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md\Desktop\BV\Versjon 3\Til utsendelse\Versjon 2\"/>
    </mc:Choice>
  </mc:AlternateContent>
  <bookViews>
    <workbookView xWindow="0" yWindow="0" windowWidth="12948" windowHeight="11580"/>
  </bookViews>
  <sheets>
    <sheet name="Regneark" sheetId="1" r:id="rId1"/>
    <sheet name="Revit" sheetId="10" r:id="rId2"/>
  </sheets>
  <definedNames>
    <definedName name="Lmatr" localSheetId="0">Regneark!#REF!</definedName>
    <definedName name="Lpers">Regneark!#REF!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0" i="1" l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11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12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13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21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23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24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25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26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28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30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31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40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41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42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43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44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45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47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48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49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50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51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52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53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61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62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63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64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65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66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67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68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69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70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71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72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73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75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76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77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78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79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80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81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82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83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84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85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86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87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88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89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90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91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92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93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95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96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97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99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105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107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109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111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113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114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115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116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117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118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119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120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121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122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123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124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125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126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127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128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129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130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131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132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133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134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135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136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137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138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139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140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141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142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143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144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145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146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147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148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149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150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151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152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153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154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155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156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157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158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159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160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161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162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163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164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165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166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167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168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169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170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171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172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173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174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A175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176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177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178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179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180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181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182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183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184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185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186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187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188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189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190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191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192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193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194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195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196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197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198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199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200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201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202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203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204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AC204" i="1"/>
  <c r="AD204" i="1"/>
  <c r="A205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206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207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208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209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210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211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212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213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214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215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216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217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AC217" i="1"/>
  <c r="AD217" i="1"/>
  <c r="A218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AC218" i="1"/>
  <c r="AD218" i="1"/>
  <c r="A219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220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221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222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223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224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225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226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AC226" i="1"/>
  <c r="AD226" i="1"/>
  <c r="A227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228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229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AC229" i="1"/>
  <c r="AD229" i="1"/>
  <c r="A230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AC230" i="1"/>
  <c r="AD230" i="1"/>
  <c r="A231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232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233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234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AC234" i="1"/>
  <c r="AD234" i="1"/>
  <c r="A235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AC235" i="1"/>
  <c r="AD235" i="1"/>
  <c r="A236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237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238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239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240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241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AC241" i="1"/>
  <c r="AD241" i="1"/>
  <c r="A242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AC242" i="1"/>
  <c r="AD242" i="1"/>
  <c r="A243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AC243" i="1"/>
  <c r="AD243" i="1"/>
  <c r="A244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245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246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AC246" i="1"/>
  <c r="AD246" i="1"/>
  <c r="A247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AC247" i="1"/>
  <c r="AD247" i="1"/>
  <c r="A248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249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250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251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AC251" i="1"/>
  <c r="AD251" i="1"/>
  <c r="A252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AC252" i="1"/>
  <c r="AD252" i="1"/>
  <c r="A253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C253" i="1"/>
  <c r="AD253" i="1"/>
  <c r="A254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AC254" i="1"/>
  <c r="AD254" i="1"/>
  <c r="A255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256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257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258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AC258" i="1"/>
  <c r="AD258" i="1"/>
  <c r="A259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A260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261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262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AC262" i="1"/>
  <c r="AD262" i="1"/>
  <c r="A263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264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265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AC265" i="1"/>
  <c r="AD265" i="1"/>
  <c r="A266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C266" i="1"/>
  <c r="AD266" i="1"/>
  <c r="A267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268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269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270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271" i="1"/>
  <c r="B271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AC271" i="1"/>
  <c r="AD271" i="1"/>
  <c r="A272" i="1"/>
  <c r="B272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273" i="1"/>
  <c r="B273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274" i="1"/>
  <c r="B274" i="1"/>
  <c r="C274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275" i="1"/>
  <c r="B275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AC275" i="1"/>
  <c r="AD275" i="1"/>
  <c r="A276" i="1"/>
  <c r="B276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277" i="1"/>
  <c r="B277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AC277" i="1"/>
  <c r="AD277" i="1"/>
  <c r="A278" i="1"/>
  <c r="B278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AC278" i="1"/>
  <c r="AD278" i="1"/>
  <c r="A279" i="1"/>
  <c r="B279" i="1"/>
  <c r="C279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AC279" i="1"/>
  <c r="AD279" i="1"/>
  <c r="A280" i="1"/>
  <c r="B280" i="1"/>
  <c r="C280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281" i="1"/>
  <c r="B281" i="1"/>
  <c r="C281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282" i="1"/>
  <c r="B282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X282" i="1"/>
  <c r="Y282" i="1"/>
  <c r="Z282" i="1"/>
  <c r="AA282" i="1"/>
  <c r="AB282" i="1"/>
  <c r="AC282" i="1"/>
  <c r="AD282" i="1"/>
  <c r="A283" i="1"/>
  <c r="B283" i="1"/>
  <c r="C283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X283" i="1"/>
  <c r="Y283" i="1"/>
  <c r="Z283" i="1"/>
  <c r="AA283" i="1"/>
  <c r="AB283" i="1"/>
  <c r="AC283" i="1"/>
  <c r="AD283" i="1"/>
  <c r="A284" i="1"/>
  <c r="B284" i="1"/>
  <c r="C284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285" i="1"/>
  <c r="B285" i="1"/>
  <c r="C285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286" i="1"/>
  <c r="B286" i="1"/>
  <c r="C286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AC286" i="1"/>
  <c r="AD286" i="1"/>
  <c r="A287" i="1"/>
  <c r="B287" i="1"/>
  <c r="C287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X287" i="1"/>
  <c r="Y287" i="1"/>
  <c r="Z287" i="1"/>
  <c r="AA287" i="1"/>
  <c r="AB287" i="1"/>
  <c r="AC287" i="1"/>
  <c r="AD287" i="1"/>
  <c r="A288" i="1"/>
  <c r="B288" i="1"/>
  <c r="C288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289" i="1"/>
  <c r="B289" i="1"/>
  <c r="C289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AC289" i="1"/>
  <c r="AD289" i="1"/>
  <c r="A290" i="1"/>
  <c r="B290" i="1"/>
  <c r="C290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AC290" i="1"/>
  <c r="AD290" i="1"/>
  <c r="A291" i="1"/>
  <c r="B291" i="1"/>
  <c r="C291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AC291" i="1"/>
  <c r="AD291" i="1"/>
  <c r="A292" i="1"/>
  <c r="B292" i="1"/>
  <c r="C292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293" i="1"/>
  <c r="B293" i="1"/>
  <c r="C293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294" i="1"/>
  <c r="B294" i="1"/>
  <c r="C294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AC294" i="1"/>
  <c r="AD294" i="1"/>
  <c r="A295" i="1"/>
  <c r="B295" i="1"/>
  <c r="C295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AC295" i="1"/>
  <c r="AD295" i="1"/>
  <c r="A296" i="1"/>
  <c r="B296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297" i="1"/>
  <c r="B297" i="1"/>
  <c r="C297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298" i="1"/>
  <c r="B298" i="1"/>
  <c r="C298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AC298" i="1"/>
  <c r="AD298" i="1"/>
  <c r="A299" i="1"/>
  <c r="B299" i="1"/>
  <c r="C299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300" i="1"/>
  <c r="B300" i="1"/>
  <c r="C300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AA300" i="1"/>
  <c r="AB300" i="1"/>
  <c r="AC300" i="1"/>
  <c r="AD300" i="1"/>
  <c r="A301" i="1"/>
  <c r="B301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X301" i="1"/>
  <c r="Y301" i="1"/>
  <c r="Z301" i="1"/>
  <c r="AA301" i="1"/>
  <c r="AB301" i="1"/>
  <c r="AC301" i="1"/>
  <c r="AD301" i="1"/>
  <c r="A302" i="1"/>
  <c r="B302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303" i="1"/>
  <c r="B303" i="1"/>
  <c r="C303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X303" i="1"/>
  <c r="Y303" i="1"/>
  <c r="Z303" i="1"/>
  <c r="AA303" i="1"/>
  <c r="AB303" i="1"/>
  <c r="AC303" i="1"/>
  <c r="AD303" i="1"/>
  <c r="A304" i="1"/>
  <c r="B304" i="1"/>
  <c r="C304" i="1"/>
  <c r="D304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305" i="1"/>
  <c r="B305" i="1"/>
  <c r="C305" i="1"/>
  <c r="D305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AC305" i="1"/>
  <c r="AD305" i="1"/>
  <c r="A306" i="1"/>
  <c r="B306" i="1"/>
  <c r="C306" i="1"/>
  <c r="D306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307" i="1"/>
  <c r="B307" i="1"/>
  <c r="C307" i="1"/>
  <c r="D307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X307" i="1"/>
  <c r="Y307" i="1"/>
  <c r="Z307" i="1"/>
  <c r="AA307" i="1"/>
  <c r="AB307" i="1"/>
  <c r="AC307" i="1"/>
  <c r="AD307" i="1"/>
  <c r="A308" i="1"/>
  <c r="B308" i="1"/>
  <c r="C308" i="1"/>
  <c r="D308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309" i="1"/>
  <c r="B309" i="1"/>
  <c r="C309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310" i="1"/>
  <c r="B310" i="1"/>
  <c r="C310" i="1"/>
  <c r="D310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AA310" i="1"/>
  <c r="AB310" i="1"/>
  <c r="AC310" i="1"/>
  <c r="AD310" i="1"/>
  <c r="A311" i="1"/>
  <c r="B311" i="1"/>
  <c r="C311" i="1"/>
  <c r="D311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AA311" i="1"/>
  <c r="AB311" i="1"/>
  <c r="AC311" i="1"/>
  <c r="AD311" i="1"/>
  <c r="A312" i="1"/>
  <c r="B312" i="1"/>
  <c r="C312" i="1"/>
  <c r="D312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X312" i="1"/>
  <c r="Y312" i="1"/>
  <c r="Z312" i="1"/>
  <c r="AA312" i="1"/>
  <c r="AB312" i="1"/>
  <c r="AC312" i="1"/>
  <c r="AD312" i="1"/>
  <c r="A313" i="1"/>
  <c r="B313" i="1"/>
  <c r="C313" i="1"/>
  <c r="D313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X313" i="1"/>
  <c r="Y313" i="1"/>
  <c r="Z313" i="1"/>
  <c r="AA313" i="1"/>
  <c r="AB313" i="1"/>
  <c r="AC313" i="1"/>
  <c r="AD313" i="1"/>
  <c r="A314" i="1"/>
  <c r="B314" i="1"/>
  <c r="C314" i="1"/>
  <c r="D314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AC314" i="1"/>
  <c r="AD314" i="1"/>
  <c r="A315" i="1"/>
  <c r="B315" i="1"/>
  <c r="C315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AC315" i="1"/>
  <c r="AD315" i="1"/>
  <c r="A316" i="1"/>
  <c r="B316" i="1"/>
  <c r="C316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317" i="1"/>
  <c r="B317" i="1"/>
  <c r="C317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318" i="1"/>
  <c r="B318" i="1"/>
  <c r="C318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AC318" i="1"/>
  <c r="AD318" i="1"/>
  <c r="A319" i="1"/>
  <c r="B319" i="1"/>
  <c r="C319" i="1"/>
  <c r="D319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X319" i="1"/>
  <c r="Y319" i="1"/>
  <c r="Z319" i="1"/>
  <c r="AA319" i="1"/>
  <c r="AB319" i="1"/>
  <c r="AC319" i="1"/>
  <c r="AD319" i="1"/>
  <c r="A320" i="1"/>
  <c r="B320" i="1"/>
  <c r="C320" i="1"/>
  <c r="D320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321" i="1"/>
  <c r="B321" i="1"/>
  <c r="C321" i="1"/>
  <c r="D321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322" i="1"/>
  <c r="B322" i="1"/>
  <c r="C322" i="1"/>
  <c r="D322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AC322" i="1"/>
  <c r="AD322" i="1"/>
  <c r="A323" i="1"/>
  <c r="B323" i="1"/>
  <c r="C323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324" i="1"/>
  <c r="B324" i="1"/>
  <c r="C324" i="1"/>
  <c r="D324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X324" i="1"/>
  <c r="Y324" i="1"/>
  <c r="Z324" i="1"/>
  <c r="AA324" i="1"/>
  <c r="AB324" i="1"/>
  <c r="AC324" i="1"/>
  <c r="AD324" i="1"/>
  <c r="A325" i="1"/>
  <c r="B325" i="1"/>
  <c r="C325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AC325" i="1"/>
  <c r="AD325" i="1"/>
  <c r="A326" i="1"/>
  <c r="B326" i="1"/>
  <c r="C326" i="1"/>
  <c r="D326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327" i="1"/>
  <c r="B327" i="1"/>
  <c r="C327" i="1"/>
  <c r="D327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R327" i="1"/>
  <c r="S327" i="1"/>
  <c r="T327" i="1"/>
  <c r="U327" i="1"/>
  <c r="V327" i="1"/>
  <c r="W327" i="1"/>
  <c r="X327" i="1"/>
  <c r="Y327" i="1"/>
  <c r="Z327" i="1"/>
  <c r="AA327" i="1"/>
  <c r="AB327" i="1"/>
  <c r="AC327" i="1"/>
  <c r="AD327" i="1"/>
  <c r="A328" i="1"/>
  <c r="B328" i="1"/>
  <c r="C328" i="1"/>
  <c r="D328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AC328" i="1"/>
  <c r="AD328" i="1"/>
  <c r="A329" i="1"/>
  <c r="B329" i="1"/>
  <c r="C329" i="1"/>
  <c r="D329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330" i="1"/>
  <c r="B330" i="1"/>
  <c r="C330" i="1"/>
  <c r="D330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331" i="1"/>
  <c r="B331" i="1"/>
  <c r="C331" i="1"/>
  <c r="D331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AA331" i="1"/>
  <c r="AB331" i="1"/>
  <c r="AC331" i="1"/>
  <c r="AD331" i="1"/>
  <c r="A332" i="1"/>
  <c r="B332" i="1"/>
  <c r="C332" i="1"/>
  <c r="D332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333" i="1"/>
  <c r="B333" i="1"/>
  <c r="C333" i="1"/>
  <c r="D333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334" i="1"/>
  <c r="B334" i="1"/>
  <c r="C334" i="1"/>
  <c r="D334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AA334" i="1"/>
  <c r="AB334" i="1"/>
  <c r="AC334" i="1"/>
  <c r="AD334" i="1"/>
  <c r="A335" i="1"/>
  <c r="B335" i="1"/>
  <c r="C335" i="1"/>
  <c r="D335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R335" i="1"/>
  <c r="S335" i="1"/>
  <c r="T335" i="1"/>
  <c r="U335" i="1"/>
  <c r="V335" i="1"/>
  <c r="W335" i="1"/>
  <c r="X335" i="1"/>
  <c r="Y335" i="1"/>
  <c r="Z335" i="1"/>
  <c r="AA335" i="1"/>
  <c r="AB335" i="1"/>
  <c r="AC335" i="1"/>
  <c r="AD335" i="1"/>
  <c r="A336" i="1"/>
  <c r="B336" i="1"/>
  <c r="C336" i="1"/>
  <c r="D336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AA336" i="1"/>
  <c r="AB336" i="1"/>
  <c r="AC336" i="1"/>
  <c r="AD336" i="1"/>
  <c r="A337" i="1"/>
  <c r="B337" i="1"/>
  <c r="C337" i="1"/>
  <c r="D337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AA337" i="1"/>
  <c r="AB337" i="1"/>
  <c r="AC337" i="1"/>
  <c r="AD337" i="1"/>
  <c r="A338" i="1"/>
  <c r="B338" i="1"/>
  <c r="C338" i="1"/>
  <c r="D338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AA338" i="1"/>
  <c r="AB338" i="1"/>
  <c r="AC338" i="1"/>
  <c r="AD338" i="1"/>
  <c r="A339" i="1"/>
  <c r="B339" i="1"/>
  <c r="C339" i="1"/>
  <c r="D339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AC339" i="1"/>
  <c r="AD339" i="1"/>
  <c r="A340" i="1"/>
  <c r="B340" i="1"/>
  <c r="C340" i="1"/>
  <c r="D340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341" i="1"/>
  <c r="B341" i="1"/>
  <c r="C341" i="1"/>
  <c r="D341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AC341" i="1"/>
  <c r="AD341" i="1"/>
  <c r="A342" i="1"/>
  <c r="B342" i="1"/>
  <c r="C342" i="1"/>
  <c r="D342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AA342" i="1"/>
  <c r="AB342" i="1"/>
  <c r="AC342" i="1"/>
  <c r="AD342" i="1"/>
  <c r="A343" i="1"/>
  <c r="B343" i="1"/>
  <c r="C343" i="1"/>
  <c r="D343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AC343" i="1"/>
  <c r="AD343" i="1"/>
  <c r="A344" i="1"/>
  <c r="B344" i="1"/>
  <c r="C344" i="1"/>
  <c r="D344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345" i="1"/>
  <c r="B345" i="1"/>
  <c r="C345" i="1"/>
  <c r="D345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346" i="1"/>
  <c r="B346" i="1"/>
  <c r="C346" i="1"/>
  <c r="D346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AA346" i="1"/>
  <c r="AB346" i="1"/>
  <c r="AC346" i="1"/>
  <c r="AD346" i="1"/>
  <c r="A347" i="1"/>
  <c r="B347" i="1"/>
  <c r="C347" i="1"/>
  <c r="D347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AA347" i="1"/>
  <c r="AB347" i="1"/>
  <c r="AC347" i="1"/>
  <c r="AD347" i="1"/>
  <c r="A348" i="1"/>
  <c r="B348" i="1"/>
  <c r="C348" i="1"/>
  <c r="D348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AA348" i="1"/>
  <c r="AB348" i="1"/>
  <c r="AC348" i="1"/>
  <c r="AD348" i="1"/>
  <c r="A349" i="1"/>
  <c r="B349" i="1"/>
  <c r="C349" i="1"/>
  <c r="D349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AA349" i="1"/>
  <c r="AB349" i="1"/>
  <c r="AC349" i="1"/>
  <c r="AD349" i="1"/>
  <c r="A350" i="1"/>
  <c r="B350" i="1"/>
  <c r="C350" i="1"/>
  <c r="D350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AA350" i="1"/>
  <c r="AB350" i="1"/>
  <c r="AC350" i="1"/>
  <c r="AD350" i="1"/>
  <c r="A351" i="1"/>
  <c r="B351" i="1"/>
  <c r="C351" i="1"/>
  <c r="D351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AA351" i="1"/>
  <c r="AB351" i="1"/>
  <c r="AC351" i="1"/>
  <c r="AD351" i="1"/>
  <c r="A352" i="1"/>
  <c r="B352" i="1"/>
  <c r="C352" i="1"/>
  <c r="D352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AC352" i="1"/>
  <c r="AD352" i="1"/>
  <c r="A353" i="1"/>
  <c r="B353" i="1"/>
  <c r="C353" i="1"/>
  <c r="D353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AC353" i="1"/>
  <c r="AD353" i="1"/>
  <c r="A354" i="1"/>
  <c r="B354" i="1"/>
  <c r="C354" i="1"/>
  <c r="D354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Q354" i="1"/>
  <c r="R354" i="1"/>
  <c r="S354" i="1"/>
  <c r="T354" i="1"/>
  <c r="U354" i="1"/>
  <c r="V354" i="1"/>
  <c r="W354" i="1"/>
  <c r="X354" i="1"/>
  <c r="Y354" i="1"/>
  <c r="Z354" i="1"/>
  <c r="AA354" i="1"/>
  <c r="AB354" i="1"/>
  <c r="AC354" i="1"/>
  <c r="AD354" i="1"/>
  <c r="A355" i="1"/>
  <c r="B355" i="1"/>
  <c r="C355" i="1"/>
  <c r="D355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W355" i="1"/>
  <c r="X355" i="1"/>
  <c r="Y355" i="1"/>
  <c r="Z355" i="1"/>
  <c r="AA355" i="1"/>
  <c r="AB355" i="1"/>
  <c r="AC355" i="1"/>
  <c r="AD355" i="1"/>
  <c r="A356" i="1"/>
  <c r="B356" i="1"/>
  <c r="C356" i="1"/>
  <c r="D356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AC356" i="1"/>
  <c r="AD356" i="1"/>
  <c r="A357" i="1"/>
  <c r="B357" i="1"/>
  <c r="C357" i="1"/>
  <c r="D357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AC357" i="1"/>
  <c r="AD357" i="1"/>
  <c r="A358" i="1"/>
  <c r="B358" i="1"/>
  <c r="C358" i="1"/>
  <c r="D358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R358" i="1"/>
  <c r="S358" i="1"/>
  <c r="T358" i="1"/>
  <c r="U358" i="1"/>
  <c r="V358" i="1"/>
  <c r="W358" i="1"/>
  <c r="X358" i="1"/>
  <c r="Y358" i="1"/>
  <c r="Z358" i="1"/>
  <c r="AA358" i="1"/>
  <c r="AB358" i="1"/>
  <c r="AC358" i="1"/>
  <c r="AD358" i="1"/>
  <c r="A359" i="1"/>
  <c r="B359" i="1"/>
  <c r="C359" i="1"/>
  <c r="D359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Q359" i="1"/>
  <c r="R359" i="1"/>
  <c r="S359" i="1"/>
  <c r="T359" i="1"/>
  <c r="U359" i="1"/>
  <c r="V359" i="1"/>
  <c r="W359" i="1"/>
  <c r="X359" i="1"/>
  <c r="Y359" i="1"/>
  <c r="Z359" i="1"/>
  <c r="AA359" i="1"/>
  <c r="AB359" i="1"/>
  <c r="AC359" i="1"/>
  <c r="AD359" i="1"/>
  <c r="A360" i="1"/>
  <c r="B360" i="1"/>
  <c r="C360" i="1"/>
  <c r="D360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AA360" i="1"/>
  <c r="AB360" i="1"/>
  <c r="AC360" i="1"/>
  <c r="AD360" i="1"/>
  <c r="A361" i="1"/>
  <c r="B361" i="1"/>
  <c r="C361" i="1"/>
  <c r="D361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R361" i="1"/>
  <c r="S361" i="1"/>
  <c r="T361" i="1"/>
  <c r="U361" i="1"/>
  <c r="V361" i="1"/>
  <c r="W361" i="1"/>
  <c r="X361" i="1"/>
  <c r="Y361" i="1"/>
  <c r="Z361" i="1"/>
  <c r="AA361" i="1"/>
  <c r="AB361" i="1"/>
  <c r="AC361" i="1"/>
  <c r="AD361" i="1"/>
  <c r="A362" i="1"/>
  <c r="B362" i="1"/>
  <c r="C362" i="1"/>
  <c r="D362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U362" i="1"/>
  <c r="V362" i="1"/>
  <c r="W362" i="1"/>
  <c r="X362" i="1"/>
  <c r="Y362" i="1"/>
  <c r="Z362" i="1"/>
  <c r="AA362" i="1"/>
  <c r="AB362" i="1"/>
  <c r="AC362" i="1"/>
  <c r="AD362" i="1"/>
  <c r="A363" i="1"/>
  <c r="B363" i="1"/>
  <c r="C363" i="1"/>
  <c r="D363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W363" i="1"/>
  <c r="X363" i="1"/>
  <c r="Y363" i="1"/>
  <c r="Z363" i="1"/>
  <c r="AA363" i="1"/>
  <c r="AB363" i="1"/>
  <c r="AC363" i="1"/>
  <c r="AD363" i="1"/>
  <c r="A364" i="1"/>
  <c r="B364" i="1"/>
  <c r="C364" i="1"/>
  <c r="D364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365" i="1"/>
  <c r="B365" i="1"/>
  <c r="C365" i="1"/>
  <c r="D365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366" i="1"/>
  <c r="B366" i="1"/>
  <c r="C366" i="1"/>
  <c r="D366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AA366" i="1"/>
  <c r="AB366" i="1"/>
  <c r="AC366" i="1"/>
  <c r="AD366" i="1"/>
  <c r="A367" i="1"/>
  <c r="B367" i="1"/>
  <c r="C367" i="1"/>
  <c r="D367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R367" i="1"/>
  <c r="S367" i="1"/>
  <c r="T367" i="1"/>
  <c r="U367" i="1"/>
  <c r="V367" i="1"/>
  <c r="W367" i="1"/>
  <c r="X367" i="1"/>
  <c r="Y367" i="1"/>
  <c r="Z367" i="1"/>
  <c r="AA367" i="1"/>
  <c r="AB367" i="1"/>
  <c r="AC367" i="1"/>
  <c r="AD367" i="1"/>
  <c r="A368" i="1"/>
  <c r="B368" i="1"/>
  <c r="C368" i="1"/>
  <c r="D368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369" i="1"/>
  <c r="B369" i="1"/>
  <c r="C369" i="1"/>
  <c r="D369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AC369" i="1"/>
  <c r="AD369" i="1"/>
  <c r="A370" i="1"/>
  <c r="B370" i="1"/>
  <c r="C370" i="1"/>
  <c r="D370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R370" i="1"/>
  <c r="S370" i="1"/>
  <c r="T370" i="1"/>
  <c r="U370" i="1"/>
  <c r="V370" i="1"/>
  <c r="W370" i="1"/>
  <c r="X370" i="1"/>
  <c r="Y370" i="1"/>
  <c r="Z370" i="1"/>
  <c r="AA370" i="1"/>
  <c r="AB370" i="1"/>
  <c r="AC370" i="1"/>
  <c r="AD370" i="1"/>
  <c r="A371" i="1"/>
  <c r="B371" i="1"/>
  <c r="C371" i="1"/>
  <c r="D371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W371" i="1"/>
  <c r="X371" i="1"/>
  <c r="Y371" i="1"/>
  <c r="Z371" i="1"/>
  <c r="AA371" i="1"/>
  <c r="AB371" i="1"/>
  <c r="AC371" i="1"/>
  <c r="AD371" i="1"/>
  <c r="A372" i="1"/>
  <c r="B372" i="1"/>
  <c r="C372" i="1"/>
  <c r="D372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R372" i="1"/>
  <c r="S372" i="1"/>
  <c r="T372" i="1"/>
  <c r="U372" i="1"/>
  <c r="V372" i="1"/>
  <c r="W372" i="1"/>
  <c r="X372" i="1"/>
  <c r="Y372" i="1"/>
  <c r="Z372" i="1"/>
  <c r="AA372" i="1"/>
  <c r="AB372" i="1"/>
  <c r="AC372" i="1"/>
  <c r="AD372" i="1"/>
  <c r="A373" i="1"/>
  <c r="B373" i="1"/>
  <c r="C373" i="1"/>
  <c r="D373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R373" i="1"/>
  <c r="S373" i="1"/>
  <c r="T373" i="1"/>
  <c r="U373" i="1"/>
  <c r="V373" i="1"/>
  <c r="W373" i="1"/>
  <c r="X373" i="1"/>
  <c r="Y373" i="1"/>
  <c r="Z373" i="1"/>
  <c r="AA373" i="1"/>
  <c r="AB373" i="1"/>
  <c r="AC373" i="1"/>
  <c r="AD373" i="1"/>
  <c r="A374" i="1"/>
  <c r="B374" i="1"/>
  <c r="C374" i="1"/>
  <c r="D374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U374" i="1"/>
  <c r="V374" i="1"/>
  <c r="W374" i="1"/>
  <c r="X374" i="1"/>
  <c r="Y374" i="1"/>
  <c r="Z374" i="1"/>
  <c r="AA374" i="1"/>
  <c r="AB374" i="1"/>
  <c r="AC374" i="1"/>
  <c r="AD374" i="1"/>
  <c r="A375" i="1"/>
  <c r="B375" i="1"/>
  <c r="C375" i="1"/>
  <c r="D375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U375" i="1"/>
  <c r="V375" i="1"/>
  <c r="W375" i="1"/>
  <c r="X375" i="1"/>
  <c r="Y375" i="1"/>
  <c r="Z375" i="1"/>
  <c r="AA375" i="1"/>
  <c r="AB375" i="1"/>
  <c r="AC375" i="1"/>
  <c r="AD375" i="1"/>
  <c r="A376" i="1"/>
  <c r="B376" i="1"/>
  <c r="C376" i="1"/>
  <c r="D376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U376" i="1"/>
  <c r="V376" i="1"/>
  <c r="W376" i="1"/>
  <c r="X376" i="1"/>
  <c r="Y376" i="1"/>
  <c r="Z376" i="1"/>
  <c r="AA376" i="1"/>
  <c r="AB376" i="1"/>
  <c r="AC376" i="1"/>
  <c r="AD376" i="1"/>
  <c r="A377" i="1"/>
  <c r="B377" i="1"/>
  <c r="C377" i="1"/>
  <c r="D377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U377" i="1"/>
  <c r="V377" i="1"/>
  <c r="W377" i="1"/>
  <c r="X377" i="1"/>
  <c r="Y377" i="1"/>
  <c r="Z377" i="1"/>
  <c r="AA377" i="1"/>
  <c r="AB377" i="1"/>
  <c r="AC377" i="1"/>
  <c r="AD377" i="1"/>
  <c r="A378" i="1"/>
  <c r="B378" i="1"/>
  <c r="C378" i="1"/>
  <c r="D378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U378" i="1"/>
  <c r="V378" i="1"/>
  <c r="W378" i="1"/>
  <c r="X378" i="1"/>
  <c r="Y378" i="1"/>
  <c r="Z378" i="1"/>
  <c r="AA378" i="1"/>
  <c r="AB378" i="1"/>
  <c r="AC378" i="1"/>
  <c r="AD378" i="1"/>
  <c r="A379" i="1"/>
  <c r="B379" i="1"/>
  <c r="C379" i="1"/>
  <c r="D379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AA379" i="1"/>
  <c r="AB379" i="1"/>
  <c r="AC379" i="1"/>
  <c r="AD379" i="1"/>
  <c r="A380" i="1"/>
  <c r="B380" i="1"/>
  <c r="C380" i="1"/>
  <c r="D380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Q380" i="1"/>
  <c r="R380" i="1"/>
  <c r="S380" i="1"/>
  <c r="T380" i="1"/>
  <c r="U380" i="1"/>
  <c r="V380" i="1"/>
  <c r="W380" i="1"/>
  <c r="X380" i="1"/>
  <c r="Y380" i="1"/>
  <c r="Z380" i="1"/>
  <c r="AA380" i="1"/>
  <c r="AB380" i="1"/>
  <c r="AC380" i="1"/>
  <c r="AD380" i="1"/>
  <c r="A381" i="1"/>
  <c r="B381" i="1"/>
  <c r="C381" i="1"/>
  <c r="D381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R381" i="1"/>
  <c r="S381" i="1"/>
  <c r="T381" i="1"/>
  <c r="U381" i="1"/>
  <c r="V381" i="1"/>
  <c r="W381" i="1"/>
  <c r="X381" i="1"/>
  <c r="Y381" i="1"/>
  <c r="Z381" i="1"/>
  <c r="AA381" i="1"/>
  <c r="AB381" i="1"/>
  <c r="AC381" i="1"/>
  <c r="AD381" i="1"/>
  <c r="A382" i="1"/>
  <c r="B382" i="1"/>
  <c r="C382" i="1"/>
  <c r="D382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Q382" i="1"/>
  <c r="R382" i="1"/>
  <c r="S382" i="1"/>
  <c r="T382" i="1"/>
  <c r="U382" i="1"/>
  <c r="V382" i="1"/>
  <c r="W382" i="1"/>
  <c r="X382" i="1"/>
  <c r="Y382" i="1"/>
  <c r="Z382" i="1"/>
  <c r="AA382" i="1"/>
  <c r="AB382" i="1"/>
  <c r="AC382" i="1"/>
  <c r="AD382" i="1"/>
  <c r="A383" i="1"/>
  <c r="B383" i="1"/>
  <c r="C383" i="1"/>
  <c r="D383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Q383" i="1"/>
  <c r="R383" i="1"/>
  <c r="S383" i="1"/>
  <c r="T383" i="1"/>
  <c r="U383" i="1"/>
  <c r="V383" i="1"/>
  <c r="W383" i="1"/>
  <c r="X383" i="1"/>
  <c r="Y383" i="1"/>
  <c r="Z383" i="1"/>
  <c r="AA383" i="1"/>
  <c r="AB383" i="1"/>
  <c r="AC383" i="1"/>
  <c r="AD383" i="1"/>
  <c r="A384" i="1"/>
  <c r="B384" i="1"/>
  <c r="C384" i="1"/>
  <c r="D384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Q384" i="1"/>
  <c r="R384" i="1"/>
  <c r="S384" i="1"/>
  <c r="T384" i="1"/>
  <c r="U384" i="1"/>
  <c r="V384" i="1"/>
  <c r="W384" i="1"/>
  <c r="X384" i="1"/>
  <c r="Y384" i="1"/>
  <c r="Z384" i="1"/>
  <c r="AA384" i="1"/>
  <c r="AB384" i="1"/>
  <c r="AC384" i="1"/>
  <c r="AD384" i="1"/>
  <c r="A385" i="1"/>
  <c r="B385" i="1"/>
  <c r="C385" i="1"/>
  <c r="D385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U385" i="1"/>
  <c r="V385" i="1"/>
  <c r="W385" i="1"/>
  <c r="X385" i="1"/>
  <c r="Y385" i="1"/>
  <c r="Z385" i="1"/>
  <c r="AA385" i="1"/>
  <c r="AB385" i="1"/>
  <c r="AC385" i="1"/>
  <c r="AD385" i="1"/>
  <c r="A386" i="1"/>
  <c r="B386" i="1"/>
  <c r="C386" i="1"/>
  <c r="D386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R386" i="1"/>
  <c r="S386" i="1"/>
  <c r="T386" i="1"/>
  <c r="U386" i="1"/>
  <c r="V386" i="1"/>
  <c r="W386" i="1"/>
  <c r="X386" i="1"/>
  <c r="Y386" i="1"/>
  <c r="Z386" i="1"/>
  <c r="AA386" i="1"/>
  <c r="AB386" i="1"/>
  <c r="AC386" i="1"/>
  <c r="AD386" i="1"/>
  <c r="A387" i="1"/>
  <c r="B387" i="1"/>
  <c r="C387" i="1"/>
  <c r="D387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W387" i="1"/>
  <c r="X387" i="1"/>
  <c r="Y387" i="1"/>
  <c r="Z387" i="1"/>
  <c r="AA387" i="1"/>
  <c r="AB387" i="1"/>
  <c r="AC387" i="1"/>
  <c r="AD387" i="1"/>
  <c r="A388" i="1"/>
  <c r="B388" i="1"/>
  <c r="C388" i="1"/>
  <c r="D388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Q388" i="1"/>
  <c r="R388" i="1"/>
  <c r="S388" i="1"/>
  <c r="T388" i="1"/>
  <c r="U388" i="1"/>
  <c r="V388" i="1"/>
  <c r="W388" i="1"/>
  <c r="X388" i="1"/>
  <c r="Y388" i="1"/>
  <c r="Z388" i="1"/>
  <c r="AA388" i="1"/>
  <c r="AB388" i="1"/>
  <c r="AC388" i="1"/>
  <c r="AD388" i="1"/>
  <c r="A389" i="1"/>
  <c r="B389" i="1"/>
  <c r="C389" i="1"/>
  <c r="D389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R389" i="1"/>
  <c r="S389" i="1"/>
  <c r="T389" i="1"/>
  <c r="U389" i="1"/>
  <c r="V389" i="1"/>
  <c r="W389" i="1"/>
  <c r="X389" i="1"/>
  <c r="Y389" i="1"/>
  <c r="Z389" i="1"/>
  <c r="AA389" i="1"/>
  <c r="AB389" i="1"/>
  <c r="AC389" i="1"/>
  <c r="AD389" i="1"/>
  <c r="A390" i="1"/>
  <c r="B390" i="1"/>
  <c r="C390" i="1"/>
  <c r="D390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Q390" i="1"/>
  <c r="R390" i="1"/>
  <c r="S390" i="1"/>
  <c r="T390" i="1"/>
  <c r="U390" i="1"/>
  <c r="V390" i="1"/>
  <c r="W390" i="1"/>
  <c r="X390" i="1"/>
  <c r="Y390" i="1"/>
  <c r="Z390" i="1"/>
  <c r="AA390" i="1"/>
  <c r="AB390" i="1"/>
  <c r="AC390" i="1"/>
  <c r="AD390" i="1"/>
  <c r="A391" i="1"/>
  <c r="B391" i="1"/>
  <c r="C391" i="1"/>
  <c r="D391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Q391" i="1"/>
  <c r="R391" i="1"/>
  <c r="S391" i="1"/>
  <c r="T391" i="1"/>
  <c r="U391" i="1"/>
  <c r="V391" i="1"/>
  <c r="W391" i="1"/>
  <c r="X391" i="1"/>
  <c r="Y391" i="1"/>
  <c r="Z391" i="1"/>
  <c r="AA391" i="1"/>
  <c r="AB391" i="1"/>
  <c r="AC391" i="1"/>
  <c r="AD391" i="1"/>
  <c r="A392" i="1"/>
  <c r="B392" i="1"/>
  <c r="C392" i="1"/>
  <c r="D392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AC392" i="1"/>
  <c r="AD392" i="1"/>
  <c r="A393" i="1"/>
  <c r="B393" i="1"/>
  <c r="C393" i="1"/>
  <c r="D393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Q393" i="1"/>
  <c r="R393" i="1"/>
  <c r="S393" i="1"/>
  <c r="T393" i="1"/>
  <c r="U393" i="1"/>
  <c r="V393" i="1"/>
  <c r="W393" i="1"/>
  <c r="X393" i="1"/>
  <c r="Y393" i="1"/>
  <c r="Z393" i="1"/>
  <c r="AA393" i="1"/>
  <c r="AB393" i="1"/>
  <c r="AC393" i="1"/>
  <c r="AD393" i="1"/>
  <c r="A394" i="1"/>
  <c r="B394" i="1"/>
  <c r="C394" i="1"/>
  <c r="D394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Q394" i="1"/>
  <c r="R394" i="1"/>
  <c r="S394" i="1"/>
  <c r="T394" i="1"/>
  <c r="U394" i="1"/>
  <c r="V394" i="1"/>
  <c r="W394" i="1"/>
  <c r="X394" i="1"/>
  <c r="Y394" i="1"/>
  <c r="Z394" i="1"/>
  <c r="AA394" i="1"/>
  <c r="AB394" i="1"/>
  <c r="AC394" i="1"/>
  <c r="AD394" i="1"/>
  <c r="A395" i="1"/>
  <c r="B395" i="1"/>
  <c r="C395" i="1"/>
  <c r="D395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W395" i="1"/>
  <c r="X395" i="1"/>
  <c r="Y395" i="1"/>
  <c r="Z395" i="1"/>
  <c r="AA395" i="1"/>
  <c r="AB395" i="1"/>
  <c r="AC395" i="1"/>
  <c r="AD395" i="1"/>
  <c r="A396" i="1"/>
  <c r="B396" i="1"/>
  <c r="C396" i="1"/>
  <c r="D396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AC396" i="1"/>
  <c r="AD396" i="1"/>
  <c r="A397" i="1"/>
  <c r="B397" i="1"/>
  <c r="C397" i="1"/>
  <c r="D397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Q397" i="1"/>
  <c r="R397" i="1"/>
  <c r="S397" i="1"/>
  <c r="T397" i="1"/>
  <c r="U397" i="1"/>
  <c r="V397" i="1"/>
  <c r="W397" i="1"/>
  <c r="X397" i="1"/>
  <c r="Y397" i="1"/>
  <c r="Z397" i="1"/>
  <c r="AA397" i="1"/>
  <c r="AB397" i="1"/>
  <c r="AC397" i="1"/>
  <c r="AD397" i="1"/>
  <c r="A398" i="1"/>
  <c r="B398" i="1"/>
  <c r="C398" i="1"/>
  <c r="D398" i="1"/>
  <c r="E398" i="1"/>
  <c r="F398" i="1"/>
  <c r="G398" i="1"/>
  <c r="H398" i="1"/>
  <c r="I398" i="1"/>
  <c r="J398" i="1"/>
  <c r="K398" i="1"/>
  <c r="L398" i="1"/>
  <c r="M398" i="1"/>
  <c r="N398" i="1"/>
  <c r="O398" i="1"/>
  <c r="P398" i="1"/>
  <c r="Q398" i="1"/>
  <c r="R398" i="1"/>
  <c r="S398" i="1"/>
  <c r="T398" i="1"/>
  <c r="U398" i="1"/>
  <c r="V398" i="1"/>
  <c r="W398" i="1"/>
  <c r="X398" i="1"/>
  <c r="Y398" i="1"/>
  <c r="Z398" i="1"/>
  <c r="AA398" i="1"/>
  <c r="AB398" i="1"/>
  <c r="AC398" i="1"/>
  <c r="AD398" i="1"/>
  <c r="A399" i="1"/>
  <c r="B399" i="1"/>
  <c r="C399" i="1"/>
  <c r="D399" i="1"/>
  <c r="E399" i="1"/>
  <c r="F399" i="1"/>
  <c r="G399" i="1"/>
  <c r="H399" i="1"/>
  <c r="I399" i="1"/>
  <c r="J399" i="1"/>
  <c r="K399" i="1"/>
  <c r="L399" i="1"/>
  <c r="M399" i="1"/>
  <c r="N399" i="1"/>
  <c r="O399" i="1"/>
  <c r="P399" i="1"/>
  <c r="Q399" i="1"/>
  <c r="R399" i="1"/>
  <c r="S399" i="1"/>
  <c r="T399" i="1"/>
  <c r="U399" i="1"/>
  <c r="V399" i="1"/>
  <c r="W399" i="1"/>
  <c r="X399" i="1"/>
  <c r="Y399" i="1"/>
  <c r="Z399" i="1"/>
  <c r="AA399" i="1"/>
  <c r="AB399" i="1"/>
  <c r="AC399" i="1"/>
  <c r="AD399" i="1"/>
  <c r="A400" i="1"/>
  <c r="B400" i="1"/>
  <c r="C400" i="1"/>
  <c r="D400" i="1"/>
  <c r="E400" i="1"/>
  <c r="F400" i="1"/>
  <c r="G400" i="1"/>
  <c r="H400" i="1"/>
  <c r="I400" i="1"/>
  <c r="J400" i="1"/>
  <c r="K400" i="1"/>
  <c r="L400" i="1"/>
  <c r="M400" i="1"/>
  <c r="N400" i="1"/>
  <c r="O400" i="1"/>
  <c r="P400" i="1"/>
  <c r="Q400" i="1"/>
  <c r="R400" i="1"/>
  <c r="S400" i="1"/>
  <c r="T400" i="1"/>
  <c r="U400" i="1"/>
  <c r="V400" i="1"/>
  <c r="W400" i="1"/>
  <c r="X400" i="1"/>
  <c r="Y400" i="1"/>
  <c r="Z400" i="1"/>
  <c r="AA400" i="1"/>
  <c r="AB400" i="1"/>
  <c r="AC400" i="1"/>
  <c r="AD400" i="1"/>
  <c r="A401" i="1"/>
  <c r="B401" i="1"/>
  <c r="C401" i="1"/>
  <c r="D401" i="1"/>
  <c r="E401" i="1"/>
  <c r="F401" i="1"/>
  <c r="G401" i="1"/>
  <c r="H401" i="1"/>
  <c r="I401" i="1"/>
  <c r="J401" i="1"/>
  <c r="K401" i="1"/>
  <c r="L401" i="1"/>
  <c r="M401" i="1"/>
  <c r="N401" i="1"/>
  <c r="O401" i="1"/>
  <c r="P401" i="1"/>
  <c r="Q401" i="1"/>
  <c r="R401" i="1"/>
  <c r="S401" i="1"/>
  <c r="T401" i="1"/>
  <c r="U401" i="1"/>
  <c r="V401" i="1"/>
  <c r="W401" i="1"/>
  <c r="X401" i="1"/>
  <c r="Y401" i="1"/>
  <c r="Z401" i="1"/>
  <c r="AA401" i="1"/>
  <c r="AB401" i="1"/>
  <c r="AC401" i="1"/>
  <c r="AD401" i="1"/>
  <c r="A402" i="1"/>
  <c r="B402" i="1"/>
  <c r="C402" i="1"/>
  <c r="D402" i="1"/>
  <c r="E402" i="1"/>
  <c r="F402" i="1"/>
  <c r="G402" i="1"/>
  <c r="H402" i="1"/>
  <c r="I402" i="1"/>
  <c r="J402" i="1"/>
  <c r="K402" i="1"/>
  <c r="L402" i="1"/>
  <c r="M402" i="1"/>
  <c r="N402" i="1"/>
  <c r="O402" i="1"/>
  <c r="P402" i="1"/>
  <c r="Q402" i="1"/>
  <c r="R402" i="1"/>
  <c r="S402" i="1"/>
  <c r="T402" i="1"/>
  <c r="U402" i="1"/>
  <c r="V402" i="1"/>
  <c r="W402" i="1"/>
  <c r="X402" i="1"/>
  <c r="Y402" i="1"/>
  <c r="Z402" i="1"/>
  <c r="AA402" i="1"/>
  <c r="AB402" i="1"/>
  <c r="AC402" i="1"/>
  <c r="AD402" i="1"/>
  <c r="A403" i="1"/>
  <c r="B403" i="1"/>
  <c r="C403" i="1"/>
  <c r="D403" i="1"/>
  <c r="E403" i="1"/>
  <c r="F403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W403" i="1"/>
  <c r="X403" i="1"/>
  <c r="Y403" i="1"/>
  <c r="Z403" i="1"/>
  <c r="AA403" i="1"/>
  <c r="AB403" i="1"/>
  <c r="AC403" i="1"/>
  <c r="AD403" i="1"/>
  <c r="A404" i="1"/>
  <c r="B404" i="1"/>
  <c r="C404" i="1"/>
  <c r="D404" i="1"/>
  <c r="E404" i="1"/>
  <c r="F404" i="1"/>
  <c r="G404" i="1"/>
  <c r="H404" i="1"/>
  <c r="I404" i="1"/>
  <c r="J404" i="1"/>
  <c r="K404" i="1"/>
  <c r="L404" i="1"/>
  <c r="M404" i="1"/>
  <c r="N404" i="1"/>
  <c r="O404" i="1"/>
  <c r="P404" i="1"/>
  <c r="Q404" i="1"/>
  <c r="R404" i="1"/>
  <c r="S404" i="1"/>
  <c r="T404" i="1"/>
  <c r="U404" i="1"/>
  <c r="V404" i="1"/>
  <c r="W404" i="1"/>
  <c r="X404" i="1"/>
  <c r="Y404" i="1"/>
  <c r="Z404" i="1"/>
  <c r="AA404" i="1"/>
  <c r="AB404" i="1"/>
  <c r="AC404" i="1"/>
  <c r="AD404" i="1"/>
  <c r="A405" i="1"/>
  <c r="B405" i="1"/>
  <c r="C405" i="1"/>
  <c r="D405" i="1"/>
  <c r="E405" i="1"/>
  <c r="F405" i="1"/>
  <c r="G405" i="1"/>
  <c r="H405" i="1"/>
  <c r="I405" i="1"/>
  <c r="J405" i="1"/>
  <c r="K405" i="1"/>
  <c r="L405" i="1"/>
  <c r="M405" i="1"/>
  <c r="N405" i="1"/>
  <c r="O405" i="1"/>
  <c r="P405" i="1"/>
  <c r="Q405" i="1"/>
  <c r="R405" i="1"/>
  <c r="S405" i="1"/>
  <c r="T405" i="1"/>
  <c r="U405" i="1"/>
  <c r="V405" i="1"/>
  <c r="W405" i="1"/>
  <c r="X405" i="1"/>
  <c r="Y405" i="1"/>
  <c r="Z405" i="1"/>
  <c r="AA405" i="1"/>
  <c r="AB405" i="1"/>
  <c r="AC405" i="1"/>
  <c r="AD405" i="1"/>
  <c r="A406" i="1"/>
  <c r="B406" i="1"/>
  <c r="C406" i="1"/>
  <c r="D406" i="1"/>
  <c r="E406" i="1"/>
  <c r="F406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W406" i="1"/>
  <c r="X406" i="1"/>
  <c r="Y406" i="1"/>
  <c r="Z406" i="1"/>
  <c r="AA406" i="1"/>
  <c r="AB406" i="1"/>
  <c r="AC406" i="1"/>
  <c r="AD406" i="1"/>
  <c r="A407" i="1"/>
  <c r="B407" i="1"/>
  <c r="C407" i="1"/>
  <c r="D407" i="1"/>
  <c r="E407" i="1"/>
  <c r="F407" i="1"/>
  <c r="G407" i="1"/>
  <c r="H407" i="1"/>
  <c r="I407" i="1"/>
  <c r="J407" i="1"/>
  <c r="K407" i="1"/>
  <c r="L407" i="1"/>
  <c r="M407" i="1"/>
  <c r="N407" i="1"/>
  <c r="O407" i="1"/>
  <c r="P407" i="1"/>
  <c r="Q407" i="1"/>
  <c r="R407" i="1"/>
  <c r="S407" i="1"/>
  <c r="T407" i="1"/>
  <c r="U407" i="1"/>
  <c r="V407" i="1"/>
  <c r="W407" i="1"/>
  <c r="X407" i="1"/>
  <c r="Y407" i="1"/>
  <c r="Z407" i="1"/>
  <c r="AA407" i="1"/>
  <c r="AB407" i="1"/>
  <c r="AC407" i="1"/>
  <c r="AD407" i="1"/>
  <c r="A408" i="1"/>
  <c r="B408" i="1"/>
  <c r="C408" i="1"/>
  <c r="D408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Q408" i="1"/>
  <c r="R408" i="1"/>
  <c r="S408" i="1"/>
  <c r="T408" i="1"/>
  <c r="U408" i="1"/>
  <c r="V408" i="1"/>
  <c r="W408" i="1"/>
  <c r="X408" i="1"/>
  <c r="Y408" i="1"/>
  <c r="Z408" i="1"/>
  <c r="AA408" i="1"/>
  <c r="AB408" i="1"/>
  <c r="AC408" i="1"/>
  <c r="AD408" i="1"/>
  <c r="A409" i="1"/>
  <c r="B409" i="1"/>
  <c r="C409" i="1"/>
  <c r="D409" i="1"/>
  <c r="E409" i="1"/>
  <c r="F409" i="1"/>
  <c r="G409" i="1"/>
  <c r="H409" i="1"/>
  <c r="I409" i="1"/>
  <c r="J409" i="1"/>
  <c r="K409" i="1"/>
  <c r="L409" i="1"/>
  <c r="M409" i="1"/>
  <c r="N409" i="1"/>
  <c r="O409" i="1"/>
  <c r="P409" i="1"/>
  <c r="Q409" i="1"/>
  <c r="R409" i="1"/>
  <c r="S409" i="1"/>
  <c r="T409" i="1"/>
  <c r="U409" i="1"/>
  <c r="V409" i="1"/>
  <c r="W409" i="1"/>
  <c r="X409" i="1"/>
  <c r="Y409" i="1"/>
  <c r="Z409" i="1"/>
  <c r="AA409" i="1"/>
  <c r="AB409" i="1"/>
  <c r="AC409" i="1"/>
  <c r="AD409" i="1"/>
  <c r="A410" i="1"/>
  <c r="B410" i="1"/>
  <c r="C410" i="1"/>
  <c r="D410" i="1"/>
  <c r="E410" i="1"/>
  <c r="F410" i="1"/>
  <c r="G410" i="1"/>
  <c r="H410" i="1"/>
  <c r="I410" i="1"/>
  <c r="J410" i="1"/>
  <c r="K410" i="1"/>
  <c r="L410" i="1"/>
  <c r="M410" i="1"/>
  <c r="N410" i="1"/>
  <c r="O410" i="1"/>
  <c r="P410" i="1"/>
  <c r="Q410" i="1"/>
  <c r="R410" i="1"/>
  <c r="S410" i="1"/>
  <c r="T410" i="1"/>
  <c r="U410" i="1"/>
  <c r="V410" i="1"/>
  <c r="W410" i="1"/>
  <c r="X410" i="1"/>
  <c r="Y410" i="1"/>
  <c r="Z410" i="1"/>
  <c r="AA410" i="1"/>
  <c r="AB410" i="1"/>
  <c r="AC410" i="1"/>
  <c r="AD410" i="1"/>
  <c r="A411" i="1"/>
  <c r="B411" i="1"/>
  <c r="C411" i="1"/>
  <c r="D411" i="1"/>
  <c r="E411" i="1"/>
  <c r="F411" i="1"/>
  <c r="G411" i="1"/>
  <c r="H411" i="1"/>
  <c r="I411" i="1"/>
  <c r="J411" i="1"/>
  <c r="K411" i="1"/>
  <c r="L411" i="1"/>
  <c r="M411" i="1"/>
  <c r="N411" i="1"/>
  <c r="O411" i="1"/>
  <c r="P411" i="1"/>
  <c r="Q411" i="1"/>
  <c r="R411" i="1"/>
  <c r="S411" i="1"/>
  <c r="T411" i="1"/>
  <c r="U411" i="1"/>
  <c r="V411" i="1"/>
  <c r="W411" i="1"/>
  <c r="X411" i="1"/>
  <c r="Y411" i="1"/>
  <c r="Z411" i="1"/>
  <c r="AA411" i="1"/>
  <c r="AB411" i="1"/>
  <c r="AC411" i="1"/>
  <c r="AD411" i="1"/>
  <c r="A412" i="1"/>
  <c r="B412" i="1"/>
  <c r="C412" i="1"/>
  <c r="D412" i="1"/>
  <c r="E412" i="1"/>
  <c r="F412" i="1"/>
  <c r="G412" i="1"/>
  <c r="H412" i="1"/>
  <c r="I412" i="1"/>
  <c r="J412" i="1"/>
  <c r="K412" i="1"/>
  <c r="L412" i="1"/>
  <c r="M412" i="1"/>
  <c r="N412" i="1"/>
  <c r="O412" i="1"/>
  <c r="P412" i="1"/>
  <c r="Q412" i="1"/>
  <c r="R412" i="1"/>
  <c r="S412" i="1"/>
  <c r="T412" i="1"/>
  <c r="U412" i="1"/>
  <c r="V412" i="1"/>
  <c r="W412" i="1"/>
  <c r="X412" i="1"/>
  <c r="Y412" i="1"/>
  <c r="Z412" i="1"/>
  <c r="AA412" i="1"/>
  <c r="AB412" i="1"/>
  <c r="AC412" i="1"/>
  <c r="AD412" i="1"/>
  <c r="A413" i="1"/>
  <c r="B413" i="1"/>
  <c r="C413" i="1"/>
  <c r="D413" i="1"/>
  <c r="E413" i="1"/>
  <c r="F413" i="1"/>
  <c r="G413" i="1"/>
  <c r="H413" i="1"/>
  <c r="I413" i="1"/>
  <c r="J413" i="1"/>
  <c r="K413" i="1"/>
  <c r="L413" i="1"/>
  <c r="M413" i="1"/>
  <c r="N413" i="1"/>
  <c r="O413" i="1"/>
  <c r="P413" i="1"/>
  <c r="Q413" i="1"/>
  <c r="R413" i="1"/>
  <c r="S413" i="1"/>
  <c r="T413" i="1"/>
  <c r="U413" i="1"/>
  <c r="V413" i="1"/>
  <c r="W413" i="1"/>
  <c r="X413" i="1"/>
  <c r="Y413" i="1"/>
  <c r="Z413" i="1"/>
  <c r="AA413" i="1"/>
  <c r="AB413" i="1"/>
  <c r="AC413" i="1"/>
  <c r="AD413" i="1"/>
  <c r="A414" i="1"/>
  <c r="B414" i="1"/>
  <c r="C414" i="1"/>
  <c r="D414" i="1"/>
  <c r="E414" i="1"/>
  <c r="F414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W414" i="1"/>
  <c r="X414" i="1"/>
  <c r="Y414" i="1"/>
  <c r="Z414" i="1"/>
  <c r="AA414" i="1"/>
  <c r="AB414" i="1"/>
  <c r="AC414" i="1"/>
  <c r="AD414" i="1"/>
  <c r="A415" i="1"/>
  <c r="B415" i="1"/>
  <c r="C415" i="1"/>
  <c r="D415" i="1"/>
  <c r="E415" i="1"/>
  <c r="F415" i="1"/>
  <c r="G415" i="1"/>
  <c r="H415" i="1"/>
  <c r="I415" i="1"/>
  <c r="J415" i="1"/>
  <c r="K415" i="1"/>
  <c r="L415" i="1"/>
  <c r="M415" i="1"/>
  <c r="N415" i="1"/>
  <c r="O415" i="1"/>
  <c r="P415" i="1"/>
  <c r="Q415" i="1"/>
  <c r="R415" i="1"/>
  <c r="S415" i="1"/>
  <c r="T415" i="1"/>
  <c r="U415" i="1"/>
  <c r="V415" i="1"/>
  <c r="W415" i="1"/>
  <c r="X415" i="1"/>
  <c r="Y415" i="1"/>
  <c r="Z415" i="1"/>
  <c r="AA415" i="1"/>
  <c r="AB415" i="1"/>
  <c r="AC415" i="1"/>
  <c r="AD415" i="1"/>
  <c r="A416" i="1"/>
  <c r="B416" i="1"/>
  <c r="C416" i="1"/>
  <c r="D416" i="1"/>
  <c r="E416" i="1"/>
  <c r="F416" i="1"/>
  <c r="G416" i="1"/>
  <c r="H416" i="1"/>
  <c r="I416" i="1"/>
  <c r="J416" i="1"/>
  <c r="K416" i="1"/>
  <c r="L416" i="1"/>
  <c r="M416" i="1"/>
  <c r="N416" i="1"/>
  <c r="O416" i="1"/>
  <c r="P416" i="1"/>
  <c r="Q416" i="1"/>
  <c r="R416" i="1"/>
  <c r="S416" i="1"/>
  <c r="T416" i="1"/>
  <c r="U416" i="1"/>
  <c r="V416" i="1"/>
  <c r="W416" i="1"/>
  <c r="X416" i="1"/>
  <c r="Y416" i="1"/>
  <c r="Z416" i="1"/>
  <c r="AA416" i="1"/>
  <c r="AB416" i="1"/>
  <c r="AC416" i="1"/>
  <c r="AD416" i="1"/>
  <c r="A417" i="1"/>
  <c r="B417" i="1"/>
  <c r="C417" i="1"/>
  <c r="D417" i="1"/>
  <c r="E417" i="1"/>
  <c r="F417" i="1"/>
  <c r="G417" i="1"/>
  <c r="H417" i="1"/>
  <c r="I417" i="1"/>
  <c r="J417" i="1"/>
  <c r="K417" i="1"/>
  <c r="L417" i="1"/>
  <c r="M417" i="1"/>
  <c r="N417" i="1"/>
  <c r="O417" i="1"/>
  <c r="P417" i="1"/>
  <c r="Q417" i="1"/>
  <c r="R417" i="1"/>
  <c r="S417" i="1"/>
  <c r="T417" i="1"/>
  <c r="U417" i="1"/>
  <c r="V417" i="1"/>
  <c r="W417" i="1"/>
  <c r="X417" i="1"/>
  <c r="Y417" i="1"/>
  <c r="Z417" i="1"/>
  <c r="AA417" i="1"/>
  <c r="AB417" i="1"/>
  <c r="AC417" i="1"/>
  <c r="AD417" i="1"/>
  <c r="A418" i="1"/>
  <c r="B418" i="1"/>
  <c r="C418" i="1"/>
  <c r="D418" i="1"/>
  <c r="E418" i="1"/>
  <c r="F418" i="1"/>
  <c r="G418" i="1"/>
  <c r="H418" i="1"/>
  <c r="I418" i="1"/>
  <c r="J418" i="1"/>
  <c r="K418" i="1"/>
  <c r="L418" i="1"/>
  <c r="M418" i="1"/>
  <c r="N418" i="1"/>
  <c r="O418" i="1"/>
  <c r="P418" i="1"/>
  <c r="Q418" i="1"/>
  <c r="R418" i="1"/>
  <c r="S418" i="1"/>
  <c r="T418" i="1"/>
  <c r="U418" i="1"/>
  <c r="V418" i="1"/>
  <c r="W418" i="1"/>
  <c r="X418" i="1"/>
  <c r="Y418" i="1"/>
  <c r="Z418" i="1"/>
  <c r="AA418" i="1"/>
  <c r="AB418" i="1"/>
  <c r="AC418" i="1"/>
  <c r="AD418" i="1"/>
  <c r="A419" i="1"/>
  <c r="B419" i="1"/>
  <c r="C419" i="1"/>
  <c r="D419" i="1"/>
  <c r="E419" i="1"/>
  <c r="F419" i="1"/>
  <c r="G419" i="1"/>
  <c r="H419" i="1"/>
  <c r="I419" i="1"/>
  <c r="J419" i="1"/>
  <c r="K419" i="1"/>
  <c r="L419" i="1"/>
  <c r="M419" i="1"/>
  <c r="N419" i="1"/>
  <c r="O419" i="1"/>
  <c r="P419" i="1"/>
  <c r="Q419" i="1"/>
  <c r="R419" i="1"/>
  <c r="S419" i="1"/>
  <c r="T419" i="1"/>
  <c r="U419" i="1"/>
  <c r="V419" i="1"/>
  <c r="W419" i="1"/>
  <c r="X419" i="1"/>
  <c r="Y419" i="1"/>
  <c r="Z419" i="1"/>
  <c r="AA419" i="1"/>
  <c r="AB419" i="1"/>
  <c r="AC419" i="1"/>
  <c r="AD419" i="1"/>
  <c r="A420" i="1"/>
  <c r="B420" i="1"/>
  <c r="C420" i="1"/>
  <c r="D420" i="1"/>
  <c r="E420" i="1"/>
  <c r="F420" i="1"/>
  <c r="G420" i="1"/>
  <c r="H420" i="1"/>
  <c r="I420" i="1"/>
  <c r="J420" i="1"/>
  <c r="K420" i="1"/>
  <c r="L420" i="1"/>
  <c r="M420" i="1"/>
  <c r="N420" i="1"/>
  <c r="O420" i="1"/>
  <c r="P420" i="1"/>
  <c r="Q420" i="1"/>
  <c r="R420" i="1"/>
  <c r="S420" i="1"/>
  <c r="T420" i="1"/>
  <c r="U420" i="1"/>
  <c r="V420" i="1"/>
  <c r="W420" i="1"/>
  <c r="X420" i="1"/>
  <c r="Y420" i="1"/>
  <c r="Z420" i="1"/>
  <c r="AA420" i="1"/>
  <c r="AB420" i="1"/>
  <c r="AC420" i="1"/>
  <c r="AD420" i="1"/>
  <c r="A421" i="1"/>
  <c r="B421" i="1"/>
  <c r="C421" i="1"/>
  <c r="D421" i="1"/>
  <c r="E421" i="1"/>
  <c r="F421" i="1"/>
  <c r="G421" i="1"/>
  <c r="H421" i="1"/>
  <c r="I421" i="1"/>
  <c r="J421" i="1"/>
  <c r="K421" i="1"/>
  <c r="L421" i="1"/>
  <c r="M421" i="1"/>
  <c r="N421" i="1"/>
  <c r="O421" i="1"/>
  <c r="P421" i="1"/>
  <c r="Q421" i="1"/>
  <c r="R421" i="1"/>
  <c r="S421" i="1"/>
  <c r="T421" i="1"/>
  <c r="U421" i="1"/>
  <c r="V421" i="1"/>
  <c r="W421" i="1"/>
  <c r="X421" i="1"/>
  <c r="Y421" i="1"/>
  <c r="Z421" i="1"/>
  <c r="AA421" i="1"/>
  <c r="AB421" i="1"/>
  <c r="AC421" i="1"/>
  <c r="AD421" i="1"/>
  <c r="A422" i="1"/>
  <c r="B422" i="1"/>
  <c r="C422" i="1"/>
  <c r="D422" i="1"/>
  <c r="E422" i="1"/>
  <c r="F422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W422" i="1"/>
  <c r="X422" i="1"/>
  <c r="Y422" i="1"/>
  <c r="Z422" i="1"/>
  <c r="AA422" i="1"/>
  <c r="AB422" i="1"/>
  <c r="AC422" i="1"/>
  <c r="AD422" i="1"/>
  <c r="A423" i="1"/>
  <c r="B423" i="1"/>
  <c r="C423" i="1"/>
  <c r="D423" i="1"/>
  <c r="E423" i="1"/>
  <c r="F423" i="1"/>
  <c r="G423" i="1"/>
  <c r="H423" i="1"/>
  <c r="I423" i="1"/>
  <c r="J423" i="1"/>
  <c r="K423" i="1"/>
  <c r="L423" i="1"/>
  <c r="M423" i="1"/>
  <c r="N423" i="1"/>
  <c r="O423" i="1"/>
  <c r="P423" i="1"/>
  <c r="Q423" i="1"/>
  <c r="R423" i="1"/>
  <c r="S423" i="1"/>
  <c r="T423" i="1"/>
  <c r="U423" i="1"/>
  <c r="V423" i="1"/>
  <c r="W423" i="1"/>
  <c r="X423" i="1"/>
  <c r="Y423" i="1"/>
  <c r="Z423" i="1"/>
  <c r="AA423" i="1"/>
  <c r="AB423" i="1"/>
  <c r="AC423" i="1"/>
  <c r="AD423" i="1"/>
  <c r="A424" i="1"/>
  <c r="B424" i="1"/>
  <c r="C424" i="1"/>
  <c r="D424" i="1"/>
  <c r="E424" i="1"/>
  <c r="F424" i="1"/>
  <c r="G424" i="1"/>
  <c r="H424" i="1"/>
  <c r="I424" i="1"/>
  <c r="J424" i="1"/>
  <c r="K424" i="1"/>
  <c r="L424" i="1"/>
  <c r="M424" i="1"/>
  <c r="N424" i="1"/>
  <c r="O424" i="1"/>
  <c r="P424" i="1"/>
  <c r="Q424" i="1"/>
  <c r="R424" i="1"/>
  <c r="S424" i="1"/>
  <c r="T424" i="1"/>
  <c r="U424" i="1"/>
  <c r="V424" i="1"/>
  <c r="W424" i="1"/>
  <c r="X424" i="1"/>
  <c r="Y424" i="1"/>
  <c r="Z424" i="1"/>
  <c r="AA424" i="1"/>
  <c r="AB424" i="1"/>
  <c r="AC424" i="1"/>
  <c r="AD424" i="1"/>
  <c r="A425" i="1"/>
  <c r="B425" i="1"/>
  <c r="C425" i="1"/>
  <c r="D425" i="1"/>
  <c r="E425" i="1"/>
  <c r="F425" i="1"/>
  <c r="G425" i="1"/>
  <c r="H425" i="1"/>
  <c r="I425" i="1"/>
  <c r="J425" i="1"/>
  <c r="K425" i="1"/>
  <c r="L425" i="1"/>
  <c r="M425" i="1"/>
  <c r="N425" i="1"/>
  <c r="O425" i="1"/>
  <c r="P425" i="1"/>
  <c r="Q425" i="1"/>
  <c r="R425" i="1"/>
  <c r="S425" i="1"/>
  <c r="T425" i="1"/>
  <c r="U425" i="1"/>
  <c r="V425" i="1"/>
  <c r="W425" i="1"/>
  <c r="X425" i="1"/>
  <c r="Y425" i="1"/>
  <c r="Z425" i="1"/>
  <c r="AA425" i="1"/>
  <c r="AB425" i="1"/>
  <c r="AC425" i="1"/>
  <c r="AD425" i="1"/>
  <c r="A426" i="1"/>
  <c r="B426" i="1"/>
  <c r="C426" i="1"/>
  <c r="D426" i="1"/>
  <c r="E426" i="1"/>
  <c r="F426" i="1"/>
  <c r="G426" i="1"/>
  <c r="H426" i="1"/>
  <c r="I426" i="1"/>
  <c r="J426" i="1"/>
  <c r="K426" i="1"/>
  <c r="L426" i="1"/>
  <c r="M426" i="1"/>
  <c r="N426" i="1"/>
  <c r="O426" i="1"/>
  <c r="P426" i="1"/>
  <c r="Q426" i="1"/>
  <c r="R426" i="1"/>
  <c r="S426" i="1"/>
  <c r="T426" i="1"/>
  <c r="U426" i="1"/>
  <c r="V426" i="1"/>
  <c r="W426" i="1"/>
  <c r="X426" i="1"/>
  <c r="Y426" i="1"/>
  <c r="Z426" i="1"/>
  <c r="AA426" i="1"/>
  <c r="AB426" i="1"/>
  <c r="AC426" i="1"/>
  <c r="AD426" i="1"/>
  <c r="A427" i="1"/>
  <c r="B427" i="1"/>
  <c r="C427" i="1"/>
  <c r="D427" i="1"/>
  <c r="E427" i="1"/>
  <c r="F427" i="1"/>
  <c r="G427" i="1"/>
  <c r="H427" i="1"/>
  <c r="I427" i="1"/>
  <c r="J427" i="1"/>
  <c r="K427" i="1"/>
  <c r="L427" i="1"/>
  <c r="M427" i="1"/>
  <c r="N427" i="1"/>
  <c r="O427" i="1"/>
  <c r="P427" i="1"/>
  <c r="Q427" i="1"/>
  <c r="R427" i="1"/>
  <c r="S427" i="1"/>
  <c r="T427" i="1"/>
  <c r="U427" i="1"/>
  <c r="V427" i="1"/>
  <c r="W427" i="1"/>
  <c r="X427" i="1"/>
  <c r="Y427" i="1"/>
  <c r="Z427" i="1"/>
  <c r="AA427" i="1"/>
  <c r="AB427" i="1"/>
  <c r="AC427" i="1"/>
  <c r="AD427" i="1"/>
  <c r="A428" i="1"/>
  <c r="B428" i="1"/>
  <c r="C428" i="1"/>
  <c r="D428" i="1"/>
  <c r="E428" i="1"/>
  <c r="F428" i="1"/>
  <c r="G428" i="1"/>
  <c r="H428" i="1"/>
  <c r="I428" i="1"/>
  <c r="J428" i="1"/>
  <c r="K428" i="1"/>
  <c r="L428" i="1"/>
  <c r="M428" i="1"/>
  <c r="N428" i="1"/>
  <c r="O428" i="1"/>
  <c r="P428" i="1"/>
  <c r="Q428" i="1"/>
  <c r="R428" i="1"/>
  <c r="S428" i="1"/>
  <c r="T428" i="1"/>
  <c r="U428" i="1"/>
  <c r="V428" i="1"/>
  <c r="W428" i="1"/>
  <c r="X428" i="1"/>
  <c r="Y428" i="1"/>
  <c r="Z428" i="1"/>
  <c r="AA428" i="1"/>
  <c r="AB428" i="1"/>
  <c r="AC428" i="1"/>
  <c r="AD428" i="1"/>
  <c r="A429" i="1"/>
  <c r="B429" i="1"/>
  <c r="C429" i="1"/>
  <c r="D429" i="1"/>
  <c r="E429" i="1"/>
  <c r="F429" i="1"/>
  <c r="G429" i="1"/>
  <c r="H429" i="1"/>
  <c r="I429" i="1"/>
  <c r="J429" i="1"/>
  <c r="K429" i="1"/>
  <c r="L429" i="1"/>
  <c r="M429" i="1"/>
  <c r="N429" i="1"/>
  <c r="O429" i="1"/>
  <c r="P429" i="1"/>
  <c r="Q429" i="1"/>
  <c r="R429" i="1"/>
  <c r="S429" i="1"/>
  <c r="T429" i="1"/>
  <c r="U429" i="1"/>
  <c r="V429" i="1"/>
  <c r="W429" i="1"/>
  <c r="X429" i="1"/>
  <c r="Y429" i="1"/>
  <c r="Z429" i="1"/>
  <c r="AA429" i="1"/>
  <c r="AB429" i="1"/>
  <c r="AC429" i="1"/>
  <c r="AD429" i="1"/>
  <c r="A430" i="1"/>
  <c r="B430" i="1"/>
  <c r="C430" i="1"/>
  <c r="D430" i="1"/>
  <c r="E430" i="1"/>
  <c r="F430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W430" i="1"/>
  <c r="X430" i="1"/>
  <c r="Y430" i="1"/>
  <c r="Z430" i="1"/>
  <c r="AA430" i="1"/>
  <c r="AB430" i="1"/>
  <c r="AC430" i="1"/>
  <c r="AD430" i="1"/>
  <c r="A431" i="1"/>
  <c r="B431" i="1"/>
  <c r="C431" i="1"/>
  <c r="D431" i="1"/>
  <c r="E431" i="1"/>
  <c r="F431" i="1"/>
  <c r="G431" i="1"/>
  <c r="H431" i="1"/>
  <c r="I431" i="1"/>
  <c r="J431" i="1"/>
  <c r="K431" i="1"/>
  <c r="L431" i="1"/>
  <c r="M431" i="1"/>
  <c r="N431" i="1"/>
  <c r="O431" i="1"/>
  <c r="P431" i="1"/>
  <c r="Q431" i="1"/>
  <c r="R431" i="1"/>
  <c r="S431" i="1"/>
  <c r="T431" i="1"/>
  <c r="U431" i="1"/>
  <c r="V431" i="1"/>
  <c r="W431" i="1"/>
  <c r="X431" i="1"/>
  <c r="Y431" i="1"/>
  <c r="Z431" i="1"/>
  <c r="AA431" i="1"/>
  <c r="AB431" i="1"/>
  <c r="AC431" i="1"/>
  <c r="AD431" i="1"/>
  <c r="A432" i="1"/>
  <c r="B432" i="1"/>
  <c r="C432" i="1"/>
  <c r="D432" i="1"/>
  <c r="E432" i="1"/>
  <c r="F432" i="1"/>
  <c r="G432" i="1"/>
  <c r="H432" i="1"/>
  <c r="I432" i="1"/>
  <c r="J432" i="1"/>
  <c r="K432" i="1"/>
  <c r="L432" i="1"/>
  <c r="M432" i="1"/>
  <c r="N432" i="1"/>
  <c r="O432" i="1"/>
  <c r="P432" i="1"/>
  <c r="Q432" i="1"/>
  <c r="R432" i="1"/>
  <c r="S432" i="1"/>
  <c r="T432" i="1"/>
  <c r="U432" i="1"/>
  <c r="V432" i="1"/>
  <c r="W432" i="1"/>
  <c r="X432" i="1"/>
  <c r="Y432" i="1"/>
  <c r="Z432" i="1"/>
  <c r="AA432" i="1"/>
  <c r="AB432" i="1"/>
  <c r="AC432" i="1"/>
  <c r="AD432" i="1"/>
  <c r="A433" i="1"/>
  <c r="B433" i="1"/>
  <c r="C433" i="1"/>
  <c r="D433" i="1"/>
  <c r="E433" i="1"/>
  <c r="F433" i="1"/>
  <c r="G433" i="1"/>
  <c r="H433" i="1"/>
  <c r="I433" i="1"/>
  <c r="J433" i="1"/>
  <c r="K433" i="1"/>
  <c r="L433" i="1"/>
  <c r="M433" i="1"/>
  <c r="N433" i="1"/>
  <c r="O433" i="1"/>
  <c r="P433" i="1"/>
  <c r="Q433" i="1"/>
  <c r="R433" i="1"/>
  <c r="S433" i="1"/>
  <c r="T433" i="1"/>
  <c r="U433" i="1"/>
  <c r="V433" i="1"/>
  <c r="W433" i="1"/>
  <c r="X433" i="1"/>
  <c r="Y433" i="1"/>
  <c r="Z433" i="1"/>
  <c r="AA433" i="1"/>
  <c r="AB433" i="1"/>
  <c r="AC433" i="1"/>
  <c r="AD433" i="1"/>
  <c r="A434" i="1"/>
  <c r="B434" i="1"/>
  <c r="C434" i="1"/>
  <c r="D434" i="1"/>
  <c r="E434" i="1"/>
  <c r="F434" i="1"/>
  <c r="G434" i="1"/>
  <c r="H434" i="1"/>
  <c r="I434" i="1"/>
  <c r="J434" i="1"/>
  <c r="K434" i="1"/>
  <c r="L434" i="1"/>
  <c r="M434" i="1"/>
  <c r="N434" i="1"/>
  <c r="O434" i="1"/>
  <c r="P434" i="1"/>
  <c r="Q434" i="1"/>
  <c r="R434" i="1"/>
  <c r="S434" i="1"/>
  <c r="T434" i="1"/>
  <c r="U434" i="1"/>
  <c r="V434" i="1"/>
  <c r="W434" i="1"/>
  <c r="X434" i="1"/>
  <c r="Y434" i="1"/>
  <c r="Z434" i="1"/>
  <c r="AA434" i="1"/>
  <c r="AB434" i="1"/>
  <c r="AC434" i="1"/>
  <c r="AD434" i="1"/>
  <c r="A435" i="1"/>
  <c r="B435" i="1"/>
  <c r="C435" i="1"/>
  <c r="D435" i="1"/>
  <c r="E435" i="1"/>
  <c r="F435" i="1"/>
  <c r="G435" i="1"/>
  <c r="H435" i="1"/>
  <c r="I435" i="1"/>
  <c r="J435" i="1"/>
  <c r="K435" i="1"/>
  <c r="L435" i="1"/>
  <c r="M435" i="1"/>
  <c r="N435" i="1"/>
  <c r="O435" i="1"/>
  <c r="P435" i="1"/>
  <c r="Q435" i="1"/>
  <c r="R435" i="1"/>
  <c r="S435" i="1"/>
  <c r="T435" i="1"/>
  <c r="U435" i="1"/>
  <c r="V435" i="1"/>
  <c r="W435" i="1"/>
  <c r="X435" i="1"/>
  <c r="Y435" i="1"/>
  <c r="Z435" i="1"/>
  <c r="AA435" i="1"/>
  <c r="AB435" i="1"/>
  <c r="AC435" i="1"/>
  <c r="AD435" i="1"/>
  <c r="A436" i="1"/>
  <c r="B436" i="1"/>
  <c r="C436" i="1"/>
  <c r="D436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R436" i="1"/>
  <c r="S436" i="1"/>
  <c r="T436" i="1"/>
  <c r="U436" i="1"/>
  <c r="V436" i="1"/>
  <c r="W436" i="1"/>
  <c r="X436" i="1"/>
  <c r="Y436" i="1"/>
  <c r="Z436" i="1"/>
  <c r="AA436" i="1"/>
  <c r="AB436" i="1"/>
  <c r="AC436" i="1"/>
  <c r="AD436" i="1"/>
  <c r="A437" i="1"/>
  <c r="B437" i="1"/>
  <c r="C437" i="1"/>
  <c r="D437" i="1"/>
  <c r="E437" i="1"/>
  <c r="F437" i="1"/>
  <c r="G437" i="1"/>
  <c r="H437" i="1"/>
  <c r="I437" i="1"/>
  <c r="J437" i="1"/>
  <c r="K437" i="1"/>
  <c r="L437" i="1"/>
  <c r="M437" i="1"/>
  <c r="N437" i="1"/>
  <c r="O437" i="1"/>
  <c r="P437" i="1"/>
  <c r="Q437" i="1"/>
  <c r="R437" i="1"/>
  <c r="S437" i="1"/>
  <c r="T437" i="1"/>
  <c r="U437" i="1"/>
  <c r="V437" i="1"/>
  <c r="W437" i="1"/>
  <c r="X437" i="1"/>
  <c r="Y437" i="1"/>
  <c r="Z437" i="1"/>
  <c r="AA437" i="1"/>
  <c r="AB437" i="1"/>
  <c r="AC437" i="1"/>
  <c r="AD437" i="1"/>
  <c r="A438" i="1"/>
  <c r="B438" i="1"/>
  <c r="C438" i="1"/>
  <c r="D438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W438" i="1"/>
  <c r="X438" i="1"/>
  <c r="Y438" i="1"/>
  <c r="Z438" i="1"/>
  <c r="AA438" i="1"/>
  <c r="AB438" i="1"/>
  <c r="AC438" i="1"/>
  <c r="AD438" i="1"/>
  <c r="A439" i="1"/>
  <c r="B439" i="1"/>
  <c r="C439" i="1"/>
  <c r="D439" i="1"/>
  <c r="E439" i="1"/>
  <c r="F439" i="1"/>
  <c r="G439" i="1"/>
  <c r="H439" i="1"/>
  <c r="I439" i="1"/>
  <c r="J439" i="1"/>
  <c r="K439" i="1"/>
  <c r="L439" i="1"/>
  <c r="M439" i="1"/>
  <c r="N439" i="1"/>
  <c r="O439" i="1"/>
  <c r="P439" i="1"/>
  <c r="Q439" i="1"/>
  <c r="R439" i="1"/>
  <c r="S439" i="1"/>
  <c r="T439" i="1"/>
  <c r="U439" i="1"/>
  <c r="V439" i="1"/>
  <c r="W439" i="1"/>
  <c r="X439" i="1"/>
  <c r="Y439" i="1"/>
  <c r="Z439" i="1"/>
  <c r="AA439" i="1"/>
  <c r="AB439" i="1"/>
  <c r="AC439" i="1"/>
  <c r="AD439" i="1"/>
  <c r="A440" i="1"/>
  <c r="B440" i="1"/>
  <c r="C440" i="1"/>
  <c r="D440" i="1"/>
  <c r="E440" i="1"/>
  <c r="F440" i="1"/>
  <c r="G440" i="1"/>
  <c r="H440" i="1"/>
  <c r="I440" i="1"/>
  <c r="J440" i="1"/>
  <c r="K440" i="1"/>
  <c r="L440" i="1"/>
  <c r="M440" i="1"/>
  <c r="N440" i="1"/>
  <c r="O440" i="1"/>
  <c r="P440" i="1"/>
  <c r="Q440" i="1"/>
  <c r="R440" i="1"/>
  <c r="S440" i="1"/>
  <c r="T440" i="1"/>
  <c r="U440" i="1"/>
  <c r="V440" i="1"/>
  <c r="W440" i="1"/>
  <c r="X440" i="1"/>
  <c r="Y440" i="1"/>
  <c r="Z440" i="1"/>
  <c r="AA440" i="1"/>
  <c r="AB440" i="1"/>
  <c r="AC440" i="1"/>
  <c r="AD440" i="1"/>
  <c r="A441" i="1"/>
  <c r="B441" i="1"/>
  <c r="C441" i="1"/>
  <c r="D441" i="1"/>
  <c r="E441" i="1"/>
  <c r="F441" i="1"/>
  <c r="G441" i="1"/>
  <c r="H441" i="1"/>
  <c r="I441" i="1"/>
  <c r="J441" i="1"/>
  <c r="K441" i="1"/>
  <c r="L441" i="1"/>
  <c r="M441" i="1"/>
  <c r="N441" i="1"/>
  <c r="O441" i="1"/>
  <c r="P441" i="1"/>
  <c r="Q441" i="1"/>
  <c r="R441" i="1"/>
  <c r="S441" i="1"/>
  <c r="T441" i="1"/>
  <c r="U441" i="1"/>
  <c r="V441" i="1"/>
  <c r="W441" i="1"/>
  <c r="X441" i="1"/>
  <c r="Y441" i="1"/>
  <c r="Z441" i="1"/>
  <c r="AA441" i="1"/>
  <c r="AB441" i="1"/>
  <c r="AC441" i="1"/>
  <c r="AD441" i="1"/>
  <c r="A442" i="1"/>
  <c r="B442" i="1"/>
  <c r="C442" i="1"/>
  <c r="D442" i="1"/>
  <c r="E442" i="1"/>
  <c r="F442" i="1"/>
  <c r="G442" i="1"/>
  <c r="H442" i="1"/>
  <c r="I442" i="1"/>
  <c r="J442" i="1"/>
  <c r="K442" i="1"/>
  <c r="L442" i="1"/>
  <c r="M442" i="1"/>
  <c r="N442" i="1"/>
  <c r="O442" i="1"/>
  <c r="P442" i="1"/>
  <c r="Q442" i="1"/>
  <c r="R442" i="1"/>
  <c r="S442" i="1"/>
  <c r="T442" i="1"/>
  <c r="U442" i="1"/>
  <c r="V442" i="1"/>
  <c r="W442" i="1"/>
  <c r="X442" i="1"/>
  <c r="Y442" i="1"/>
  <c r="Z442" i="1"/>
  <c r="AA442" i="1"/>
  <c r="AB442" i="1"/>
  <c r="AC442" i="1"/>
  <c r="AD442" i="1"/>
  <c r="A443" i="1"/>
  <c r="B443" i="1"/>
  <c r="C443" i="1"/>
  <c r="D443" i="1"/>
  <c r="E443" i="1"/>
  <c r="F443" i="1"/>
  <c r="G443" i="1"/>
  <c r="H443" i="1"/>
  <c r="I443" i="1"/>
  <c r="J443" i="1"/>
  <c r="K443" i="1"/>
  <c r="L443" i="1"/>
  <c r="M443" i="1"/>
  <c r="N443" i="1"/>
  <c r="O443" i="1"/>
  <c r="P443" i="1"/>
  <c r="Q443" i="1"/>
  <c r="R443" i="1"/>
  <c r="S443" i="1"/>
  <c r="T443" i="1"/>
  <c r="U443" i="1"/>
  <c r="V443" i="1"/>
  <c r="W443" i="1"/>
  <c r="X443" i="1"/>
  <c r="Y443" i="1"/>
  <c r="Z443" i="1"/>
  <c r="AA443" i="1"/>
  <c r="AB443" i="1"/>
  <c r="AC443" i="1"/>
  <c r="AD443" i="1"/>
  <c r="A444" i="1"/>
  <c r="B444" i="1"/>
  <c r="C444" i="1"/>
  <c r="D444" i="1"/>
  <c r="E444" i="1"/>
  <c r="F444" i="1"/>
  <c r="G444" i="1"/>
  <c r="H444" i="1"/>
  <c r="I444" i="1"/>
  <c r="J444" i="1"/>
  <c r="K444" i="1"/>
  <c r="L444" i="1"/>
  <c r="M444" i="1"/>
  <c r="N444" i="1"/>
  <c r="O444" i="1"/>
  <c r="P444" i="1"/>
  <c r="Q444" i="1"/>
  <c r="R444" i="1"/>
  <c r="S444" i="1"/>
  <c r="T444" i="1"/>
  <c r="U444" i="1"/>
  <c r="V444" i="1"/>
  <c r="W444" i="1"/>
  <c r="X444" i="1"/>
  <c r="Y444" i="1"/>
  <c r="Z444" i="1"/>
  <c r="AA444" i="1"/>
  <c r="AB444" i="1"/>
  <c r="AC444" i="1"/>
  <c r="AD444" i="1"/>
  <c r="A445" i="1"/>
  <c r="B445" i="1"/>
  <c r="C445" i="1"/>
  <c r="D445" i="1"/>
  <c r="E445" i="1"/>
  <c r="F445" i="1"/>
  <c r="G445" i="1"/>
  <c r="H445" i="1"/>
  <c r="I445" i="1"/>
  <c r="J445" i="1"/>
  <c r="K445" i="1"/>
  <c r="L445" i="1"/>
  <c r="M445" i="1"/>
  <c r="N445" i="1"/>
  <c r="O445" i="1"/>
  <c r="P445" i="1"/>
  <c r="Q445" i="1"/>
  <c r="R445" i="1"/>
  <c r="S445" i="1"/>
  <c r="T445" i="1"/>
  <c r="U445" i="1"/>
  <c r="V445" i="1"/>
  <c r="W445" i="1"/>
  <c r="X445" i="1"/>
  <c r="Y445" i="1"/>
  <c r="Z445" i="1"/>
  <c r="AA445" i="1"/>
  <c r="AB445" i="1"/>
  <c r="AC445" i="1"/>
  <c r="AD445" i="1"/>
  <c r="A446" i="1"/>
  <c r="B446" i="1"/>
  <c r="C446" i="1"/>
  <c r="D446" i="1"/>
  <c r="E446" i="1"/>
  <c r="F446" i="1"/>
  <c r="G446" i="1"/>
  <c r="H446" i="1"/>
  <c r="I446" i="1"/>
  <c r="J446" i="1"/>
  <c r="K446" i="1"/>
  <c r="L446" i="1"/>
  <c r="M446" i="1"/>
  <c r="N446" i="1"/>
  <c r="O446" i="1"/>
  <c r="P446" i="1"/>
  <c r="Q446" i="1"/>
  <c r="R446" i="1"/>
  <c r="S446" i="1"/>
  <c r="T446" i="1"/>
  <c r="U446" i="1"/>
  <c r="V446" i="1"/>
  <c r="W446" i="1"/>
  <c r="X446" i="1"/>
  <c r="Y446" i="1"/>
  <c r="Z446" i="1"/>
  <c r="AA446" i="1"/>
  <c r="AB446" i="1"/>
  <c r="AC446" i="1"/>
  <c r="AD446" i="1"/>
  <c r="A447" i="1"/>
  <c r="B447" i="1"/>
  <c r="C447" i="1"/>
  <c r="D447" i="1"/>
  <c r="E447" i="1"/>
  <c r="F447" i="1"/>
  <c r="G447" i="1"/>
  <c r="H447" i="1"/>
  <c r="I447" i="1"/>
  <c r="J447" i="1"/>
  <c r="K447" i="1"/>
  <c r="L447" i="1"/>
  <c r="M447" i="1"/>
  <c r="N447" i="1"/>
  <c r="O447" i="1"/>
  <c r="P447" i="1"/>
  <c r="Q447" i="1"/>
  <c r="R447" i="1"/>
  <c r="S447" i="1"/>
  <c r="T447" i="1"/>
  <c r="U447" i="1"/>
  <c r="V447" i="1"/>
  <c r="W447" i="1"/>
  <c r="X447" i="1"/>
  <c r="Y447" i="1"/>
  <c r="Z447" i="1"/>
  <c r="AA447" i="1"/>
  <c r="AB447" i="1"/>
  <c r="AC447" i="1"/>
  <c r="AD447" i="1"/>
  <c r="A448" i="1"/>
  <c r="B448" i="1"/>
  <c r="C448" i="1"/>
  <c r="D448" i="1"/>
  <c r="E448" i="1"/>
  <c r="F448" i="1"/>
  <c r="G448" i="1"/>
  <c r="H448" i="1"/>
  <c r="I448" i="1"/>
  <c r="J448" i="1"/>
  <c r="K448" i="1"/>
  <c r="L448" i="1"/>
  <c r="M448" i="1"/>
  <c r="N448" i="1"/>
  <c r="O448" i="1"/>
  <c r="P448" i="1"/>
  <c r="Q448" i="1"/>
  <c r="R448" i="1"/>
  <c r="S448" i="1"/>
  <c r="T448" i="1"/>
  <c r="U448" i="1"/>
  <c r="V448" i="1"/>
  <c r="W448" i="1"/>
  <c r="X448" i="1"/>
  <c r="Y448" i="1"/>
  <c r="Z448" i="1"/>
  <c r="AA448" i="1"/>
  <c r="AB448" i="1"/>
  <c r="AC448" i="1"/>
  <c r="AD448" i="1"/>
  <c r="A449" i="1"/>
  <c r="B449" i="1"/>
  <c r="C449" i="1"/>
  <c r="D449" i="1"/>
  <c r="E449" i="1"/>
  <c r="F449" i="1"/>
  <c r="G449" i="1"/>
  <c r="H449" i="1"/>
  <c r="I449" i="1"/>
  <c r="J449" i="1"/>
  <c r="K449" i="1"/>
  <c r="L449" i="1"/>
  <c r="M449" i="1"/>
  <c r="N449" i="1"/>
  <c r="O449" i="1"/>
  <c r="P449" i="1"/>
  <c r="Q449" i="1"/>
  <c r="R449" i="1"/>
  <c r="S449" i="1"/>
  <c r="T449" i="1"/>
  <c r="U449" i="1"/>
  <c r="V449" i="1"/>
  <c r="W449" i="1"/>
  <c r="X449" i="1"/>
  <c r="Y449" i="1"/>
  <c r="Z449" i="1"/>
  <c r="AA449" i="1"/>
  <c r="AB449" i="1"/>
  <c r="AC449" i="1"/>
  <c r="AD449" i="1"/>
  <c r="A450" i="1"/>
  <c r="B450" i="1"/>
  <c r="C450" i="1"/>
  <c r="D450" i="1"/>
  <c r="E450" i="1"/>
  <c r="F450" i="1"/>
  <c r="G450" i="1"/>
  <c r="H450" i="1"/>
  <c r="I450" i="1"/>
  <c r="J450" i="1"/>
  <c r="K450" i="1"/>
  <c r="L450" i="1"/>
  <c r="M450" i="1"/>
  <c r="N450" i="1"/>
  <c r="O450" i="1"/>
  <c r="P450" i="1"/>
  <c r="Q450" i="1"/>
  <c r="R450" i="1"/>
  <c r="S450" i="1"/>
  <c r="T450" i="1"/>
  <c r="U450" i="1"/>
  <c r="V450" i="1"/>
  <c r="W450" i="1"/>
  <c r="X450" i="1"/>
  <c r="Y450" i="1"/>
  <c r="Z450" i="1"/>
  <c r="AA450" i="1"/>
  <c r="AB450" i="1"/>
  <c r="AC450" i="1"/>
  <c r="AD450" i="1"/>
  <c r="A451" i="1"/>
  <c r="B451" i="1"/>
  <c r="C451" i="1"/>
  <c r="D451" i="1"/>
  <c r="E451" i="1"/>
  <c r="F451" i="1"/>
  <c r="G451" i="1"/>
  <c r="H451" i="1"/>
  <c r="I451" i="1"/>
  <c r="J451" i="1"/>
  <c r="K451" i="1"/>
  <c r="L451" i="1"/>
  <c r="M451" i="1"/>
  <c r="N451" i="1"/>
  <c r="O451" i="1"/>
  <c r="P451" i="1"/>
  <c r="Q451" i="1"/>
  <c r="R451" i="1"/>
  <c r="S451" i="1"/>
  <c r="T451" i="1"/>
  <c r="U451" i="1"/>
  <c r="V451" i="1"/>
  <c r="W451" i="1"/>
  <c r="X451" i="1"/>
  <c r="Y451" i="1"/>
  <c r="Z451" i="1"/>
  <c r="AA451" i="1"/>
  <c r="AB451" i="1"/>
  <c r="AC451" i="1"/>
  <c r="AD451" i="1"/>
  <c r="A452" i="1"/>
  <c r="B452" i="1"/>
  <c r="C452" i="1"/>
  <c r="D452" i="1"/>
  <c r="E452" i="1"/>
  <c r="F452" i="1"/>
  <c r="G452" i="1"/>
  <c r="H452" i="1"/>
  <c r="I452" i="1"/>
  <c r="J452" i="1"/>
  <c r="K452" i="1"/>
  <c r="L452" i="1"/>
  <c r="M452" i="1"/>
  <c r="N452" i="1"/>
  <c r="O452" i="1"/>
  <c r="P452" i="1"/>
  <c r="Q452" i="1"/>
  <c r="R452" i="1"/>
  <c r="S452" i="1"/>
  <c r="T452" i="1"/>
  <c r="U452" i="1"/>
  <c r="V452" i="1"/>
  <c r="W452" i="1"/>
  <c r="X452" i="1"/>
  <c r="Y452" i="1"/>
  <c r="Z452" i="1"/>
  <c r="AA452" i="1"/>
  <c r="AB452" i="1"/>
  <c r="AC452" i="1"/>
  <c r="AD452" i="1"/>
  <c r="A453" i="1"/>
  <c r="B453" i="1"/>
  <c r="C453" i="1"/>
  <c r="D453" i="1"/>
  <c r="E453" i="1"/>
  <c r="F453" i="1"/>
  <c r="G453" i="1"/>
  <c r="H453" i="1"/>
  <c r="I453" i="1"/>
  <c r="J453" i="1"/>
  <c r="K453" i="1"/>
  <c r="L453" i="1"/>
  <c r="M453" i="1"/>
  <c r="N453" i="1"/>
  <c r="O453" i="1"/>
  <c r="P453" i="1"/>
  <c r="Q453" i="1"/>
  <c r="R453" i="1"/>
  <c r="S453" i="1"/>
  <c r="T453" i="1"/>
  <c r="U453" i="1"/>
  <c r="V453" i="1"/>
  <c r="W453" i="1"/>
  <c r="X453" i="1"/>
  <c r="Y453" i="1"/>
  <c r="Z453" i="1"/>
  <c r="AA453" i="1"/>
  <c r="AB453" i="1"/>
  <c r="AC453" i="1"/>
  <c r="AD453" i="1"/>
  <c r="A454" i="1"/>
  <c r="B454" i="1"/>
  <c r="C454" i="1"/>
  <c r="D454" i="1"/>
  <c r="E454" i="1"/>
  <c r="F454" i="1"/>
  <c r="G454" i="1"/>
  <c r="H454" i="1"/>
  <c r="I454" i="1"/>
  <c r="J454" i="1"/>
  <c r="K454" i="1"/>
  <c r="L454" i="1"/>
  <c r="M454" i="1"/>
  <c r="N454" i="1"/>
  <c r="O454" i="1"/>
  <c r="P454" i="1"/>
  <c r="Q454" i="1"/>
  <c r="R454" i="1"/>
  <c r="S454" i="1"/>
  <c r="T454" i="1"/>
  <c r="U454" i="1"/>
  <c r="V454" i="1"/>
  <c r="W454" i="1"/>
  <c r="X454" i="1"/>
  <c r="Y454" i="1"/>
  <c r="Z454" i="1"/>
  <c r="AA454" i="1"/>
  <c r="AB454" i="1"/>
  <c r="AC454" i="1"/>
  <c r="AD454" i="1"/>
  <c r="A455" i="1"/>
  <c r="B455" i="1"/>
  <c r="C455" i="1"/>
  <c r="D455" i="1"/>
  <c r="E455" i="1"/>
  <c r="F455" i="1"/>
  <c r="G455" i="1"/>
  <c r="H455" i="1"/>
  <c r="I455" i="1"/>
  <c r="J455" i="1"/>
  <c r="K455" i="1"/>
  <c r="L455" i="1"/>
  <c r="M455" i="1"/>
  <c r="N455" i="1"/>
  <c r="O455" i="1"/>
  <c r="P455" i="1"/>
  <c r="Q455" i="1"/>
  <c r="R455" i="1"/>
  <c r="S455" i="1"/>
  <c r="T455" i="1"/>
  <c r="U455" i="1"/>
  <c r="V455" i="1"/>
  <c r="W455" i="1"/>
  <c r="X455" i="1"/>
  <c r="Y455" i="1"/>
  <c r="Z455" i="1"/>
  <c r="AA455" i="1"/>
  <c r="AB455" i="1"/>
  <c r="AC455" i="1"/>
  <c r="AD455" i="1"/>
  <c r="A456" i="1"/>
  <c r="B456" i="1"/>
  <c r="C456" i="1"/>
  <c r="D456" i="1"/>
  <c r="E456" i="1"/>
  <c r="F456" i="1"/>
  <c r="G456" i="1"/>
  <c r="H456" i="1"/>
  <c r="I456" i="1"/>
  <c r="J456" i="1"/>
  <c r="K456" i="1"/>
  <c r="L456" i="1"/>
  <c r="M456" i="1"/>
  <c r="N456" i="1"/>
  <c r="O456" i="1"/>
  <c r="P456" i="1"/>
  <c r="Q456" i="1"/>
  <c r="R456" i="1"/>
  <c r="S456" i="1"/>
  <c r="T456" i="1"/>
  <c r="U456" i="1"/>
  <c r="V456" i="1"/>
  <c r="W456" i="1"/>
  <c r="X456" i="1"/>
  <c r="Y456" i="1"/>
  <c r="Z456" i="1"/>
  <c r="AA456" i="1"/>
  <c r="AB456" i="1"/>
  <c r="AC456" i="1"/>
  <c r="AD456" i="1"/>
  <c r="A457" i="1"/>
  <c r="B457" i="1"/>
  <c r="C457" i="1"/>
  <c r="D457" i="1"/>
  <c r="E457" i="1"/>
  <c r="F457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W457" i="1"/>
  <c r="X457" i="1"/>
  <c r="Y457" i="1"/>
  <c r="Z457" i="1"/>
  <c r="AA457" i="1"/>
  <c r="AB457" i="1"/>
  <c r="AC457" i="1"/>
  <c r="AD457" i="1"/>
  <c r="A458" i="1"/>
  <c r="B458" i="1"/>
  <c r="C458" i="1"/>
  <c r="D458" i="1"/>
  <c r="E458" i="1"/>
  <c r="F458" i="1"/>
  <c r="G458" i="1"/>
  <c r="H458" i="1"/>
  <c r="I458" i="1"/>
  <c r="J458" i="1"/>
  <c r="K458" i="1"/>
  <c r="L458" i="1"/>
  <c r="M458" i="1"/>
  <c r="N458" i="1"/>
  <c r="O458" i="1"/>
  <c r="P458" i="1"/>
  <c r="Q458" i="1"/>
  <c r="R458" i="1"/>
  <c r="S458" i="1"/>
  <c r="T458" i="1"/>
  <c r="U458" i="1"/>
  <c r="V458" i="1"/>
  <c r="W458" i="1"/>
  <c r="X458" i="1"/>
  <c r="Y458" i="1"/>
  <c r="Z458" i="1"/>
  <c r="AA458" i="1"/>
  <c r="AB458" i="1"/>
  <c r="AC458" i="1"/>
  <c r="AD458" i="1"/>
  <c r="A459" i="1"/>
  <c r="B459" i="1"/>
  <c r="C459" i="1"/>
  <c r="D459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Q459" i="1"/>
  <c r="R459" i="1"/>
  <c r="S459" i="1"/>
  <c r="T459" i="1"/>
  <c r="U459" i="1"/>
  <c r="V459" i="1"/>
  <c r="W459" i="1"/>
  <c r="X459" i="1"/>
  <c r="Y459" i="1"/>
  <c r="Z459" i="1"/>
  <c r="AA459" i="1"/>
  <c r="AB459" i="1"/>
  <c r="AC459" i="1"/>
  <c r="AD459" i="1"/>
  <c r="A460" i="1"/>
  <c r="B460" i="1"/>
  <c r="C460" i="1"/>
  <c r="D460" i="1"/>
  <c r="E460" i="1"/>
  <c r="F460" i="1"/>
  <c r="G460" i="1"/>
  <c r="H460" i="1"/>
  <c r="I460" i="1"/>
  <c r="J460" i="1"/>
  <c r="K460" i="1"/>
  <c r="L460" i="1"/>
  <c r="M460" i="1"/>
  <c r="N460" i="1"/>
  <c r="O460" i="1"/>
  <c r="P460" i="1"/>
  <c r="Q460" i="1"/>
  <c r="R460" i="1"/>
  <c r="S460" i="1"/>
  <c r="T460" i="1"/>
  <c r="U460" i="1"/>
  <c r="V460" i="1"/>
  <c r="W460" i="1"/>
  <c r="X460" i="1"/>
  <c r="Y460" i="1"/>
  <c r="Z460" i="1"/>
  <c r="AA460" i="1"/>
  <c r="AB460" i="1"/>
  <c r="AC460" i="1"/>
  <c r="AD460" i="1"/>
  <c r="A461" i="1"/>
  <c r="B461" i="1"/>
  <c r="C461" i="1"/>
  <c r="D461" i="1"/>
  <c r="E461" i="1"/>
  <c r="F461" i="1"/>
  <c r="G461" i="1"/>
  <c r="H461" i="1"/>
  <c r="I461" i="1"/>
  <c r="J461" i="1"/>
  <c r="K461" i="1"/>
  <c r="L461" i="1"/>
  <c r="M461" i="1"/>
  <c r="N461" i="1"/>
  <c r="O461" i="1"/>
  <c r="P461" i="1"/>
  <c r="Q461" i="1"/>
  <c r="R461" i="1"/>
  <c r="S461" i="1"/>
  <c r="T461" i="1"/>
  <c r="U461" i="1"/>
  <c r="V461" i="1"/>
  <c r="W461" i="1"/>
  <c r="X461" i="1"/>
  <c r="Y461" i="1"/>
  <c r="Z461" i="1"/>
  <c r="AA461" i="1"/>
  <c r="AB461" i="1"/>
  <c r="AC461" i="1"/>
  <c r="AD461" i="1"/>
  <c r="A462" i="1"/>
  <c r="B462" i="1"/>
  <c r="C462" i="1"/>
  <c r="D462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Q462" i="1"/>
  <c r="R462" i="1"/>
  <c r="S462" i="1"/>
  <c r="T462" i="1"/>
  <c r="U462" i="1"/>
  <c r="V462" i="1"/>
  <c r="W462" i="1"/>
  <c r="X462" i="1"/>
  <c r="Y462" i="1"/>
  <c r="Z462" i="1"/>
  <c r="AA462" i="1"/>
  <c r="AB462" i="1"/>
  <c r="AC462" i="1"/>
  <c r="AD462" i="1"/>
  <c r="A463" i="1"/>
  <c r="B463" i="1"/>
  <c r="C463" i="1"/>
  <c r="D463" i="1"/>
  <c r="E463" i="1"/>
  <c r="F463" i="1"/>
  <c r="G463" i="1"/>
  <c r="H463" i="1"/>
  <c r="I463" i="1"/>
  <c r="J463" i="1"/>
  <c r="K463" i="1"/>
  <c r="L463" i="1"/>
  <c r="M463" i="1"/>
  <c r="N463" i="1"/>
  <c r="O463" i="1"/>
  <c r="P463" i="1"/>
  <c r="Q463" i="1"/>
  <c r="R463" i="1"/>
  <c r="S463" i="1"/>
  <c r="T463" i="1"/>
  <c r="U463" i="1"/>
  <c r="V463" i="1"/>
  <c r="W463" i="1"/>
  <c r="X463" i="1"/>
  <c r="Y463" i="1"/>
  <c r="Z463" i="1"/>
  <c r="AA463" i="1"/>
  <c r="AB463" i="1"/>
  <c r="AC463" i="1"/>
  <c r="AD463" i="1"/>
  <c r="A464" i="1"/>
  <c r="B464" i="1"/>
  <c r="C464" i="1"/>
  <c r="D464" i="1"/>
  <c r="E464" i="1"/>
  <c r="F464" i="1"/>
  <c r="G464" i="1"/>
  <c r="H464" i="1"/>
  <c r="I464" i="1"/>
  <c r="J464" i="1"/>
  <c r="K464" i="1"/>
  <c r="L464" i="1"/>
  <c r="M464" i="1"/>
  <c r="N464" i="1"/>
  <c r="O464" i="1"/>
  <c r="P464" i="1"/>
  <c r="Q464" i="1"/>
  <c r="R464" i="1"/>
  <c r="S464" i="1"/>
  <c r="T464" i="1"/>
  <c r="U464" i="1"/>
  <c r="V464" i="1"/>
  <c r="W464" i="1"/>
  <c r="X464" i="1"/>
  <c r="Y464" i="1"/>
  <c r="Z464" i="1"/>
  <c r="AA464" i="1"/>
  <c r="AB464" i="1"/>
  <c r="AC464" i="1"/>
  <c r="AD464" i="1"/>
  <c r="A465" i="1"/>
  <c r="B465" i="1"/>
  <c r="C465" i="1"/>
  <c r="D465" i="1"/>
  <c r="E465" i="1"/>
  <c r="F465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W465" i="1"/>
  <c r="X465" i="1"/>
  <c r="Y465" i="1"/>
  <c r="Z465" i="1"/>
  <c r="AA465" i="1"/>
  <c r="AB465" i="1"/>
  <c r="AC465" i="1"/>
  <c r="AD465" i="1"/>
  <c r="A466" i="1"/>
  <c r="B466" i="1"/>
  <c r="C466" i="1"/>
  <c r="D466" i="1"/>
  <c r="E466" i="1"/>
  <c r="F466" i="1"/>
  <c r="G466" i="1"/>
  <c r="H466" i="1"/>
  <c r="I466" i="1"/>
  <c r="J466" i="1"/>
  <c r="K466" i="1"/>
  <c r="L466" i="1"/>
  <c r="M466" i="1"/>
  <c r="N466" i="1"/>
  <c r="O466" i="1"/>
  <c r="P466" i="1"/>
  <c r="Q466" i="1"/>
  <c r="R466" i="1"/>
  <c r="S466" i="1"/>
  <c r="T466" i="1"/>
  <c r="U466" i="1"/>
  <c r="V466" i="1"/>
  <c r="W466" i="1"/>
  <c r="X466" i="1"/>
  <c r="Y466" i="1"/>
  <c r="Z466" i="1"/>
  <c r="AA466" i="1"/>
  <c r="AB466" i="1"/>
  <c r="AC466" i="1"/>
  <c r="AD466" i="1"/>
  <c r="A467" i="1"/>
  <c r="B467" i="1"/>
  <c r="C467" i="1"/>
  <c r="D467" i="1"/>
  <c r="E467" i="1"/>
  <c r="F467" i="1"/>
  <c r="G467" i="1"/>
  <c r="H467" i="1"/>
  <c r="I467" i="1"/>
  <c r="J467" i="1"/>
  <c r="K467" i="1"/>
  <c r="L467" i="1"/>
  <c r="M467" i="1"/>
  <c r="N467" i="1"/>
  <c r="O467" i="1"/>
  <c r="P467" i="1"/>
  <c r="Q467" i="1"/>
  <c r="R467" i="1"/>
  <c r="S467" i="1"/>
  <c r="T467" i="1"/>
  <c r="U467" i="1"/>
  <c r="V467" i="1"/>
  <c r="W467" i="1"/>
  <c r="X467" i="1"/>
  <c r="Y467" i="1"/>
  <c r="Z467" i="1"/>
  <c r="AA467" i="1"/>
  <c r="AB467" i="1"/>
  <c r="AC467" i="1"/>
  <c r="AD467" i="1"/>
  <c r="A468" i="1"/>
  <c r="B468" i="1"/>
  <c r="C468" i="1"/>
  <c r="D468" i="1"/>
  <c r="E468" i="1"/>
  <c r="F468" i="1"/>
  <c r="G468" i="1"/>
  <c r="H468" i="1"/>
  <c r="I468" i="1"/>
  <c r="J468" i="1"/>
  <c r="K468" i="1"/>
  <c r="L468" i="1"/>
  <c r="M468" i="1"/>
  <c r="N468" i="1"/>
  <c r="O468" i="1"/>
  <c r="P468" i="1"/>
  <c r="Q468" i="1"/>
  <c r="R468" i="1"/>
  <c r="S468" i="1"/>
  <c r="T468" i="1"/>
  <c r="U468" i="1"/>
  <c r="V468" i="1"/>
  <c r="W468" i="1"/>
  <c r="X468" i="1"/>
  <c r="Y468" i="1"/>
  <c r="Z468" i="1"/>
  <c r="AA468" i="1"/>
  <c r="AB468" i="1"/>
  <c r="AC468" i="1"/>
  <c r="AD468" i="1"/>
  <c r="A469" i="1"/>
  <c r="B469" i="1"/>
  <c r="C469" i="1"/>
  <c r="D469" i="1"/>
  <c r="E469" i="1"/>
  <c r="F469" i="1"/>
  <c r="G469" i="1"/>
  <c r="H469" i="1"/>
  <c r="I469" i="1"/>
  <c r="J469" i="1"/>
  <c r="K469" i="1"/>
  <c r="L469" i="1"/>
  <c r="M469" i="1"/>
  <c r="N469" i="1"/>
  <c r="O469" i="1"/>
  <c r="P469" i="1"/>
  <c r="Q469" i="1"/>
  <c r="R469" i="1"/>
  <c r="S469" i="1"/>
  <c r="T469" i="1"/>
  <c r="U469" i="1"/>
  <c r="V469" i="1"/>
  <c r="W469" i="1"/>
  <c r="X469" i="1"/>
  <c r="Y469" i="1"/>
  <c r="Z469" i="1"/>
  <c r="AA469" i="1"/>
  <c r="AB469" i="1"/>
  <c r="AC469" i="1"/>
  <c r="AD469" i="1"/>
  <c r="A470" i="1"/>
  <c r="B470" i="1"/>
  <c r="C470" i="1"/>
  <c r="D470" i="1"/>
  <c r="E470" i="1"/>
  <c r="F470" i="1"/>
  <c r="G470" i="1"/>
  <c r="H470" i="1"/>
  <c r="I470" i="1"/>
  <c r="J470" i="1"/>
  <c r="K470" i="1"/>
  <c r="L470" i="1"/>
  <c r="M470" i="1"/>
  <c r="N470" i="1"/>
  <c r="O470" i="1"/>
  <c r="P470" i="1"/>
  <c r="Q470" i="1"/>
  <c r="R470" i="1"/>
  <c r="S470" i="1"/>
  <c r="T470" i="1"/>
  <c r="U470" i="1"/>
  <c r="V470" i="1"/>
  <c r="W470" i="1"/>
  <c r="X470" i="1"/>
  <c r="Y470" i="1"/>
  <c r="Z470" i="1"/>
  <c r="AA470" i="1"/>
  <c r="AB470" i="1"/>
  <c r="AC470" i="1"/>
  <c r="AD470" i="1"/>
  <c r="A471" i="1"/>
  <c r="B471" i="1"/>
  <c r="C471" i="1"/>
  <c r="D471" i="1"/>
  <c r="E471" i="1"/>
  <c r="F471" i="1"/>
  <c r="G471" i="1"/>
  <c r="H471" i="1"/>
  <c r="I471" i="1"/>
  <c r="J471" i="1"/>
  <c r="K471" i="1"/>
  <c r="L471" i="1"/>
  <c r="M471" i="1"/>
  <c r="N471" i="1"/>
  <c r="O471" i="1"/>
  <c r="P471" i="1"/>
  <c r="Q471" i="1"/>
  <c r="R471" i="1"/>
  <c r="S471" i="1"/>
  <c r="T471" i="1"/>
  <c r="U471" i="1"/>
  <c r="V471" i="1"/>
  <c r="W471" i="1"/>
  <c r="X471" i="1"/>
  <c r="Y471" i="1"/>
  <c r="Z471" i="1"/>
  <c r="AA471" i="1"/>
  <c r="AB471" i="1"/>
  <c r="AC471" i="1"/>
  <c r="AD471" i="1"/>
  <c r="A472" i="1"/>
  <c r="B472" i="1"/>
  <c r="C472" i="1"/>
  <c r="D472" i="1"/>
  <c r="E472" i="1"/>
  <c r="F472" i="1"/>
  <c r="G472" i="1"/>
  <c r="H472" i="1"/>
  <c r="I472" i="1"/>
  <c r="J472" i="1"/>
  <c r="K472" i="1"/>
  <c r="L472" i="1"/>
  <c r="M472" i="1"/>
  <c r="N472" i="1"/>
  <c r="O472" i="1"/>
  <c r="P472" i="1"/>
  <c r="Q472" i="1"/>
  <c r="R472" i="1"/>
  <c r="S472" i="1"/>
  <c r="T472" i="1"/>
  <c r="U472" i="1"/>
  <c r="V472" i="1"/>
  <c r="W472" i="1"/>
  <c r="X472" i="1"/>
  <c r="Y472" i="1"/>
  <c r="Z472" i="1"/>
  <c r="AA472" i="1"/>
  <c r="AB472" i="1"/>
  <c r="AC472" i="1"/>
  <c r="AD472" i="1"/>
  <c r="A473" i="1"/>
  <c r="B473" i="1"/>
  <c r="C473" i="1"/>
  <c r="D473" i="1"/>
  <c r="E473" i="1"/>
  <c r="F473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W473" i="1"/>
  <c r="X473" i="1"/>
  <c r="Y473" i="1"/>
  <c r="Z473" i="1"/>
  <c r="AA473" i="1"/>
  <c r="AB473" i="1"/>
  <c r="AC473" i="1"/>
  <c r="AD473" i="1"/>
  <c r="A474" i="1"/>
  <c r="B474" i="1"/>
  <c r="C474" i="1"/>
  <c r="D474" i="1"/>
  <c r="E474" i="1"/>
  <c r="F474" i="1"/>
  <c r="G474" i="1"/>
  <c r="H474" i="1"/>
  <c r="I474" i="1"/>
  <c r="J474" i="1"/>
  <c r="K474" i="1"/>
  <c r="L474" i="1"/>
  <c r="M474" i="1"/>
  <c r="N474" i="1"/>
  <c r="O474" i="1"/>
  <c r="P474" i="1"/>
  <c r="Q474" i="1"/>
  <c r="R474" i="1"/>
  <c r="S474" i="1"/>
  <c r="T474" i="1"/>
  <c r="U474" i="1"/>
  <c r="V474" i="1"/>
  <c r="W474" i="1"/>
  <c r="X474" i="1"/>
  <c r="Y474" i="1"/>
  <c r="Z474" i="1"/>
  <c r="AA474" i="1"/>
  <c r="AB474" i="1"/>
  <c r="AC474" i="1"/>
  <c r="AD474" i="1"/>
  <c r="A475" i="1"/>
  <c r="B475" i="1"/>
  <c r="C475" i="1"/>
  <c r="D475" i="1"/>
  <c r="E475" i="1"/>
  <c r="F475" i="1"/>
  <c r="G475" i="1"/>
  <c r="H475" i="1"/>
  <c r="I475" i="1"/>
  <c r="J475" i="1"/>
  <c r="K475" i="1"/>
  <c r="L475" i="1"/>
  <c r="M475" i="1"/>
  <c r="N475" i="1"/>
  <c r="O475" i="1"/>
  <c r="P475" i="1"/>
  <c r="Q475" i="1"/>
  <c r="R475" i="1"/>
  <c r="S475" i="1"/>
  <c r="T475" i="1"/>
  <c r="U475" i="1"/>
  <c r="V475" i="1"/>
  <c r="W475" i="1"/>
  <c r="X475" i="1"/>
  <c r="Y475" i="1"/>
  <c r="Z475" i="1"/>
  <c r="AA475" i="1"/>
  <c r="AB475" i="1"/>
  <c r="AC475" i="1"/>
  <c r="AD475" i="1"/>
  <c r="A476" i="1"/>
  <c r="B476" i="1"/>
  <c r="C476" i="1"/>
  <c r="D476" i="1"/>
  <c r="E476" i="1"/>
  <c r="F476" i="1"/>
  <c r="G476" i="1"/>
  <c r="H476" i="1"/>
  <c r="I476" i="1"/>
  <c r="J476" i="1"/>
  <c r="K476" i="1"/>
  <c r="L476" i="1"/>
  <c r="M476" i="1"/>
  <c r="N476" i="1"/>
  <c r="O476" i="1"/>
  <c r="P476" i="1"/>
  <c r="Q476" i="1"/>
  <c r="R476" i="1"/>
  <c r="S476" i="1"/>
  <c r="T476" i="1"/>
  <c r="U476" i="1"/>
  <c r="V476" i="1"/>
  <c r="W476" i="1"/>
  <c r="X476" i="1"/>
  <c r="Y476" i="1"/>
  <c r="Z476" i="1"/>
  <c r="AA476" i="1"/>
  <c r="AB476" i="1"/>
  <c r="AC476" i="1"/>
  <c r="AD476" i="1"/>
  <c r="A477" i="1"/>
  <c r="B477" i="1"/>
  <c r="C477" i="1"/>
  <c r="D477" i="1"/>
  <c r="E477" i="1"/>
  <c r="F477" i="1"/>
  <c r="G477" i="1"/>
  <c r="H477" i="1"/>
  <c r="I477" i="1"/>
  <c r="J477" i="1"/>
  <c r="K477" i="1"/>
  <c r="L477" i="1"/>
  <c r="M477" i="1"/>
  <c r="N477" i="1"/>
  <c r="O477" i="1"/>
  <c r="P477" i="1"/>
  <c r="Q477" i="1"/>
  <c r="R477" i="1"/>
  <c r="S477" i="1"/>
  <c r="T477" i="1"/>
  <c r="U477" i="1"/>
  <c r="V477" i="1"/>
  <c r="W477" i="1"/>
  <c r="X477" i="1"/>
  <c r="Y477" i="1"/>
  <c r="Z477" i="1"/>
  <c r="AA477" i="1"/>
  <c r="AB477" i="1"/>
  <c r="AC477" i="1"/>
  <c r="AD477" i="1"/>
  <c r="A478" i="1"/>
  <c r="B478" i="1"/>
  <c r="C478" i="1"/>
  <c r="D478" i="1"/>
  <c r="E478" i="1"/>
  <c r="F478" i="1"/>
  <c r="G478" i="1"/>
  <c r="H478" i="1"/>
  <c r="I478" i="1"/>
  <c r="J478" i="1"/>
  <c r="K478" i="1"/>
  <c r="L478" i="1"/>
  <c r="M478" i="1"/>
  <c r="N478" i="1"/>
  <c r="O478" i="1"/>
  <c r="P478" i="1"/>
  <c r="Q478" i="1"/>
  <c r="R478" i="1"/>
  <c r="S478" i="1"/>
  <c r="T478" i="1"/>
  <c r="U478" i="1"/>
  <c r="V478" i="1"/>
  <c r="W478" i="1"/>
  <c r="X478" i="1"/>
  <c r="Y478" i="1"/>
  <c r="Z478" i="1"/>
  <c r="AA478" i="1"/>
  <c r="AB478" i="1"/>
  <c r="AC478" i="1"/>
  <c r="AD478" i="1"/>
  <c r="A479" i="1"/>
  <c r="B479" i="1"/>
  <c r="C479" i="1"/>
  <c r="D479" i="1"/>
  <c r="E479" i="1"/>
  <c r="F479" i="1"/>
  <c r="G479" i="1"/>
  <c r="H479" i="1"/>
  <c r="I479" i="1"/>
  <c r="J479" i="1"/>
  <c r="K479" i="1"/>
  <c r="L479" i="1"/>
  <c r="M479" i="1"/>
  <c r="N479" i="1"/>
  <c r="O479" i="1"/>
  <c r="P479" i="1"/>
  <c r="Q479" i="1"/>
  <c r="R479" i="1"/>
  <c r="S479" i="1"/>
  <c r="T479" i="1"/>
  <c r="U479" i="1"/>
  <c r="V479" i="1"/>
  <c r="W479" i="1"/>
  <c r="X479" i="1"/>
  <c r="Y479" i="1"/>
  <c r="Z479" i="1"/>
  <c r="AA479" i="1"/>
  <c r="AB479" i="1"/>
  <c r="AC479" i="1"/>
  <c r="AD479" i="1"/>
  <c r="A480" i="1"/>
  <c r="B480" i="1"/>
  <c r="C480" i="1"/>
  <c r="D480" i="1"/>
  <c r="E480" i="1"/>
  <c r="F480" i="1"/>
  <c r="G480" i="1"/>
  <c r="H480" i="1"/>
  <c r="I480" i="1"/>
  <c r="J480" i="1"/>
  <c r="K480" i="1"/>
  <c r="L480" i="1"/>
  <c r="M480" i="1"/>
  <c r="N480" i="1"/>
  <c r="O480" i="1"/>
  <c r="P480" i="1"/>
  <c r="Q480" i="1"/>
  <c r="R480" i="1"/>
  <c r="S480" i="1"/>
  <c r="T480" i="1"/>
  <c r="U480" i="1"/>
  <c r="V480" i="1"/>
  <c r="W480" i="1"/>
  <c r="X480" i="1"/>
  <c r="Y480" i="1"/>
  <c r="Z480" i="1"/>
  <c r="AA480" i="1"/>
  <c r="AB480" i="1"/>
  <c r="AC480" i="1"/>
  <c r="AD480" i="1"/>
  <c r="A481" i="1"/>
  <c r="B481" i="1"/>
  <c r="C481" i="1"/>
  <c r="D481" i="1"/>
  <c r="E481" i="1"/>
  <c r="F481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W481" i="1"/>
  <c r="X481" i="1"/>
  <c r="Y481" i="1"/>
  <c r="Z481" i="1"/>
  <c r="AA481" i="1"/>
  <c r="AB481" i="1"/>
  <c r="AC481" i="1"/>
  <c r="AD481" i="1"/>
  <c r="A482" i="1"/>
  <c r="B482" i="1"/>
  <c r="C482" i="1"/>
  <c r="D482" i="1"/>
  <c r="E482" i="1"/>
  <c r="F482" i="1"/>
  <c r="G482" i="1"/>
  <c r="H482" i="1"/>
  <c r="I482" i="1"/>
  <c r="J482" i="1"/>
  <c r="K482" i="1"/>
  <c r="L482" i="1"/>
  <c r="M482" i="1"/>
  <c r="N482" i="1"/>
  <c r="O482" i="1"/>
  <c r="P482" i="1"/>
  <c r="Q482" i="1"/>
  <c r="R482" i="1"/>
  <c r="S482" i="1"/>
  <c r="T482" i="1"/>
  <c r="U482" i="1"/>
  <c r="V482" i="1"/>
  <c r="W482" i="1"/>
  <c r="X482" i="1"/>
  <c r="Y482" i="1"/>
  <c r="Z482" i="1"/>
  <c r="AA482" i="1"/>
  <c r="AB482" i="1"/>
  <c r="AC482" i="1"/>
  <c r="AD482" i="1"/>
  <c r="A483" i="1"/>
  <c r="B483" i="1"/>
  <c r="C483" i="1"/>
  <c r="D483" i="1"/>
  <c r="E483" i="1"/>
  <c r="F483" i="1"/>
  <c r="G483" i="1"/>
  <c r="H483" i="1"/>
  <c r="I483" i="1"/>
  <c r="J483" i="1"/>
  <c r="K483" i="1"/>
  <c r="L483" i="1"/>
  <c r="M483" i="1"/>
  <c r="N483" i="1"/>
  <c r="O483" i="1"/>
  <c r="P483" i="1"/>
  <c r="Q483" i="1"/>
  <c r="R483" i="1"/>
  <c r="S483" i="1"/>
  <c r="T483" i="1"/>
  <c r="U483" i="1"/>
  <c r="V483" i="1"/>
  <c r="W483" i="1"/>
  <c r="X483" i="1"/>
  <c r="Y483" i="1"/>
  <c r="Z483" i="1"/>
  <c r="AA483" i="1"/>
  <c r="AB483" i="1"/>
  <c r="AC483" i="1"/>
  <c r="AD483" i="1"/>
  <c r="A484" i="1"/>
  <c r="B484" i="1"/>
  <c r="C484" i="1"/>
  <c r="D484" i="1"/>
  <c r="E484" i="1"/>
  <c r="F484" i="1"/>
  <c r="G484" i="1"/>
  <c r="H484" i="1"/>
  <c r="I484" i="1"/>
  <c r="J484" i="1"/>
  <c r="K484" i="1"/>
  <c r="L484" i="1"/>
  <c r="M484" i="1"/>
  <c r="N484" i="1"/>
  <c r="O484" i="1"/>
  <c r="P484" i="1"/>
  <c r="Q484" i="1"/>
  <c r="R484" i="1"/>
  <c r="S484" i="1"/>
  <c r="T484" i="1"/>
  <c r="U484" i="1"/>
  <c r="V484" i="1"/>
  <c r="W484" i="1"/>
  <c r="X484" i="1"/>
  <c r="Y484" i="1"/>
  <c r="Z484" i="1"/>
  <c r="AA484" i="1"/>
  <c r="AB484" i="1"/>
  <c r="AC484" i="1"/>
  <c r="AD484" i="1"/>
  <c r="A485" i="1"/>
  <c r="B485" i="1"/>
  <c r="C485" i="1"/>
  <c r="D485" i="1"/>
  <c r="E485" i="1"/>
  <c r="F485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W485" i="1"/>
  <c r="X485" i="1"/>
  <c r="Y485" i="1"/>
  <c r="Z485" i="1"/>
  <c r="AA485" i="1"/>
  <c r="AB485" i="1"/>
  <c r="AC485" i="1"/>
  <c r="AD485" i="1"/>
  <c r="A486" i="1"/>
  <c r="B486" i="1"/>
  <c r="C486" i="1"/>
  <c r="D486" i="1"/>
  <c r="E486" i="1"/>
  <c r="F486" i="1"/>
  <c r="G486" i="1"/>
  <c r="H486" i="1"/>
  <c r="I486" i="1"/>
  <c r="J486" i="1"/>
  <c r="K486" i="1"/>
  <c r="L486" i="1"/>
  <c r="M486" i="1"/>
  <c r="N486" i="1"/>
  <c r="O486" i="1"/>
  <c r="P486" i="1"/>
  <c r="Q486" i="1"/>
  <c r="R486" i="1"/>
  <c r="S486" i="1"/>
  <c r="T486" i="1"/>
  <c r="U486" i="1"/>
  <c r="V486" i="1"/>
  <c r="W486" i="1"/>
  <c r="X486" i="1"/>
  <c r="Y486" i="1"/>
  <c r="Z486" i="1"/>
  <c r="AA486" i="1"/>
  <c r="AB486" i="1"/>
  <c r="AC486" i="1"/>
  <c r="AD486" i="1"/>
  <c r="A487" i="1"/>
  <c r="B487" i="1"/>
  <c r="C487" i="1"/>
  <c r="D487" i="1"/>
  <c r="E487" i="1"/>
  <c r="F487" i="1"/>
  <c r="G487" i="1"/>
  <c r="H487" i="1"/>
  <c r="I487" i="1"/>
  <c r="J487" i="1"/>
  <c r="K487" i="1"/>
  <c r="L487" i="1"/>
  <c r="M487" i="1"/>
  <c r="N487" i="1"/>
  <c r="O487" i="1"/>
  <c r="P487" i="1"/>
  <c r="Q487" i="1"/>
  <c r="R487" i="1"/>
  <c r="S487" i="1"/>
  <c r="T487" i="1"/>
  <c r="U487" i="1"/>
  <c r="V487" i="1"/>
  <c r="W487" i="1"/>
  <c r="X487" i="1"/>
  <c r="Y487" i="1"/>
  <c r="Z487" i="1"/>
  <c r="AA487" i="1"/>
  <c r="AB487" i="1"/>
  <c r="AC487" i="1"/>
  <c r="AD487" i="1"/>
  <c r="A488" i="1"/>
  <c r="B488" i="1"/>
  <c r="C488" i="1"/>
  <c r="D488" i="1"/>
  <c r="E488" i="1"/>
  <c r="F488" i="1"/>
  <c r="G488" i="1"/>
  <c r="H488" i="1"/>
  <c r="I488" i="1"/>
  <c r="J488" i="1"/>
  <c r="K488" i="1"/>
  <c r="L488" i="1"/>
  <c r="M488" i="1"/>
  <c r="N488" i="1"/>
  <c r="O488" i="1"/>
  <c r="P488" i="1"/>
  <c r="Q488" i="1"/>
  <c r="R488" i="1"/>
  <c r="S488" i="1"/>
  <c r="T488" i="1"/>
  <c r="U488" i="1"/>
  <c r="V488" i="1"/>
  <c r="W488" i="1"/>
  <c r="X488" i="1"/>
  <c r="Y488" i="1"/>
  <c r="Z488" i="1"/>
  <c r="AA488" i="1"/>
  <c r="AB488" i="1"/>
  <c r="AC488" i="1"/>
  <c r="AD488" i="1"/>
  <c r="A489" i="1"/>
  <c r="B489" i="1"/>
  <c r="C489" i="1"/>
  <c r="D489" i="1"/>
  <c r="E489" i="1"/>
  <c r="F489" i="1"/>
  <c r="G489" i="1"/>
  <c r="H489" i="1"/>
  <c r="I489" i="1"/>
  <c r="J489" i="1"/>
  <c r="K489" i="1"/>
  <c r="L489" i="1"/>
  <c r="M489" i="1"/>
  <c r="N489" i="1"/>
  <c r="O489" i="1"/>
  <c r="P489" i="1"/>
  <c r="Q489" i="1"/>
  <c r="R489" i="1"/>
  <c r="S489" i="1"/>
  <c r="T489" i="1"/>
  <c r="U489" i="1"/>
  <c r="V489" i="1"/>
  <c r="W489" i="1"/>
  <c r="X489" i="1"/>
  <c r="Y489" i="1"/>
  <c r="Z489" i="1"/>
  <c r="AA489" i="1"/>
  <c r="AB489" i="1"/>
  <c r="AC489" i="1"/>
  <c r="AD489" i="1"/>
  <c r="A490" i="1"/>
  <c r="B490" i="1"/>
  <c r="C490" i="1"/>
  <c r="D490" i="1"/>
  <c r="E490" i="1"/>
  <c r="F490" i="1"/>
  <c r="G490" i="1"/>
  <c r="H490" i="1"/>
  <c r="I490" i="1"/>
  <c r="J490" i="1"/>
  <c r="K490" i="1"/>
  <c r="L490" i="1"/>
  <c r="M490" i="1"/>
  <c r="N490" i="1"/>
  <c r="O490" i="1"/>
  <c r="P490" i="1"/>
  <c r="Q490" i="1"/>
  <c r="R490" i="1"/>
  <c r="S490" i="1"/>
  <c r="T490" i="1"/>
  <c r="U490" i="1"/>
  <c r="V490" i="1"/>
  <c r="W490" i="1"/>
  <c r="X490" i="1"/>
  <c r="Y490" i="1"/>
  <c r="Z490" i="1"/>
  <c r="AA490" i="1"/>
  <c r="AB490" i="1"/>
  <c r="AC490" i="1"/>
  <c r="AD490" i="1"/>
  <c r="A491" i="1"/>
  <c r="B491" i="1"/>
  <c r="C491" i="1"/>
  <c r="D491" i="1"/>
  <c r="E491" i="1"/>
  <c r="F491" i="1"/>
  <c r="G491" i="1"/>
  <c r="H491" i="1"/>
  <c r="I491" i="1"/>
  <c r="J491" i="1"/>
  <c r="K491" i="1"/>
  <c r="L491" i="1"/>
  <c r="M491" i="1"/>
  <c r="N491" i="1"/>
  <c r="O491" i="1"/>
  <c r="P491" i="1"/>
  <c r="Q491" i="1"/>
  <c r="R491" i="1"/>
  <c r="S491" i="1"/>
  <c r="T491" i="1"/>
  <c r="U491" i="1"/>
  <c r="V491" i="1"/>
  <c r="W491" i="1"/>
  <c r="X491" i="1"/>
  <c r="Y491" i="1"/>
  <c r="Z491" i="1"/>
  <c r="AA491" i="1"/>
  <c r="AB491" i="1"/>
  <c r="AC491" i="1"/>
  <c r="AD491" i="1"/>
  <c r="A492" i="1"/>
  <c r="B492" i="1"/>
  <c r="C492" i="1"/>
  <c r="D492" i="1"/>
  <c r="E492" i="1"/>
  <c r="F492" i="1"/>
  <c r="G492" i="1"/>
  <c r="H492" i="1"/>
  <c r="I492" i="1"/>
  <c r="J492" i="1"/>
  <c r="K492" i="1"/>
  <c r="L492" i="1"/>
  <c r="M492" i="1"/>
  <c r="N492" i="1"/>
  <c r="O492" i="1"/>
  <c r="P492" i="1"/>
  <c r="Q492" i="1"/>
  <c r="R492" i="1"/>
  <c r="S492" i="1"/>
  <c r="T492" i="1"/>
  <c r="U492" i="1"/>
  <c r="V492" i="1"/>
  <c r="W492" i="1"/>
  <c r="X492" i="1"/>
  <c r="Y492" i="1"/>
  <c r="Z492" i="1"/>
  <c r="AA492" i="1"/>
  <c r="AB492" i="1"/>
  <c r="AC492" i="1"/>
  <c r="AD492" i="1"/>
  <c r="A493" i="1"/>
  <c r="B493" i="1"/>
  <c r="C493" i="1"/>
  <c r="D493" i="1"/>
  <c r="E493" i="1"/>
  <c r="F493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W493" i="1"/>
  <c r="X493" i="1"/>
  <c r="Y493" i="1"/>
  <c r="Z493" i="1"/>
  <c r="AA493" i="1"/>
  <c r="AB493" i="1"/>
  <c r="AC493" i="1"/>
  <c r="AD493" i="1"/>
  <c r="A494" i="1"/>
  <c r="B494" i="1"/>
  <c r="C494" i="1"/>
  <c r="D494" i="1"/>
  <c r="E494" i="1"/>
  <c r="F494" i="1"/>
  <c r="G494" i="1"/>
  <c r="H494" i="1"/>
  <c r="I494" i="1"/>
  <c r="J494" i="1"/>
  <c r="K494" i="1"/>
  <c r="L494" i="1"/>
  <c r="M494" i="1"/>
  <c r="N494" i="1"/>
  <c r="O494" i="1"/>
  <c r="P494" i="1"/>
  <c r="Q494" i="1"/>
  <c r="R494" i="1"/>
  <c r="S494" i="1"/>
  <c r="T494" i="1"/>
  <c r="U494" i="1"/>
  <c r="V494" i="1"/>
  <c r="W494" i="1"/>
  <c r="X494" i="1"/>
  <c r="Y494" i="1"/>
  <c r="Z494" i="1"/>
  <c r="AA494" i="1"/>
  <c r="AB494" i="1"/>
  <c r="AC494" i="1"/>
  <c r="AD494" i="1"/>
  <c r="A495" i="1"/>
  <c r="B495" i="1"/>
  <c r="C495" i="1"/>
  <c r="D495" i="1"/>
  <c r="E495" i="1"/>
  <c r="F495" i="1"/>
  <c r="G495" i="1"/>
  <c r="H495" i="1"/>
  <c r="I495" i="1"/>
  <c r="J495" i="1"/>
  <c r="K495" i="1"/>
  <c r="L495" i="1"/>
  <c r="M495" i="1"/>
  <c r="N495" i="1"/>
  <c r="O495" i="1"/>
  <c r="P495" i="1"/>
  <c r="Q495" i="1"/>
  <c r="R495" i="1"/>
  <c r="S495" i="1"/>
  <c r="T495" i="1"/>
  <c r="U495" i="1"/>
  <c r="V495" i="1"/>
  <c r="W495" i="1"/>
  <c r="X495" i="1"/>
  <c r="Y495" i="1"/>
  <c r="Z495" i="1"/>
  <c r="AA495" i="1"/>
  <c r="AB495" i="1"/>
  <c r="AC495" i="1"/>
  <c r="AD495" i="1"/>
  <c r="A496" i="1"/>
  <c r="B496" i="1"/>
  <c r="C496" i="1"/>
  <c r="D496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Q496" i="1"/>
  <c r="R496" i="1"/>
  <c r="S496" i="1"/>
  <c r="T496" i="1"/>
  <c r="U496" i="1"/>
  <c r="V496" i="1"/>
  <c r="W496" i="1"/>
  <c r="X496" i="1"/>
  <c r="Y496" i="1"/>
  <c r="Z496" i="1"/>
  <c r="AA496" i="1"/>
  <c r="AB496" i="1"/>
  <c r="AC496" i="1"/>
  <c r="AD496" i="1"/>
  <c r="A497" i="1"/>
  <c r="B497" i="1"/>
  <c r="C497" i="1"/>
  <c r="D497" i="1"/>
  <c r="E497" i="1"/>
  <c r="F497" i="1"/>
  <c r="G497" i="1"/>
  <c r="H497" i="1"/>
  <c r="I497" i="1"/>
  <c r="J497" i="1"/>
  <c r="K497" i="1"/>
  <c r="L497" i="1"/>
  <c r="M497" i="1"/>
  <c r="N497" i="1"/>
  <c r="O497" i="1"/>
  <c r="P497" i="1"/>
  <c r="Q497" i="1"/>
  <c r="R497" i="1"/>
  <c r="S497" i="1"/>
  <c r="T497" i="1"/>
  <c r="U497" i="1"/>
  <c r="V497" i="1"/>
  <c r="W497" i="1"/>
  <c r="X497" i="1"/>
  <c r="Y497" i="1"/>
  <c r="Z497" i="1"/>
  <c r="AA497" i="1"/>
  <c r="AB497" i="1"/>
  <c r="AC497" i="1"/>
  <c r="AD497" i="1"/>
  <c r="A498" i="1"/>
  <c r="B498" i="1"/>
  <c r="C498" i="1"/>
  <c r="D498" i="1"/>
  <c r="E498" i="1"/>
  <c r="F498" i="1"/>
  <c r="G498" i="1"/>
  <c r="H498" i="1"/>
  <c r="I498" i="1"/>
  <c r="J498" i="1"/>
  <c r="K498" i="1"/>
  <c r="L498" i="1"/>
  <c r="M498" i="1"/>
  <c r="N498" i="1"/>
  <c r="O498" i="1"/>
  <c r="P498" i="1"/>
  <c r="Q498" i="1"/>
  <c r="R498" i="1"/>
  <c r="S498" i="1"/>
  <c r="T498" i="1"/>
  <c r="U498" i="1"/>
  <c r="V498" i="1"/>
  <c r="W498" i="1"/>
  <c r="X498" i="1"/>
  <c r="Y498" i="1"/>
  <c r="Z498" i="1"/>
  <c r="AA498" i="1"/>
  <c r="AB498" i="1"/>
  <c r="AC498" i="1"/>
  <c r="AD498" i="1"/>
  <c r="A499" i="1"/>
  <c r="B499" i="1"/>
  <c r="C499" i="1"/>
  <c r="D499" i="1"/>
  <c r="E499" i="1"/>
  <c r="F499" i="1"/>
  <c r="G499" i="1"/>
  <c r="H499" i="1"/>
  <c r="I499" i="1"/>
  <c r="J499" i="1"/>
  <c r="K499" i="1"/>
  <c r="L499" i="1"/>
  <c r="M499" i="1"/>
  <c r="N499" i="1"/>
  <c r="O499" i="1"/>
  <c r="P499" i="1"/>
  <c r="Q499" i="1"/>
  <c r="R499" i="1"/>
  <c r="S499" i="1"/>
  <c r="T499" i="1"/>
  <c r="U499" i="1"/>
  <c r="V499" i="1"/>
  <c r="W499" i="1"/>
  <c r="X499" i="1"/>
  <c r="Y499" i="1"/>
  <c r="Z499" i="1"/>
  <c r="AA499" i="1"/>
  <c r="AB499" i="1"/>
  <c r="AC499" i="1"/>
  <c r="AD499" i="1"/>
  <c r="A500" i="1"/>
  <c r="B500" i="1"/>
  <c r="C500" i="1"/>
  <c r="D500" i="1"/>
  <c r="E500" i="1"/>
  <c r="F500" i="1"/>
  <c r="G500" i="1"/>
  <c r="H500" i="1"/>
  <c r="I500" i="1"/>
  <c r="J500" i="1"/>
  <c r="K500" i="1"/>
  <c r="L500" i="1"/>
  <c r="M500" i="1"/>
  <c r="N500" i="1"/>
  <c r="O500" i="1"/>
  <c r="P500" i="1"/>
  <c r="Q500" i="1"/>
  <c r="R500" i="1"/>
  <c r="S500" i="1"/>
  <c r="T500" i="1"/>
  <c r="U500" i="1"/>
  <c r="V500" i="1"/>
  <c r="W500" i="1"/>
  <c r="X500" i="1"/>
  <c r="Y500" i="1"/>
  <c r="Z500" i="1"/>
  <c r="AA500" i="1"/>
  <c r="AB500" i="1"/>
  <c r="AC500" i="1"/>
  <c r="AD500" i="1"/>
  <c r="A501" i="1"/>
  <c r="B501" i="1"/>
  <c r="C501" i="1"/>
  <c r="D501" i="1"/>
  <c r="E501" i="1"/>
  <c r="F501" i="1"/>
  <c r="G501" i="1"/>
  <c r="H501" i="1"/>
  <c r="I501" i="1"/>
  <c r="J501" i="1"/>
  <c r="K501" i="1"/>
  <c r="L501" i="1"/>
  <c r="M501" i="1"/>
  <c r="N501" i="1"/>
  <c r="O501" i="1"/>
  <c r="P501" i="1"/>
  <c r="Q501" i="1"/>
  <c r="R501" i="1"/>
  <c r="S501" i="1"/>
  <c r="T501" i="1"/>
  <c r="U501" i="1"/>
  <c r="V501" i="1"/>
  <c r="W501" i="1"/>
  <c r="X501" i="1"/>
  <c r="Y501" i="1"/>
  <c r="Z501" i="1"/>
  <c r="AA501" i="1"/>
  <c r="AB501" i="1"/>
  <c r="AC501" i="1"/>
  <c r="AD501" i="1"/>
  <c r="A502" i="1"/>
  <c r="B502" i="1"/>
  <c r="C502" i="1"/>
  <c r="D502" i="1"/>
  <c r="E502" i="1"/>
  <c r="F502" i="1"/>
  <c r="G502" i="1"/>
  <c r="H502" i="1"/>
  <c r="I502" i="1"/>
  <c r="J502" i="1"/>
  <c r="K502" i="1"/>
  <c r="L502" i="1"/>
  <c r="M502" i="1"/>
  <c r="N502" i="1"/>
  <c r="O502" i="1"/>
  <c r="P502" i="1"/>
  <c r="Q502" i="1"/>
  <c r="R502" i="1"/>
  <c r="S502" i="1"/>
  <c r="T502" i="1"/>
  <c r="U502" i="1"/>
  <c r="V502" i="1"/>
  <c r="W502" i="1"/>
  <c r="X502" i="1"/>
  <c r="Y502" i="1"/>
  <c r="Z502" i="1"/>
  <c r="AA502" i="1"/>
  <c r="AB502" i="1"/>
  <c r="AC502" i="1"/>
  <c r="AD502" i="1"/>
  <c r="A503" i="1"/>
  <c r="B503" i="1"/>
  <c r="C503" i="1"/>
  <c r="D503" i="1"/>
  <c r="E503" i="1"/>
  <c r="F503" i="1"/>
  <c r="G503" i="1"/>
  <c r="H503" i="1"/>
  <c r="I503" i="1"/>
  <c r="J503" i="1"/>
  <c r="K503" i="1"/>
  <c r="L503" i="1"/>
  <c r="M503" i="1"/>
  <c r="N503" i="1"/>
  <c r="O503" i="1"/>
  <c r="P503" i="1"/>
  <c r="Q503" i="1"/>
  <c r="R503" i="1"/>
  <c r="S503" i="1"/>
  <c r="T503" i="1"/>
  <c r="U503" i="1"/>
  <c r="V503" i="1"/>
  <c r="W503" i="1"/>
  <c r="X503" i="1"/>
  <c r="Y503" i="1"/>
  <c r="Z503" i="1"/>
  <c r="AA503" i="1"/>
  <c r="AB503" i="1"/>
  <c r="AC503" i="1"/>
  <c r="AD503" i="1"/>
  <c r="A504" i="1"/>
  <c r="B504" i="1"/>
  <c r="C504" i="1"/>
  <c r="D504" i="1"/>
  <c r="E504" i="1"/>
  <c r="F504" i="1"/>
  <c r="G504" i="1"/>
  <c r="H504" i="1"/>
  <c r="I504" i="1"/>
  <c r="J504" i="1"/>
  <c r="K504" i="1"/>
  <c r="L504" i="1"/>
  <c r="M504" i="1"/>
  <c r="N504" i="1"/>
  <c r="O504" i="1"/>
  <c r="P504" i="1"/>
  <c r="Q504" i="1"/>
  <c r="R504" i="1"/>
  <c r="S504" i="1"/>
  <c r="T504" i="1"/>
  <c r="U504" i="1"/>
  <c r="V504" i="1"/>
  <c r="W504" i="1"/>
  <c r="X504" i="1"/>
  <c r="Y504" i="1"/>
  <c r="Z504" i="1"/>
  <c r="AA504" i="1"/>
  <c r="AB504" i="1"/>
  <c r="AC504" i="1"/>
  <c r="AD504" i="1"/>
  <c r="A505" i="1"/>
  <c r="B505" i="1"/>
  <c r="C505" i="1"/>
  <c r="D505" i="1"/>
  <c r="E505" i="1"/>
  <c r="F505" i="1"/>
  <c r="G505" i="1"/>
  <c r="H505" i="1"/>
  <c r="I505" i="1"/>
  <c r="J505" i="1"/>
  <c r="K505" i="1"/>
  <c r="L505" i="1"/>
  <c r="M505" i="1"/>
  <c r="N505" i="1"/>
  <c r="O505" i="1"/>
  <c r="P505" i="1"/>
  <c r="Q505" i="1"/>
  <c r="R505" i="1"/>
  <c r="S505" i="1"/>
  <c r="T505" i="1"/>
  <c r="U505" i="1"/>
  <c r="V505" i="1"/>
  <c r="W505" i="1"/>
  <c r="X505" i="1"/>
  <c r="Y505" i="1"/>
  <c r="Z505" i="1"/>
  <c r="AA505" i="1"/>
  <c r="AB505" i="1"/>
  <c r="AC505" i="1"/>
  <c r="AD505" i="1"/>
  <c r="A506" i="1"/>
  <c r="B506" i="1"/>
  <c r="C506" i="1"/>
  <c r="D506" i="1"/>
  <c r="E506" i="1"/>
  <c r="F506" i="1"/>
  <c r="G506" i="1"/>
  <c r="H506" i="1"/>
  <c r="I506" i="1"/>
  <c r="J506" i="1"/>
  <c r="K506" i="1"/>
  <c r="L506" i="1"/>
  <c r="M506" i="1"/>
  <c r="N506" i="1"/>
  <c r="O506" i="1"/>
  <c r="P506" i="1"/>
  <c r="Q506" i="1"/>
  <c r="R506" i="1"/>
  <c r="S506" i="1"/>
  <c r="T506" i="1"/>
  <c r="U506" i="1"/>
  <c r="V506" i="1"/>
  <c r="W506" i="1"/>
  <c r="X506" i="1"/>
  <c r="Y506" i="1"/>
  <c r="Z506" i="1"/>
  <c r="AA506" i="1"/>
  <c r="AB506" i="1"/>
  <c r="AC506" i="1"/>
  <c r="AD506" i="1"/>
  <c r="A507" i="1"/>
  <c r="B507" i="1"/>
  <c r="C507" i="1"/>
  <c r="D507" i="1"/>
  <c r="E507" i="1"/>
  <c r="F507" i="1"/>
  <c r="G507" i="1"/>
  <c r="H507" i="1"/>
  <c r="I507" i="1"/>
  <c r="J507" i="1"/>
  <c r="K507" i="1"/>
  <c r="L507" i="1"/>
  <c r="M507" i="1"/>
  <c r="N507" i="1"/>
  <c r="O507" i="1"/>
  <c r="P507" i="1"/>
  <c r="Q507" i="1"/>
  <c r="R507" i="1"/>
  <c r="S507" i="1"/>
  <c r="T507" i="1"/>
  <c r="U507" i="1"/>
  <c r="V507" i="1"/>
  <c r="W507" i="1"/>
  <c r="X507" i="1"/>
  <c r="Y507" i="1"/>
  <c r="Z507" i="1"/>
  <c r="AA507" i="1"/>
  <c r="AB507" i="1"/>
  <c r="AC507" i="1"/>
  <c r="AD507" i="1"/>
  <c r="A508" i="1"/>
  <c r="B508" i="1"/>
  <c r="C508" i="1"/>
  <c r="D508" i="1"/>
  <c r="E508" i="1"/>
  <c r="F508" i="1"/>
  <c r="G508" i="1"/>
  <c r="H508" i="1"/>
  <c r="I508" i="1"/>
  <c r="J508" i="1"/>
  <c r="K508" i="1"/>
  <c r="L508" i="1"/>
  <c r="M508" i="1"/>
  <c r="N508" i="1"/>
  <c r="O508" i="1"/>
  <c r="P508" i="1"/>
  <c r="Q508" i="1"/>
  <c r="R508" i="1"/>
  <c r="S508" i="1"/>
  <c r="T508" i="1"/>
  <c r="U508" i="1"/>
  <c r="V508" i="1"/>
  <c r="W508" i="1"/>
  <c r="X508" i="1"/>
  <c r="Y508" i="1"/>
  <c r="Z508" i="1"/>
  <c r="AA508" i="1"/>
  <c r="AB508" i="1"/>
  <c r="AC508" i="1"/>
  <c r="AD508" i="1"/>
  <c r="A509" i="1"/>
  <c r="B509" i="1"/>
  <c r="C509" i="1"/>
  <c r="D509" i="1"/>
  <c r="E509" i="1"/>
  <c r="F509" i="1"/>
  <c r="G509" i="1"/>
  <c r="H509" i="1"/>
  <c r="I509" i="1"/>
  <c r="J509" i="1"/>
  <c r="K509" i="1"/>
  <c r="L509" i="1"/>
  <c r="M509" i="1"/>
  <c r="N509" i="1"/>
  <c r="O509" i="1"/>
  <c r="P509" i="1"/>
  <c r="Q509" i="1"/>
  <c r="R509" i="1"/>
  <c r="S509" i="1"/>
  <c r="T509" i="1"/>
  <c r="U509" i="1"/>
  <c r="V509" i="1"/>
  <c r="W509" i="1"/>
  <c r="X509" i="1"/>
  <c r="Y509" i="1"/>
  <c r="Z509" i="1"/>
  <c r="AA509" i="1"/>
  <c r="AB509" i="1"/>
  <c r="AC509" i="1"/>
  <c r="AD509" i="1"/>
  <c r="A510" i="1"/>
  <c r="B510" i="1"/>
  <c r="C510" i="1"/>
  <c r="D510" i="1"/>
  <c r="E510" i="1"/>
  <c r="F510" i="1"/>
  <c r="G510" i="1"/>
  <c r="H510" i="1"/>
  <c r="I510" i="1"/>
  <c r="J510" i="1"/>
  <c r="K510" i="1"/>
  <c r="L510" i="1"/>
  <c r="M510" i="1"/>
  <c r="N510" i="1"/>
  <c r="O510" i="1"/>
  <c r="P510" i="1"/>
  <c r="Q510" i="1"/>
  <c r="R510" i="1"/>
  <c r="S510" i="1"/>
  <c r="T510" i="1"/>
  <c r="U510" i="1"/>
  <c r="V510" i="1"/>
  <c r="W510" i="1"/>
  <c r="X510" i="1"/>
  <c r="Y510" i="1"/>
  <c r="Z510" i="1"/>
  <c r="AA510" i="1"/>
  <c r="AB510" i="1"/>
  <c r="AC510" i="1"/>
  <c r="AD510" i="1"/>
  <c r="A511" i="1"/>
  <c r="B511" i="1"/>
  <c r="C511" i="1"/>
  <c r="D511" i="1"/>
  <c r="E511" i="1"/>
  <c r="F511" i="1"/>
  <c r="G511" i="1"/>
  <c r="H511" i="1"/>
  <c r="I511" i="1"/>
  <c r="J511" i="1"/>
  <c r="K511" i="1"/>
  <c r="L511" i="1"/>
  <c r="M511" i="1"/>
  <c r="N511" i="1"/>
  <c r="O511" i="1"/>
  <c r="P511" i="1"/>
  <c r="Q511" i="1"/>
  <c r="R511" i="1"/>
  <c r="S511" i="1"/>
  <c r="T511" i="1"/>
  <c r="U511" i="1"/>
  <c r="V511" i="1"/>
  <c r="W511" i="1"/>
  <c r="X511" i="1"/>
  <c r="Y511" i="1"/>
  <c r="Z511" i="1"/>
  <c r="AA511" i="1"/>
  <c r="AB511" i="1"/>
  <c r="AC511" i="1"/>
  <c r="AD511" i="1"/>
  <c r="A512" i="1"/>
  <c r="B512" i="1"/>
  <c r="C512" i="1"/>
  <c r="D512" i="1"/>
  <c r="E512" i="1"/>
  <c r="F512" i="1"/>
  <c r="G512" i="1"/>
  <c r="H512" i="1"/>
  <c r="I512" i="1"/>
  <c r="J512" i="1"/>
  <c r="K512" i="1"/>
  <c r="L512" i="1"/>
  <c r="M512" i="1"/>
  <c r="N512" i="1"/>
  <c r="O512" i="1"/>
  <c r="P512" i="1"/>
  <c r="Q512" i="1"/>
  <c r="R512" i="1"/>
  <c r="S512" i="1"/>
  <c r="T512" i="1"/>
  <c r="U512" i="1"/>
  <c r="V512" i="1"/>
  <c r="W512" i="1"/>
  <c r="X512" i="1"/>
  <c r="Y512" i="1"/>
  <c r="Z512" i="1"/>
  <c r="AA512" i="1"/>
  <c r="AB512" i="1"/>
  <c r="AC512" i="1"/>
  <c r="AD512" i="1"/>
  <c r="A513" i="1"/>
  <c r="B513" i="1"/>
  <c r="C513" i="1"/>
  <c r="D513" i="1"/>
  <c r="E513" i="1"/>
  <c r="F513" i="1"/>
  <c r="G513" i="1"/>
  <c r="H513" i="1"/>
  <c r="I513" i="1"/>
  <c r="J513" i="1"/>
  <c r="K513" i="1"/>
  <c r="L513" i="1"/>
  <c r="M513" i="1"/>
  <c r="N513" i="1"/>
  <c r="O513" i="1"/>
  <c r="P513" i="1"/>
  <c r="Q513" i="1"/>
  <c r="R513" i="1"/>
  <c r="S513" i="1"/>
  <c r="T513" i="1"/>
  <c r="U513" i="1"/>
  <c r="V513" i="1"/>
  <c r="W513" i="1"/>
  <c r="X513" i="1"/>
  <c r="Y513" i="1"/>
  <c r="Z513" i="1"/>
  <c r="AA513" i="1"/>
  <c r="AB513" i="1"/>
  <c r="AC513" i="1"/>
  <c r="AD513" i="1"/>
  <c r="A514" i="1"/>
  <c r="B514" i="1"/>
  <c r="C514" i="1"/>
  <c r="D514" i="1"/>
  <c r="E514" i="1"/>
  <c r="F514" i="1"/>
  <c r="G514" i="1"/>
  <c r="H514" i="1"/>
  <c r="I514" i="1"/>
  <c r="J514" i="1"/>
  <c r="K514" i="1"/>
  <c r="L514" i="1"/>
  <c r="M514" i="1"/>
  <c r="N514" i="1"/>
  <c r="O514" i="1"/>
  <c r="P514" i="1"/>
  <c r="Q514" i="1"/>
  <c r="R514" i="1"/>
  <c r="S514" i="1"/>
  <c r="T514" i="1"/>
  <c r="U514" i="1"/>
  <c r="V514" i="1"/>
  <c r="W514" i="1"/>
  <c r="X514" i="1"/>
  <c r="Y514" i="1"/>
  <c r="Z514" i="1"/>
  <c r="AA514" i="1"/>
  <c r="AB514" i="1"/>
  <c r="AC514" i="1"/>
  <c r="AD514" i="1"/>
  <c r="A515" i="1"/>
  <c r="B515" i="1"/>
  <c r="C515" i="1"/>
  <c r="D515" i="1"/>
  <c r="E515" i="1"/>
  <c r="F515" i="1"/>
  <c r="G515" i="1"/>
  <c r="H515" i="1"/>
  <c r="I515" i="1"/>
  <c r="J515" i="1"/>
  <c r="K515" i="1"/>
  <c r="L515" i="1"/>
  <c r="M515" i="1"/>
  <c r="N515" i="1"/>
  <c r="O515" i="1"/>
  <c r="P515" i="1"/>
  <c r="Q515" i="1"/>
  <c r="R515" i="1"/>
  <c r="S515" i="1"/>
  <c r="T515" i="1"/>
  <c r="U515" i="1"/>
  <c r="V515" i="1"/>
  <c r="W515" i="1"/>
  <c r="X515" i="1"/>
  <c r="Y515" i="1"/>
  <c r="Z515" i="1"/>
  <c r="AA515" i="1"/>
  <c r="AB515" i="1"/>
  <c r="AC515" i="1"/>
  <c r="AD515" i="1"/>
  <c r="A516" i="1"/>
  <c r="B516" i="1"/>
  <c r="C516" i="1"/>
  <c r="D516" i="1"/>
  <c r="E516" i="1"/>
  <c r="F516" i="1"/>
  <c r="G516" i="1"/>
  <c r="H516" i="1"/>
  <c r="I516" i="1"/>
  <c r="J516" i="1"/>
  <c r="K516" i="1"/>
  <c r="L516" i="1"/>
  <c r="M516" i="1"/>
  <c r="N516" i="1"/>
  <c r="O516" i="1"/>
  <c r="P516" i="1"/>
  <c r="Q516" i="1"/>
  <c r="R516" i="1"/>
  <c r="S516" i="1"/>
  <c r="T516" i="1"/>
  <c r="U516" i="1"/>
  <c r="V516" i="1"/>
  <c r="W516" i="1"/>
  <c r="X516" i="1"/>
  <c r="Y516" i="1"/>
  <c r="Z516" i="1"/>
  <c r="AA516" i="1"/>
  <c r="AB516" i="1"/>
  <c r="AC516" i="1"/>
  <c r="AD516" i="1"/>
  <c r="A517" i="1"/>
  <c r="B517" i="1"/>
  <c r="C517" i="1"/>
  <c r="D517" i="1"/>
  <c r="E517" i="1"/>
  <c r="F517" i="1"/>
  <c r="G517" i="1"/>
  <c r="H517" i="1"/>
  <c r="I517" i="1"/>
  <c r="J517" i="1"/>
  <c r="K517" i="1"/>
  <c r="L517" i="1"/>
  <c r="M517" i="1"/>
  <c r="N517" i="1"/>
  <c r="O517" i="1"/>
  <c r="P517" i="1"/>
  <c r="Q517" i="1"/>
  <c r="R517" i="1"/>
  <c r="S517" i="1"/>
  <c r="T517" i="1"/>
  <c r="U517" i="1"/>
  <c r="V517" i="1"/>
  <c r="W517" i="1"/>
  <c r="X517" i="1"/>
  <c r="Y517" i="1"/>
  <c r="Z517" i="1"/>
  <c r="AA517" i="1"/>
  <c r="AB517" i="1"/>
  <c r="AC517" i="1"/>
  <c r="AD517" i="1"/>
  <c r="A518" i="1"/>
  <c r="B518" i="1"/>
  <c r="C518" i="1"/>
  <c r="D518" i="1"/>
  <c r="E518" i="1"/>
  <c r="F518" i="1"/>
  <c r="G518" i="1"/>
  <c r="H518" i="1"/>
  <c r="I518" i="1"/>
  <c r="J518" i="1"/>
  <c r="K518" i="1"/>
  <c r="L518" i="1"/>
  <c r="M518" i="1"/>
  <c r="N518" i="1"/>
  <c r="O518" i="1"/>
  <c r="P518" i="1"/>
  <c r="Q518" i="1"/>
  <c r="R518" i="1"/>
  <c r="S518" i="1"/>
  <c r="T518" i="1"/>
  <c r="U518" i="1"/>
  <c r="V518" i="1"/>
  <c r="W518" i="1"/>
  <c r="X518" i="1"/>
  <c r="Y518" i="1"/>
  <c r="Z518" i="1"/>
  <c r="AA518" i="1"/>
  <c r="AB518" i="1"/>
  <c r="AC518" i="1"/>
  <c r="AD518" i="1"/>
  <c r="A519" i="1"/>
  <c r="B519" i="1"/>
  <c r="C519" i="1"/>
  <c r="D519" i="1"/>
  <c r="E519" i="1"/>
  <c r="F519" i="1"/>
  <c r="G519" i="1"/>
  <c r="H519" i="1"/>
  <c r="I519" i="1"/>
  <c r="J519" i="1"/>
  <c r="K519" i="1"/>
  <c r="L519" i="1"/>
  <c r="M519" i="1"/>
  <c r="N519" i="1"/>
  <c r="O519" i="1"/>
  <c r="P519" i="1"/>
  <c r="Q519" i="1"/>
  <c r="R519" i="1"/>
  <c r="S519" i="1"/>
  <c r="T519" i="1"/>
  <c r="U519" i="1"/>
  <c r="V519" i="1"/>
  <c r="W519" i="1"/>
  <c r="X519" i="1"/>
  <c r="Y519" i="1"/>
  <c r="Z519" i="1"/>
  <c r="AA519" i="1"/>
  <c r="AB519" i="1"/>
  <c r="AC519" i="1"/>
  <c r="AD519" i="1"/>
  <c r="A520" i="1"/>
  <c r="B520" i="1"/>
  <c r="C520" i="1"/>
  <c r="D520" i="1"/>
  <c r="E520" i="1"/>
  <c r="F520" i="1"/>
  <c r="G520" i="1"/>
  <c r="H520" i="1"/>
  <c r="I520" i="1"/>
  <c r="J520" i="1"/>
  <c r="K520" i="1"/>
  <c r="L520" i="1"/>
  <c r="M520" i="1"/>
  <c r="N520" i="1"/>
  <c r="O520" i="1"/>
  <c r="P520" i="1"/>
  <c r="Q520" i="1"/>
  <c r="R520" i="1"/>
  <c r="S520" i="1"/>
  <c r="T520" i="1"/>
  <c r="U520" i="1"/>
  <c r="V520" i="1"/>
  <c r="W520" i="1"/>
  <c r="X520" i="1"/>
  <c r="Y520" i="1"/>
  <c r="Z520" i="1"/>
  <c r="AA520" i="1"/>
  <c r="AB520" i="1"/>
  <c r="AC520" i="1"/>
  <c r="AD520" i="1"/>
  <c r="A521" i="1"/>
  <c r="B521" i="1"/>
  <c r="C521" i="1"/>
  <c r="D521" i="1"/>
  <c r="E521" i="1"/>
  <c r="F521" i="1"/>
  <c r="G521" i="1"/>
  <c r="H521" i="1"/>
  <c r="I521" i="1"/>
  <c r="J521" i="1"/>
  <c r="K521" i="1"/>
  <c r="L521" i="1"/>
  <c r="M521" i="1"/>
  <c r="N521" i="1"/>
  <c r="O521" i="1"/>
  <c r="P521" i="1"/>
  <c r="Q521" i="1"/>
  <c r="R521" i="1"/>
  <c r="S521" i="1"/>
  <c r="T521" i="1"/>
  <c r="U521" i="1"/>
  <c r="V521" i="1"/>
  <c r="W521" i="1"/>
  <c r="X521" i="1"/>
  <c r="Y521" i="1"/>
  <c r="Z521" i="1"/>
  <c r="AA521" i="1"/>
  <c r="AB521" i="1"/>
  <c r="AC521" i="1"/>
  <c r="AD521" i="1"/>
  <c r="A522" i="1"/>
  <c r="B522" i="1"/>
  <c r="C522" i="1"/>
  <c r="D522" i="1"/>
  <c r="E522" i="1"/>
  <c r="F522" i="1"/>
  <c r="G522" i="1"/>
  <c r="H522" i="1"/>
  <c r="I522" i="1"/>
  <c r="J522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W522" i="1"/>
  <c r="X522" i="1"/>
  <c r="Y522" i="1"/>
  <c r="Z522" i="1"/>
  <c r="AA522" i="1"/>
  <c r="AB522" i="1"/>
  <c r="AC522" i="1"/>
  <c r="AD522" i="1"/>
  <c r="A523" i="1"/>
  <c r="B523" i="1"/>
  <c r="C523" i="1"/>
  <c r="D523" i="1"/>
  <c r="E523" i="1"/>
  <c r="F523" i="1"/>
  <c r="G523" i="1"/>
  <c r="H523" i="1"/>
  <c r="I523" i="1"/>
  <c r="J523" i="1"/>
  <c r="K523" i="1"/>
  <c r="L523" i="1"/>
  <c r="M523" i="1"/>
  <c r="N523" i="1"/>
  <c r="O523" i="1"/>
  <c r="P523" i="1"/>
  <c r="Q523" i="1"/>
  <c r="R523" i="1"/>
  <c r="S523" i="1"/>
  <c r="T523" i="1"/>
  <c r="U523" i="1"/>
  <c r="V523" i="1"/>
  <c r="W523" i="1"/>
  <c r="X523" i="1"/>
  <c r="Y523" i="1"/>
  <c r="Z523" i="1"/>
  <c r="AA523" i="1"/>
  <c r="AB523" i="1"/>
  <c r="AC523" i="1"/>
  <c r="AD523" i="1"/>
  <c r="A524" i="1"/>
  <c r="B524" i="1"/>
  <c r="C524" i="1"/>
  <c r="D524" i="1"/>
  <c r="E524" i="1"/>
  <c r="F524" i="1"/>
  <c r="G524" i="1"/>
  <c r="H524" i="1"/>
  <c r="I524" i="1"/>
  <c r="J524" i="1"/>
  <c r="K524" i="1"/>
  <c r="L524" i="1"/>
  <c r="M524" i="1"/>
  <c r="N524" i="1"/>
  <c r="O524" i="1"/>
  <c r="P524" i="1"/>
  <c r="Q524" i="1"/>
  <c r="R524" i="1"/>
  <c r="S524" i="1"/>
  <c r="T524" i="1"/>
  <c r="U524" i="1"/>
  <c r="V524" i="1"/>
  <c r="W524" i="1"/>
  <c r="X524" i="1"/>
  <c r="Y524" i="1"/>
  <c r="Z524" i="1"/>
  <c r="AA524" i="1"/>
  <c r="AB524" i="1"/>
  <c r="AC524" i="1"/>
  <c r="AD524" i="1"/>
  <c r="A525" i="1"/>
  <c r="B525" i="1"/>
  <c r="C525" i="1"/>
  <c r="D525" i="1"/>
  <c r="E525" i="1"/>
  <c r="F525" i="1"/>
  <c r="G525" i="1"/>
  <c r="H525" i="1"/>
  <c r="I525" i="1"/>
  <c r="J525" i="1"/>
  <c r="K525" i="1"/>
  <c r="L525" i="1"/>
  <c r="M525" i="1"/>
  <c r="N525" i="1"/>
  <c r="O525" i="1"/>
  <c r="P525" i="1"/>
  <c r="Q525" i="1"/>
  <c r="R525" i="1"/>
  <c r="S525" i="1"/>
  <c r="T525" i="1"/>
  <c r="U525" i="1"/>
  <c r="V525" i="1"/>
  <c r="W525" i="1"/>
  <c r="X525" i="1"/>
  <c r="Y525" i="1"/>
  <c r="Z525" i="1"/>
  <c r="AA525" i="1"/>
  <c r="AB525" i="1"/>
  <c r="AC525" i="1"/>
  <c r="AD525" i="1"/>
  <c r="A526" i="1"/>
  <c r="B526" i="1"/>
  <c r="C526" i="1"/>
  <c r="D526" i="1"/>
  <c r="E526" i="1"/>
  <c r="F526" i="1"/>
  <c r="G526" i="1"/>
  <c r="H526" i="1"/>
  <c r="I526" i="1"/>
  <c r="J526" i="1"/>
  <c r="K526" i="1"/>
  <c r="L526" i="1"/>
  <c r="M526" i="1"/>
  <c r="N526" i="1"/>
  <c r="O526" i="1"/>
  <c r="P526" i="1"/>
  <c r="Q526" i="1"/>
  <c r="R526" i="1"/>
  <c r="S526" i="1"/>
  <c r="T526" i="1"/>
  <c r="U526" i="1"/>
  <c r="V526" i="1"/>
  <c r="W526" i="1"/>
  <c r="X526" i="1"/>
  <c r="Y526" i="1"/>
  <c r="Z526" i="1"/>
  <c r="AA526" i="1"/>
  <c r="AB526" i="1"/>
  <c r="AC526" i="1"/>
  <c r="AD526" i="1"/>
  <c r="A527" i="1"/>
  <c r="B527" i="1"/>
  <c r="C527" i="1"/>
  <c r="D527" i="1"/>
  <c r="E527" i="1"/>
  <c r="F527" i="1"/>
  <c r="G527" i="1"/>
  <c r="H527" i="1"/>
  <c r="I527" i="1"/>
  <c r="J527" i="1"/>
  <c r="K527" i="1"/>
  <c r="L527" i="1"/>
  <c r="M527" i="1"/>
  <c r="N527" i="1"/>
  <c r="O527" i="1"/>
  <c r="P527" i="1"/>
  <c r="Q527" i="1"/>
  <c r="R527" i="1"/>
  <c r="S527" i="1"/>
  <c r="T527" i="1"/>
  <c r="U527" i="1"/>
  <c r="V527" i="1"/>
  <c r="W527" i="1"/>
  <c r="X527" i="1"/>
  <c r="Y527" i="1"/>
  <c r="Z527" i="1"/>
  <c r="AA527" i="1"/>
  <c r="AB527" i="1"/>
  <c r="AC527" i="1"/>
  <c r="AD527" i="1"/>
  <c r="A528" i="1"/>
  <c r="B528" i="1"/>
  <c r="C528" i="1"/>
  <c r="D528" i="1"/>
  <c r="E528" i="1"/>
  <c r="F528" i="1"/>
  <c r="G528" i="1"/>
  <c r="H528" i="1"/>
  <c r="I528" i="1"/>
  <c r="J528" i="1"/>
  <c r="K528" i="1"/>
  <c r="L528" i="1"/>
  <c r="M528" i="1"/>
  <c r="N528" i="1"/>
  <c r="O528" i="1"/>
  <c r="P528" i="1"/>
  <c r="Q528" i="1"/>
  <c r="R528" i="1"/>
  <c r="S528" i="1"/>
  <c r="T528" i="1"/>
  <c r="U528" i="1"/>
  <c r="V528" i="1"/>
  <c r="W528" i="1"/>
  <c r="X528" i="1"/>
  <c r="Y528" i="1"/>
  <c r="Z528" i="1"/>
  <c r="AA528" i="1"/>
  <c r="AB528" i="1"/>
  <c r="AC528" i="1"/>
  <c r="AD528" i="1"/>
  <c r="A529" i="1"/>
  <c r="B529" i="1"/>
  <c r="C529" i="1"/>
  <c r="D529" i="1"/>
  <c r="E529" i="1"/>
  <c r="F529" i="1"/>
  <c r="G529" i="1"/>
  <c r="H529" i="1"/>
  <c r="I529" i="1"/>
  <c r="J529" i="1"/>
  <c r="K529" i="1"/>
  <c r="L529" i="1"/>
  <c r="M529" i="1"/>
  <c r="N529" i="1"/>
  <c r="O529" i="1"/>
  <c r="P529" i="1"/>
  <c r="Q529" i="1"/>
  <c r="R529" i="1"/>
  <c r="S529" i="1"/>
  <c r="T529" i="1"/>
  <c r="U529" i="1"/>
  <c r="V529" i="1"/>
  <c r="W529" i="1"/>
  <c r="X529" i="1"/>
  <c r="Y529" i="1"/>
  <c r="Z529" i="1"/>
  <c r="AA529" i="1"/>
  <c r="AB529" i="1"/>
  <c r="AC529" i="1"/>
  <c r="AD529" i="1"/>
  <c r="A530" i="1"/>
  <c r="B530" i="1"/>
  <c r="C530" i="1"/>
  <c r="D530" i="1"/>
  <c r="E530" i="1"/>
  <c r="F530" i="1"/>
  <c r="G530" i="1"/>
  <c r="H530" i="1"/>
  <c r="I530" i="1"/>
  <c r="J530" i="1"/>
  <c r="K530" i="1"/>
  <c r="L530" i="1"/>
  <c r="M530" i="1"/>
  <c r="N530" i="1"/>
  <c r="O530" i="1"/>
  <c r="P530" i="1"/>
  <c r="Q530" i="1"/>
  <c r="R530" i="1"/>
  <c r="S530" i="1"/>
  <c r="T530" i="1"/>
  <c r="U530" i="1"/>
  <c r="V530" i="1"/>
  <c r="W530" i="1"/>
  <c r="X530" i="1"/>
  <c r="Y530" i="1"/>
  <c r="Z530" i="1"/>
  <c r="AA530" i="1"/>
  <c r="AB530" i="1"/>
  <c r="AC530" i="1"/>
  <c r="AD530" i="1"/>
  <c r="A531" i="1"/>
  <c r="B531" i="1"/>
  <c r="C531" i="1"/>
  <c r="D531" i="1"/>
  <c r="E531" i="1"/>
  <c r="F531" i="1"/>
  <c r="G531" i="1"/>
  <c r="H531" i="1"/>
  <c r="I531" i="1"/>
  <c r="J531" i="1"/>
  <c r="K531" i="1"/>
  <c r="L531" i="1"/>
  <c r="M531" i="1"/>
  <c r="N531" i="1"/>
  <c r="O531" i="1"/>
  <c r="P531" i="1"/>
  <c r="Q531" i="1"/>
  <c r="R531" i="1"/>
  <c r="S531" i="1"/>
  <c r="T531" i="1"/>
  <c r="U531" i="1"/>
  <c r="V531" i="1"/>
  <c r="W531" i="1"/>
  <c r="X531" i="1"/>
  <c r="Y531" i="1"/>
  <c r="Z531" i="1"/>
  <c r="AA531" i="1"/>
  <c r="AB531" i="1"/>
  <c r="AC531" i="1"/>
  <c r="AD531" i="1"/>
  <c r="A532" i="1"/>
  <c r="B532" i="1"/>
  <c r="C532" i="1"/>
  <c r="D532" i="1"/>
  <c r="E532" i="1"/>
  <c r="F532" i="1"/>
  <c r="G532" i="1"/>
  <c r="H532" i="1"/>
  <c r="I532" i="1"/>
  <c r="J532" i="1"/>
  <c r="K532" i="1"/>
  <c r="L532" i="1"/>
  <c r="M532" i="1"/>
  <c r="N532" i="1"/>
  <c r="O532" i="1"/>
  <c r="P532" i="1"/>
  <c r="Q532" i="1"/>
  <c r="R532" i="1"/>
  <c r="S532" i="1"/>
  <c r="T532" i="1"/>
  <c r="U532" i="1"/>
  <c r="V532" i="1"/>
  <c r="W532" i="1"/>
  <c r="X532" i="1"/>
  <c r="Y532" i="1"/>
  <c r="Z532" i="1"/>
  <c r="AA532" i="1"/>
  <c r="AB532" i="1"/>
  <c r="AC532" i="1"/>
  <c r="AD532" i="1"/>
  <c r="A533" i="1"/>
  <c r="B533" i="1"/>
  <c r="C533" i="1"/>
  <c r="D533" i="1"/>
  <c r="E533" i="1"/>
  <c r="F533" i="1"/>
  <c r="G533" i="1"/>
  <c r="H533" i="1"/>
  <c r="I533" i="1"/>
  <c r="J533" i="1"/>
  <c r="K533" i="1"/>
  <c r="L533" i="1"/>
  <c r="M533" i="1"/>
  <c r="N533" i="1"/>
  <c r="O533" i="1"/>
  <c r="P533" i="1"/>
  <c r="Q533" i="1"/>
  <c r="R533" i="1"/>
  <c r="S533" i="1"/>
  <c r="T533" i="1"/>
  <c r="U533" i="1"/>
  <c r="V533" i="1"/>
  <c r="W533" i="1"/>
  <c r="X533" i="1"/>
  <c r="Y533" i="1"/>
  <c r="Z533" i="1"/>
  <c r="AA533" i="1"/>
  <c r="AB533" i="1"/>
  <c r="AC533" i="1"/>
  <c r="AD533" i="1"/>
  <c r="A534" i="1"/>
  <c r="B534" i="1"/>
  <c r="C534" i="1"/>
  <c r="D534" i="1"/>
  <c r="E534" i="1"/>
  <c r="F534" i="1"/>
  <c r="G534" i="1"/>
  <c r="H534" i="1"/>
  <c r="I534" i="1"/>
  <c r="J534" i="1"/>
  <c r="K534" i="1"/>
  <c r="L534" i="1"/>
  <c r="M534" i="1"/>
  <c r="N534" i="1"/>
  <c r="O534" i="1"/>
  <c r="P534" i="1"/>
  <c r="Q534" i="1"/>
  <c r="R534" i="1"/>
  <c r="S534" i="1"/>
  <c r="T534" i="1"/>
  <c r="U534" i="1"/>
  <c r="V534" i="1"/>
  <c r="W534" i="1"/>
  <c r="X534" i="1"/>
  <c r="Y534" i="1"/>
  <c r="Z534" i="1"/>
  <c r="AA534" i="1"/>
  <c r="AB534" i="1"/>
  <c r="AC534" i="1"/>
  <c r="AD534" i="1"/>
  <c r="A535" i="1"/>
  <c r="B535" i="1"/>
  <c r="C535" i="1"/>
  <c r="D535" i="1"/>
  <c r="E535" i="1"/>
  <c r="F535" i="1"/>
  <c r="G535" i="1"/>
  <c r="H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W535" i="1"/>
  <c r="X535" i="1"/>
  <c r="Y535" i="1"/>
  <c r="Z535" i="1"/>
  <c r="AA535" i="1"/>
  <c r="AB535" i="1"/>
  <c r="AC535" i="1"/>
  <c r="AD535" i="1"/>
  <c r="A536" i="1"/>
  <c r="B536" i="1"/>
  <c r="C536" i="1"/>
  <c r="D536" i="1"/>
  <c r="E536" i="1"/>
  <c r="F536" i="1"/>
  <c r="G536" i="1"/>
  <c r="H536" i="1"/>
  <c r="I536" i="1"/>
  <c r="J536" i="1"/>
  <c r="K536" i="1"/>
  <c r="L536" i="1"/>
  <c r="M536" i="1"/>
  <c r="N536" i="1"/>
  <c r="O536" i="1"/>
  <c r="P536" i="1"/>
  <c r="Q536" i="1"/>
  <c r="R536" i="1"/>
  <c r="S536" i="1"/>
  <c r="T536" i="1"/>
  <c r="U536" i="1"/>
  <c r="V536" i="1"/>
  <c r="W536" i="1"/>
  <c r="X536" i="1"/>
  <c r="Y536" i="1"/>
  <c r="Z536" i="1"/>
  <c r="AA536" i="1"/>
  <c r="AB536" i="1"/>
  <c r="AC536" i="1"/>
  <c r="AD536" i="1"/>
  <c r="A537" i="1"/>
  <c r="B537" i="1"/>
  <c r="C537" i="1"/>
  <c r="D537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Q537" i="1"/>
  <c r="R537" i="1"/>
  <c r="S537" i="1"/>
  <c r="T537" i="1"/>
  <c r="U537" i="1"/>
  <c r="V537" i="1"/>
  <c r="W537" i="1"/>
  <c r="X537" i="1"/>
  <c r="Y537" i="1"/>
  <c r="Z537" i="1"/>
  <c r="AA537" i="1"/>
  <c r="AB537" i="1"/>
  <c r="AC537" i="1"/>
  <c r="AD537" i="1"/>
  <c r="A538" i="1"/>
  <c r="B538" i="1"/>
  <c r="C538" i="1"/>
  <c r="D538" i="1"/>
  <c r="E538" i="1"/>
  <c r="F538" i="1"/>
  <c r="G538" i="1"/>
  <c r="H538" i="1"/>
  <c r="I538" i="1"/>
  <c r="J538" i="1"/>
  <c r="K538" i="1"/>
  <c r="L538" i="1"/>
  <c r="M538" i="1"/>
  <c r="N538" i="1"/>
  <c r="O538" i="1"/>
  <c r="P538" i="1"/>
  <c r="Q538" i="1"/>
  <c r="R538" i="1"/>
  <c r="S538" i="1"/>
  <c r="T538" i="1"/>
  <c r="U538" i="1"/>
  <c r="V538" i="1"/>
  <c r="W538" i="1"/>
  <c r="X538" i="1"/>
  <c r="Y538" i="1"/>
  <c r="Z538" i="1"/>
  <c r="AA538" i="1"/>
  <c r="AB538" i="1"/>
  <c r="AC538" i="1"/>
  <c r="AD538" i="1"/>
  <c r="A539" i="1"/>
  <c r="B539" i="1"/>
  <c r="C539" i="1"/>
  <c r="D539" i="1"/>
  <c r="E539" i="1"/>
  <c r="F539" i="1"/>
  <c r="G539" i="1"/>
  <c r="H539" i="1"/>
  <c r="I539" i="1"/>
  <c r="J539" i="1"/>
  <c r="K539" i="1"/>
  <c r="L539" i="1"/>
  <c r="M539" i="1"/>
  <c r="N539" i="1"/>
  <c r="O539" i="1"/>
  <c r="P539" i="1"/>
  <c r="Q539" i="1"/>
  <c r="R539" i="1"/>
  <c r="S539" i="1"/>
  <c r="T539" i="1"/>
  <c r="U539" i="1"/>
  <c r="V539" i="1"/>
  <c r="W539" i="1"/>
  <c r="X539" i="1"/>
  <c r="Y539" i="1"/>
  <c r="Z539" i="1"/>
  <c r="AA539" i="1"/>
  <c r="AB539" i="1"/>
  <c r="AC539" i="1"/>
  <c r="AD539" i="1"/>
  <c r="A540" i="1"/>
  <c r="B540" i="1"/>
  <c r="C540" i="1"/>
  <c r="D540" i="1"/>
  <c r="E540" i="1"/>
  <c r="F540" i="1"/>
  <c r="G540" i="1"/>
  <c r="H540" i="1"/>
  <c r="I540" i="1"/>
  <c r="J540" i="1"/>
  <c r="K540" i="1"/>
  <c r="L540" i="1"/>
  <c r="M540" i="1"/>
  <c r="N540" i="1"/>
  <c r="O540" i="1"/>
  <c r="P540" i="1"/>
  <c r="Q540" i="1"/>
  <c r="R540" i="1"/>
  <c r="S540" i="1"/>
  <c r="T540" i="1"/>
  <c r="U540" i="1"/>
  <c r="V540" i="1"/>
  <c r="W540" i="1"/>
  <c r="X540" i="1"/>
  <c r="Y540" i="1"/>
  <c r="Z540" i="1"/>
  <c r="AA540" i="1"/>
  <c r="AB540" i="1"/>
  <c r="AC540" i="1"/>
  <c r="AD540" i="1"/>
  <c r="A541" i="1"/>
  <c r="B541" i="1"/>
  <c r="C541" i="1"/>
  <c r="D541" i="1"/>
  <c r="E541" i="1"/>
  <c r="F541" i="1"/>
  <c r="G541" i="1"/>
  <c r="H541" i="1"/>
  <c r="I541" i="1"/>
  <c r="J541" i="1"/>
  <c r="K541" i="1"/>
  <c r="L541" i="1"/>
  <c r="M541" i="1"/>
  <c r="N541" i="1"/>
  <c r="O541" i="1"/>
  <c r="P541" i="1"/>
  <c r="Q541" i="1"/>
  <c r="R541" i="1"/>
  <c r="S541" i="1"/>
  <c r="T541" i="1"/>
  <c r="U541" i="1"/>
  <c r="V541" i="1"/>
  <c r="W541" i="1"/>
  <c r="X541" i="1"/>
  <c r="Y541" i="1"/>
  <c r="Z541" i="1"/>
  <c r="AA541" i="1"/>
  <c r="AB541" i="1"/>
  <c r="AC541" i="1"/>
  <c r="AD541" i="1"/>
  <c r="A542" i="1"/>
  <c r="B542" i="1"/>
  <c r="C542" i="1"/>
  <c r="D542" i="1"/>
  <c r="E542" i="1"/>
  <c r="F542" i="1"/>
  <c r="G542" i="1"/>
  <c r="H542" i="1"/>
  <c r="I542" i="1"/>
  <c r="J542" i="1"/>
  <c r="K542" i="1"/>
  <c r="L542" i="1"/>
  <c r="M542" i="1"/>
  <c r="N542" i="1"/>
  <c r="O542" i="1"/>
  <c r="P542" i="1"/>
  <c r="Q542" i="1"/>
  <c r="R542" i="1"/>
  <c r="S542" i="1"/>
  <c r="T542" i="1"/>
  <c r="U542" i="1"/>
  <c r="V542" i="1"/>
  <c r="W542" i="1"/>
  <c r="X542" i="1"/>
  <c r="Y542" i="1"/>
  <c r="Z542" i="1"/>
  <c r="AA542" i="1"/>
  <c r="AB542" i="1"/>
  <c r="AC542" i="1"/>
  <c r="AD542" i="1"/>
  <c r="A543" i="1"/>
  <c r="B543" i="1"/>
  <c r="C543" i="1"/>
  <c r="D543" i="1"/>
  <c r="E543" i="1"/>
  <c r="F543" i="1"/>
  <c r="G543" i="1"/>
  <c r="H543" i="1"/>
  <c r="I543" i="1"/>
  <c r="J543" i="1"/>
  <c r="K543" i="1"/>
  <c r="L543" i="1"/>
  <c r="M543" i="1"/>
  <c r="N543" i="1"/>
  <c r="O543" i="1"/>
  <c r="P543" i="1"/>
  <c r="Q543" i="1"/>
  <c r="R543" i="1"/>
  <c r="S543" i="1"/>
  <c r="T543" i="1"/>
  <c r="U543" i="1"/>
  <c r="V543" i="1"/>
  <c r="W543" i="1"/>
  <c r="X543" i="1"/>
  <c r="Y543" i="1"/>
  <c r="Z543" i="1"/>
  <c r="AA543" i="1"/>
  <c r="AB543" i="1"/>
  <c r="AC543" i="1"/>
  <c r="AD543" i="1"/>
  <c r="A544" i="1"/>
  <c r="B544" i="1"/>
  <c r="C544" i="1"/>
  <c r="D544" i="1"/>
  <c r="E544" i="1"/>
  <c r="F544" i="1"/>
  <c r="G544" i="1"/>
  <c r="H544" i="1"/>
  <c r="I544" i="1"/>
  <c r="J544" i="1"/>
  <c r="K544" i="1"/>
  <c r="L544" i="1"/>
  <c r="M544" i="1"/>
  <c r="N544" i="1"/>
  <c r="O544" i="1"/>
  <c r="P544" i="1"/>
  <c r="Q544" i="1"/>
  <c r="R544" i="1"/>
  <c r="S544" i="1"/>
  <c r="T544" i="1"/>
  <c r="U544" i="1"/>
  <c r="V544" i="1"/>
  <c r="W544" i="1"/>
  <c r="X544" i="1"/>
  <c r="Y544" i="1"/>
  <c r="Z544" i="1"/>
  <c r="AA544" i="1"/>
  <c r="AB544" i="1"/>
  <c r="AC544" i="1"/>
  <c r="AD544" i="1"/>
  <c r="A545" i="1"/>
  <c r="B545" i="1"/>
  <c r="C545" i="1"/>
  <c r="D545" i="1"/>
  <c r="E545" i="1"/>
  <c r="F545" i="1"/>
  <c r="G545" i="1"/>
  <c r="H545" i="1"/>
  <c r="I545" i="1"/>
  <c r="J545" i="1"/>
  <c r="K545" i="1"/>
  <c r="L545" i="1"/>
  <c r="M545" i="1"/>
  <c r="N545" i="1"/>
  <c r="O545" i="1"/>
  <c r="P545" i="1"/>
  <c r="Q545" i="1"/>
  <c r="R545" i="1"/>
  <c r="S545" i="1"/>
  <c r="T545" i="1"/>
  <c r="U545" i="1"/>
  <c r="V545" i="1"/>
  <c r="W545" i="1"/>
  <c r="X545" i="1"/>
  <c r="Y545" i="1"/>
  <c r="Z545" i="1"/>
  <c r="AA545" i="1"/>
  <c r="AB545" i="1"/>
  <c r="AC545" i="1"/>
  <c r="AD545" i="1"/>
  <c r="A546" i="1"/>
  <c r="B546" i="1"/>
  <c r="C546" i="1"/>
  <c r="D546" i="1"/>
  <c r="E546" i="1"/>
  <c r="F546" i="1"/>
  <c r="G546" i="1"/>
  <c r="H546" i="1"/>
  <c r="I546" i="1"/>
  <c r="J546" i="1"/>
  <c r="K546" i="1"/>
  <c r="L546" i="1"/>
  <c r="M546" i="1"/>
  <c r="N546" i="1"/>
  <c r="O546" i="1"/>
  <c r="P546" i="1"/>
  <c r="Q546" i="1"/>
  <c r="R546" i="1"/>
  <c r="S546" i="1"/>
  <c r="T546" i="1"/>
  <c r="U546" i="1"/>
  <c r="V546" i="1"/>
  <c r="W546" i="1"/>
  <c r="X546" i="1"/>
  <c r="Y546" i="1"/>
  <c r="Z546" i="1"/>
  <c r="AA546" i="1"/>
  <c r="AB546" i="1"/>
  <c r="AC546" i="1"/>
  <c r="AD546" i="1"/>
  <c r="A547" i="1"/>
  <c r="B547" i="1"/>
  <c r="C547" i="1"/>
  <c r="D547" i="1"/>
  <c r="E547" i="1"/>
  <c r="F547" i="1"/>
  <c r="G547" i="1"/>
  <c r="H547" i="1"/>
  <c r="I547" i="1"/>
  <c r="J547" i="1"/>
  <c r="K547" i="1"/>
  <c r="L547" i="1"/>
  <c r="M547" i="1"/>
  <c r="N547" i="1"/>
  <c r="O547" i="1"/>
  <c r="P547" i="1"/>
  <c r="Q547" i="1"/>
  <c r="R547" i="1"/>
  <c r="S547" i="1"/>
  <c r="T547" i="1"/>
  <c r="U547" i="1"/>
  <c r="V547" i="1"/>
  <c r="W547" i="1"/>
  <c r="X547" i="1"/>
  <c r="Y547" i="1"/>
  <c r="Z547" i="1"/>
  <c r="AA547" i="1"/>
  <c r="AB547" i="1"/>
  <c r="AC547" i="1"/>
  <c r="AD547" i="1"/>
  <c r="A548" i="1"/>
  <c r="B548" i="1"/>
  <c r="C548" i="1"/>
  <c r="D548" i="1"/>
  <c r="E548" i="1"/>
  <c r="F548" i="1"/>
  <c r="G548" i="1"/>
  <c r="H548" i="1"/>
  <c r="I548" i="1"/>
  <c r="J548" i="1"/>
  <c r="K548" i="1"/>
  <c r="L548" i="1"/>
  <c r="M548" i="1"/>
  <c r="N548" i="1"/>
  <c r="O548" i="1"/>
  <c r="P548" i="1"/>
  <c r="Q548" i="1"/>
  <c r="R548" i="1"/>
  <c r="S548" i="1"/>
  <c r="T548" i="1"/>
  <c r="U548" i="1"/>
  <c r="V548" i="1"/>
  <c r="W548" i="1"/>
  <c r="X548" i="1"/>
  <c r="Y548" i="1"/>
  <c r="Z548" i="1"/>
  <c r="AA548" i="1"/>
  <c r="AB548" i="1"/>
  <c r="AC548" i="1"/>
  <c r="AD548" i="1"/>
  <c r="A549" i="1"/>
  <c r="B549" i="1"/>
  <c r="C549" i="1"/>
  <c r="D549" i="1"/>
  <c r="E549" i="1"/>
  <c r="F549" i="1"/>
  <c r="G549" i="1"/>
  <c r="H549" i="1"/>
  <c r="I549" i="1"/>
  <c r="J549" i="1"/>
  <c r="K549" i="1"/>
  <c r="L549" i="1"/>
  <c r="M549" i="1"/>
  <c r="N549" i="1"/>
  <c r="O549" i="1"/>
  <c r="P549" i="1"/>
  <c r="Q549" i="1"/>
  <c r="R549" i="1"/>
  <c r="S549" i="1"/>
  <c r="T549" i="1"/>
  <c r="U549" i="1"/>
  <c r="V549" i="1"/>
  <c r="W549" i="1"/>
  <c r="X549" i="1"/>
  <c r="Y549" i="1"/>
  <c r="Z549" i="1"/>
  <c r="AA549" i="1"/>
  <c r="AB549" i="1"/>
  <c r="AC549" i="1"/>
  <c r="AD549" i="1"/>
  <c r="A550" i="1"/>
  <c r="B550" i="1"/>
  <c r="C550" i="1"/>
  <c r="D550" i="1"/>
  <c r="E550" i="1"/>
  <c r="F550" i="1"/>
  <c r="G550" i="1"/>
  <c r="H550" i="1"/>
  <c r="I550" i="1"/>
  <c r="J550" i="1"/>
  <c r="K550" i="1"/>
  <c r="L550" i="1"/>
  <c r="M550" i="1"/>
  <c r="N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AC550" i="1"/>
  <c r="AD550" i="1"/>
  <c r="A551" i="1"/>
  <c r="B551" i="1"/>
  <c r="C551" i="1"/>
  <c r="D551" i="1"/>
  <c r="E551" i="1"/>
  <c r="F551" i="1"/>
  <c r="G551" i="1"/>
  <c r="H551" i="1"/>
  <c r="I551" i="1"/>
  <c r="J551" i="1"/>
  <c r="K551" i="1"/>
  <c r="L551" i="1"/>
  <c r="M551" i="1"/>
  <c r="N551" i="1"/>
  <c r="O551" i="1"/>
  <c r="P551" i="1"/>
  <c r="Q551" i="1"/>
  <c r="R551" i="1"/>
  <c r="S551" i="1"/>
  <c r="T551" i="1"/>
  <c r="U551" i="1"/>
  <c r="V551" i="1"/>
  <c r="W551" i="1"/>
  <c r="X551" i="1"/>
  <c r="Y551" i="1"/>
  <c r="Z551" i="1"/>
  <c r="AA551" i="1"/>
  <c r="AB551" i="1"/>
  <c r="AC551" i="1"/>
  <c r="AD551" i="1"/>
  <c r="A552" i="1"/>
  <c r="B552" i="1"/>
  <c r="C552" i="1"/>
  <c r="D552" i="1"/>
  <c r="E552" i="1"/>
  <c r="F552" i="1"/>
  <c r="G552" i="1"/>
  <c r="H552" i="1"/>
  <c r="I552" i="1"/>
  <c r="J552" i="1"/>
  <c r="K552" i="1"/>
  <c r="L552" i="1"/>
  <c r="M552" i="1"/>
  <c r="N552" i="1"/>
  <c r="O552" i="1"/>
  <c r="P552" i="1"/>
  <c r="Q552" i="1"/>
  <c r="R552" i="1"/>
  <c r="S552" i="1"/>
  <c r="T552" i="1"/>
  <c r="U552" i="1"/>
  <c r="V552" i="1"/>
  <c r="W552" i="1"/>
  <c r="X552" i="1"/>
  <c r="Y552" i="1"/>
  <c r="Z552" i="1"/>
  <c r="AA552" i="1"/>
  <c r="AB552" i="1"/>
  <c r="AC552" i="1"/>
  <c r="AD552" i="1"/>
  <c r="A553" i="1"/>
  <c r="B553" i="1"/>
  <c r="C553" i="1"/>
  <c r="D553" i="1"/>
  <c r="E553" i="1"/>
  <c r="F553" i="1"/>
  <c r="G553" i="1"/>
  <c r="H553" i="1"/>
  <c r="I553" i="1"/>
  <c r="J553" i="1"/>
  <c r="K553" i="1"/>
  <c r="L553" i="1"/>
  <c r="M553" i="1"/>
  <c r="N553" i="1"/>
  <c r="O553" i="1"/>
  <c r="P553" i="1"/>
  <c r="Q553" i="1"/>
  <c r="R553" i="1"/>
  <c r="S553" i="1"/>
  <c r="T553" i="1"/>
  <c r="U553" i="1"/>
  <c r="V553" i="1"/>
  <c r="W553" i="1"/>
  <c r="X553" i="1"/>
  <c r="Y553" i="1"/>
  <c r="Z553" i="1"/>
  <c r="AA553" i="1"/>
  <c r="AB553" i="1"/>
  <c r="AC553" i="1"/>
  <c r="AD553" i="1"/>
  <c r="A554" i="1"/>
  <c r="B554" i="1"/>
  <c r="C554" i="1"/>
  <c r="D554" i="1"/>
  <c r="E554" i="1"/>
  <c r="F554" i="1"/>
  <c r="G554" i="1"/>
  <c r="H554" i="1"/>
  <c r="I554" i="1"/>
  <c r="J554" i="1"/>
  <c r="K554" i="1"/>
  <c r="L554" i="1"/>
  <c r="M554" i="1"/>
  <c r="N554" i="1"/>
  <c r="O554" i="1"/>
  <c r="P554" i="1"/>
  <c r="Q554" i="1"/>
  <c r="R554" i="1"/>
  <c r="S554" i="1"/>
  <c r="T554" i="1"/>
  <c r="U554" i="1"/>
  <c r="V554" i="1"/>
  <c r="W554" i="1"/>
  <c r="X554" i="1"/>
  <c r="Y554" i="1"/>
  <c r="Z554" i="1"/>
  <c r="AA554" i="1"/>
  <c r="AB554" i="1"/>
  <c r="AC554" i="1"/>
  <c r="AD554" i="1"/>
  <c r="A555" i="1"/>
  <c r="B555" i="1"/>
  <c r="C555" i="1"/>
  <c r="D555" i="1"/>
  <c r="E555" i="1"/>
  <c r="F555" i="1"/>
  <c r="G555" i="1"/>
  <c r="H555" i="1"/>
  <c r="I555" i="1"/>
  <c r="J555" i="1"/>
  <c r="K555" i="1"/>
  <c r="L555" i="1"/>
  <c r="M555" i="1"/>
  <c r="N555" i="1"/>
  <c r="O555" i="1"/>
  <c r="P555" i="1"/>
  <c r="Q555" i="1"/>
  <c r="R555" i="1"/>
  <c r="S555" i="1"/>
  <c r="T555" i="1"/>
  <c r="U555" i="1"/>
  <c r="V555" i="1"/>
  <c r="W555" i="1"/>
  <c r="X555" i="1"/>
  <c r="Y555" i="1"/>
  <c r="Z555" i="1"/>
  <c r="AA555" i="1"/>
  <c r="AB555" i="1"/>
  <c r="AC555" i="1"/>
  <c r="AD555" i="1"/>
  <c r="A556" i="1"/>
  <c r="B556" i="1"/>
  <c r="C556" i="1"/>
  <c r="D556" i="1"/>
  <c r="E556" i="1"/>
  <c r="F556" i="1"/>
  <c r="G556" i="1"/>
  <c r="H556" i="1"/>
  <c r="I556" i="1"/>
  <c r="J556" i="1"/>
  <c r="K556" i="1"/>
  <c r="L556" i="1"/>
  <c r="M556" i="1"/>
  <c r="N556" i="1"/>
  <c r="O556" i="1"/>
  <c r="P556" i="1"/>
  <c r="Q556" i="1"/>
  <c r="R556" i="1"/>
  <c r="S556" i="1"/>
  <c r="T556" i="1"/>
  <c r="U556" i="1"/>
  <c r="V556" i="1"/>
  <c r="W556" i="1"/>
  <c r="X556" i="1"/>
  <c r="Y556" i="1"/>
  <c r="Z556" i="1"/>
  <c r="AA556" i="1"/>
  <c r="AB556" i="1"/>
  <c r="AC556" i="1"/>
  <c r="AD556" i="1"/>
  <c r="A557" i="1"/>
  <c r="B557" i="1"/>
  <c r="C557" i="1"/>
  <c r="D557" i="1"/>
  <c r="E557" i="1"/>
  <c r="F557" i="1"/>
  <c r="G557" i="1"/>
  <c r="H557" i="1"/>
  <c r="I557" i="1"/>
  <c r="J557" i="1"/>
  <c r="K557" i="1"/>
  <c r="L557" i="1"/>
  <c r="M557" i="1"/>
  <c r="N557" i="1"/>
  <c r="O557" i="1"/>
  <c r="P557" i="1"/>
  <c r="Q557" i="1"/>
  <c r="R557" i="1"/>
  <c r="S557" i="1"/>
  <c r="T557" i="1"/>
  <c r="U557" i="1"/>
  <c r="V557" i="1"/>
  <c r="W557" i="1"/>
  <c r="X557" i="1"/>
  <c r="Y557" i="1"/>
  <c r="Z557" i="1"/>
  <c r="AA557" i="1"/>
  <c r="AB557" i="1"/>
  <c r="AC557" i="1"/>
  <c r="AD557" i="1"/>
  <c r="A558" i="1"/>
  <c r="B558" i="1"/>
  <c r="C558" i="1"/>
  <c r="D558" i="1"/>
  <c r="E558" i="1"/>
  <c r="F558" i="1"/>
  <c r="G558" i="1"/>
  <c r="H558" i="1"/>
  <c r="I558" i="1"/>
  <c r="J558" i="1"/>
  <c r="K558" i="1"/>
  <c r="L558" i="1"/>
  <c r="M558" i="1"/>
  <c r="N558" i="1"/>
  <c r="O558" i="1"/>
  <c r="P558" i="1"/>
  <c r="Q558" i="1"/>
  <c r="R558" i="1"/>
  <c r="S558" i="1"/>
  <c r="T558" i="1"/>
  <c r="U558" i="1"/>
  <c r="V558" i="1"/>
  <c r="W558" i="1"/>
  <c r="X558" i="1"/>
  <c r="Y558" i="1"/>
  <c r="Z558" i="1"/>
  <c r="AA558" i="1"/>
  <c r="AB558" i="1"/>
  <c r="AC558" i="1"/>
  <c r="AD558" i="1"/>
  <c r="A559" i="1"/>
  <c r="B559" i="1"/>
  <c r="C559" i="1"/>
  <c r="D559" i="1"/>
  <c r="E559" i="1"/>
  <c r="F559" i="1"/>
  <c r="G559" i="1"/>
  <c r="H559" i="1"/>
  <c r="I559" i="1"/>
  <c r="J559" i="1"/>
  <c r="K559" i="1"/>
  <c r="L559" i="1"/>
  <c r="M559" i="1"/>
  <c r="N559" i="1"/>
  <c r="O559" i="1"/>
  <c r="P559" i="1"/>
  <c r="Q559" i="1"/>
  <c r="R559" i="1"/>
  <c r="S559" i="1"/>
  <c r="T559" i="1"/>
  <c r="U559" i="1"/>
  <c r="V559" i="1"/>
  <c r="W559" i="1"/>
  <c r="X559" i="1"/>
  <c r="Y559" i="1"/>
  <c r="Z559" i="1"/>
  <c r="AA559" i="1"/>
  <c r="AB559" i="1"/>
  <c r="AC559" i="1"/>
  <c r="AD559" i="1"/>
  <c r="A560" i="1"/>
  <c r="B560" i="1"/>
  <c r="C560" i="1"/>
  <c r="D560" i="1"/>
  <c r="E560" i="1"/>
  <c r="F560" i="1"/>
  <c r="G560" i="1"/>
  <c r="H560" i="1"/>
  <c r="I560" i="1"/>
  <c r="J560" i="1"/>
  <c r="K560" i="1"/>
  <c r="L560" i="1"/>
  <c r="M560" i="1"/>
  <c r="N560" i="1"/>
  <c r="O560" i="1"/>
  <c r="P560" i="1"/>
  <c r="Q560" i="1"/>
  <c r="R560" i="1"/>
  <c r="S560" i="1"/>
  <c r="T560" i="1"/>
  <c r="U560" i="1"/>
  <c r="V560" i="1"/>
  <c r="W560" i="1"/>
  <c r="X560" i="1"/>
  <c r="Y560" i="1"/>
  <c r="Z560" i="1"/>
  <c r="AA560" i="1"/>
  <c r="AB560" i="1"/>
  <c r="AC560" i="1"/>
  <c r="AD560" i="1"/>
  <c r="A561" i="1"/>
  <c r="B561" i="1"/>
  <c r="C561" i="1"/>
  <c r="D561" i="1"/>
  <c r="E561" i="1"/>
  <c r="F561" i="1"/>
  <c r="G561" i="1"/>
  <c r="H561" i="1"/>
  <c r="I561" i="1"/>
  <c r="J561" i="1"/>
  <c r="K561" i="1"/>
  <c r="L561" i="1"/>
  <c r="M561" i="1"/>
  <c r="N561" i="1"/>
  <c r="O561" i="1"/>
  <c r="P561" i="1"/>
  <c r="Q561" i="1"/>
  <c r="R561" i="1"/>
  <c r="S561" i="1"/>
  <c r="T561" i="1"/>
  <c r="U561" i="1"/>
  <c r="V561" i="1"/>
  <c r="W561" i="1"/>
  <c r="X561" i="1"/>
  <c r="Y561" i="1"/>
  <c r="Z561" i="1"/>
  <c r="AA561" i="1"/>
  <c r="AB561" i="1"/>
  <c r="AC561" i="1"/>
  <c r="AD561" i="1"/>
  <c r="A562" i="1"/>
  <c r="B562" i="1"/>
  <c r="C562" i="1"/>
  <c r="D562" i="1"/>
  <c r="E562" i="1"/>
  <c r="F562" i="1"/>
  <c r="G562" i="1"/>
  <c r="H562" i="1"/>
  <c r="I562" i="1"/>
  <c r="J562" i="1"/>
  <c r="K562" i="1"/>
  <c r="L562" i="1"/>
  <c r="M562" i="1"/>
  <c r="N562" i="1"/>
  <c r="O562" i="1"/>
  <c r="P562" i="1"/>
  <c r="Q562" i="1"/>
  <c r="R562" i="1"/>
  <c r="S562" i="1"/>
  <c r="T562" i="1"/>
  <c r="U562" i="1"/>
  <c r="V562" i="1"/>
  <c r="W562" i="1"/>
  <c r="X562" i="1"/>
  <c r="Y562" i="1"/>
  <c r="Z562" i="1"/>
  <c r="AA562" i="1"/>
  <c r="AB562" i="1"/>
  <c r="AC562" i="1"/>
  <c r="AD562" i="1"/>
  <c r="A563" i="1"/>
  <c r="B563" i="1"/>
  <c r="C563" i="1"/>
  <c r="D563" i="1"/>
  <c r="E563" i="1"/>
  <c r="F563" i="1"/>
  <c r="G563" i="1"/>
  <c r="H563" i="1"/>
  <c r="I563" i="1"/>
  <c r="J563" i="1"/>
  <c r="K563" i="1"/>
  <c r="L563" i="1"/>
  <c r="M563" i="1"/>
  <c r="N563" i="1"/>
  <c r="O563" i="1"/>
  <c r="P563" i="1"/>
  <c r="Q563" i="1"/>
  <c r="R563" i="1"/>
  <c r="S563" i="1"/>
  <c r="T563" i="1"/>
  <c r="U563" i="1"/>
  <c r="V563" i="1"/>
  <c r="W563" i="1"/>
  <c r="X563" i="1"/>
  <c r="Y563" i="1"/>
  <c r="Z563" i="1"/>
  <c r="AA563" i="1"/>
  <c r="AB563" i="1"/>
  <c r="AC563" i="1"/>
  <c r="AD563" i="1"/>
  <c r="A564" i="1"/>
  <c r="B564" i="1"/>
  <c r="C564" i="1"/>
  <c r="D564" i="1"/>
  <c r="E564" i="1"/>
  <c r="F564" i="1"/>
  <c r="G564" i="1"/>
  <c r="H564" i="1"/>
  <c r="I564" i="1"/>
  <c r="J564" i="1"/>
  <c r="K564" i="1"/>
  <c r="L564" i="1"/>
  <c r="M564" i="1"/>
  <c r="N564" i="1"/>
  <c r="O564" i="1"/>
  <c r="P564" i="1"/>
  <c r="Q564" i="1"/>
  <c r="R564" i="1"/>
  <c r="S564" i="1"/>
  <c r="T564" i="1"/>
  <c r="U564" i="1"/>
  <c r="V564" i="1"/>
  <c r="W564" i="1"/>
  <c r="X564" i="1"/>
  <c r="Y564" i="1"/>
  <c r="Z564" i="1"/>
  <c r="AA564" i="1"/>
  <c r="AB564" i="1"/>
  <c r="AC564" i="1"/>
  <c r="AD564" i="1"/>
  <c r="A565" i="1"/>
  <c r="B565" i="1"/>
  <c r="C565" i="1"/>
  <c r="D565" i="1"/>
  <c r="E565" i="1"/>
  <c r="F565" i="1"/>
  <c r="G565" i="1"/>
  <c r="H565" i="1"/>
  <c r="I565" i="1"/>
  <c r="J565" i="1"/>
  <c r="K565" i="1"/>
  <c r="L565" i="1"/>
  <c r="M565" i="1"/>
  <c r="N565" i="1"/>
  <c r="O565" i="1"/>
  <c r="P565" i="1"/>
  <c r="Q565" i="1"/>
  <c r="R565" i="1"/>
  <c r="S565" i="1"/>
  <c r="T565" i="1"/>
  <c r="U565" i="1"/>
  <c r="V565" i="1"/>
  <c r="W565" i="1"/>
  <c r="X565" i="1"/>
  <c r="Y565" i="1"/>
  <c r="Z565" i="1"/>
  <c r="AA565" i="1"/>
  <c r="AB565" i="1"/>
  <c r="AC565" i="1"/>
  <c r="AD565" i="1"/>
  <c r="A566" i="1"/>
  <c r="B566" i="1"/>
  <c r="C566" i="1"/>
  <c r="D566" i="1"/>
  <c r="E566" i="1"/>
  <c r="F566" i="1"/>
  <c r="G566" i="1"/>
  <c r="H566" i="1"/>
  <c r="I566" i="1"/>
  <c r="J566" i="1"/>
  <c r="K566" i="1"/>
  <c r="L566" i="1"/>
  <c r="M566" i="1"/>
  <c r="N566" i="1"/>
  <c r="O566" i="1"/>
  <c r="P566" i="1"/>
  <c r="Q566" i="1"/>
  <c r="R566" i="1"/>
  <c r="S566" i="1"/>
  <c r="T566" i="1"/>
  <c r="U566" i="1"/>
  <c r="V566" i="1"/>
  <c r="W566" i="1"/>
  <c r="X566" i="1"/>
  <c r="Y566" i="1"/>
  <c r="Z566" i="1"/>
  <c r="AA566" i="1"/>
  <c r="AB566" i="1"/>
  <c r="AC566" i="1"/>
  <c r="AD566" i="1"/>
  <c r="A567" i="1"/>
  <c r="B567" i="1"/>
  <c r="C567" i="1"/>
  <c r="D567" i="1"/>
  <c r="E567" i="1"/>
  <c r="F567" i="1"/>
  <c r="G567" i="1"/>
  <c r="H567" i="1"/>
  <c r="I567" i="1"/>
  <c r="J567" i="1"/>
  <c r="K567" i="1"/>
  <c r="L567" i="1"/>
  <c r="M567" i="1"/>
  <c r="N567" i="1"/>
  <c r="O567" i="1"/>
  <c r="P567" i="1"/>
  <c r="Q567" i="1"/>
  <c r="R567" i="1"/>
  <c r="S567" i="1"/>
  <c r="T567" i="1"/>
  <c r="U567" i="1"/>
  <c r="V567" i="1"/>
  <c r="W567" i="1"/>
  <c r="X567" i="1"/>
  <c r="Y567" i="1"/>
  <c r="Z567" i="1"/>
  <c r="AA567" i="1"/>
  <c r="AB567" i="1"/>
  <c r="AC567" i="1"/>
  <c r="AD567" i="1"/>
  <c r="A568" i="1"/>
  <c r="B568" i="1"/>
  <c r="C568" i="1"/>
  <c r="D568" i="1"/>
  <c r="E568" i="1"/>
  <c r="F568" i="1"/>
  <c r="G568" i="1"/>
  <c r="H568" i="1"/>
  <c r="I568" i="1"/>
  <c r="J568" i="1"/>
  <c r="K568" i="1"/>
  <c r="L568" i="1"/>
  <c r="M568" i="1"/>
  <c r="N568" i="1"/>
  <c r="O568" i="1"/>
  <c r="P568" i="1"/>
  <c r="Q568" i="1"/>
  <c r="R568" i="1"/>
  <c r="S568" i="1"/>
  <c r="T568" i="1"/>
  <c r="U568" i="1"/>
  <c r="V568" i="1"/>
  <c r="W568" i="1"/>
  <c r="X568" i="1"/>
  <c r="Y568" i="1"/>
  <c r="Z568" i="1"/>
  <c r="AA568" i="1"/>
  <c r="AB568" i="1"/>
  <c r="AC568" i="1"/>
  <c r="AD568" i="1"/>
  <c r="A569" i="1"/>
  <c r="B569" i="1"/>
  <c r="C569" i="1"/>
  <c r="D569" i="1"/>
  <c r="E569" i="1"/>
  <c r="F569" i="1"/>
  <c r="G569" i="1"/>
  <c r="H569" i="1"/>
  <c r="I569" i="1"/>
  <c r="J569" i="1"/>
  <c r="K569" i="1"/>
  <c r="L569" i="1"/>
  <c r="M569" i="1"/>
  <c r="N569" i="1"/>
  <c r="O569" i="1"/>
  <c r="P569" i="1"/>
  <c r="Q569" i="1"/>
  <c r="R569" i="1"/>
  <c r="S569" i="1"/>
  <c r="T569" i="1"/>
  <c r="U569" i="1"/>
  <c r="V569" i="1"/>
  <c r="W569" i="1"/>
  <c r="X569" i="1"/>
  <c r="Y569" i="1"/>
  <c r="Z569" i="1"/>
  <c r="AA569" i="1"/>
  <c r="AB569" i="1"/>
  <c r="AC569" i="1"/>
  <c r="AD569" i="1"/>
  <c r="A570" i="1"/>
  <c r="B570" i="1"/>
  <c r="C570" i="1"/>
  <c r="D570" i="1"/>
  <c r="E570" i="1"/>
  <c r="F570" i="1"/>
  <c r="G570" i="1"/>
  <c r="H570" i="1"/>
  <c r="I570" i="1"/>
  <c r="J570" i="1"/>
  <c r="K570" i="1"/>
  <c r="L570" i="1"/>
  <c r="M570" i="1"/>
  <c r="N570" i="1"/>
  <c r="O570" i="1"/>
  <c r="P570" i="1"/>
  <c r="Q570" i="1"/>
  <c r="R570" i="1"/>
  <c r="S570" i="1"/>
  <c r="T570" i="1"/>
  <c r="U570" i="1"/>
  <c r="V570" i="1"/>
  <c r="W570" i="1"/>
  <c r="X570" i="1"/>
  <c r="Y570" i="1"/>
  <c r="Z570" i="1"/>
  <c r="AA570" i="1"/>
  <c r="AB570" i="1"/>
  <c r="AC570" i="1"/>
  <c r="AD570" i="1"/>
  <c r="A571" i="1"/>
  <c r="B571" i="1"/>
  <c r="C571" i="1"/>
  <c r="D571" i="1"/>
  <c r="E571" i="1"/>
  <c r="F571" i="1"/>
  <c r="G571" i="1"/>
  <c r="H571" i="1"/>
  <c r="I571" i="1"/>
  <c r="J571" i="1"/>
  <c r="K571" i="1"/>
  <c r="L571" i="1"/>
  <c r="M571" i="1"/>
  <c r="N571" i="1"/>
  <c r="O571" i="1"/>
  <c r="P571" i="1"/>
  <c r="Q571" i="1"/>
  <c r="R571" i="1"/>
  <c r="S571" i="1"/>
  <c r="T571" i="1"/>
  <c r="U571" i="1"/>
  <c r="V571" i="1"/>
  <c r="W571" i="1"/>
  <c r="X571" i="1"/>
  <c r="Y571" i="1"/>
  <c r="Z571" i="1"/>
  <c r="AA571" i="1"/>
  <c r="AB571" i="1"/>
  <c r="AC571" i="1"/>
  <c r="AD571" i="1"/>
  <c r="A572" i="1"/>
  <c r="B572" i="1"/>
  <c r="C572" i="1"/>
  <c r="D572" i="1"/>
  <c r="E572" i="1"/>
  <c r="F572" i="1"/>
  <c r="G572" i="1"/>
  <c r="H572" i="1"/>
  <c r="I572" i="1"/>
  <c r="J572" i="1"/>
  <c r="K572" i="1"/>
  <c r="L572" i="1"/>
  <c r="M572" i="1"/>
  <c r="N572" i="1"/>
  <c r="O572" i="1"/>
  <c r="P572" i="1"/>
  <c r="Q572" i="1"/>
  <c r="R572" i="1"/>
  <c r="S572" i="1"/>
  <c r="T572" i="1"/>
  <c r="U572" i="1"/>
  <c r="V572" i="1"/>
  <c r="W572" i="1"/>
  <c r="X572" i="1"/>
  <c r="Y572" i="1"/>
  <c r="Z572" i="1"/>
  <c r="AA572" i="1"/>
  <c r="AB572" i="1"/>
  <c r="AC572" i="1"/>
  <c r="AD572" i="1"/>
  <c r="A573" i="1"/>
  <c r="B573" i="1"/>
  <c r="C573" i="1"/>
  <c r="D573" i="1"/>
  <c r="E573" i="1"/>
  <c r="F573" i="1"/>
  <c r="G573" i="1"/>
  <c r="H573" i="1"/>
  <c r="I573" i="1"/>
  <c r="J573" i="1"/>
  <c r="K573" i="1"/>
  <c r="L573" i="1"/>
  <c r="M573" i="1"/>
  <c r="N573" i="1"/>
  <c r="O573" i="1"/>
  <c r="P573" i="1"/>
  <c r="Q573" i="1"/>
  <c r="R573" i="1"/>
  <c r="S573" i="1"/>
  <c r="T573" i="1"/>
  <c r="U573" i="1"/>
  <c r="V573" i="1"/>
  <c r="W573" i="1"/>
  <c r="X573" i="1"/>
  <c r="Y573" i="1"/>
  <c r="Z573" i="1"/>
  <c r="AA573" i="1"/>
  <c r="AB573" i="1"/>
  <c r="AC573" i="1"/>
  <c r="AD573" i="1"/>
  <c r="A574" i="1"/>
  <c r="B574" i="1"/>
  <c r="C574" i="1"/>
  <c r="D574" i="1"/>
  <c r="E574" i="1"/>
  <c r="F574" i="1"/>
  <c r="G574" i="1"/>
  <c r="H574" i="1"/>
  <c r="I574" i="1"/>
  <c r="J574" i="1"/>
  <c r="K574" i="1"/>
  <c r="L574" i="1"/>
  <c r="M574" i="1"/>
  <c r="N574" i="1"/>
  <c r="O574" i="1"/>
  <c r="P574" i="1"/>
  <c r="Q574" i="1"/>
  <c r="R574" i="1"/>
  <c r="S574" i="1"/>
  <c r="T574" i="1"/>
  <c r="U574" i="1"/>
  <c r="V574" i="1"/>
  <c r="W574" i="1"/>
  <c r="X574" i="1"/>
  <c r="Y574" i="1"/>
  <c r="Z574" i="1"/>
  <c r="AA574" i="1"/>
  <c r="AB574" i="1"/>
  <c r="AC574" i="1"/>
  <c r="AD574" i="1"/>
  <c r="A575" i="1"/>
  <c r="B575" i="1"/>
  <c r="C575" i="1"/>
  <c r="D575" i="1"/>
  <c r="E575" i="1"/>
  <c r="F575" i="1"/>
  <c r="G575" i="1"/>
  <c r="H575" i="1"/>
  <c r="I575" i="1"/>
  <c r="J575" i="1"/>
  <c r="K575" i="1"/>
  <c r="L575" i="1"/>
  <c r="M575" i="1"/>
  <c r="N575" i="1"/>
  <c r="O575" i="1"/>
  <c r="P575" i="1"/>
  <c r="Q575" i="1"/>
  <c r="R575" i="1"/>
  <c r="S575" i="1"/>
  <c r="T575" i="1"/>
  <c r="U575" i="1"/>
  <c r="V575" i="1"/>
  <c r="W575" i="1"/>
  <c r="X575" i="1"/>
  <c r="Y575" i="1"/>
  <c r="Z575" i="1"/>
  <c r="AA575" i="1"/>
  <c r="AB575" i="1"/>
  <c r="AC575" i="1"/>
  <c r="AD575" i="1"/>
  <c r="A576" i="1"/>
  <c r="B576" i="1"/>
  <c r="C576" i="1"/>
  <c r="D576" i="1"/>
  <c r="E576" i="1"/>
  <c r="F576" i="1"/>
  <c r="G576" i="1"/>
  <c r="H576" i="1"/>
  <c r="I576" i="1"/>
  <c r="J576" i="1"/>
  <c r="K576" i="1"/>
  <c r="L576" i="1"/>
  <c r="M576" i="1"/>
  <c r="N576" i="1"/>
  <c r="O576" i="1"/>
  <c r="P576" i="1"/>
  <c r="Q576" i="1"/>
  <c r="R576" i="1"/>
  <c r="S576" i="1"/>
  <c r="T576" i="1"/>
  <c r="U576" i="1"/>
  <c r="V576" i="1"/>
  <c r="W576" i="1"/>
  <c r="X576" i="1"/>
  <c r="Y576" i="1"/>
  <c r="Z576" i="1"/>
  <c r="AA576" i="1"/>
  <c r="AB576" i="1"/>
  <c r="AC576" i="1"/>
  <c r="AD576" i="1"/>
  <c r="A577" i="1"/>
  <c r="B577" i="1"/>
  <c r="C577" i="1"/>
  <c r="D577" i="1"/>
  <c r="E577" i="1"/>
  <c r="F577" i="1"/>
  <c r="G577" i="1"/>
  <c r="H577" i="1"/>
  <c r="I577" i="1"/>
  <c r="J577" i="1"/>
  <c r="K577" i="1"/>
  <c r="L577" i="1"/>
  <c r="M577" i="1"/>
  <c r="N577" i="1"/>
  <c r="O577" i="1"/>
  <c r="P577" i="1"/>
  <c r="Q577" i="1"/>
  <c r="R577" i="1"/>
  <c r="S577" i="1"/>
  <c r="T577" i="1"/>
  <c r="U577" i="1"/>
  <c r="V577" i="1"/>
  <c r="W577" i="1"/>
  <c r="X577" i="1"/>
  <c r="Y577" i="1"/>
  <c r="Z577" i="1"/>
  <c r="AA577" i="1"/>
  <c r="AB577" i="1"/>
  <c r="AC577" i="1"/>
  <c r="AD577" i="1"/>
  <c r="A578" i="1"/>
  <c r="B578" i="1"/>
  <c r="C578" i="1"/>
  <c r="D578" i="1"/>
  <c r="E578" i="1"/>
  <c r="F578" i="1"/>
  <c r="G578" i="1"/>
  <c r="H578" i="1"/>
  <c r="I578" i="1"/>
  <c r="J578" i="1"/>
  <c r="K578" i="1"/>
  <c r="L578" i="1"/>
  <c r="M578" i="1"/>
  <c r="N578" i="1"/>
  <c r="O578" i="1"/>
  <c r="P578" i="1"/>
  <c r="Q578" i="1"/>
  <c r="R578" i="1"/>
  <c r="S578" i="1"/>
  <c r="T578" i="1"/>
  <c r="U578" i="1"/>
  <c r="V578" i="1"/>
  <c r="W578" i="1"/>
  <c r="X578" i="1"/>
  <c r="Y578" i="1"/>
  <c r="Z578" i="1"/>
  <c r="AA578" i="1"/>
  <c r="AB578" i="1"/>
  <c r="AC578" i="1"/>
  <c r="AD578" i="1"/>
  <c r="A579" i="1"/>
  <c r="B579" i="1"/>
  <c r="C579" i="1"/>
  <c r="D579" i="1"/>
  <c r="E579" i="1"/>
  <c r="F579" i="1"/>
  <c r="G579" i="1"/>
  <c r="H579" i="1"/>
  <c r="I579" i="1"/>
  <c r="J579" i="1"/>
  <c r="K579" i="1"/>
  <c r="L579" i="1"/>
  <c r="M579" i="1"/>
  <c r="N579" i="1"/>
  <c r="O579" i="1"/>
  <c r="P579" i="1"/>
  <c r="Q579" i="1"/>
  <c r="R579" i="1"/>
  <c r="S579" i="1"/>
  <c r="T579" i="1"/>
  <c r="U579" i="1"/>
  <c r="V579" i="1"/>
  <c r="W579" i="1"/>
  <c r="X579" i="1"/>
  <c r="Y579" i="1"/>
  <c r="Z579" i="1"/>
  <c r="AA579" i="1"/>
  <c r="AB579" i="1"/>
  <c r="AC579" i="1"/>
  <c r="AD579" i="1"/>
  <c r="A580" i="1"/>
  <c r="B580" i="1"/>
  <c r="C580" i="1"/>
  <c r="D580" i="1"/>
  <c r="E580" i="1"/>
  <c r="F580" i="1"/>
  <c r="G580" i="1"/>
  <c r="H580" i="1"/>
  <c r="I580" i="1"/>
  <c r="J580" i="1"/>
  <c r="K580" i="1"/>
  <c r="L580" i="1"/>
  <c r="M580" i="1"/>
  <c r="N580" i="1"/>
  <c r="O580" i="1"/>
  <c r="P580" i="1"/>
  <c r="Q580" i="1"/>
  <c r="R580" i="1"/>
  <c r="S580" i="1"/>
  <c r="T580" i="1"/>
  <c r="U580" i="1"/>
  <c r="V580" i="1"/>
  <c r="W580" i="1"/>
  <c r="X580" i="1"/>
  <c r="Y580" i="1"/>
  <c r="Z580" i="1"/>
  <c r="AA580" i="1"/>
  <c r="AB580" i="1"/>
  <c r="AC580" i="1"/>
  <c r="AD580" i="1"/>
  <c r="A581" i="1"/>
  <c r="B581" i="1"/>
  <c r="C581" i="1"/>
  <c r="D581" i="1"/>
  <c r="E581" i="1"/>
  <c r="F581" i="1"/>
  <c r="G581" i="1"/>
  <c r="H581" i="1"/>
  <c r="I581" i="1"/>
  <c r="J581" i="1"/>
  <c r="K581" i="1"/>
  <c r="L581" i="1"/>
  <c r="M581" i="1"/>
  <c r="N581" i="1"/>
  <c r="O581" i="1"/>
  <c r="P581" i="1"/>
  <c r="Q581" i="1"/>
  <c r="R581" i="1"/>
  <c r="S581" i="1"/>
  <c r="T581" i="1"/>
  <c r="U581" i="1"/>
  <c r="V581" i="1"/>
  <c r="W581" i="1"/>
  <c r="X581" i="1"/>
  <c r="Y581" i="1"/>
  <c r="Z581" i="1"/>
  <c r="AA581" i="1"/>
  <c r="AB581" i="1"/>
  <c r="AC581" i="1"/>
  <c r="AD581" i="1"/>
  <c r="A582" i="1"/>
  <c r="B582" i="1"/>
  <c r="C582" i="1"/>
  <c r="D582" i="1"/>
  <c r="E582" i="1"/>
  <c r="F582" i="1"/>
  <c r="G582" i="1"/>
  <c r="H582" i="1"/>
  <c r="I582" i="1"/>
  <c r="J582" i="1"/>
  <c r="K582" i="1"/>
  <c r="L582" i="1"/>
  <c r="M582" i="1"/>
  <c r="N582" i="1"/>
  <c r="O582" i="1"/>
  <c r="P582" i="1"/>
  <c r="Q582" i="1"/>
  <c r="R582" i="1"/>
  <c r="S582" i="1"/>
  <c r="T582" i="1"/>
  <c r="U582" i="1"/>
  <c r="V582" i="1"/>
  <c r="W582" i="1"/>
  <c r="X582" i="1"/>
  <c r="Y582" i="1"/>
  <c r="Z582" i="1"/>
  <c r="AA582" i="1"/>
  <c r="AB582" i="1"/>
  <c r="AC582" i="1"/>
  <c r="AD582" i="1"/>
  <c r="A583" i="1"/>
  <c r="B583" i="1"/>
  <c r="C583" i="1"/>
  <c r="D583" i="1"/>
  <c r="E583" i="1"/>
  <c r="F583" i="1"/>
  <c r="G583" i="1"/>
  <c r="H583" i="1"/>
  <c r="I583" i="1"/>
  <c r="J583" i="1"/>
  <c r="K583" i="1"/>
  <c r="L583" i="1"/>
  <c r="M583" i="1"/>
  <c r="N583" i="1"/>
  <c r="O583" i="1"/>
  <c r="P583" i="1"/>
  <c r="Q583" i="1"/>
  <c r="R583" i="1"/>
  <c r="S583" i="1"/>
  <c r="T583" i="1"/>
  <c r="U583" i="1"/>
  <c r="V583" i="1"/>
  <c r="W583" i="1"/>
  <c r="X583" i="1"/>
  <c r="Y583" i="1"/>
  <c r="Z583" i="1"/>
  <c r="AA583" i="1"/>
  <c r="AB583" i="1"/>
  <c r="AC583" i="1"/>
  <c r="AD583" i="1"/>
  <c r="A584" i="1"/>
  <c r="B584" i="1"/>
  <c r="C584" i="1"/>
  <c r="D584" i="1"/>
  <c r="E584" i="1"/>
  <c r="F584" i="1"/>
  <c r="G584" i="1"/>
  <c r="H584" i="1"/>
  <c r="I584" i="1"/>
  <c r="J584" i="1"/>
  <c r="K584" i="1"/>
  <c r="L584" i="1"/>
  <c r="M584" i="1"/>
  <c r="N584" i="1"/>
  <c r="O584" i="1"/>
  <c r="P584" i="1"/>
  <c r="Q584" i="1"/>
  <c r="R584" i="1"/>
  <c r="S584" i="1"/>
  <c r="T584" i="1"/>
  <c r="U584" i="1"/>
  <c r="V584" i="1"/>
  <c r="W584" i="1"/>
  <c r="X584" i="1"/>
  <c r="Y584" i="1"/>
  <c r="Z584" i="1"/>
  <c r="AA584" i="1"/>
  <c r="AB584" i="1"/>
  <c r="AC584" i="1"/>
  <c r="AD584" i="1"/>
  <c r="A585" i="1"/>
  <c r="B585" i="1"/>
  <c r="C585" i="1"/>
  <c r="D585" i="1"/>
  <c r="E585" i="1"/>
  <c r="F585" i="1"/>
  <c r="G585" i="1"/>
  <c r="H585" i="1"/>
  <c r="I585" i="1"/>
  <c r="J585" i="1"/>
  <c r="K585" i="1"/>
  <c r="L585" i="1"/>
  <c r="M585" i="1"/>
  <c r="N585" i="1"/>
  <c r="O585" i="1"/>
  <c r="P585" i="1"/>
  <c r="Q585" i="1"/>
  <c r="R585" i="1"/>
  <c r="S585" i="1"/>
  <c r="T585" i="1"/>
  <c r="U585" i="1"/>
  <c r="V585" i="1"/>
  <c r="W585" i="1"/>
  <c r="X585" i="1"/>
  <c r="Y585" i="1"/>
  <c r="Z585" i="1"/>
  <c r="AA585" i="1"/>
  <c r="AB585" i="1"/>
  <c r="AC585" i="1"/>
  <c r="AD585" i="1"/>
  <c r="A586" i="1"/>
  <c r="B586" i="1"/>
  <c r="C586" i="1"/>
  <c r="D586" i="1"/>
  <c r="E586" i="1"/>
  <c r="F586" i="1"/>
  <c r="G586" i="1"/>
  <c r="H586" i="1"/>
  <c r="I586" i="1"/>
  <c r="J586" i="1"/>
  <c r="K586" i="1"/>
  <c r="L586" i="1"/>
  <c r="M586" i="1"/>
  <c r="N586" i="1"/>
  <c r="O586" i="1"/>
  <c r="P586" i="1"/>
  <c r="Q586" i="1"/>
  <c r="R586" i="1"/>
  <c r="S586" i="1"/>
  <c r="T586" i="1"/>
  <c r="U586" i="1"/>
  <c r="V586" i="1"/>
  <c r="W586" i="1"/>
  <c r="X586" i="1"/>
  <c r="Y586" i="1"/>
  <c r="Z586" i="1"/>
  <c r="AA586" i="1"/>
  <c r="AB586" i="1"/>
  <c r="AC586" i="1"/>
  <c r="AD586" i="1"/>
  <c r="A587" i="1"/>
  <c r="B587" i="1"/>
  <c r="C587" i="1"/>
  <c r="D587" i="1"/>
  <c r="E587" i="1"/>
  <c r="F587" i="1"/>
  <c r="G587" i="1"/>
  <c r="H587" i="1"/>
  <c r="I587" i="1"/>
  <c r="J587" i="1"/>
  <c r="K587" i="1"/>
  <c r="L587" i="1"/>
  <c r="M587" i="1"/>
  <c r="N587" i="1"/>
  <c r="O587" i="1"/>
  <c r="P587" i="1"/>
  <c r="Q587" i="1"/>
  <c r="R587" i="1"/>
  <c r="S587" i="1"/>
  <c r="T587" i="1"/>
  <c r="U587" i="1"/>
  <c r="V587" i="1"/>
  <c r="W587" i="1"/>
  <c r="X587" i="1"/>
  <c r="Y587" i="1"/>
  <c r="Z587" i="1"/>
  <c r="AA587" i="1"/>
  <c r="AB587" i="1"/>
  <c r="AC587" i="1"/>
  <c r="AD587" i="1"/>
  <c r="A588" i="1"/>
  <c r="B588" i="1"/>
  <c r="C588" i="1"/>
  <c r="D588" i="1"/>
  <c r="E588" i="1"/>
  <c r="F588" i="1"/>
  <c r="G588" i="1"/>
  <c r="H588" i="1"/>
  <c r="I588" i="1"/>
  <c r="J588" i="1"/>
  <c r="K588" i="1"/>
  <c r="L588" i="1"/>
  <c r="M588" i="1"/>
  <c r="N588" i="1"/>
  <c r="O588" i="1"/>
  <c r="P588" i="1"/>
  <c r="Q588" i="1"/>
  <c r="R588" i="1"/>
  <c r="S588" i="1"/>
  <c r="T588" i="1"/>
  <c r="U588" i="1"/>
  <c r="V588" i="1"/>
  <c r="W588" i="1"/>
  <c r="X588" i="1"/>
  <c r="Y588" i="1"/>
  <c r="Z588" i="1"/>
  <c r="AA588" i="1"/>
  <c r="AB588" i="1"/>
  <c r="AC588" i="1"/>
  <c r="AD588" i="1"/>
  <c r="A589" i="1"/>
  <c r="B589" i="1"/>
  <c r="C589" i="1"/>
  <c r="D589" i="1"/>
  <c r="E589" i="1"/>
  <c r="F589" i="1"/>
  <c r="G589" i="1"/>
  <c r="H589" i="1"/>
  <c r="I589" i="1"/>
  <c r="J589" i="1"/>
  <c r="K589" i="1"/>
  <c r="L589" i="1"/>
  <c r="M589" i="1"/>
  <c r="N589" i="1"/>
  <c r="O589" i="1"/>
  <c r="P589" i="1"/>
  <c r="Q589" i="1"/>
  <c r="R589" i="1"/>
  <c r="S589" i="1"/>
  <c r="T589" i="1"/>
  <c r="U589" i="1"/>
  <c r="V589" i="1"/>
  <c r="W589" i="1"/>
  <c r="X589" i="1"/>
  <c r="Y589" i="1"/>
  <c r="Z589" i="1"/>
  <c r="AA589" i="1"/>
  <c r="AB589" i="1"/>
  <c r="AC589" i="1"/>
  <c r="AD589" i="1"/>
  <c r="A590" i="1"/>
  <c r="B590" i="1"/>
  <c r="C590" i="1"/>
  <c r="D590" i="1"/>
  <c r="E590" i="1"/>
  <c r="F590" i="1"/>
  <c r="G590" i="1"/>
  <c r="H590" i="1"/>
  <c r="I590" i="1"/>
  <c r="J590" i="1"/>
  <c r="K590" i="1"/>
  <c r="L590" i="1"/>
  <c r="M590" i="1"/>
  <c r="N590" i="1"/>
  <c r="O590" i="1"/>
  <c r="P590" i="1"/>
  <c r="Q590" i="1"/>
  <c r="R590" i="1"/>
  <c r="S590" i="1"/>
  <c r="T590" i="1"/>
  <c r="U590" i="1"/>
  <c r="V590" i="1"/>
  <c r="W590" i="1"/>
  <c r="X590" i="1"/>
  <c r="Y590" i="1"/>
  <c r="Z590" i="1"/>
  <c r="AA590" i="1"/>
  <c r="AB590" i="1"/>
  <c r="AC590" i="1"/>
  <c r="AD590" i="1"/>
  <c r="A591" i="1"/>
  <c r="B591" i="1"/>
  <c r="C591" i="1"/>
  <c r="D591" i="1"/>
  <c r="E591" i="1"/>
  <c r="F591" i="1"/>
  <c r="G591" i="1"/>
  <c r="H591" i="1"/>
  <c r="I591" i="1"/>
  <c r="J591" i="1"/>
  <c r="K591" i="1"/>
  <c r="L591" i="1"/>
  <c r="M591" i="1"/>
  <c r="N591" i="1"/>
  <c r="O591" i="1"/>
  <c r="P591" i="1"/>
  <c r="Q591" i="1"/>
  <c r="R591" i="1"/>
  <c r="S591" i="1"/>
  <c r="T591" i="1"/>
  <c r="U591" i="1"/>
  <c r="V591" i="1"/>
  <c r="W591" i="1"/>
  <c r="X591" i="1"/>
  <c r="Y591" i="1"/>
  <c r="Z591" i="1"/>
  <c r="AA591" i="1"/>
  <c r="AB591" i="1"/>
  <c r="AC591" i="1"/>
  <c r="AD591" i="1"/>
  <c r="A592" i="1"/>
  <c r="B592" i="1"/>
  <c r="C592" i="1"/>
  <c r="D592" i="1"/>
  <c r="E592" i="1"/>
  <c r="F592" i="1"/>
  <c r="G592" i="1"/>
  <c r="H592" i="1"/>
  <c r="I592" i="1"/>
  <c r="J592" i="1"/>
  <c r="K592" i="1"/>
  <c r="L592" i="1"/>
  <c r="M592" i="1"/>
  <c r="N592" i="1"/>
  <c r="O592" i="1"/>
  <c r="P592" i="1"/>
  <c r="Q592" i="1"/>
  <c r="R592" i="1"/>
  <c r="S592" i="1"/>
  <c r="T592" i="1"/>
  <c r="U592" i="1"/>
  <c r="V592" i="1"/>
  <c r="W592" i="1"/>
  <c r="X592" i="1"/>
  <c r="Y592" i="1"/>
  <c r="Z592" i="1"/>
  <c r="AA592" i="1"/>
  <c r="AB592" i="1"/>
  <c r="AC592" i="1"/>
  <c r="AD592" i="1"/>
  <c r="A593" i="1"/>
  <c r="B593" i="1"/>
  <c r="C593" i="1"/>
  <c r="D593" i="1"/>
  <c r="E593" i="1"/>
  <c r="F593" i="1"/>
  <c r="G593" i="1"/>
  <c r="H593" i="1"/>
  <c r="I593" i="1"/>
  <c r="J593" i="1"/>
  <c r="K593" i="1"/>
  <c r="L593" i="1"/>
  <c r="M593" i="1"/>
  <c r="N593" i="1"/>
  <c r="O593" i="1"/>
  <c r="P593" i="1"/>
  <c r="Q593" i="1"/>
  <c r="R593" i="1"/>
  <c r="S593" i="1"/>
  <c r="T593" i="1"/>
  <c r="U593" i="1"/>
  <c r="V593" i="1"/>
  <c r="W593" i="1"/>
  <c r="X593" i="1"/>
  <c r="Y593" i="1"/>
  <c r="Z593" i="1"/>
  <c r="AA593" i="1"/>
  <c r="AB593" i="1"/>
  <c r="AC593" i="1"/>
  <c r="AD593" i="1"/>
  <c r="A594" i="1"/>
  <c r="B594" i="1"/>
  <c r="C594" i="1"/>
  <c r="D594" i="1"/>
  <c r="E594" i="1"/>
  <c r="F594" i="1"/>
  <c r="G594" i="1"/>
  <c r="H594" i="1"/>
  <c r="I594" i="1"/>
  <c r="J594" i="1"/>
  <c r="K594" i="1"/>
  <c r="L594" i="1"/>
  <c r="M594" i="1"/>
  <c r="N594" i="1"/>
  <c r="O594" i="1"/>
  <c r="P594" i="1"/>
  <c r="Q594" i="1"/>
  <c r="R594" i="1"/>
  <c r="S594" i="1"/>
  <c r="T594" i="1"/>
  <c r="U594" i="1"/>
  <c r="V594" i="1"/>
  <c r="W594" i="1"/>
  <c r="X594" i="1"/>
  <c r="Y594" i="1"/>
  <c r="Z594" i="1"/>
  <c r="AA594" i="1"/>
  <c r="AB594" i="1"/>
  <c r="AC594" i="1"/>
  <c r="AD594" i="1"/>
  <c r="A595" i="1"/>
  <c r="B595" i="1"/>
  <c r="C595" i="1"/>
  <c r="D595" i="1"/>
  <c r="E595" i="1"/>
  <c r="F595" i="1"/>
  <c r="G595" i="1"/>
  <c r="H595" i="1"/>
  <c r="I595" i="1"/>
  <c r="J595" i="1"/>
  <c r="K595" i="1"/>
  <c r="L595" i="1"/>
  <c r="M595" i="1"/>
  <c r="N595" i="1"/>
  <c r="O595" i="1"/>
  <c r="P595" i="1"/>
  <c r="Q595" i="1"/>
  <c r="R595" i="1"/>
  <c r="S595" i="1"/>
  <c r="T595" i="1"/>
  <c r="U595" i="1"/>
  <c r="V595" i="1"/>
  <c r="W595" i="1"/>
  <c r="X595" i="1"/>
  <c r="Y595" i="1"/>
  <c r="Z595" i="1"/>
  <c r="AA595" i="1"/>
  <c r="AB595" i="1"/>
  <c r="AC595" i="1"/>
  <c r="AD595" i="1"/>
  <c r="A596" i="1"/>
  <c r="B596" i="1"/>
  <c r="C596" i="1"/>
  <c r="D596" i="1"/>
  <c r="E596" i="1"/>
  <c r="F596" i="1"/>
  <c r="G596" i="1"/>
  <c r="H596" i="1"/>
  <c r="I596" i="1"/>
  <c r="J596" i="1"/>
  <c r="K596" i="1"/>
  <c r="L596" i="1"/>
  <c r="M596" i="1"/>
  <c r="N596" i="1"/>
  <c r="O596" i="1"/>
  <c r="P596" i="1"/>
  <c r="Q596" i="1"/>
  <c r="R596" i="1"/>
  <c r="S596" i="1"/>
  <c r="T596" i="1"/>
  <c r="U596" i="1"/>
  <c r="V596" i="1"/>
  <c r="W596" i="1"/>
  <c r="X596" i="1"/>
  <c r="Y596" i="1"/>
  <c r="Z596" i="1"/>
  <c r="AA596" i="1"/>
  <c r="AB596" i="1"/>
  <c r="AC596" i="1"/>
  <c r="AD596" i="1"/>
  <c r="A597" i="1"/>
  <c r="B597" i="1"/>
  <c r="C597" i="1"/>
  <c r="D597" i="1"/>
  <c r="E597" i="1"/>
  <c r="F597" i="1"/>
  <c r="G597" i="1"/>
  <c r="H597" i="1"/>
  <c r="I597" i="1"/>
  <c r="J597" i="1"/>
  <c r="K597" i="1"/>
  <c r="L597" i="1"/>
  <c r="M597" i="1"/>
  <c r="N597" i="1"/>
  <c r="O597" i="1"/>
  <c r="P597" i="1"/>
  <c r="Q597" i="1"/>
  <c r="R597" i="1"/>
  <c r="S597" i="1"/>
  <c r="T597" i="1"/>
  <c r="U597" i="1"/>
  <c r="V597" i="1"/>
  <c r="W597" i="1"/>
  <c r="X597" i="1"/>
  <c r="Y597" i="1"/>
  <c r="Z597" i="1"/>
  <c r="AA597" i="1"/>
  <c r="AB597" i="1"/>
  <c r="AC597" i="1"/>
  <c r="AD597" i="1"/>
  <c r="A598" i="1"/>
  <c r="B598" i="1"/>
  <c r="C598" i="1"/>
  <c r="D598" i="1"/>
  <c r="E598" i="1"/>
  <c r="F598" i="1"/>
  <c r="G598" i="1"/>
  <c r="H598" i="1"/>
  <c r="I598" i="1"/>
  <c r="J598" i="1"/>
  <c r="K598" i="1"/>
  <c r="L598" i="1"/>
  <c r="M598" i="1"/>
  <c r="N598" i="1"/>
  <c r="O598" i="1"/>
  <c r="P598" i="1"/>
  <c r="Q598" i="1"/>
  <c r="R598" i="1"/>
  <c r="S598" i="1"/>
  <c r="T598" i="1"/>
  <c r="U598" i="1"/>
  <c r="V598" i="1"/>
  <c r="W598" i="1"/>
  <c r="X598" i="1"/>
  <c r="Y598" i="1"/>
  <c r="Z598" i="1"/>
  <c r="AA598" i="1"/>
  <c r="AB598" i="1"/>
  <c r="AC598" i="1"/>
  <c r="AD598" i="1"/>
  <c r="A599" i="1"/>
  <c r="B599" i="1"/>
  <c r="C599" i="1"/>
  <c r="D599" i="1"/>
  <c r="E599" i="1"/>
  <c r="F599" i="1"/>
  <c r="G599" i="1"/>
  <c r="H599" i="1"/>
  <c r="I599" i="1"/>
  <c r="J599" i="1"/>
  <c r="K599" i="1"/>
  <c r="L599" i="1"/>
  <c r="M599" i="1"/>
  <c r="N599" i="1"/>
  <c r="O599" i="1"/>
  <c r="P599" i="1"/>
  <c r="Q599" i="1"/>
  <c r="R599" i="1"/>
  <c r="S599" i="1"/>
  <c r="T599" i="1"/>
  <c r="U599" i="1"/>
  <c r="V599" i="1"/>
  <c r="W599" i="1"/>
  <c r="X599" i="1"/>
  <c r="Y599" i="1"/>
  <c r="Z599" i="1"/>
  <c r="AA599" i="1"/>
  <c r="AB599" i="1"/>
  <c r="AC599" i="1"/>
  <c r="AD599" i="1"/>
  <c r="A600" i="1"/>
  <c r="B600" i="1"/>
  <c r="C600" i="1"/>
  <c r="D600" i="1"/>
  <c r="E600" i="1"/>
  <c r="F600" i="1"/>
  <c r="G600" i="1"/>
  <c r="H600" i="1"/>
  <c r="I600" i="1"/>
  <c r="J600" i="1"/>
  <c r="K600" i="1"/>
  <c r="L600" i="1"/>
  <c r="M600" i="1"/>
  <c r="N600" i="1"/>
  <c r="O600" i="1"/>
  <c r="P600" i="1"/>
  <c r="Q600" i="1"/>
  <c r="R600" i="1"/>
  <c r="S600" i="1"/>
  <c r="T600" i="1"/>
  <c r="U600" i="1"/>
  <c r="V600" i="1"/>
  <c r="W600" i="1"/>
  <c r="X600" i="1"/>
  <c r="Y600" i="1"/>
  <c r="Z600" i="1"/>
  <c r="AA600" i="1"/>
  <c r="AB600" i="1"/>
  <c r="AC600" i="1"/>
  <c r="AD600" i="1"/>
  <c r="A601" i="1"/>
  <c r="B601" i="1"/>
  <c r="C601" i="1"/>
  <c r="D601" i="1"/>
  <c r="E601" i="1"/>
  <c r="F601" i="1"/>
  <c r="G601" i="1"/>
  <c r="H601" i="1"/>
  <c r="I601" i="1"/>
  <c r="J601" i="1"/>
  <c r="K601" i="1"/>
  <c r="L601" i="1"/>
  <c r="M601" i="1"/>
  <c r="N601" i="1"/>
  <c r="O601" i="1"/>
  <c r="P601" i="1"/>
  <c r="Q601" i="1"/>
  <c r="R601" i="1"/>
  <c r="S601" i="1"/>
  <c r="T601" i="1"/>
  <c r="U601" i="1"/>
  <c r="V601" i="1"/>
  <c r="W601" i="1"/>
  <c r="X601" i="1"/>
  <c r="Y601" i="1"/>
  <c r="Z601" i="1"/>
  <c r="AA601" i="1"/>
  <c r="AB601" i="1"/>
  <c r="AC601" i="1"/>
  <c r="AD601" i="1"/>
  <c r="A602" i="1"/>
  <c r="B602" i="1"/>
  <c r="C602" i="1"/>
  <c r="D602" i="1"/>
  <c r="E602" i="1"/>
  <c r="F602" i="1"/>
  <c r="G602" i="1"/>
  <c r="H602" i="1"/>
  <c r="I602" i="1"/>
  <c r="J602" i="1"/>
  <c r="K602" i="1"/>
  <c r="L602" i="1"/>
  <c r="M602" i="1"/>
  <c r="N602" i="1"/>
  <c r="O602" i="1"/>
  <c r="P602" i="1"/>
  <c r="Q602" i="1"/>
  <c r="R602" i="1"/>
  <c r="S602" i="1"/>
  <c r="T602" i="1"/>
  <c r="U602" i="1"/>
  <c r="V602" i="1"/>
  <c r="W602" i="1"/>
  <c r="X602" i="1"/>
  <c r="Y602" i="1"/>
  <c r="Z602" i="1"/>
  <c r="AA602" i="1"/>
  <c r="AB602" i="1"/>
  <c r="AC602" i="1"/>
  <c r="AD602" i="1"/>
  <c r="A603" i="1"/>
  <c r="B603" i="1"/>
  <c r="C603" i="1"/>
  <c r="D603" i="1"/>
  <c r="E603" i="1"/>
  <c r="F603" i="1"/>
  <c r="G603" i="1"/>
  <c r="H603" i="1"/>
  <c r="I603" i="1"/>
  <c r="J603" i="1"/>
  <c r="K603" i="1"/>
  <c r="L603" i="1"/>
  <c r="M603" i="1"/>
  <c r="N603" i="1"/>
  <c r="O603" i="1"/>
  <c r="P603" i="1"/>
  <c r="Q603" i="1"/>
  <c r="R603" i="1"/>
  <c r="S603" i="1"/>
  <c r="T603" i="1"/>
  <c r="U603" i="1"/>
  <c r="V603" i="1"/>
  <c r="W603" i="1"/>
  <c r="X603" i="1"/>
  <c r="Y603" i="1"/>
  <c r="Z603" i="1"/>
  <c r="AA603" i="1"/>
  <c r="AB603" i="1"/>
  <c r="AC603" i="1"/>
  <c r="AD603" i="1"/>
  <c r="A604" i="1"/>
  <c r="B604" i="1"/>
  <c r="C604" i="1"/>
  <c r="D604" i="1"/>
  <c r="E604" i="1"/>
  <c r="F604" i="1"/>
  <c r="G604" i="1"/>
  <c r="H604" i="1"/>
  <c r="I604" i="1"/>
  <c r="J604" i="1"/>
  <c r="K604" i="1"/>
  <c r="L604" i="1"/>
  <c r="M604" i="1"/>
  <c r="N604" i="1"/>
  <c r="O604" i="1"/>
  <c r="P604" i="1"/>
  <c r="Q604" i="1"/>
  <c r="R604" i="1"/>
  <c r="S604" i="1"/>
  <c r="T604" i="1"/>
  <c r="U604" i="1"/>
  <c r="V604" i="1"/>
  <c r="W604" i="1"/>
  <c r="X604" i="1"/>
  <c r="Y604" i="1"/>
  <c r="Z604" i="1"/>
  <c r="AA604" i="1"/>
  <c r="AB604" i="1"/>
  <c r="AC604" i="1"/>
  <c r="AD604" i="1"/>
  <c r="A605" i="1"/>
  <c r="B605" i="1"/>
  <c r="C605" i="1"/>
  <c r="D605" i="1"/>
  <c r="E605" i="1"/>
  <c r="F605" i="1"/>
  <c r="G605" i="1"/>
  <c r="H605" i="1"/>
  <c r="I605" i="1"/>
  <c r="J605" i="1"/>
  <c r="K605" i="1"/>
  <c r="L605" i="1"/>
  <c r="M605" i="1"/>
  <c r="N605" i="1"/>
  <c r="O605" i="1"/>
  <c r="P605" i="1"/>
  <c r="Q605" i="1"/>
  <c r="R605" i="1"/>
  <c r="S605" i="1"/>
  <c r="T605" i="1"/>
  <c r="U605" i="1"/>
  <c r="V605" i="1"/>
  <c r="W605" i="1"/>
  <c r="X605" i="1"/>
  <c r="Y605" i="1"/>
  <c r="Z605" i="1"/>
  <c r="AA605" i="1"/>
  <c r="AB605" i="1"/>
  <c r="AC605" i="1"/>
  <c r="AD605" i="1"/>
  <c r="A606" i="1"/>
  <c r="B606" i="1"/>
  <c r="C606" i="1"/>
  <c r="D606" i="1"/>
  <c r="E606" i="1"/>
  <c r="F606" i="1"/>
  <c r="G606" i="1"/>
  <c r="H606" i="1"/>
  <c r="I606" i="1"/>
  <c r="J606" i="1"/>
  <c r="K606" i="1"/>
  <c r="L606" i="1"/>
  <c r="M606" i="1"/>
  <c r="N606" i="1"/>
  <c r="O606" i="1"/>
  <c r="P606" i="1"/>
  <c r="Q606" i="1"/>
  <c r="R606" i="1"/>
  <c r="S606" i="1"/>
  <c r="T606" i="1"/>
  <c r="U606" i="1"/>
  <c r="V606" i="1"/>
  <c r="W606" i="1"/>
  <c r="X606" i="1"/>
  <c r="Y606" i="1"/>
  <c r="Z606" i="1"/>
  <c r="AA606" i="1"/>
  <c r="AB606" i="1"/>
  <c r="AC606" i="1"/>
  <c r="AD606" i="1"/>
  <c r="A607" i="1"/>
  <c r="B607" i="1"/>
  <c r="C607" i="1"/>
  <c r="D607" i="1"/>
  <c r="E607" i="1"/>
  <c r="F607" i="1"/>
  <c r="G607" i="1"/>
  <c r="H607" i="1"/>
  <c r="I607" i="1"/>
  <c r="J607" i="1"/>
  <c r="K607" i="1"/>
  <c r="L607" i="1"/>
  <c r="M607" i="1"/>
  <c r="N607" i="1"/>
  <c r="O607" i="1"/>
  <c r="P607" i="1"/>
  <c r="Q607" i="1"/>
  <c r="R607" i="1"/>
  <c r="S607" i="1"/>
  <c r="T607" i="1"/>
  <c r="U607" i="1"/>
  <c r="V607" i="1"/>
  <c r="W607" i="1"/>
  <c r="X607" i="1"/>
  <c r="Y607" i="1"/>
  <c r="Z607" i="1"/>
  <c r="AA607" i="1"/>
  <c r="AB607" i="1"/>
  <c r="AC607" i="1"/>
  <c r="AD607" i="1"/>
  <c r="A608" i="1"/>
  <c r="B608" i="1"/>
  <c r="C608" i="1"/>
  <c r="D608" i="1"/>
  <c r="E608" i="1"/>
  <c r="F608" i="1"/>
  <c r="G608" i="1"/>
  <c r="H608" i="1"/>
  <c r="I608" i="1"/>
  <c r="J608" i="1"/>
  <c r="K608" i="1"/>
  <c r="L608" i="1"/>
  <c r="M608" i="1"/>
  <c r="N608" i="1"/>
  <c r="O608" i="1"/>
  <c r="P608" i="1"/>
  <c r="Q608" i="1"/>
  <c r="R608" i="1"/>
  <c r="S608" i="1"/>
  <c r="T608" i="1"/>
  <c r="U608" i="1"/>
  <c r="V608" i="1"/>
  <c r="W608" i="1"/>
  <c r="X608" i="1"/>
  <c r="Y608" i="1"/>
  <c r="Z608" i="1"/>
  <c r="AA608" i="1"/>
  <c r="AB608" i="1"/>
  <c r="AC608" i="1"/>
  <c r="AD608" i="1"/>
  <c r="A609" i="1"/>
  <c r="B609" i="1"/>
  <c r="C609" i="1"/>
  <c r="D609" i="1"/>
  <c r="E609" i="1"/>
  <c r="F609" i="1"/>
  <c r="G609" i="1"/>
  <c r="H609" i="1"/>
  <c r="I609" i="1"/>
  <c r="J609" i="1"/>
  <c r="K609" i="1"/>
  <c r="L609" i="1"/>
  <c r="M609" i="1"/>
  <c r="N609" i="1"/>
  <c r="O609" i="1"/>
  <c r="P609" i="1"/>
  <c r="Q609" i="1"/>
  <c r="R609" i="1"/>
  <c r="S609" i="1"/>
  <c r="T609" i="1"/>
  <c r="U609" i="1"/>
  <c r="V609" i="1"/>
  <c r="W609" i="1"/>
  <c r="X609" i="1"/>
  <c r="Y609" i="1"/>
  <c r="Z609" i="1"/>
  <c r="AA609" i="1"/>
  <c r="AB609" i="1"/>
  <c r="AC609" i="1"/>
  <c r="AD609" i="1"/>
  <c r="A610" i="1"/>
  <c r="B610" i="1"/>
  <c r="C610" i="1"/>
  <c r="D610" i="1"/>
  <c r="E610" i="1"/>
  <c r="F610" i="1"/>
  <c r="G610" i="1"/>
  <c r="H610" i="1"/>
  <c r="I610" i="1"/>
  <c r="J610" i="1"/>
  <c r="K610" i="1"/>
  <c r="L610" i="1"/>
  <c r="M610" i="1"/>
  <c r="N610" i="1"/>
  <c r="O610" i="1"/>
  <c r="P610" i="1"/>
  <c r="Q610" i="1"/>
  <c r="R610" i="1"/>
  <c r="S610" i="1"/>
  <c r="T610" i="1"/>
  <c r="U610" i="1"/>
  <c r="V610" i="1"/>
  <c r="W610" i="1"/>
  <c r="X610" i="1"/>
  <c r="Y610" i="1"/>
  <c r="Z610" i="1"/>
  <c r="AA610" i="1"/>
  <c r="AB610" i="1"/>
  <c r="AC610" i="1"/>
  <c r="AD610" i="1"/>
  <c r="A611" i="1"/>
  <c r="B611" i="1"/>
  <c r="C611" i="1"/>
  <c r="D611" i="1"/>
  <c r="E611" i="1"/>
  <c r="F611" i="1"/>
  <c r="G611" i="1"/>
  <c r="H611" i="1"/>
  <c r="I611" i="1"/>
  <c r="J611" i="1"/>
  <c r="K611" i="1"/>
  <c r="L611" i="1"/>
  <c r="M611" i="1"/>
  <c r="N611" i="1"/>
  <c r="O611" i="1"/>
  <c r="P611" i="1"/>
  <c r="Q611" i="1"/>
  <c r="R611" i="1"/>
  <c r="S611" i="1"/>
  <c r="T611" i="1"/>
  <c r="U611" i="1"/>
  <c r="V611" i="1"/>
  <c r="W611" i="1"/>
  <c r="X611" i="1"/>
  <c r="Y611" i="1"/>
  <c r="Z611" i="1"/>
  <c r="AA611" i="1"/>
  <c r="AB611" i="1"/>
  <c r="AC611" i="1"/>
  <c r="AD611" i="1"/>
  <c r="A612" i="1"/>
  <c r="B612" i="1"/>
  <c r="C612" i="1"/>
  <c r="D612" i="1"/>
  <c r="E612" i="1"/>
  <c r="F612" i="1"/>
  <c r="G612" i="1"/>
  <c r="H612" i="1"/>
  <c r="I612" i="1"/>
  <c r="J612" i="1"/>
  <c r="K612" i="1"/>
  <c r="L612" i="1"/>
  <c r="M612" i="1"/>
  <c r="N612" i="1"/>
  <c r="O612" i="1"/>
  <c r="P612" i="1"/>
  <c r="Q612" i="1"/>
  <c r="R612" i="1"/>
  <c r="S612" i="1"/>
  <c r="T612" i="1"/>
  <c r="U612" i="1"/>
  <c r="V612" i="1"/>
  <c r="W612" i="1"/>
  <c r="X612" i="1"/>
  <c r="Y612" i="1"/>
  <c r="Z612" i="1"/>
  <c r="AA612" i="1"/>
  <c r="AB612" i="1"/>
  <c r="AC612" i="1"/>
  <c r="AD612" i="1"/>
  <c r="A613" i="1"/>
  <c r="B613" i="1"/>
  <c r="C613" i="1"/>
  <c r="D613" i="1"/>
  <c r="E613" i="1"/>
  <c r="F613" i="1"/>
  <c r="G613" i="1"/>
  <c r="H613" i="1"/>
  <c r="I613" i="1"/>
  <c r="J613" i="1"/>
  <c r="K613" i="1"/>
  <c r="L613" i="1"/>
  <c r="M613" i="1"/>
  <c r="N613" i="1"/>
  <c r="O613" i="1"/>
  <c r="P613" i="1"/>
  <c r="Q613" i="1"/>
  <c r="R613" i="1"/>
  <c r="S613" i="1"/>
  <c r="T613" i="1"/>
  <c r="U613" i="1"/>
  <c r="V613" i="1"/>
  <c r="W613" i="1"/>
  <c r="X613" i="1"/>
  <c r="Y613" i="1"/>
  <c r="Z613" i="1"/>
  <c r="AA613" i="1"/>
  <c r="AB613" i="1"/>
  <c r="AC613" i="1"/>
  <c r="AD613" i="1"/>
  <c r="A614" i="1"/>
  <c r="B614" i="1"/>
  <c r="C614" i="1"/>
  <c r="D614" i="1"/>
  <c r="E614" i="1"/>
  <c r="F614" i="1"/>
  <c r="G614" i="1"/>
  <c r="H614" i="1"/>
  <c r="I614" i="1"/>
  <c r="J614" i="1"/>
  <c r="K614" i="1"/>
  <c r="L614" i="1"/>
  <c r="M614" i="1"/>
  <c r="N614" i="1"/>
  <c r="O614" i="1"/>
  <c r="P614" i="1"/>
  <c r="Q614" i="1"/>
  <c r="R614" i="1"/>
  <c r="S614" i="1"/>
  <c r="T614" i="1"/>
  <c r="U614" i="1"/>
  <c r="V614" i="1"/>
  <c r="W614" i="1"/>
  <c r="X614" i="1"/>
  <c r="Y614" i="1"/>
  <c r="Z614" i="1"/>
  <c r="AA614" i="1"/>
  <c r="AB614" i="1"/>
  <c r="AC614" i="1"/>
  <c r="AD614" i="1"/>
  <c r="A615" i="1"/>
  <c r="B615" i="1"/>
  <c r="C615" i="1"/>
  <c r="D615" i="1"/>
  <c r="E615" i="1"/>
  <c r="F615" i="1"/>
  <c r="G615" i="1"/>
  <c r="H615" i="1"/>
  <c r="I615" i="1"/>
  <c r="J615" i="1"/>
  <c r="K615" i="1"/>
  <c r="L615" i="1"/>
  <c r="M615" i="1"/>
  <c r="N615" i="1"/>
  <c r="O615" i="1"/>
  <c r="P615" i="1"/>
  <c r="Q615" i="1"/>
  <c r="R615" i="1"/>
  <c r="S615" i="1"/>
  <c r="T615" i="1"/>
  <c r="U615" i="1"/>
  <c r="V615" i="1"/>
  <c r="W615" i="1"/>
  <c r="X615" i="1"/>
  <c r="Y615" i="1"/>
  <c r="Z615" i="1"/>
  <c r="AA615" i="1"/>
  <c r="AB615" i="1"/>
  <c r="AC615" i="1"/>
  <c r="AD615" i="1"/>
  <c r="A616" i="1"/>
  <c r="B616" i="1"/>
  <c r="C616" i="1"/>
  <c r="D616" i="1"/>
  <c r="E616" i="1"/>
  <c r="F616" i="1"/>
  <c r="G616" i="1"/>
  <c r="H616" i="1"/>
  <c r="I616" i="1"/>
  <c r="J616" i="1"/>
  <c r="K616" i="1"/>
  <c r="L616" i="1"/>
  <c r="M616" i="1"/>
  <c r="N616" i="1"/>
  <c r="O616" i="1"/>
  <c r="P616" i="1"/>
  <c r="Q616" i="1"/>
  <c r="R616" i="1"/>
  <c r="S616" i="1"/>
  <c r="T616" i="1"/>
  <c r="U616" i="1"/>
  <c r="V616" i="1"/>
  <c r="W616" i="1"/>
  <c r="X616" i="1"/>
  <c r="Y616" i="1"/>
  <c r="Z616" i="1"/>
  <c r="AA616" i="1"/>
  <c r="AB616" i="1"/>
  <c r="AC616" i="1"/>
  <c r="AD616" i="1"/>
  <c r="A617" i="1"/>
  <c r="B617" i="1"/>
  <c r="C617" i="1"/>
  <c r="D617" i="1"/>
  <c r="E617" i="1"/>
  <c r="F617" i="1"/>
  <c r="G617" i="1"/>
  <c r="H617" i="1"/>
  <c r="I617" i="1"/>
  <c r="J617" i="1"/>
  <c r="K617" i="1"/>
  <c r="L617" i="1"/>
  <c r="M617" i="1"/>
  <c r="N617" i="1"/>
  <c r="O617" i="1"/>
  <c r="P617" i="1"/>
  <c r="Q617" i="1"/>
  <c r="R617" i="1"/>
  <c r="S617" i="1"/>
  <c r="T617" i="1"/>
  <c r="U617" i="1"/>
  <c r="V617" i="1"/>
  <c r="W617" i="1"/>
  <c r="X617" i="1"/>
  <c r="Y617" i="1"/>
  <c r="Z617" i="1"/>
  <c r="AA617" i="1"/>
  <c r="AB617" i="1"/>
  <c r="AC617" i="1"/>
  <c r="AD617" i="1"/>
  <c r="A618" i="1"/>
  <c r="B618" i="1"/>
  <c r="C618" i="1"/>
  <c r="D618" i="1"/>
  <c r="E618" i="1"/>
  <c r="F618" i="1"/>
  <c r="G618" i="1"/>
  <c r="H618" i="1"/>
  <c r="I618" i="1"/>
  <c r="J618" i="1"/>
  <c r="K618" i="1"/>
  <c r="L618" i="1"/>
  <c r="M618" i="1"/>
  <c r="N618" i="1"/>
  <c r="O618" i="1"/>
  <c r="P618" i="1"/>
  <c r="Q618" i="1"/>
  <c r="R618" i="1"/>
  <c r="S618" i="1"/>
  <c r="T618" i="1"/>
  <c r="U618" i="1"/>
  <c r="V618" i="1"/>
  <c r="W618" i="1"/>
  <c r="X618" i="1"/>
  <c r="Y618" i="1"/>
  <c r="Z618" i="1"/>
  <c r="AA618" i="1"/>
  <c r="AB618" i="1"/>
  <c r="AC618" i="1"/>
  <c r="AD618" i="1"/>
  <c r="A619" i="1"/>
  <c r="B619" i="1"/>
  <c r="C619" i="1"/>
  <c r="D619" i="1"/>
  <c r="E619" i="1"/>
  <c r="F619" i="1"/>
  <c r="G619" i="1"/>
  <c r="H619" i="1"/>
  <c r="I619" i="1"/>
  <c r="J619" i="1"/>
  <c r="K619" i="1"/>
  <c r="L619" i="1"/>
  <c r="M619" i="1"/>
  <c r="N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AC619" i="1"/>
  <c r="AD619" i="1"/>
  <c r="A620" i="1"/>
  <c r="B620" i="1"/>
  <c r="C620" i="1"/>
  <c r="D620" i="1"/>
  <c r="E620" i="1"/>
  <c r="F620" i="1"/>
  <c r="G620" i="1"/>
  <c r="H620" i="1"/>
  <c r="I620" i="1"/>
  <c r="J620" i="1"/>
  <c r="K620" i="1"/>
  <c r="L620" i="1"/>
  <c r="M620" i="1"/>
  <c r="N620" i="1"/>
  <c r="O620" i="1"/>
  <c r="P620" i="1"/>
  <c r="Q620" i="1"/>
  <c r="R620" i="1"/>
  <c r="S620" i="1"/>
  <c r="T620" i="1"/>
  <c r="U620" i="1"/>
  <c r="V620" i="1"/>
  <c r="W620" i="1"/>
  <c r="X620" i="1"/>
  <c r="Y620" i="1"/>
  <c r="Z620" i="1"/>
  <c r="AA620" i="1"/>
  <c r="AB620" i="1"/>
  <c r="AC620" i="1"/>
  <c r="AD620" i="1"/>
  <c r="A621" i="1"/>
  <c r="B621" i="1"/>
  <c r="C621" i="1"/>
  <c r="D621" i="1"/>
  <c r="E621" i="1"/>
  <c r="F621" i="1"/>
  <c r="G621" i="1"/>
  <c r="H621" i="1"/>
  <c r="I621" i="1"/>
  <c r="J621" i="1"/>
  <c r="K621" i="1"/>
  <c r="L621" i="1"/>
  <c r="M621" i="1"/>
  <c r="N621" i="1"/>
  <c r="O621" i="1"/>
  <c r="P621" i="1"/>
  <c r="Q621" i="1"/>
  <c r="R621" i="1"/>
  <c r="S621" i="1"/>
  <c r="T621" i="1"/>
  <c r="U621" i="1"/>
  <c r="V621" i="1"/>
  <c r="W621" i="1"/>
  <c r="X621" i="1"/>
  <c r="Y621" i="1"/>
  <c r="Z621" i="1"/>
  <c r="AA621" i="1"/>
  <c r="AB621" i="1"/>
  <c r="AC621" i="1"/>
  <c r="AD621" i="1"/>
  <c r="A622" i="1"/>
  <c r="B622" i="1"/>
  <c r="C622" i="1"/>
  <c r="D622" i="1"/>
  <c r="E622" i="1"/>
  <c r="F622" i="1"/>
  <c r="G622" i="1"/>
  <c r="H622" i="1"/>
  <c r="I622" i="1"/>
  <c r="J622" i="1"/>
  <c r="K622" i="1"/>
  <c r="L622" i="1"/>
  <c r="M622" i="1"/>
  <c r="N622" i="1"/>
  <c r="O622" i="1"/>
  <c r="P622" i="1"/>
  <c r="Q622" i="1"/>
  <c r="R622" i="1"/>
  <c r="S622" i="1"/>
  <c r="T622" i="1"/>
  <c r="U622" i="1"/>
  <c r="V622" i="1"/>
  <c r="W622" i="1"/>
  <c r="X622" i="1"/>
  <c r="Y622" i="1"/>
  <c r="Z622" i="1"/>
  <c r="AA622" i="1"/>
  <c r="AB622" i="1"/>
  <c r="AC622" i="1"/>
  <c r="AD622" i="1"/>
  <c r="A623" i="1"/>
  <c r="B623" i="1"/>
  <c r="C623" i="1"/>
  <c r="D623" i="1"/>
  <c r="E623" i="1"/>
  <c r="F623" i="1"/>
  <c r="G623" i="1"/>
  <c r="H623" i="1"/>
  <c r="I623" i="1"/>
  <c r="J623" i="1"/>
  <c r="K623" i="1"/>
  <c r="L623" i="1"/>
  <c r="M623" i="1"/>
  <c r="N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AC623" i="1"/>
  <c r="AD623" i="1"/>
  <c r="A624" i="1"/>
  <c r="B624" i="1"/>
  <c r="C624" i="1"/>
  <c r="D624" i="1"/>
  <c r="E624" i="1"/>
  <c r="F624" i="1"/>
  <c r="G624" i="1"/>
  <c r="H624" i="1"/>
  <c r="I624" i="1"/>
  <c r="J624" i="1"/>
  <c r="K624" i="1"/>
  <c r="L624" i="1"/>
  <c r="M624" i="1"/>
  <c r="N624" i="1"/>
  <c r="O624" i="1"/>
  <c r="P624" i="1"/>
  <c r="Q624" i="1"/>
  <c r="R624" i="1"/>
  <c r="S624" i="1"/>
  <c r="T624" i="1"/>
  <c r="U624" i="1"/>
  <c r="V624" i="1"/>
  <c r="W624" i="1"/>
  <c r="X624" i="1"/>
  <c r="Y624" i="1"/>
  <c r="Z624" i="1"/>
  <c r="AA624" i="1"/>
  <c r="AB624" i="1"/>
  <c r="AC624" i="1"/>
  <c r="AD624" i="1"/>
  <c r="A625" i="1"/>
  <c r="B625" i="1"/>
  <c r="C625" i="1"/>
  <c r="D625" i="1"/>
  <c r="E625" i="1"/>
  <c r="F625" i="1"/>
  <c r="G625" i="1"/>
  <c r="H625" i="1"/>
  <c r="I625" i="1"/>
  <c r="J625" i="1"/>
  <c r="K625" i="1"/>
  <c r="L625" i="1"/>
  <c r="M625" i="1"/>
  <c r="N625" i="1"/>
  <c r="O625" i="1"/>
  <c r="P625" i="1"/>
  <c r="Q625" i="1"/>
  <c r="R625" i="1"/>
  <c r="S625" i="1"/>
  <c r="T625" i="1"/>
  <c r="U625" i="1"/>
  <c r="V625" i="1"/>
  <c r="W625" i="1"/>
  <c r="X625" i="1"/>
  <c r="Y625" i="1"/>
  <c r="Z625" i="1"/>
  <c r="AA625" i="1"/>
  <c r="AB625" i="1"/>
  <c r="AC625" i="1"/>
  <c r="AD625" i="1"/>
  <c r="A626" i="1"/>
  <c r="B626" i="1"/>
  <c r="C626" i="1"/>
  <c r="D626" i="1"/>
  <c r="E626" i="1"/>
  <c r="F626" i="1"/>
  <c r="G626" i="1"/>
  <c r="H626" i="1"/>
  <c r="I626" i="1"/>
  <c r="J626" i="1"/>
  <c r="K626" i="1"/>
  <c r="L626" i="1"/>
  <c r="M626" i="1"/>
  <c r="N626" i="1"/>
  <c r="O626" i="1"/>
  <c r="P626" i="1"/>
  <c r="Q626" i="1"/>
  <c r="R626" i="1"/>
  <c r="S626" i="1"/>
  <c r="T626" i="1"/>
  <c r="U626" i="1"/>
  <c r="V626" i="1"/>
  <c r="W626" i="1"/>
  <c r="X626" i="1"/>
  <c r="Y626" i="1"/>
  <c r="Z626" i="1"/>
  <c r="AA626" i="1"/>
  <c r="AB626" i="1"/>
  <c r="AC626" i="1"/>
  <c r="AD626" i="1"/>
  <c r="A627" i="1"/>
  <c r="B627" i="1"/>
  <c r="C627" i="1"/>
  <c r="D627" i="1"/>
  <c r="E627" i="1"/>
  <c r="F627" i="1"/>
  <c r="G627" i="1"/>
  <c r="H627" i="1"/>
  <c r="I627" i="1"/>
  <c r="J627" i="1"/>
  <c r="K627" i="1"/>
  <c r="L627" i="1"/>
  <c r="M627" i="1"/>
  <c r="N627" i="1"/>
  <c r="O627" i="1"/>
  <c r="P627" i="1"/>
  <c r="Q627" i="1"/>
  <c r="R627" i="1"/>
  <c r="S627" i="1"/>
  <c r="T627" i="1"/>
  <c r="U627" i="1"/>
  <c r="V627" i="1"/>
  <c r="W627" i="1"/>
  <c r="X627" i="1"/>
  <c r="Y627" i="1"/>
  <c r="Z627" i="1"/>
  <c r="AA627" i="1"/>
  <c r="AB627" i="1"/>
  <c r="AC627" i="1"/>
  <c r="AD627" i="1"/>
  <c r="A628" i="1"/>
  <c r="B628" i="1"/>
  <c r="C628" i="1"/>
  <c r="D628" i="1"/>
  <c r="E628" i="1"/>
  <c r="F628" i="1"/>
  <c r="G628" i="1"/>
  <c r="H628" i="1"/>
  <c r="I628" i="1"/>
  <c r="J628" i="1"/>
  <c r="K628" i="1"/>
  <c r="L628" i="1"/>
  <c r="M628" i="1"/>
  <c r="N628" i="1"/>
  <c r="O628" i="1"/>
  <c r="P628" i="1"/>
  <c r="Q628" i="1"/>
  <c r="R628" i="1"/>
  <c r="S628" i="1"/>
  <c r="T628" i="1"/>
  <c r="U628" i="1"/>
  <c r="V628" i="1"/>
  <c r="W628" i="1"/>
  <c r="X628" i="1"/>
  <c r="Y628" i="1"/>
  <c r="Z628" i="1"/>
  <c r="AA628" i="1"/>
  <c r="AB628" i="1"/>
  <c r="AC628" i="1"/>
  <c r="AD628" i="1"/>
  <c r="A629" i="1"/>
  <c r="B629" i="1"/>
  <c r="C629" i="1"/>
  <c r="D629" i="1"/>
  <c r="E629" i="1"/>
  <c r="F629" i="1"/>
  <c r="G629" i="1"/>
  <c r="H629" i="1"/>
  <c r="I629" i="1"/>
  <c r="J629" i="1"/>
  <c r="K629" i="1"/>
  <c r="L629" i="1"/>
  <c r="M629" i="1"/>
  <c r="N629" i="1"/>
  <c r="O629" i="1"/>
  <c r="P629" i="1"/>
  <c r="Q629" i="1"/>
  <c r="R629" i="1"/>
  <c r="S629" i="1"/>
  <c r="T629" i="1"/>
  <c r="U629" i="1"/>
  <c r="V629" i="1"/>
  <c r="W629" i="1"/>
  <c r="X629" i="1"/>
  <c r="Y629" i="1"/>
  <c r="Z629" i="1"/>
  <c r="AA629" i="1"/>
  <c r="AB629" i="1"/>
  <c r="AC629" i="1"/>
  <c r="AD629" i="1"/>
  <c r="A630" i="1"/>
  <c r="B630" i="1"/>
  <c r="C630" i="1"/>
  <c r="D630" i="1"/>
  <c r="E630" i="1"/>
  <c r="F630" i="1"/>
  <c r="G630" i="1"/>
  <c r="H630" i="1"/>
  <c r="I630" i="1"/>
  <c r="J630" i="1"/>
  <c r="K630" i="1"/>
  <c r="L630" i="1"/>
  <c r="M630" i="1"/>
  <c r="N630" i="1"/>
  <c r="O630" i="1"/>
  <c r="P630" i="1"/>
  <c r="Q630" i="1"/>
  <c r="R630" i="1"/>
  <c r="S630" i="1"/>
  <c r="T630" i="1"/>
  <c r="U630" i="1"/>
  <c r="V630" i="1"/>
  <c r="W630" i="1"/>
  <c r="X630" i="1"/>
  <c r="Y630" i="1"/>
  <c r="Z630" i="1"/>
  <c r="AA630" i="1"/>
  <c r="AB630" i="1"/>
  <c r="AC630" i="1"/>
  <c r="AD630" i="1"/>
  <c r="A631" i="1"/>
  <c r="B631" i="1"/>
  <c r="C631" i="1"/>
  <c r="D631" i="1"/>
  <c r="E631" i="1"/>
  <c r="F631" i="1"/>
  <c r="G631" i="1"/>
  <c r="H631" i="1"/>
  <c r="I631" i="1"/>
  <c r="J631" i="1"/>
  <c r="K631" i="1"/>
  <c r="L631" i="1"/>
  <c r="M631" i="1"/>
  <c r="N631" i="1"/>
  <c r="O631" i="1"/>
  <c r="P631" i="1"/>
  <c r="Q631" i="1"/>
  <c r="R631" i="1"/>
  <c r="S631" i="1"/>
  <c r="T631" i="1"/>
  <c r="U631" i="1"/>
  <c r="V631" i="1"/>
  <c r="W631" i="1"/>
  <c r="X631" i="1"/>
  <c r="Y631" i="1"/>
  <c r="Z631" i="1"/>
  <c r="AA631" i="1"/>
  <c r="AB631" i="1"/>
  <c r="AC631" i="1"/>
  <c r="AD631" i="1"/>
  <c r="A632" i="1"/>
  <c r="B632" i="1"/>
  <c r="C632" i="1"/>
  <c r="D632" i="1"/>
  <c r="E632" i="1"/>
  <c r="F632" i="1"/>
  <c r="G632" i="1"/>
  <c r="H632" i="1"/>
  <c r="I632" i="1"/>
  <c r="J632" i="1"/>
  <c r="K632" i="1"/>
  <c r="L632" i="1"/>
  <c r="M632" i="1"/>
  <c r="N632" i="1"/>
  <c r="O632" i="1"/>
  <c r="P632" i="1"/>
  <c r="Q632" i="1"/>
  <c r="R632" i="1"/>
  <c r="S632" i="1"/>
  <c r="T632" i="1"/>
  <c r="U632" i="1"/>
  <c r="V632" i="1"/>
  <c r="W632" i="1"/>
  <c r="X632" i="1"/>
  <c r="Y632" i="1"/>
  <c r="Z632" i="1"/>
  <c r="AA632" i="1"/>
  <c r="AB632" i="1"/>
  <c r="AC632" i="1"/>
  <c r="AD632" i="1"/>
  <c r="A633" i="1"/>
  <c r="B633" i="1"/>
  <c r="C633" i="1"/>
  <c r="D633" i="1"/>
  <c r="E633" i="1"/>
  <c r="F633" i="1"/>
  <c r="G633" i="1"/>
  <c r="H633" i="1"/>
  <c r="I633" i="1"/>
  <c r="J633" i="1"/>
  <c r="K633" i="1"/>
  <c r="L633" i="1"/>
  <c r="M633" i="1"/>
  <c r="N633" i="1"/>
  <c r="O633" i="1"/>
  <c r="P633" i="1"/>
  <c r="Q633" i="1"/>
  <c r="R633" i="1"/>
  <c r="S633" i="1"/>
  <c r="T633" i="1"/>
  <c r="U633" i="1"/>
  <c r="V633" i="1"/>
  <c r="W633" i="1"/>
  <c r="X633" i="1"/>
  <c r="Y633" i="1"/>
  <c r="Z633" i="1"/>
  <c r="AA633" i="1"/>
  <c r="AB633" i="1"/>
  <c r="AC633" i="1"/>
  <c r="AD633" i="1"/>
  <c r="A634" i="1"/>
  <c r="B634" i="1"/>
  <c r="C634" i="1"/>
  <c r="D634" i="1"/>
  <c r="E634" i="1"/>
  <c r="F634" i="1"/>
  <c r="G634" i="1"/>
  <c r="H634" i="1"/>
  <c r="I634" i="1"/>
  <c r="J634" i="1"/>
  <c r="K634" i="1"/>
  <c r="L634" i="1"/>
  <c r="M634" i="1"/>
  <c r="N634" i="1"/>
  <c r="O634" i="1"/>
  <c r="P634" i="1"/>
  <c r="Q634" i="1"/>
  <c r="R634" i="1"/>
  <c r="S634" i="1"/>
  <c r="T634" i="1"/>
  <c r="U634" i="1"/>
  <c r="V634" i="1"/>
  <c r="W634" i="1"/>
  <c r="X634" i="1"/>
  <c r="Y634" i="1"/>
  <c r="Z634" i="1"/>
  <c r="AA634" i="1"/>
  <c r="AB634" i="1"/>
  <c r="AC634" i="1"/>
  <c r="AD634" i="1"/>
  <c r="A635" i="1"/>
  <c r="B635" i="1"/>
  <c r="C635" i="1"/>
  <c r="D635" i="1"/>
  <c r="E635" i="1"/>
  <c r="F635" i="1"/>
  <c r="G635" i="1"/>
  <c r="H635" i="1"/>
  <c r="I635" i="1"/>
  <c r="J635" i="1"/>
  <c r="K635" i="1"/>
  <c r="L635" i="1"/>
  <c r="M635" i="1"/>
  <c r="N635" i="1"/>
  <c r="O635" i="1"/>
  <c r="P635" i="1"/>
  <c r="Q635" i="1"/>
  <c r="R635" i="1"/>
  <c r="S635" i="1"/>
  <c r="T635" i="1"/>
  <c r="U635" i="1"/>
  <c r="V635" i="1"/>
  <c r="W635" i="1"/>
  <c r="X635" i="1"/>
  <c r="Y635" i="1"/>
  <c r="Z635" i="1"/>
  <c r="AA635" i="1"/>
  <c r="AB635" i="1"/>
  <c r="AC635" i="1"/>
  <c r="AD635" i="1"/>
  <c r="A636" i="1"/>
  <c r="B636" i="1"/>
  <c r="C636" i="1"/>
  <c r="D636" i="1"/>
  <c r="E636" i="1"/>
  <c r="F636" i="1"/>
  <c r="G636" i="1"/>
  <c r="H636" i="1"/>
  <c r="I636" i="1"/>
  <c r="J636" i="1"/>
  <c r="K636" i="1"/>
  <c r="L636" i="1"/>
  <c r="M636" i="1"/>
  <c r="N636" i="1"/>
  <c r="O636" i="1"/>
  <c r="P636" i="1"/>
  <c r="Q636" i="1"/>
  <c r="R636" i="1"/>
  <c r="S636" i="1"/>
  <c r="T636" i="1"/>
  <c r="U636" i="1"/>
  <c r="V636" i="1"/>
  <c r="W636" i="1"/>
  <c r="X636" i="1"/>
  <c r="Y636" i="1"/>
  <c r="Z636" i="1"/>
  <c r="AA636" i="1"/>
  <c r="AB636" i="1"/>
  <c r="AC636" i="1"/>
  <c r="AD636" i="1"/>
  <c r="A637" i="1"/>
  <c r="B637" i="1"/>
  <c r="C637" i="1"/>
  <c r="D637" i="1"/>
  <c r="E637" i="1"/>
  <c r="F637" i="1"/>
  <c r="G637" i="1"/>
  <c r="H637" i="1"/>
  <c r="I637" i="1"/>
  <c r="J637" i="1"/>
  <c r="K637" i="1"/>
  <c r="L637" i="1"/>
  <c r="M637" i="1"/>
  <c r="N637" i="1"/>
  <c r="O637" i="1"/>
  <c r="P637" i="1"/>
  <c r="Q637" i="1"/>
  <c r="R637" i="1"/>
  <c r="S637" i="1"/>
  <c r="T637" i="1"/>
  <c r="U637" i="1"/>
  <c r="V637" i="1"/>
  <c r="W637" i="1"/>
  <c r="X637" i="1"/>
  <c r="Y637" i="1"/>
  <c r="Z637" i="1"/>
  <c r="AA637" i="1"/>
  <c r="AB637" i="1"/>
  <c r="AC637" i="1"/>
  <c r="AD637" i="1"/>
  <c r="A638" i="1"/>
  <c r="B638" i="1"/>
  <c r="C638" i="1"/>
  <c r="D638" i="1"/>
  <c r="E638" i="1"/>
  <c r="F638" i="1"/>
  <c r="G638" i="1"/>
  <c r="H638" i="1"/>
  <c r="I638" i="1"/>
  <c r="J638" i="1"/>
  <c r="K638" i="1"/>
  <c r="L638" i="1"/>
  <c r="M638" i="1"/>
  <c r="N638" i="1"/>
  <c r="O638" i="1"/>
  <c r="P638" i="1"/>
  <c r="Q638" i="1"/>
  <c r="R638" i="1"/>
  <c r="S638" i="1"/>
  <c r="T638" i="1"/>
  <c r="U638" i="1"/>
  <c r="V638" i="1"/>
  <c r="W638" i="1"/>
  <c r="X638" i="1"/>
  <c r="Y638" i="1"/>
  <c r="Z638" i="1"/>
  <c r="AA638" i="1"/>
  <c r="AB638" i="1"/>
  <c r="AC638" i="1"/>
  <c r="AD638" i="1"/>
  <c r="A639" i="1"/>
  <c r="B639" i="1"/>
  <c r="C639" i="1"/>
  <c r="D639" i="1"/>
  <c r="E639" i="1"/>
  <c r="F639" i="1"/>
  <c r="G639" i="1"/>
  <c r="H639" i="1"/>
  <c r="I639" i="1"/>
  <c r="J639" i="1"/>
  <c r="K639" i="1"/>
  <c r="L639" i="1"/>
  <c r="M639" i="1"/>
  <c r="N639" i="1"/>
  <c r="O639" i="1"/>
  <c r="P639" i="1"/>
  <c r="Q639" i="1"/>
  <c r="R639" i="1"/>
  <c r="S639" i="1"/>
  <c r="T639" i="1"/>
  <c r="U639" i="1"/>
  <c r="V639" i="1"/>
  <c r="W639" i="1"/>
  <c r="X639" i="1"/>
  <c r="Y639" i="1"/>
  <c r="Z639" i="1"/>
  <c r="AA639" i="1"/>
  <c r="AB639" i="1"/>
  <c r="AC639" i="1"/>
  <c r="AD639" i="1"/>
  <c r="A640" i="1"/>
  <c r="B640" i="1"/>
  <c r="C640" i="1"/>
  <c r="D640" i="1"/>
  <c r="E640" i="1"/>
  <c r="F640" i="1"/>
  <c r="G640" i="1"/>
  <c r="H640" i="1"/>
  <c r="I640" i="1"/>
  <c r="J640" i="1"/>
  <c r="K640" i="1"/>
  <c r="L640" i="1"/>
  <c r="M640" i="1"/>
  <c r="N640" i="1"/>
  <c r="O640" i="1"/>
  <c r="P640" i="1"/>
  <c r="Q640" i="1"/>
  <c r="R640" i="1"/>
  <c r="S640" i="1"/>
  <c r="T640" i="1"/>
  <c r="U640" i="1"/>
  <c r="V640" i="1"/>
  <c r="W640" i="1"/>
  <c r="X640" i="1"/>
  <c r="Y640" i="1"/>
  <c r="Z640" i="1"/>
  <c r="AA640" i="1"/>
  <c r="AB640" i="1"/>
  <c r="AC640" i="1"/>
  <c r="AD640" i="1"/>
  <c r="A641" i="1"/>
  <c r="B641" i="1"/>
  <c r="C641" i="1"/>
  <c r="D641" i="1"/>
  <c r="E641" i="1"/>
  <c r="F641" i="1"/>
  <c r="G641" i="1"/>
  <c r="H641" i="1"/>
  <c r="I641" i="1"/>
  <c r="J641" i="1"/>
  <c r="K641" i="1"/>
  <c r="L641" i="1"/>
  <c r="M641" i="1"/>
  <c r="N641" i="1"/>
  <c r="O641" i="1"/>
  <c r="P641" i="1"/>
  <c r="Q641" i="1"/>
  <c r="R641" i="1"/>
  <c r="S641" i="1"/>
  <c r="T641" i="1"/>
  <c r="U641" i="1"/>
  <c r="V641" i="1"/>
  <c r="W641" i="1"/>
  <c r="X641" i="1"/>
  <c r="Y641" i="1"/>
  <c r="Z641" i="1"/>
  <c r="AA641" i="1"/>
  <c r="AB641" i="1"/>
  <c r="AC641" i="1"/>
  <c r="AD641" i="1"/>
  <c r="A642" i="1"/>
  <c r="B642" i="1"/>
  <c r="C642" i="1"/>
  <c r="D642" i="1"/>
  <c r="E642" i="1"/>
  <c r="F642" i="1"/>
  <c r="G642" i="1"/>
  <c r="H642" i="1"/>
  <c r="I642" i="1"/>
  <c r="J642" i="1"/>
  <c r="K642" i="1"/>
  <c r="L642" i="1"/>
  <c r="M642" i="1"/>
  <c r="N642" i="1"/>
  <c r="O642" i="1"/>
  <c r="P642" i="1"/>
  <c r="Q642" i="1"/>
  <c r="R642" i="1"/>
  <c r="S642" i="1"/>
  <c r="T642" i="1"/>
  <c r="U642" i="1"/>
  <c r="V642" i="1"/>
  <c r="W642" i="1"/>
  <c r="X642" i="1"/>
  <c r="Y642" i="1"/>
  <c r="Z642" i="1"/>
  <c r="AA642" i="1"/>
  <c r="AB642" i="1"/>
  <c r="AC642" i="1"/>
  <c r="AD642" i="1"/>
  <c r="A643" i="1"/>
  <c r="B643" i="1"/>
  <c r="C643" i="1"/>
  <c r="D643" i="1"/>
  <c r="E643" i="1"/>
  <c r="F643" i="1"/>
  <c r="G643" i="1"/>
  <c r="H643" i="1"/>
  <c r="I643" i="1"/>
  <c r="J643" i="1"/>
  <c r="K643" i="1"/>
  <c r="L643" i="1"/>
  <c r="M643" i="1"/>
  <c r="N643" i="1"/>
  <c r="O643" i="1"/>
  <c r="P643" i="1"/>
  <c r="Q643" i="1"/>
  <c r="R643" i="1"/>
  <c r="S643" i="1"/>
  <c r="T643" i="1"/>
  <c r="U643" i="1"/>
  <c r="V643" i="1"/>
  <c r="W643" i="1"/>
  <c r="X643" i="1"/>
  <c r="Y643" i="1"/>
  <c r="Z643" i="1"/>
  <c r="AA643" i="1"/>
  <c r="AB643" i="1"/>
  <c r="AC643" i="1"/>
  <c r="AD643" i="1"/>
  <c r="A644" i="1"/>
  <c r="B644" i="1"/>
  <c r="C644" i="1"/>
  <c r="D644" i="1"/>
  <c r="E644" i="1"/>
  <c r="F644" i="1"/>
  <c r="G644" i="1"/>
  <c r="H644" i="1"/>
  <c r="I644" i="1"/>
  <c r="J644" i="1"/>
  <c r="K644" i="1"/>
  <c r="L644" i="1"/>
  <c r="M644" i="1"/>
  <c r="N644" i="1"/>
  <c r="O644" i="1"/>
  <c r="P644" i="1"/>
  <c r="Q644" i="1"/>
  <c r="R644" i="1"/>
  <c r="S644" i="1"/>
  <c r="T644" i="1"/>
  <c r="U644" i="1"/>
  <c r="V644" i="1"/>
  <c r="W644" i="1"/>
  <c r="X644" i="1"/>
  <c r="Y644" i="1"/>
  <c r="Z644" i="1"/>
  <c r="AA644" i="1"/>
  <c r="AB644" i="1"/>
  <c r="AC644" i="1"/>
  <c r="AD644" i="1"/>
  <c r="A645" i="1"/>
  <c r="B645" i="1"/>
  <c r="C645" i="1"/>
  <c r="D645" i="1"/>
  <c r="E645" i="1"/>
  <c r="F645" i="1"/>
  <c r="G645" i="1"/>
  <c r="H645" i="1"/>
  <c r="I645" i="1"/>
  <c r="J645" i="1"/>
  <c r="K645" i="1"/>
  <c r="L645" i="1"/>
  <c r="M645" i="1"/>
  <c r="N645" i="1"/>
  <c r="O645" i="1"/>
  <c r="P645" i="1"/>
  <c r="Q645" i="1"/>
  <c r="R645" i="1"/>
  <c r="S645" i="1"/>
  <c r="T645" i="1"/>
  <c r="U645" i="1"/>
  <c r="V645" i="1"/>
  <c r="W645" i="1"/>
  <c r="X645" i="1"/>
  <c r="Y645" i="1"/>
  <c r="Z645" i="1"/>
  <c r="AA645" i="1"/>
  <c r="AB645" i="1"/>
  <c r="AC645" i="1"/>
  <c r="AD645" i="1"/>
  <c r="A646" i="1"/>
  <c r="B646" i="1"/>
  <c r="C646" i="1"/>
  <c r="D646" i="1"/>
  <c r="E646" i="1"/>
  <c r="F646" i="1"/>
  <c r="G646" i="1"/>
  <c r="H646" i="1"/>
  <c r="I646" i="1"/>
  <c r="J646" i="1"/>
  <c r="K646" i="1"/>
  <c r="L646" i="1"/>
  <c r="M646" i="1"/>
  <c r="N646" i="1"/>
  <c r="O646" i="1"/>
  <c r="P646" i="1"/>
  <c r="Q646" i="1"/>
  <c r="R646" i="1"/>
  <c r="S646" i="1"/>
  <c r="T646" i="1"/>
  <c r="U646" i="1"/>
  <c r="V646" i="1"/>
  <c r="W646" i="1"/>
  <c r="X646" i="1"/>
  <c r="Y646" i="1"/>
  <c r="Z646" i="1"/>
  <c r="AA646" i="1"/>
  <c r="AB646" i="1"/>
  <c r="AC646" i="1"/>
  <c r="AD646" i="1"/>
  <c r="A647" i="1"/>
  <c r="B647" i="1"/>
  <c r="C647" i="1"/>
  <c r="D647" i="1"/>
  <c r="E647" i="1"/>
  <c r="F647" i="1"/>
  <c r="G647" i="1"/>
  <c r="H647" i="1"/>
  <c r="I647" i="1"/>
  <c r="J647" i="1"/>
  <c r="K647" i="1"/>
  <c r="L647" i="1"/>
  <c r="M647" i="1"/>
  <c r="N647" i="1"/>
  <c r="O647" i="1"/>
  <c r="P647" i="1"/>
  <c r="Q647" i="1"/>
  <c r="R647" i="1"/>
  <c r="S647" i="1"/>
  <c r="T647" i="1"/>
  <c r="U647" i="1"/>
  <c r="V647" i="1"/>
  <c r="W647" i="1"/>
  <c r="X647" i="1"/>
  <c r="Y647" i="1"/>
  <c r="Z647" i="1"/>
  <c r="AA647" i="1"/>
  <c r="AB647" i="1"/>
  <c r="AC647" i="1"/>
  <c r="AD647" i="1"/>
  <c r="A648" i="1"/>
  <c r="B648" i="1"/>
  <c r="C648" i="1"/>
  <c r="D648" i="1"/>
  <c r="E648" i="1"/>
  <c r="F648" i="1"/>
  <c r="G648" i="1"/>
  <c r="H648" i="1"/>
  <c r="I648" i="1"/>
  <c r="J648" i="1"/>
  <c r="K648" i="1"/>
  <c r="L648" i="1"/>
  <c r="M648" i="1"/>
  <c r="N648" i="1"/>
  <c r="O648" i="1"/>
  <c r="P648" i="1"/>
  <c r="Q648" i="1"/>
  <c r="R648" i="1"/>
  <c r="S648" i="1"/>
  <c r="T648" i="1"/>
  <c r="U648" i="1"/>
  <c r="V648" i="1"/>
  <c r="W648" i="1"/>
  <c r="X648" i="1"/>
  <c r="Y648" i="1"/>
  <c r="Z648" i="1"/>
  <c r="AA648" i="1"/>
  <c r="AB648" i="1"/>
  <c r="AC648" i="1"/>
  <c r="AD648" i="1"/>
  <c r="A649" i="1"/>
  <c r="B649" i="1"/>
  <c r="C649" i="1"/>
  <c r="D649" i="1"/>
  <c r="E649" i="1"/>
  <c r="F649" i="1"/>
  <c r="G649" i="1"/>
  <c r="H649" i="1"/>
  <c r="I649" i="1"/>
  <c r="J649" i="1"/>
  <c r="K649" i="1"/>
  <c r="L649" i="1"/>
  <c r="M649" i="1"/>
  <c r="N649" i="1"/>
  <c r="O649" i="1"/>
  <c r="P649" i="1"/>
  <c r="Q649" i="1"/>
  <c r="R649" i="1"/>
  <c r="S649" i="1"/>
  <c r="T649" i="1"/>
  <c r="U649" i="1"/>
  <c r="V649" i="1"/>
  <c r="W649" i="1"/>
  <c r="X649" i="1"/>
  <c r="Y649" i="1"/>
  <c r="Z649" i="1"/>
  <c r="AA649" i="1"/>
  <c r="AB649" i="1"/>
  <c r="AC649" i="1"/>
  <c r="AD649" i="1"/>
  <c r="A650" i="1"/>
  <c r="B650" i="1"/>
  <c r="C650" i="1"/>
  <c r="D650" i="1"/>
  <c r="E650" i="1"/>
  <c r="F650" i="1"/>
  <c r="G650" i="1"/>
  <c r="H650" i="1"/>
  <c r="I650" i="1"/>
  <c r="J650" i="1"/>
  <c r="K650" i="1"/>
  <c r="L650" i="1"/>
  <c r="M650" i="1"/>
  <c r="N650" i="1"/>
  <c r="O650" i="1"/>
  <c r="P650" i="1"/>
  <c r="Q650" i="1"/>
  <c r="R650" i="1"/>
  <c r="S650" i="1"/>
  <c r="T650" i="1"/>
  <c r="U650" i="1"/>
  <c r="V650" i="1"/>
  <c r="W650" i="1"/>
  <c r="X650" i="1"/>
  <c r="Y650" i="1"/>
  <c r="Z650" i="1"/>
  <c r="AA650" i="1"/>
  <c r="AB650" i="1"/>
  <c r="AC650" i="1"/>
  <c r="AD650" i="1"/>
  <c r="A651" i="1"/>
  <c r="B651" i="1"/>
  <c r="C651" i="1"/>
  <c r="D651" i="1"/>
  <c r="E651" i="1"/>
  <c r="F651" i="1"/>
  <c r="G651" i="1"/>
  <c r="H651" i="1"/>
  <c r="I651" i="1"/>
  <c r="J651" i="1"/>
  <c r="K651" i="1"/>
  <c r="L651" i="1"/>
  <c r="M651" i="1"/>
  <c r="N651" i="1"/>
  <c r="O651" i="1"/>
  <c r="P651" i="1"/>
  <c r="Q651" i="1"/>
  <c r="R651" i="1"/>
  <c r="S651" i="1"/>
  <c r="T651" i="1"/>
  <c r="U651" i="1"/>
  <c r="V651" i="1"/>
  <c r="W651" i="1"/>
  <c r="X651" i="1"/>
  <c r="Y651" i="1"/>
  <c r="Z651" i="1"/>
  <c r="AA651" i="1"/>
  <c r="AB651" i="1"/>
  <c r="AC651" i="1"/>
  <c r="AD651" i="1"/>
  <c r="A652" i="1"/>
  <c r="B652" i="1"/>
  <c r="C652" i="1"/>
  <c r="D652" i="1"/>
  <c r="E652" i="1"/>
  <c r="F652" i="1"/>
  <c r="G652" i="1"/>
  <c r="H652" i="1"/>
  <c r="I652" i="1"/>
  <c r="J652" i="1"/>
  <c r="K652" i="1"/>
  <c r="L652" i="1"/>
  <c r="M652" i="1"/>
  <c r="N652" i="1"/>
  <c r="O652" i="1"/>
  <c r="P652" i="1"/>
  <c r="Q652" i="1"/>
  <c r="R652" i="1"/>
  <c r="S652" i="1"/>
  <c r="T652" i="1"/>
  <c r="U652" i="1"/>
  <c r="V652" i="1"/>
  <c r="W652" i="1"/>
  <c r="X652" i="1"/>
  <c r="Y652" i="1"/>
  <c r="Z652" i="1"/>
  <c r="AA652" i="1"/>
  <c r="AB652" i="1"/>
  <c r="AC652" i="1"/>
  <c r="AD652" i="1"/>
  <c r="A653" i="1"/>
  <c r="B653" i="1"/>
  <c r="C653" i="1"/>
  <c r="D653" i="1"/>
  <c r="E653" i="1"/>
  <c r="F653" i="1"/>
  <c r="G653" i="1"/>
  <c r="H653" i="1"/>
  <c r="I653" i="1"/>
  <c r="J653" i="1"/>
  <c r="K653" i="1"/>
  <c r="L653" i="1"/>
  <c r="M653" i="1"/>
  <c r="N653" i="1"/>
  <c r="O653" i="1"/>
  <c r="P653" i="1"/>
  <c r="Q653" i="1"/>
  <c r="R653" i="1"/>
  <c r="S653" i="1"/>
  <c r="T653" i="1"/>
  <c r="U653" i="1"/>
  <c r="V653" i="1"/>
  <c r="W653" i="1"/>
  <c r="X653" i="1"/>
  <c r="Y653" i="1"/>
  <c r="Z653" i="1"/>
  <c r="AA653" i="1"/>
  <c r="AB653" i="1"/>
  <c r="AC653" i="1"/>
  <c r="AD653" i="1"/>
  <c r="A654" i="1"/>
  <c r="B654" i="1"/>
  <c r="C654" i="1"/>
  <c r="D654" i="1"/>
  <c r="E654" i="1"/>
  <c r="F654" i="1"/>
  <c r="G654" i="1"/>
  <c r="H654" i="1"/>
  <c r="I654" i="1"/>
  <c r="J654" i="1"/>
  <c r="K654" i="1"/>
  <c r="L654" i="1"/>
  <c r="M654" i="1"/>
  <c r="N654" i="1"/>
  <c r="O654" i="1"/>
  <c r="P654" i="1"/>
  <c r="Q654" i="1"/>
  <c r="R654" i="1"/>
  <c r="S654" i="1"/>
  <c r="T654" i="1"/>
  <c r="U654" i="1"/>
  <c r="V654" i="1"/>
  <c r="W654" i="1"/>
  <c r="X654" i="1"/>
  <c r="Y654" i="1"/>
  <c r="Z654" i="1"/>
  <c r="AA654" i="1"/>
  <c r="AB654" i="1"/>
  <c r="AC654" i="1"/>
  <c r="AD654" i="1"/>
  <c r="A655" i="1"/>
  <c r="B655" i="1"/>
  <c r="C655" i="1"/>
  <c r="D655" i="1"/>
  <c r="E655" i="1"/>
  <c r="F655" i="1"/>
  <c r="G655" i="1"/>
  <c r="H655" i="1"/>
  <c r="I655" i="1"/>
  <c r="J655" i="1"/>
  <c r="K655" i="1"/>
  <c r="L655" i="1"/>
  <c r="M655" i="1"/>
  <c r="N655" i="1"/>
  <c r="O655" i="1"/>
  <c r="P655" i="1"/>
  <c r="Q655" i="1"/>
  <c r="R655" i="1"/>
  <c r="S655" i="1"/>
  <c r="T655" i="1"/>
  <c r="U655" i="1"/>
  <c r="V655" i="1"/>
  <c r="W655" i="1"/>
  <c r="X655" i="1"/>
  <c r="Y655" i="1"/>
  <c r="Z655" i="1"/>
  <c r="AA655" i="1"/>
  <c r="AB655" i="1"/>
  <c r="AC655" i="1"/>
  <c r="AD655" i="1"/>
  <c r="A656" i="1"/>
  <c r="B656" i="1"/>
  <c r="C656" i="1"/>
  <c r="D656" i="1"/>
  <c r="E656" i="1"/>
  <c r="F656" i="1"/>
  <c r="G656" i="1"/>
  <c r="H656" i="1"/>
  <c r="I656" i="1"/>
  <c r="J656" i="1"/>
  <c r="K656" i="1"/>
  <c r="L656" i="1"/>
  <c r="M656" i="1"/>
  <c r="N656" i="1"/>
  <c r="O656" i="1"/>
  <c r="P656" i="1"/>
  <c r="Q656" i="1"/>
  <c r="R656" i="1"/>
  <c r="S656" i="1"/>
  <c r="T656" i="1"/>
  <c r="U656" i="1"/>
  <c r="V656" i="1"/>
  <c r="W656" i="1"/>
  <c r="X656" i="1"/>
  <c r="Y656" i="1"/>
  <c r="Z656" i="1"/>
  <c r="AA656" i="1"/>
  <c r="AB656" i="1"/>
  <c r="AC656" i="1"/>
  <c r="AD656" i="1"/>
  <c r="A657" i="1"/>
  <c r="B657" i="1"/>
  <c r="C657" i="1"/>
  <c r="D657" i="1"/>
  <c r="E657" i="1"/>
  <c r="F657" i="1"/>
  <c r="G657" i="1"/>
  <c r="H657" i="1"/>
  <c r="I657" i="1"/>
  <c r="J657" i="1"/>
  <c r="K657" i="1"/>
  <c r="L657" i="1"/>
  <c r="M657" i="1"/>
  <c r="N657" i="1"/>
  <c r="O657" i="1"/>
  <c r="P657" i="1"/>
  <c r="Q657" i="1"/>
  <c r="R657" i="1"/>
  <c r="S657" i="1"/>
  <c r="T657" i="1"/>
  <c r="U657" i="1"/>
  <c r="V657" i="1"/>
  <c r="W657" i="1"/>
  <c r="X657" i="1"/>
  <c r="Y657" i="1"/>
  <c r="Z657" i="1"/>
  <c r="AA657" i="1"/>
  <c r="AB657" i="1"/>
  <c r="AC657" i="1"/>
  <c r="AD657" i="1"/>
  <c r="A658" i="1"/>
  <c r="B658" i="1"/>
  <c r="C658" i="1"/>
  <c r="D658" i="1"/>
  <c r="E658" i="1"/>
  <c r="F658" i="1"/>
  <c r="G658" i="1"/>
  <c r="H658" i="1"/>
  <c r="I658" i="1"/>
  <c r="J658" i="1"/>
  <c r="K658" i="1"/>
  <c r="L658" i="1"/>
  <c r="M658" i="1"/>
  <c r="N658" i="1"/>
  <c r="O658" i="1"/>
  <c r="P658" i="1"/>
  <c r="Q658" i="1"/>
  <c r="R658" i="1"/>
  <c r="S658" i="1"/>
  <c r="T658" i="1"/>
  <c r="U658" i="1"/>
  <c r="V658" i="1"/>
  <c r="W658" i="1"/>
  <c r="X658" i="1"/>
  <c r="Y658" i="1"/>
  <c r="Z658" i="1"/>
  <c r="AA658" i="1"/>
  <c r="AB658" i="1"/>
  <c r="AC658" i="1"/>
  <c r="AD658" i="1"/>
  <c r="A659" i="1"/>
  <c r="B659" i="1"/>
  <c r="C659" i="1"/>
  <c r="D659" i="1"/>
  <c r="E659" i="1"/>
  <c r="F659" i="1"/>
  <c r="G659" i="1"/>
  <c r="H659" i="1"/>
  <c r="I659" i="1"/>
  <c r="J659" i="1"/>
  <c r="K659" i="1"/>
  <c r="L659" i="1"/>
  <c r="M659" i="1"/>
  <c r="N659" i="1"/>
  <c r="O659" i="1"/>
  <c r="P659" i="1"/>
  <c r="Q659" i="1"/>
  <c r="R659" i="1"/>
  <c r="S659" i="1"/>
  <c r="T659" i="1"/>
  <c r="U659" i="1"/>
  <c r="V659" i="1"/>
  <c r="W659" i="1"/>
  <c r="X659" i="1"/>
  <c r="Y659" i="1"/>
  <c r="Z659" i="1"/>
  <c r="AA659" i="1"/>
  <c r="AB659" i="1"/>
  <c r="AC659" i="1"/>
  <c r="AD659" i="1"/>
  <c r="A660" i="1"/>
  <c r="B660" i="1"/>
  <c r="C660" i="1"/>
  <c r="D660" i="1"/>
  <c r="E660" i="1"/>
  <c r="F660" i="1"/>
  <c r="G660" i="1"/>
  <c r="H660" i="1"/>
  <c r="I660" i="1"/>
  <c r="J660" i="1"/>
  <c r="K660" i="1"/>
  <c r="L660" i="1"/>
  <c r="M660" i="1"/>
  <c r="N660" i="1"/>
  <c r="O660" i="1"/>
  <c r="P660" i="1"/>
  <c r="Q660" i="1"/>
  <c r="R660" i="1"/>
  <c r="S660" i="1"/>
  <c r="T660" i="1"/>
  <c r="U660" i="1"/>
  <c r="V660" i="1"/>
  <c r="W660" i="1"/>
  <c r="X660" i="1"/>
  <c r="Y660" i="1"/>
  <c r="Z660" i="1"/>
  <c r="AA660" i="1"/>
  <c r="AB660" i="1"/>
  <c r="AC660" i="1"/>
  <c r="AD660" i="1"/>
  <c r="A661" i="1"/>
  <c r="B661" i="1"/>
  <c r="C661" i="1"/>
  <c r="D661" i="1"/>
  <c r="E661" i="1"/>
  <c r="F661" i="1"/>
  <c r="G661" i="1"/>
  <c r="H661" i="1"/>
  <c r="I661" i="1"/>
  <c r="J661" i="1"/>
  <c r="K661" i="1"/>
  <c r="L661" i="1"/>
  <c r="M661" i="1"/>
  <c r="N661" i="1"/>
  <c r="O661" i="1"/>
  <c r="P661" i="1"/>
  <c r="Q661" i="1"/>
  <c r="R661" i="1"/>
  <c r="S661" i="1"/>
  <c r="T661" i="1"/>
  <c r="U661" i="1"/>
  <c r="V661" i="1"/>
  <c r="W661" i="1"/>
  <c r="X661" i="1"/>
  <c r="Y661" i="1"/>
  <c r="Z661" i="1"/>
  <c r="AA661" i="1"/>
  <c r="AB661" i="1"/>
  <c r="AC661" i="1"/>
  <c r="AD661" i="1"/>
  <c r="A662" i="1"/>
  <c r="B662" i="1"/>
  <c r="C662" i="1"/>
  <c r="D662" i="1"/>
  <c r="E662" i="1"/>
  <c r="F662" i="1"/>
  <c r="G662" i="1"/>
  <c r="H662" i="1"/>
  <c r="I662" i="1"/>
  <c r="J662" i="1"/>
  <c r="K662" i="1"/>
  <c r="L662" i="1"/>
  <c r="M662" i="1"/>
  <c r="N662" i="1"/>
  <c r="O662" i="1"/>
  <c r="P662" i="1"/>
  <c r="Q662" i="1"/>
  <c r="R662" i="1"/>
  <c r="S662" i="1"/>
  <c r="T662" i="1"/>
  <c r="U662" i="1"/>
  <c r="V662" i="1"/>
  <c r="W662" i="1"/>
  <c r="X662" i="1"/>
  <c r="Y662" i="1"/>
  <c r="Z662" i="1"/>
  <c r="AA662" i="1"/>
  <c r="AB662" i="1"/>
  <c r="AC662" i="1"/>
  <c r="AD662" i="1"/>
  <c r="A663" i="1"/>
  <c r="B663" i="1"/>
  <c r="C663" i="1"/>
  <c r="D663" i="1"/>
  <c r="E663" i="1"/>
  <c r="F663" i="1"/>
  <c r="G663" i="1"/>
  <c r="H663" i="1"/>
  <c r="I663" i="1"/>
  <c r="J663" i="1"/>
  <c r="K663" i="1"/>
  <c r="L663" i="1"/>
  <c r="M663" i="1"/>
  <c r="N663" i="1"/>
  <c r="O663" i="1"/>
  <c r="P663" i="1"/>
  <c r="Q663" i="1"/>
  <c r="R663" i="1"/>
  <c r="S663" i="1"/>
  <c r="T663" i="1"/>
  <c r="U663" i="1"/>
  <c r="V663" i="1"/>
  <c r="W663" i="1"/>
  <c r="X663" i="1"/>
  <c r="Y663" i="1"/>
  <c r="Z663" i="1"/>
  <c r="AA663" i="1"/>
  <c r="AB663" i="1"/>
  <c r="AC663" i="1"/>
  <c r="AD663" i="1"/>
  <c r="A664" i="1"/>
  <c r="B664" i="1"/>
  <c r="C664" i="1"/>
  <c r="D664" i="1"/>
  <c r="E664" i="1"/>
  <c r="F664" i="1"/>
  <c r="G664" i="1"/>
  <c r="H664" i="1"/>
  <c r="I664" i="1"/>
  <c r="J664" i="1"/>
  <c r="K664" i="1"/>
  <c r="L664" i="1"/>
  <c r="M664" i="1"/>
  <c r="N664" i="1"/>
  <c r="O664" i="1"/>
  <c r="P664" i="1"/>
  <c r="Q664" i="1"/>
  <c r="R664" i="1"/>
  <c r="S664" i="1"/>
  <c r="T664" i="1"/>
  <c r="U664" i="1"/>
  <c r="V664" i="1"/>
  <c r="W664" i="1"/>
  <c r="X664" i="1"/>
  <c r="Y664" i="1"/>
  <c r="Z664" i="1"/>
  <c r="AA664" i="1"/>
  <c r="AB664" i="1"/>
  <c r="AC664" i="1"/>
  <c r="AD664" i="1"/>
  <c r="A665" i="1"/>
  <c r="B665" i="1"/>
  <c r="C665" i="1"/>
  <c r="D665" i="1"/>
  <c r="E665" i="1"/>
  <c r="F665" i="1"/>
  <c r="G665" i="1"/>
  <c r="H665" i="1"/>
  <c r="I665" i="1"/>
  <c r="J665" i="1"/>
  <c r="K665" i="1"/>
  <c r="L665" i="1"/>
  <c r="M665" i="1"/>
  <c r="N665" i="1"/>
  <c r="O665" i="1"/>
  <c r="P665" i="1"/>
  <c r="Q665" i="1"/>
  <c r="R665" i="1"/>
  <c r="S665" i="1"/>
  <c r="T665" i="1"/>
  <c r="U665" i="1"/>
  <c r="V665" i="1"/>
  <c r="W665" i="1"/>
  <c r="X665" i="1"/>
  <c r="Y665" i="1"/>
  <c r="Z665" i="1"/>
  <c r="AA665" i="1"/>
  <c r="AB665" i="1"/>
  <c r="AC665" i="1"/>
  <c r="AD665" i="1"/>
  <c r="A666" i="1"/>
  <c r="B666" i="1"/>
  <c r="C666" i="1"/>
  <c r="D666" i="1"/>
  <c r="E666" i="1"/>
  <c r="F666" i="1"/>
  <c r="G666" i="1"/>
  <c r="H666" i="1"/>
  <c r="I666" i="1"/>
  <c r="J666" i="1"/>
  <c r="K666" i="1"/>
  <c r="L666" i="1"/>
  <c r="M666" i="1"/>
  <c r="N666" i="1"/>
  <c r="O666" i="1"/>
  <c r="P666" i="1"/>
  <c r="Q666" i="1"/>
  <c r="R666" i="1"/>
  <c r="S666" i="1"/>
  <c r="T666" i="1"/>
  <c r="U666" i="1"/>
  <c r="V666" i="1"/>
  <c r="W666" i="1"/>
  <c r="X666" i="1"/>
  <c r="Y666" i="1"/>
  <c r="Z666" i="1"/>
  <c r="AA666" i="1"/>
  <c r="AB666" i="1"/>
  <c r="AC666" i="1"/>
  <c r="AD666" i="1"/>
  <c r="A667" i="1"/>
  <c r="B667" i="1"/>
  <c r="C667" i="1"/>
  <c r="D667" i="1"/>
  <c r="E667" i="1"/>
  <c r="F667" i="1"/>
  <c r="G667" i="1"/>
  <c r="H667" i="1"/>
  <c r="I667" i="1"/>
  <c r="J667" i="1"/>
  <c r="K667" i="1"/>
  <c r="L667" i="1"/>
  <c r="M667" i="1"/>
  <c r="N667" i="1"/>
  <c r="O667" i="1"/>
  <c r="P667" i="1"/>
  <c r="Q667" i="1"/>
  <c r="R667" i="1"/>
  <c r="S667" i="1"/>
  <c r="T667" i="1"/>
  <c r="U667" i="1"/>
  <c r="V667" i="1"/>
  <c r="W667" i="1"/>
  <c r="X667" i="1"/>
  <c r="Y667" i="1"/>
  <c r="Z667" i="1"/>
  <c r="AA667" i="1"/>
  <c r="AB667" i="1"/>
  <c r="AC667" i="1"/>
  <c r="AD667" i="1"/>
  <c r="A668" i="1"/>
  <c r="B668" i="1"/>
  <c r="C668" i="1"/>
  <c r="D668" i="1"/>
  <c r="E668" i="1"/>
  <c r="F668" i="1"/>
  <c r="G668" i="1"/>
  <c r="H668" i="1"/>
  <c r="I668" i="1"/>
  <c r="J668" i="1"/>
  <c r="K668" i="1"/>
  <c r="L668" i="1"/>
  <c r="M668" i="1"/>
  <c r="N668" i="1"/>
  <c r="O668" i="1"/>
  <c r="P668" i="1"/>
  <c r="Q668" i="1"/>
  <c r="R668" i="1"/>
  <c r="S668" i="1"/>
  <c r="T668" i="1"/>
  <c r="U668" i="1"/>
  <c r="V668" i="1"/>
  <c r="W668" i="1"/>
  <c r="X668" i="1"/>
  <c r="Y668" i="1"/>
  <c r="Z668" i="1"/>
  <c r="AA668" i="1"/>
  <c r="AB668" i="1"/>
  <c r="AC668" i="1"/>
  <c r="AD668" i="1"/>
  <c r="A669" i="1"/>
  <c r="B669" i="1"/>
  <c r="C669" i="1"/>
  <c r="D669" i="1"/>
  <c r="E669" i="1"/>
  <c r="F669" i="1"/>
  <c r="G669" i="1"/>
  <c r="H669" i="1"/>
  <c r="I669" i="1"/>
  <c r="J669" i="1"/>
  <c r="K669" i="1"/>
  <c r="L669" i="1"/>
  <c r="M669" i="1"/>
  <c r="N669" i="1"/>
  <c r="O669" i="1"/>
  <c r="P669" i="1"/>
  <c r="Q669" i="1"/>
  <c r="R669" i="1"/>
  <c r="S669" i="1"/>
  <c r="T669" i="1"/>
  <c r="U669" i="1"/>
  <c r="V669" i="1"/>
  <c r="W669" i="1"/>
  <c r="X669" i="1"/>
  <c r="Y669" i="1"/>
  <c r="Z669" i="1"/>
  <c r="AA669" i="1"/>
  <c r="AB669" i="1"/>
  <c r="AC669" i="1"/>
  <c r="AD669" i="1"/>
  <c r="A670" i="1"/>
  <c r="B670" i="1"/>
  <c r="C670" i="1"/>
  <c r="D670" i="1"/>
  <c r="E670" i="1"/>
  <c r="F670" i="1"/>
  <c r="G670" i="1"/>
  <c r="H670" i="1"/>
  <c r="I670" i="1"/>
  <c r="J670" i="1"/>
  <c r="K670" i="1"/>
  <c r="L670" i="1"/>
  <c r="M670" i="1"/>
  <c r="N670" i="1"/>
  <c r="O670" i="1"/>
  <c r="P670" i="1"/>
  <c r="Q670" i="1"/>
  <c r="R670" i="1"/>
  <c r="S670" i="1"/>
  <c r="T670" i="1"/>
  <c r="U670" i="1"/>
  <c r="V670" i="1"/>
  <c r="W670" i="1"/>
  <c r="X670" i="1"/>
  <c r="Y670" i="1"/>
  <c r="Z670" i="1"/>
  <c r="AA670" i="1"/>
  <c r="AB670" i="1"/>
  <c r="AC670" i="1"/>
  <c r="AD670" i="1"/>
  <c r="A671" i="1"/>
  <c r="B671" i="1"/>
  <c r="C671" i="1"/>
  <c r="D671" i="1"/>
  <c r="E671" i="1"/>
  <c r="F671" i="1"/>
  <c r="G671" i="1"/>
  <c r="H671" i="1"/>
  <c r="I671" i="1"/>
  <c r="J671" i="1"/>
  <c r="K671" i="1"/>
  <c r="L671" i="1"/>
  <c r="M671" i="1"/>
  <c r="N671" i="1"/>
  <c r="O671" i="1"/>
  <c r="P671" i="1"/>
  <c r="Q671" i="1"/>
  <c r="R671" i="1"/>
  <c r="S671" i="1"/>
  <c r="T671" i="1"/>
  <c r="U671" i="1"/>
  <c r="V671" i="1"/>
  <c r="W671" i="1"/>
  <c r="X671" i="1"/>
  <c r="Y671" i="1"/>
  <c r="Z671" i="1"/>
  <c r="AA671" i="1"/>
  <c r="AB671" i="1"/>
  <c r="AC671" i="1"/>
  <c r="AD671" i="1"/>
  <c r="A672" i="1"/>
  <c r="B672" i="1"/>
  <c r="C672" i="1"/>
  <c r="D672" i="1"/>
  <c r="E672" i="1"/>
  <c r="F672" i="1"/>
  <c r="G672" i="1"/>
  <c r="H672" i="1"/>
  <c r="I672" i="1"/>
  <c r="J672" i="1"/>
  <c r="K672" i="1"/>
  <c r="L672" i="1"/>
  <c r="M672" i="1"/>
  <c r="N672" i="1"/>
  <c r="O672" i="1"/>
  <c r="P672" i="1"/>
  <c r="Q672" i="1"/>
  <c r="R672" i="1"/>
  <c r="S672" i="1"/>
  <c r="T672" i="1"/>
  <c r="U672" i="1"/>
  <c r="V672" i="1"/>
  <c r="W672" i="1"/>
  <c r="X672" i="1"/>
  <c r="Y672" i="1"/>
  <c r="Z672" i="1"/>
  <c r="AA672" i="1"/>
  <c r="AB672" i="1"/>
  <c r="AC672" i="1"/>
  <c r="AD672" i="1"/>
  <c r="A673" i="1"/>
  <c r="B673" i="1"/>
  <c r="C673" i="1"/>
  <c r="D673" i="1"/>
  <c r="E673" i="1"/>
  <c r="F673" i="1"/>
  <c r="G673" i="1"/>
  <c r="H673" i="1"/>
  <c r="I673" i="1"/>
  <c r="J673" i="1"/>
  <c r="K673" i="1"/>
  <c r="L673" i="1"/>
  <c r="M673" i="1"/>
  <c r="N673" i="1"/>
  <c r="O673" i="1"/>
  <c r="P673" i="1"/>
  <c r="Q673" i="1"/>
  <c r="R673" i="1"/>
  <c r="S673" i="1"/>
  <c r="T673" i="1"/>
  <c r="U673" i="1"/>
  <c r="V673" i="1"/>
  <c r="W673" i="1"/>
  <c r="X673" i="1"/>
  <c r="Y673" i="1"/>
  <c r="Z673" i="1"/>
  <c r="AA673" i="1"/>
  <c r="AB673" i="1"/>
  <c r="AC673" i="1"/>
  <c r="AD673" i="1"/>
  <c r="A674" i="1"/>
  <c r="B674" i="1"/>
  <c r="C674" i="1"/>
  <c r="D674" i="1"/>
  <c r="E674" i="1"/>
  <c r="F674" i="1"/>
  <c r="G674" i="1"/>
  <c r="H674" i="1"/>
  <c r="I674" i="1"/>
  <c r="J674" i="1"/>
  <c r="K674" i="1"/>
  <c r="L674" i="1"/>
  <c r="M674" i="1"/>
  <c r="N674" i="1"/>
  <c r="O674" i="1"/>
  <c r="P674" i="1"/>
  <c r="Q674" i="1"/>
  <c r="R674" i="1"/>
  <c r="S674" i="1"/>
  <c r="T674" i="1"/>
  <c r="U674" i="1"/>
  <c r="V674" i="1"/>
  <c r="W674" i="1"/>
  <c r="X674" i="1"/>
  <c r="Y674" i="1"/>
  <c r="Z674" i="1"/>
  <c r="AA674" i="1"/>
  <c r="AB674" i="1"/>
  <c r="AC674" i="1"/>
  <c r="AD674" i="1"/>
  <c r="A675" i="1"/>
  <c r="B675" i="1"/>
  <c r="C675" i="1"/>
  <c r="D675" i="1"/>
  <c r="E675" i="1"/>
  <c r="F675" i="1"/>
  <c r="G675" i="1"/>
  <c r="H675" i="1"/>
  <c r="I675" i="1"/>
  <c r="J675" i="1"/>
  <c r="K675" i="1"/>
  <c r="L675" i="1"/>
  <c r="M675" i="1"/>
  <c r="N675" i="1"/>
  <c r="O675" i="1"/>
  <c r="P675" i="1"/>
  <c r="Q675" i="1"/>
  <c r="R675" i="1"/>
  <c r="S675" i="1"/>
  <c r="T675" i="1"/>
  <c r="U675" i="1"/>
  <c r="V675" i="1"/>
  <c r="W675" i="1"/>
  <c r="X675" i="1"/>
  <c r="Y675" i="1"/>
  <c r="Z675" i="1"/>
  <c r="AA675" i="1"/>
  <c r="AB675" i="1"/>
  <c r="AC675" i="1"/>
  <c r="AD675" i="1"/>
  <c r="A676" i="1"/>
  <c r="B676" i="1"/>
  <c r="C676" i="1"/>
  <c r="D676" i="1"/>
  <c r="E676" i="1"/>
  <c r="F676" i="1"/>
  <c r="G676" i="1"/>
  <c r="H676" i="1"/>
  <c r="I676" i="1"/>
  <c r="J676" i="1"/>
  <c r="K676" i="1"/>
  <c r="L676" i="1"/>
  <c r="M676" i="1"/>
  <c r="N676" i="1"/>
  <c r="O676" i="1"/>
  <c r="P676" i="1"/>
  <c r="Q676" i="1"/>
  <c r="R676" i="1"/>
  <c r="S676" i="1"/>
  <c r="T676" i="1"/>
  <c r="U676" i="1"/>
  <c r="V676" i="1"/>
  <c r="W676" i="1"/>
  <c r="X676" i="1"/>
  <c r="Y676" i="1"/>
  <c r="Z676" i="1"/>
  <c r="AA676" i="1"/>
  <c r="AB676" i="1"/>
  <c r="AC676" i="1"/>
  <c r="AD676" i="1"/>
  <c r="A677" i="1"/>
  <c r="B677" i="1"/>
  <c r="C677" i="1"/>
  <c r="D677" i="1"/>
  <c r="E677" i="1"/>
  <c r="F677" i="1"/>
  <c r="G677" i="1"/>
  <c r="H677" i="1"/>
  <c r="I677" i="1"/>
  <c r="J677" i="1"/>
  <c r="K677" i="1"/>
  <c r="L677" i="1"/>
  <c r="M677" i="1"/>
  <c r="N677" i="1"/>
  <c r="O677" i="1"/>
  <c r="P677" i="1"/>
  <c r="Q677" i="1"/>
  <c r="R677" i="1"/>
  <c r="S677" i="1"/>
  <c r="T677" i="1"/>
  <c r="U677" i="1"/>
  <c r="V677" i="1"/>
  <c r="W677" i="1"/>
  <c r="X677" i="1"/>
  <c r="Y677" i="1"/>
  <c r="Z677" i="1"/>
  <c r="AA677" i="1"/>
  <c r="AB677" i="1"/>
  <c r="AC677" i="1"/>
  <c r="AD677" i="1"/>
  <c r="A678" i="1"/>
  <c r="B678" i="1"/>
  <c r="C678" i="1"/>
  <c r="D678" i="1"/>
  <c r="E678" i="1"/>
  <c r="F678" i="1"/>
  <c r="G678" i="1"/>
  <c r="H678" i="1"/>
  <c r="I678" i="1"/>
  <c r="J678" i="1"/>
  <c r="K678" i="1"/>
  <c r="L678" i="1"/>
  <c r="M678" i="1"/>
  <c r="N678" i="1"/>
  <c r="O678" i="1"/>
  <c r="P678" i="1"/>
  <c r="Q678" i="1"/>
  <c r="R678" i="1"/>
  <c r="S678" i="1"/>
  <c r="T678" i="1"/>
  <c r="U678" i="1"/>
  <c r="V678" i="1"/>
  <c r="W678" i="1"/>
  <c r="X678" i="1"/>
  <c r="Y678" i="1"/>
  <c r="Z678" i="1"/>
  <c r="AA678" i="1"/>
  <c r="AB678" i="1"/>
  <c r="AC678" i="1"/>
  <c r="AD678" i="1"/>
  <c r="A679" i="1"/>
  <c r="B679" i="1"/>
  <c r="C679" i="1"/>
  <c r="D679" i="1"/>
  <c r="E679" i="1"/>
  <c r="F679" i="1"/>
  <c r="G679" i="1"/>
  <c r="H679" i="1"/>
  <c r="I679" i="1"/>
  <c r="J679" i="1"/>
  <c r="K679" i="1"/>
  <c r="L679" i="1"/>
  <c r="M679" i="1"/>
  <c r="N679" i="1"/>
  <c r="O679" i="1"/>
  <c r="P679" i="1"/>
  <c r="Q679" i="1"/>
  <c r="R679" i="1"/>
  <c r="S679" i="1"/>
  <c r="T679" i="1"/>
  <c r="U679" i="1"/>
  <c r="V679" i="1"/>
  <c r="W679" i="1"/>
  <c r="X679" i="1"/>
  <c r="Y679" i="1"/>
  <c r="Z679" i="1"/>
  <c r="AA679" i="1"/>
  <c r="AB679" i="1"/>
  <c r="AC679" i="1"/>
  <c r="AD679" i="1"/>
  <c r="A680" i="1"/>
  <c r="B680" i="1"/>
  <c r="C680" i="1"/>
  <c r="D680" i="1"/>
  <c r="E680" i="1"/>
  <c r="F680" i="1"/>
  <c r="G680" i="1"/>
  <c r="H680" i="1"/>
  <c r="I680" i="1"/>
  <c r="J680" i="1"/>
  <c r="K680" i="1"/>
  <c r="L680" i="1"/>
  <c r="M680" i="1"/>
  <c r="N680" i="1"/>
  <c r="O680" i="1"/>
  <c r="P680" i="1"/>
  <c r="Q680" i="1"/>
  <c r="R680" i="1"/>
  <c r="S680" i="1"/>
  <c r="T680" i="1"/>
  <c r="U680" i="1"/>
  <c r="V680" i="1"/>
  <c r="W680" i="1"/>
  <c r="X680" i="1"/>
  <c r="Y680" i="1"/>
  <c r="Z680" i="1"/>
  <c r="AA680" i="1"/>
  <c r="AB680" i="1"/>
  <c r="AC680" i="1"/>
  <c r="AD680" i="1"/>
  <c r="A681" i="1"/>
  <c r="B681" i="1"/>
  <c r="C681" i="1"/>
  <c r="D681" i="1"/>
  <c r="E681" i="1"/>
  <c r="F681" i="1"/>
  <c r="G681" i="1"/>
  <c r="H681" i="1"/>
  <c r="I681" i="1"/>
  <c r="J681" i="1"/>
  <c r="K681" i="1"/>
  <c r="L681" i="1"/>
  <c r="M681" i="1"/>
  <c r="N681" i="1"/>
  <c r="O681" i="1"/>
  <c r="P681" i="1"/>
  <c r="Q681" i="1"/>
  <c r="R681" i="1"/>
  <c r="S681" i="1"/>
  <c r="T681" i="1"/>
  <c r="U681" i="1"/>
  <c r="V681" i="1"/>
  <c r="W681" i="1"/>
  <c r="X681" i="1"/>
  <c r="Y681" i="1"/>
  <c r="Z681" i="1"/>
  <c r="AA681" i="1"/>
  <c r="AB681" i="1"/>
  <c r="AC681" i="1"/>
  <c r="AD681" i="1"/>
  <c r="A682" i="1"/>
  <c r="B682" i="1"/>
  <c r="C682" i="1"/>
  <c r="D682" i="1"/>
  <c r="E682" i="1"/>
  <c r="F682" i="1"/>
  <c r="G682" i="1"/>
  <c r="H682" i="1"/>
  <c r="I682" i="1"/>
  <c r="J682" i="1"/>
  <c r="K682" i="1"/>
  <c r="L682" i="1"/>
  <c r="M682" i="1"/>
  <c r="N682" i="1"/>
  <c r="O682" i="1"/>
  <c r="P682" i="1"/>
  <c r="Q682" i="1"/>
  <c r="R682" i="1"/>
  <c r="S682" i="1"/>
  <c r="T682" i="1"/>
  <c r="U682" i="1"/>
  <c r="V682" i="1"/>
  <c r="W682" i="1"/>
  <c r="X682" i="1"/>
  <c r="Y682" i="1"/>
  <c r="Z682" i="1"/>
  <c r="AA682" i="1"/>
  <c r="AB682" i="1"/>
  <c r="AC682" i="1"/>
  <c r="AD682" i="1"/>
  <c r="A683" i="1"/>
  <c r="B683" i="1"/>
  <c r="C683" i="1"/>
  <c r="D683" i="1"/>
  <c r="E683" i="1"/>
  <c r="F683" i="1"/>
  <c r="G683" i="1"/>
  <c r="H683" i="1"/>
  <c r="I683" i="1"/>
  <c r="J683" i="1"/>
  <c r="K683" i="1"/>
  <c r="L683" i="1"/>
  <c r="M683" i="1"/>
  <c r="N683" i="1"/>
  <c r="O683" i="1"/>
  <c r="P683" i="1"/>
  <c r="Q683" i="1"/>
  <c r="R683" i="1"/>
  <c r="S683" i="1"/>
  <c r="T683" i="1"/>
  <c r="U683" i="1"/>
  <c r="V683" i="1"/>
  <c r="W683" i="1"/>
  <c r="X683" i="1"/>
  <c r="Y683" i="1"/>
  <c r="Z683" i="1"/>
  <c r="AA683" i="1"/>
  <c r="AB683" i="1"/>
  <c r="AC683" i="1"/>
  <c r="AD683" i="1"/>
  <c r="A684" i="1"/>
  <c r="B684" i="1"/>
  <c r="C684" i="1"/>
  <c r="D684" i="1"/>
  <c r="E684" i="1"/>
  <c r="F684" i="1"/>
  <c r="G684" i="1"/>
  <c r="H684" i="1"/>
  <c r="I684" i="1"/>
  <c r="J684" i="1"/>
  <c r="K684" i="1"/>
  <c r="L684" i="1"/>
  <c r="M684" i="1"/>
  <c r="N684" i="1"/>
  <c r="O684" i="1"/>
  <c r="P684" i="1"/>
  <c r="Q684" i="1"/>
  <c r="R684" i="1"/>
  <c r="S684" i="1"/>
  <c r="T684" i="1"/>
  <c r="U684" i="1"/>
  <c r="V684" i="1"/>
  <c r="W684" i="1"/>
  <c r="X684" i="1"/>
  <c r="Y684" i="1"/>
  <c r="Z684" i="1"/>
  <c r="AA684" i="1"/>
  <c r="AB684" i="1"/>
  <c r="AC684" i="1"/>
  <c r="AD684" i="1"/>
  <c r="A685" i="1"/>
  <c r="B685" i="1"/>
  <c r="C685" i="1"/>
  <c r="D685" i="1"/>
  <c r="E685" i="1"/>
  <c r="F685" i="1"/>
  <c r="G685" i="1"/>
  <c r="H685" i="1"/>
  <c r="I685" i="1"/>
  <c r="J685" i="1"/>
  <c r="K685" i="1"/>
  <c r="L685" i="1"/>
  <c r="M685" i="1"/>
  <c r="N685" i="1"/>
  <c r="O685" i="1"/>
  <c r="P685" i="1"/>
  <c r="Q685" i="1"/>
  <c r="R685" i="1"/>
  <c r="S685" i="1"/>
  <c r="T685" i="1"/>
  <c r="U685" i="1"/>
  <c r="V685" i="1"/>
  <c r="W685" i="1"/>
  <c r="X685" i="1"/>
  <c r="Y685" i="1"/>
  <c r="Z685" i="1"/>
  <c r="AA685" i="1"/>
  <c r="AB685" i="1"/>
  <c r="AC685" i="1"/>
  <c r="AD685" i="1"/>
  <c r="A686" i="1"/>
  <c r="B686" i="1"/>
  <c r="C686" i="1"/>
  <c r="D686" i="1"/>
  <c r="E686" i="1"/>
  <c r="F686" i="1"/>
  <c r="G686" i="1"/>
  <c r="H686" i="1"/>
  <c r="I686" i="1"/>
  <c r="J686" i="1"/>
  <c r="K686" i="1"/>
  <c r="L686" i="1"/>
  <c r="M686" i="1"/>
  <c r="N686" i="1"/>
  <c r="O686" i="1"/>
  <c r="P686" i="1"/>
  <c r="Q686" i="1"/>
  <c r="R686" i="1"/>
  <c r="S686" i="1"/>
  <c r="T686" i="1"/>
  <c r="U686" i="1"/>
  <c r="V686" i="1"/>
  <c r="W686" i="1"/>
  <c r="X686" i="1"/>
  <c r="Y686" i="1"/>
  <c r="Z686" i="1"/>
  <c r="AA686" i="1"/>
  <c r="AB686" i="1"/>
  <c r="AC686" i="1"/>
  <c r="AD686" i="1"/>
  <c r="A687" i="1"/>
  <c r="B687" i="1"/>
  <c r="C687" i="1"/>
  <c r="D687" i="1"/>
  <c r="E687" i="1"/>
  <c r="F687" i="1"/>
  <c r="G687" i="1"/>
  <c r="H687" i="1"/>
  <c r="I687" i="1"/>
  <c r="J687" i="1"/>
  <c r="K687" i="1"/>
  <c r="L687" i="1"/>
  <c r="M687" i="1"/>
  <c r="N687" i="1"/>
  <c r="O687" i="1"/>
  <c r="P687" i="1"/>
  <c r="Q687" i="1"/>
  <c r="R687" i="1"/>
  <c r="S687" i="1"/>
  <c r="T687" i="1"/>
  <c r="U687" i="1"/>
  <c r="V687" i="1"/>
  <c r="W687" i="1"/>
  <c r="X687" i="1"/>
  <c r="Y687" i="1"/>
  <c r="Z687" i="1"/>
  <c r="AA687" i="1"/>
  <c r="AB687" i="1"/>
  <c r="AC687" i="1"/>
  <c r="AD687" i="1"/>
  <c r="A688" i="1"/>
  <c r="B688" i="1"/>
  <c r="C688" i="1"/>
  <c r="D688" i="1"/>
  <c r="E688" i="1"/>
  <c r="F688" i="1"/>
  <c r="G688" i="1"/>
  <c r="H688" i="1"/>
  <c r="I688" i="1"/>
  <c r="J688" i="1"/>
  <c r="K688" i="1"/>
  <c r="L688" i="1"/>
  <c r="M688" i="1"/>
  <c r="N688" i="1"/>
  <c r="O688" i="1"/>
  <c r="P688" i="1"/>
  <c r="Q688" i="1"/>
  <c r="R688" i="1"/>
  <c r="S688" i="1"/>
  <c r="T688" i="1"/>
  <c r="U688" i="1"/>
  <c r="V688" i="1"/>
  <c r="W688" i="1"/>
  <c r="X688" i="1"/>
  <c r="Y688" i="1"/>
  <c r="Z688" i="1"/>
  <c r="AA688" i="1"/>
  <c r="AB688" i="1"/>
  <c r="AC688" i="1"/>
  <c r="AD688" i="1"/>
  <c r="A689" i="1"/>
  <c r="B689" i="1"/>
  <c r="C689" i="1"/>
  <c r="D689" i="1"/>
  <c r="E689" i="1"/>
  <c r="F689" i="1"/>
  <c r="G689" i="1"/>
  <c r="H689" i="1"/>
  <c r="I689" i="1"/>
  <c r="J689" i="1"/>
  <c r="K689" i="1"/>
  <c r="L689" i="1"/>
  <c r="M689" i="1"/>
  <c r="N689" i="1"/>
  <c r="O689" i="1"/>
  <c r="P689" i="1"/>
  <c r="Q689" i="1"/>
  <c r="R689" i="1"/>
  <c r="S689" i="1"/>
  <c r="T689" i="1"/>
  <c r="U689" i="1"/>
  <c r="V689" i="1"/>
  <c r="W689" i="1"/>
  <c r="X689" i="1"/>
  <c r="Y689" i="1"/>
  <c r="Z689" i="1"/>
  <c r="AA689" i="1"/>
  <c r="AB689" i="1"/>
  <c r="AC689" i="1"/>
  <c r="AD689" i="1"/>
  <c r="A690" i="1"/>
  <c r="B690" i="1"/>
  <c r="C690" i="1"/>
  <c r="D690" i="1"/>
  <c r="E690" i="1"/>
  <c r="F690" i="1"/>
  <c r="G690" i="1"/>
  <c r="H690" i="1"/>
  <c r="I690" i="1"/>
  <c r="J690" i="1"/>
  <c r="K690" i="1"/>
  <c r="L690" i="1"/>
  <c r="M690" i="1"/>
  <c r="N690" i="1"/>
  <c r="O690" i="1"/>
  <c r="P690" i="1"/>
  <c r="Q690" i="1"/>
  <c r="R690" i="1"/>
  <c r="S690" i="1"/>
  <c r="T690" i="1"/>
  <c r="U690" i="1"/>
  <c r="V690" i="1"/>
  <c r="W690" i="1"/>
  <c r="X690" i="1"/>
  <c r="Y690" i="1"/>
  <c r="Z690" i="1"/>
  <c r="AA690" i="1"/>
  <c r="AB690" i="1"/>
  <c r="AC690" i="1"/>
  <c r="AD690" i="1"/>
  <c r="A691" i="1"/>
  <c r="B691" i="1"/>
  <c r="C691" i="1"/>
  <c r="D691" i="1"/>
  <c r="E691" i="1"/>
  <c r="F691" i="1"/>
  <c r="G691" i="1"/>
  <c r="H691" i="1"/>
  <c r="I691" i="1"/>
  <c r="J691" i="1"/>
  <c r="K691" i="1"/>
  <c r="L691" i="1"/>
  <c r="M691" i="1"/>
  <c r="N691" i="1"/>
  <c r="O691" i="1"/>
  <c r="P691" i="1"/>
  <c r="Q691" i="1"/>
  <c r="R691" i="1"/>
  <c r="S691" i="1"/>
  <c r="T691" i="1"/>
  <c r="U691" i="1"/>
  <c r="V691" i="1"/>
  <c r="W691" i="1"/>
  <c r="X691" i="1"/>
  <c r="Y691" i="1"/>
  <c r="Z691" i="1"/>
  <c r="AA691" i="1"/>
  <c r="AB691" i="1"/>
  <c r="AC691" i="1"/>
  <c r="AD691" i="1"/>
  <c r="A692" i="1"/>
  <c r="B692" i="1"/>
  <c r="C692" i="1"/>
  <c r="D692" i="1"/>
  <c r="E692" i="1"/>
  <c r="F692" i="1"/>
  <c r="G692" i="1"/>
  <c r="H692" i="1"/>
  <c r="I692" i="1"/>
  <c r="J692" i="1"/>
  <c r="K692" i="1"/>
  <c r="L692" i="1"/>
  <c r="M692" i="1"/>
  <c r="N692" i="1"/>
  <c r="O692" i="1"/>
  <c r="P692" i="1"/>
  <c r="Q692" i="1"/>
  <c r="R692" i="1"/>
  <c r="S692" i="1"/>
  <c r="T692" i="1"/>
  <c r="U692" i="1"/>
  <c r="V692" i="1"/>
  <c r="W692" i="1"/>
  <c r="X692" i="1"/>
  <c r="Y692" i="1"/>
  <c r="Z692" i="1"/>
  <c r="AA692" i="1"/>
  <c r="AB692" i="1"/>
  <c r="AC692" i="1"/>
  <c r="AD692" i="1"/>
  <c r="A693" i="1"/>
  <c r="B693" i="1"/>
  <c r="C693" i="1"/>
  <c r="D693" i="1"/>
  <c r="E693" i="1"/>
  <c r="F693" i="1"/>
  <c r="G693" i="1"/>
  <c r="H693" i="1"/>
  <c r="I693" i="1"/>
  <c r="J693" i="1"/>
  <c r="K693" i="1"/>
  <c r="L693" i="1"/>
  <c r="M693" i="1"/>
  <c r="N693" i="1"/>
  <c r="O693" i="1"/>
  <c r="P693" i="1"/>
  <c r="Q693" i="1"/>
  <c r="R693" i="1"/>
  <c r="S693" i="1"/>
  <c r="T693" i="1"/>
  <c r="U693" i="1"/>
  <c r="V693" i="1"/>
  <c r="W693" i="1"/>
  <c r="X693" i="1"/>
  <c r="Y693" i="1"/>
  <c r="Z693" i="1"/>
  <c r="AA693" i="1"/>
  <c r="AB693" i="1"/>
  <c r="AC693" i="1"/>
  <c r="AD693" i="1"/>
  <c r="A694" i="1"/>
  <c r="B694" i="1"/>
  <c r="C694" i="1"/>
  <c r="D694" i="1"/>
  <c r="E694" i="1"/>
  <c r="F694" i="1"/>
  <c r="G694" i="1"/>
  <c r="H694" i="1"/>
  <c r="I694" i="1"/>
  <c r="J694" i="1"/>
  <c r="K694" i="1"/>
  <c r="L694" i="1"/>
  <c r="M694" i="1"/>
  <c r="N694" i="1"/>
  <c r="O694" i="1"/>
  <c r="P694" i="1"/>
  <c r="Q694" i="1"/>
  <c r="R694" i="1"/>
  <c r="S694" i="1"/>
  <c r="T694" i="1"/>
  <c r="U694" i="1"/>
  <c r="V694" i="1"/>
  <c r="W694" i="1"/>
  <c r="X694" i="1"/>
  <c r="Y694" i="1"/>
  <c r="Z694" i="1"/>
  <c r="AA694" i="1"/>
  <c r="AB694" i="1"/>
  <c r="AC694" i="1"/>
  <c r="AD694" i="1"/>
  <c r="A695" i="1"/>
  <c r="B695" i="1"/>
  <c r="C695" i="1"/>
  <c r="D695" i="1"/>
  <c r="E695" i="1"/>
  <c r="F695" i="1"/>
  <c r="G695" i="1"/>
  <c r="H695" i="1"/>
  <c r="I695" i="1"/>
  <c r="J695" i="1"/>
  <c r="K695" i="1"/>
  <c r="L695" i="1"/>
  <c r="M695" i="1"/>
  <c r="N695" i="1"/>
  <c r="O695" i="1"/>
  <c r="P695" i="1"/>
  <c r="Q695" i="1"/>
  <c r="R695" i="1"/>
  <c r="S695" i="1"/>
  <c r="T695" i="1"/>
  <c r="U695" i="1"/>
  <c r="V695" i="1"/>
  <c r="W695" i="1"/>
  <c r="X695" i="1"/>
  <c r="Y695" i="1"/>
  <c r="Z695" i="1"/>
  <c r="AA695" i="1"/>
  <c r="AB695" i="1"/>
  <c r="AC695" i="1"/>
  <c r="AD695" i="1"/>
  <c r="A696" i="1"/>
  <c r="B696" i="1"/>
  <c r="C696" i="1"/>
  <c r="D696" i="1"/>
  <c r="E696" i="1"/>
  <c r="F696" i="1"/>
  <c r="G696" i="1"/>
  <c r="H696" i="1"/>
  <c r="I696" i="1"/>
  <c r="J696" i="1"/>
  <c r="K696" i="1"/>
  <c r="L696" i="1"/>
  <c r="M696" i="1"/>
  <c r="N696" i="1"/>
  <c r="O696" i="1"/>
  <c r="P696" i="1"/>
  <c r="Q696" i="1"/>
  <c r="R696" i="1"/>
  <c r="S696" i="1"/>
  <c r="T696" i="1"/>
  <c r="U696" i="1"/>
  <c r="V696" i="1"/>
  <c r="W696" i="1"/>
  <c r="X696" i="1"/>
  <c r="Y696" i="1"/>
  <c r="Z696" i="1"/>
  <c r="AA696" i="1"/>
  <c r="AB696" i="1"/>
  <c r="AC696" i="1"/>
  <c r="AD696" i="1"/>
  <c r="A697" i="1"/>
  <c r="B697" i="1"/>
  <c r="C697" i="1"/>
  <c r="D697" i="1"/>
  <c r="E697" i="1"/>
  <c r="F697" i="1"/>
  <c r="G697" i="1"/>
  <c r="H697" i="1"/>
  <c r="I697" i="1"/>
  <c r="J697" i="1"/>
  <c r="K697" i="1"/>
  <c r="L697" i="1"/>
  <c r="M697" i="1"/>
  <c r="N697" i="1"/>
  <c r="O697" i="1"/>
  <c r="P697" i="1"/>
  <c r="Q697" i="1"/>
  <c r="R697" i="1"/>
  <c r="S697" i="1"/>
  <c r="T697" i="1"/>
  <c r="U697" i="1"/>
  <c r="V697" i="1"/>
  <c r="W697" i="1"/>
  <c r="X697" i="1"/>
  <c r="Y697" i="1"/>
  <c r="Z697" i="1"/>
  <c r="AA697" i="1"/>
  <c r="AB697" i="1"/>
  <c r="AC697" i="1"/>
  <c r="AD697" i="1"/>
  <c r="A698" i="1"/>
  <c r="B698" i="1"/>
  <c r="C698" i="1"/>
  <c r="D698" i="1"/>
  <c r="E698" i="1"/>
  <c r="F698" i="1"/>
  <c r="G698" i="1"/>
  <c r="H698" i="1"/>
  <c r="I698" i="1"/>
  <c r="J698" i="1"/>
  <c r="K698" i="1"/>
  <c r="L698" i="1"/>
  <c r="M698" i="1"/>
  <c r="N698" i="1"/>
  <c r="O698" i="1"/>
  <c r="P698" i="1"/>
  <c r="Q698" i="1"/>
  <c r="R698" i="1"/>
  <c r="S698" i="1"/>
  <c r="T698" i="1"/>
  <c r="U698" i="1"/>
  <c r="V698" i="1"/>
  <c r="W698" i="1"/>
  <c r="X698" i="1"/>
  <c r="Y698" i="1"/>
  <c r="Z698" i="1"/>
  <c r="AA698" i="1"/>
  <c r="AB698" i="1"/>
  <c r="AC698" i="1"/>
  <c r="AD698" i="1"/>
  <c r="A699" i="1"/>
  <c r="B699" i="1"/>
  <c r="C699" i="1"/>
  <c r="D699" i="1"/>
  <c r="E699" i="1"/>
  <c r="F699" i="1"/>
  <c r="G699" i="1"/>
  <c r="H699" i="1"/>
  <c r="I699" i="1"/>
  <c r="J699" i="1"/>
  <c r="K699" i="1"/>
  <c r="L699" i="1"/>
  <c r="M699" i="1"/>
  <c r="N699" i="1"/>
  <c r="O699" i="1"/>
  <c r="P699" i="1"/>
  <c r="Q699" i="1"/>
  <c r="R699" i="1"/>
  <c r="S699" i="1"/>
  <c r="T699" i="1"/>
  <c r="U699" i="1"/>
  <c r="V699" i="1"/>
  <c r="W699" i="1"/>
  <c r="X699" i="1"/>
  <c r="Y699" i="1"/>
  <c r="Z699" i="1"/>
  <c r="AA699" i="1"/>
  <c r="AB699" i="1"/>
  <c r="AC699" i="1"/>
  <c r="AD699" i="1"/>
  <c r="A700" i="1"/>
  <c r="B700" i="1"/>
  <c r="C700" i="1"/>
  <c r="D700" i="1"/>
  <c r="E700" i="1"/>
  <c r="F700" i="1"/>
  <c r="G700" i="1"/>
  <c r="H700" i="1"/>
  <c r="I700" i="1"/>
  <c r="J700" i="1"/>
  <c r="K700" i="1"/>
  <c r="L700" i="1"/>
  <c r="M700" i="1"/>
  <c r="N700" i="1"/>
  <c r="O700" i="1"/>
  <c r="P700" i="1"/>
  <c r="Q700" i="1"/>
  <c r="R700" i="1"/>
  <c r="S700" i="1"/>
  <c r="T700" i="1"/>
  <c r="U700" i="1"/>
  <c r="V700" i="1"/>
  <c r="W700" i="1"/>
  <c r="X700" i="1"/>
  <c r="Y700" i="1"/>
  <c r="Z700" i="1"/>
  <c r="AA700" i="1"/>
  <c r="AB700" i="1"/>
  <c r="AC700" i="1"/>
  <c r="AD700" i="1"/>
  <c r="A701" i="1"/>
  <c r="B701" i="1"/>
  <c r="C701" i="1"/>
  <c r="D701" i="1"/>
  <c r="E701" i="1"/>
  <c r="F701" i="1"/>
  <c r="G701" i="1"/>
  <c r="H701" i="1"/>
  <c r="I701" i="1"/>
  <c r="J701" i="1"/>
  <c r="K701" i="1"/>
  <c r="L701" i="1"/>
  <c r="M701" i="1"/>
  <c r="N701" i="1"/>
  <c r="O701" i="1"/>
  <c r="P701" i="1"/>
  <c r="Q701" i="1"/>
  <c r="R701" i="1"/>
  <c r="S701" i="1"/>
  <c r="T701" i="1"/>
  <c r="U701" i="1"/>
  <c r="V701" i="1"/>
  <c r="W701" i="1"/>
  <c r="X701" i="1"/>
  <c r="Y701" i="1"/>
  <c r="Z701" i="1"/>
  <c r="AA701" i="1"/>
  <c r="AB701" i="1"/>
  <c r="AC701" i="1"/>
  <c r="AD701" i="1"/>
  <c r="A702" i="1"/>
  <c r="B702" i="1"/>
  <c r="C702" i="1"/>
  <c r="D702" i="1"/>
  <c r="E702" i="1"/>
  <c r="F702" i="1"/>
  <c r="G702" i="1"/>
  <c r="H702" i="1"/>
  <c r="I702" i="1"/>
  <c r="J702" i="1"/>
  <c r="K702" i="1"/>
  <c r="L702" i="1"/>
  <c r="M702" i="1"/>
  <c r="N702" i="1"/>
  <c r="O702" i="1"/>
  <c r="P702" i="1"/>
  <c r="Q702" i="1"/>
  <c r="R702" i="1"/>
  <c r="S702" i="1"/>
  <c r="T702" i="1"/>
  <c r="U702" i="1"/>
  <c r="V702" i="1"/>
  <c r="W702" i="1"/>
  <c r="X702" i="1"/>
  <c r="Y702" i="1"/>
  <c r="Z702" i="1"/>
  <c r="AA702" i="1"/>
  <c r="AB702" i="1"/>
  <c r="AC702" i="1"/>
  <c r="AD702" i="1"/>
  <c r="A703" i="1"/>
  <c r="B703" i="1"/>
  <c r="C703" i="1"/>
  <c r="D703" i="1"/>
  <c r="E703" i="1"/>
  <c r="F703" i="1"/>
  <c r="G703" i="1"/>
  <c r="H703" i="1"/>
  <c r="I703" i="1"/>
  <c r="J703" i="1"/>
  <c r="K703" i="1"/>
  <c r="L703" i="1"/>
  <c r="M703" i="1"/>
  <c r="N703" i="1"/>
  <c r="O703" i="1"/>
  <c r="P703" i="1"/>
  <c r="Q703" i="1"/>
  <c r="R703" i="1"/>
  <c r="S703" i="1"/>
  <c r="T703" i="1"/>
  <c r="U703" i="1"/>
  <c r="V703" i="1"/>
  <c r="W703" i="1"/>
  <c r="X703" i="1"/>
  <c r="Y703" i="1"/>
  <c r="Z703" i="1"/>
  <c r="AA703" i="1"/>
  <c r="AB703" i="1"/>
  <c r="AC703" i="1"/>
  <c r="AD703" i="1"/>
  <c r="A704" i="1"/>
  <c r="B704" i="1"/>
  <c r="C704" i="1"/>
  <c r="D704" i="1"/>
  <c r="E704" i="1"/>
  <c r="F704" i="1"/>
  <c r="G704" i="1"/>
  <c r="H704" i="1"/>
  <c r="I704" i="1"/>
  <c r="J704" i="1"/>
  <c r="K704" i="1"/>
  <c r="L704" i="1"/>
  <c r="M704" i="1"/>
  <c r="N704" i="1"/>
  <c r="O704" i="1"/>
  <c r="P704" i="1"/>
  <c r="Q704" i="1"/>
  <c r="R704" i="1"/>
  <c r="S704" i="1"/>
  <c r="T704" i="1"/>
  <c r="U704" i="1"/>
  <c r="V704" i="1"/>
  <c r="W704" i="1"/>
  <c r="X704" i="1"/>
  <c r="Y704" i="1"/>
  <c r="Z704" i="1"/>
  <c r="AA704" i="1"/>
  <c r="AB704" i="1"/>
  <c r="AC704" i="1"/>
  <c r="AD704" i="1"/>
  <c r="A705" i="1"/>
  <c r="B705" i="1"/>
  <c r="C705" i="1"/>
  <c r="D705" i="1"/>
  <c r="E705" i="1"/>
  <c r="F705" i="1"/>
  <c r="G705" i="1"/>
  <c r="H705" i="1"/>
  <c r="I705" i="1"/>
  <c r="J705" i="1"/>
  <c r="K705" i="1"/>
  <c r="L705" i="1"/>
  <c r="M705" i="1"/>
  <c r="N705" i="1"/>
  <c r="O705" i="1"/>
  <c r="P705" i="1"/>
  <c r="Q705" i="1"/>
  <c r="R705" i="1"/>
  <c r="S705" i="1"/>
  <c r="T705" i="1"/>
  <c r="U705" i="1"/>
  <c r="V705" i="1"/>
  <c r="W705" i="1"/>
  <c r="X705" i="1"/>
  <c r="Y705" i="1"/>
  <c r="Z705" i="1"/>
  <c r="AA705" i="1"/>
  <c r="AB705" i="1"/>
  <c r="AC705" i="1"/>
  <c r="AD705" i="1"/>
  <c r="A706" i="1"/>
  <c r="B706" i="1"/>
  <c r="C706" i="1"/>
  <c r="D706" i="1"/>
  <c r="E706" i="1"/>
  <c r="F706" i="1"/>
  <c r="G706" i="1"/>
  <c r="H706" i="1"/>
  <c r="I706" i="1"/>
  <c r="J706" i="1"/>
  <c r="K706" i="1"/>
  <c r="L706" i="1"/>
  <c r="M706" i="1"/>
  <c r="N706" i="1"/>
  <c r="O706" i="1"/>
  <c r="P706" i="1"/>
  <c r="Q706" i="1"/>
  <c r="R706" i="1"/>
  <c r="S706" i="1"/>
  <c r="T706" i="1"/>
  <c r="U706" i="1"/>
  <c r="V706" i="1"/>
  <c r="W706" i="1"/>
  <c r="X706" i="1"/>
  <c r="Y706" i="1"/>
  <c r="Z706" i="1"/>
  <c r="AA706" i="1"/>
  <c r="AB706" i="1"/>
  <c r="AC706" i="1"/>
  <c r="AD706" i="1"/>
  <c r="A707" i="1"/>
  <c r="B707" i="1"/>
  <c r="C707" i="1"/>
  <c r="D707" i="1"/>
  <c r="E707" i="1"/>
  <c r="F707" i="1"/>
  <c r="G707" i="1"/>
  <c r="H707" i="1"/>
  <c r="I707" i="1"/>
  <c r="J707" i="1"/>
  <c r="K707" i="1"/>
  <c r="L707" i="1"/>
  <c r="M707" i="1"/>
  <c r="N707" i="1"/>
  <c r="O707" i="1"/>
  <c r="P707" i="1"/>
  <c r="Q707" i="1"/>
  <c r="R707" i="1"/>
  <c r="S707" i="1"/>
  <c r="T707" i="1"/>
  <c r="U707" i="1"/>
  <c r="V707" i="1"/>
  <c r="W707" i="1"/>
  <c r="X707" i="1"/>
  <c r="Y707" i="1"/>
  <c r="Z707" i="1"/>
  <c r="AA707" i="1"/>
  <c r="AB707" i="1"/>
  <c r="AC707" i="1"/>
  <c r="AD707" i="1"/>
  <c r="A708" i="1"/>
  <c r="B708" i="1"/>
  <c r="C708" i="1"/>
  <c r="D708" i="1"/>
  <c r="E708" i="1"/>
  <c r="F708" i="1"/>
  <c r="G708" i="1"/>
  <c r="H708" i="1"/>
  <c r="I708" i="1"/>
  <c r="J708" i="1"/>
  <c r="K708" i="1"/>
  <c r="L708" i="1"/>
  <c r="M708" i="1"/>
  <c r="N708" i="1"/>
  <c r="O708" i="1"/>
  <c r="P708" i="1"/>
  <c r="Q708" i="1"/>
  <c r="R708" i="1"/>
  <c r="S708" i="1"/>
  <c r="T708" i="1"/>
  <c r="U708" i="1"/>
  <c r="V708" i="1"/>
  <c r="W708" i="1"/>
  <c r="X708" i="1"/>
  <c r="Y708" i="1"/>
  <c r="Z708" i="1"/>
  <c r="AA708" i="1"/>
  <c r="AB708" i="1"/>
  <c r="AC708" i="1"/>
  <c r="AD708" i="1"/>
  <c r="A709" i="1"/>
  <c r="B709" i="1"/>
  <c r="C709" i="1"/>
  <c r="D709" i="1"/>
  <c r="E709" i="1"/>
  <c r="F709" i="1"/>
  <c r="G709" i="1"/>
  <c r="H709" i="1"/>
  <c r="I709" i="1"/>
  <c r="J709" i="1"/>
  <c r="K709" i="1"/>
  <c r="L709" i="1"/>
  <c r="M709" i="1"/>
  <c r="N709" i="1"/>
  <c r="O709" i="1"/>
  <c r="P709" i="1"/>
  <c r="Q709" i="1"/>
  <c r="R709" i="1"/>
  <c r="S709" i="1"/>
  <c r="T709" i="1"/>
  <c r="U709" i="1"/>
  <c r="V709" i="1"/>
  <c r="W709" i="1"/>
  <c r="X709" i="1"/>
  <c r="Y709" i="1"/>
  <c r="Z709" i="1"/>
  <c r="AA709" i="1"/>
  <c r="AB709" i="1"/>
  <c r="AC709" i="1"/>
  <c r="AD709" i="1"/>
  <c r="A710" i="1"/>
  <c r="B710" i="1"/>
  <c r="C710" i="1"/>
  <c r="D710" i="1"/>
  <c r="E710" i="1"/>
  <c r="F710" i="1"/>
  <c r="G710" i="1"/>
  <c r="H710" i="1"/>
  <c r="I710" i="1"/>
  <c r="J710" i="1"/>
  <c r="K710" i="1"/>
  <c r="L710" i="1"/>
  <c r="M710" i="1"/>
  <c r="N710" i="1"/>
  <c r="O710" i="1"/>
  <c r="P710" i="1"/>
  <c r="Q710" i="1"/>
  <c r="R710" i="1"/>
  <c r="S710" i="1"/>
  <c r="T710" i="1"/>
  <c r="U710" i="1"/>
  <c r="V710" i="1"/>
  <c r="W710" i="1"/>
  <c r="X710" i="1"/>
  <c r="Y710" i="1"/>
  <c r="Z710" i="1"/>
  <c r="AA710" i="1"/>
  <c r="AB710" i="1"/>
  <c r="AC710" i="1"/>
  <c r="AD710" i="1"/>
  <c r="A711" i="1"/>
  <c r="B711" i="1"/>
  <c r="C711" i="1"/>
  <c r="D711" i="1"/>
  <c r="E711" i="1"/>
  <c r="F711" i="1"/>
  <c r="G711" i="1"/>
  <c r="H711" i="1"/>
  <c r="I711" i="1"/>
  <c r="J711" i="1"/>
  <c r="K711" i="1"/>
  <c r="L711" i="1"/>
  <c r="M711" i="1"/>
  <c r="N711" i="1"/>
  <c r="O711" i="1"/>
  <c r="P711" i="1"/>
  <c r="Q711" i="1"/>
  <c r="R711" i="1"/>
  <c r="S711" i="1"/>
  <c r="T711" i="1"/>
  <c r="U711" i="1"/>
  <c r="V711" i="1"/>
  <c r="W711" i="1"/>
  <c r="X711" i="1"/>
  <c r="Y711" i="1"/>
  <c r="Z711" i="1"/>
  <c r="AA711" i="1"/>
  <c r="AB711" i="1"/>
  <c r="AC711" i="1"/>
  <c r="AD711" i="1"/>
  <c r="A712" i="1"/>
  <c r="B712" i="1"/>
  <c r="C712" i="1"/>
  <c r="D712" i="1"/>
  <c r="E712" i="1"/>
  <c r="F712" i="1"/>
  <c r="G712" i="1"/>
  <c r="H712" i="1"/>
  <c r="I712" i="1"/>
  <c r="J712" i="1"/>
  <c r="K712" i="1"/>
  <c r="L712" i="1"/>
  <c r="M712" i="1"/>
  <c r="N712" i="1"/>
  <c r="O712" i="1"/>
  <c r="P712" i="1"/>
  <c r="Q712" i="1"/>
  <c r="R712" i="1"/>
  <c r="S712" i="1"/>
  <c r="T712" i="1"/>
  <c r="U712" i="1"/>
  <c r="V712" i="1"/>
  <c r="W712" i="1"/>
  <c r="X712" i="1"/>
  <c r="Y712" i="1"/>
  <c r="Z712" i="1"/>
  <c r="AA712" i="1"/>
  <c r="AB712" i="1"/>
  <c r="AC712" i="1"/>
  <c r="AD712" i="1"/>
  <c r="A713" i="1"/>
  <c r="B713" i="1"/>
  <c r="C713" i="1"/>
  <c r="D713" i="1"/>
  <c r="E713" i="1"/>
  <c r="F713" i="1"/>
  <c r="G713" i="1"/>
  <c r="H713" i="1"/>
  <c r="I713" i="1"/>
  <c r="J713" i="1"/>
  <c r="K713" i="1"/>
  <c r="L713" i="1"/>
  <c r="M713" i="1"/>
  <c r="N713" i="1"/>
  <c r="O713" i="1"/>
  <c r="P713" i="1"/>
  <c r="Q713" i="1"/>
  <c r="R713" i="1"/>
  <c r="S713" i="1"/>
  <c r="T713" i="1"/>
  <c r="U713" i="1"/>
  <c r="V713" i="1"/>
  <c r="W713" i="1"/>
  <c r="X713" i="1"/>
  <c r="Y713" i="1"/>
  <c r="Z713" i="1"/>
  <c r="AA713" i="1"/>
  <c r="AB713" i="1"/>
  <c r="AC713" i="1"/>
  <c r="AD713" i="1"/>
  <c r="A714" i="1"/>
  <c r="B714" i="1"/>
  <c r="C714" i="1"/>
  <c r="D714" i="1"/>
  <c r="E714" i="1"/>
  <c r="F714" i="1"/>
  <c r="G714" i="1"/>
  <c r="H714" i="1"/>
  <c r="I714" i="1"/>
  <c r="J714" i="1"/>
  <c r="K714" i="1"/>
  <c r="L714" i="1"/>
  <c r="M714" i="1"/>
  <c r="N714" i="1"/>
  <c r="O714" i="1"/>
  <c r="P714" i="1"/>
  <c r="Q714" i="1"/>
  <c r="R714" i="1"/>
  <c r="S714" i="1"/>
  <c r="T714" i="1"/>
  <c r="U714" i="1"/>
  <c r="V714" i="1"/>
  <c r="W714" i="1"/>
  <c r="X714" i="1"/>
  <c r="Y714" i="1"/>
  <c r="Z714" i="1"/>
  <c r="AA714" i="1"/>
  <c r="AB714" i="1"/>
  <c r="AC714" i="1"/>
  <c r="AD714" i="1"/>
  <c r="A715" i="1"/>
  <c r="B715" i="1"/>
  <c r="C715" i="1"/>
  <c r="D715" i="1"/>
  <c r="E715" i="1"/>
  <c r="F715" i="1"/>
  <c r="G715" i="1"/>
  <c r="H715" i="1"/>
  <c r="I715" i="1"/>
  <c r="J715" i="1"/>
  <c r="K715" i="1"/>
  <c r="L715" i="1"/>
  <c r="M715" i="1"/>
  <c r="N715" i="1"/>
  <c r="O715" i="1"/>
  <c r="P715" i="1"/>
  <c r="Q715" i="1"/>
  <c r="R715" i="1"/>
  <c r="S715" i="1"/>
  <c r="T715" i="1"/>
  <c r="U715" i="1"/>
  <c r="V715" i="1"/>
  <c r="W715" i="1"/>
  <c r="X715" i="1"/>
  <c r="Y715" i="1"/>
  <c r="Z715" i="1"/>
  <c r="AA715" i="1"/>
  <c r="AB715" i="1"/>
  <c r="AC715" i="1"/>
  <c r="AD715" i="1"/>
  <c r="A716" i="1"/>
  <c r="B716" i="1"/>
  <c r="C716" i="1"/>
  <c r="D716" i="1"/>
  <c r="E716" i="1"/>
  <c r="F716" i="1"/>
  <c r="G716" i="1"/>
  <c r="H716" i="1"/>
  <c r="I716" i="1"/>
  <c r="J716" i="1"/>
  <c r="K716" i="1"/>
  <c r="L716" i="1"/>
  <c r="M716" i="1"/>
  <c r="N716" i="1"/>
  <c r="O716" i="1"/>
  <c r="P716" i="1"/>
  <c r="Q716" i="1"/>
  <c r="R716" i="1"/>
  <c r="S716" i="1"/>
  <c r="T716" i="1"/>
  <c r="U716" i="1"/>
  <c r="V716" i="1"/>
  <c r="W716" i="1"/>
  <c r="X716" i="1"/>
  <c r="Y716" i="1"/>
  <c r="Z716" i="1"/>
  <c r="AA716" i="1"/>
  <c r="AB716" i="1"/>
  <c r="AC716" i="1"/>
  <c r="AD716" i="1"/>
  <c r="A717" i="1"/>
  <c r="B717" i="1"/>
  <c r="C717" i="1"/>
  <c r="D717" i="1"/>
  <c r="E717" i="1"/>
  <c r="F717" i="1"/>
  <c r="G717" i="1"/>
  <c r="H717" i="1"/>
  <c r="I717" i="1"/>
  <c r="J717" i="1"/>
  <c r="K717" i="1"/>
  <c r="L717" i="1"/>
  <c r="M717" i="1"/>
  <c r="N717" i="1"/>
  <c r="O717" i="1"/>
  <c r="P717" i="1"/>
  <c r="Q717" i="1"/>
  <c r="R717" i="1"/>
  <c r="S717" i="1"/>
  <c r="T717" i="1"/>
  <c r="U717" i="1"/>
  <c r="V717" i="1"/>
  <c r="W717" i="1"/>
  <c r="X717" i="1"/>
  <c r="Y717" i="1"/>
  <c r="Z717" i="1"/>
  <c r="AA717" i="1"/>
  <c r="AB717" i="1"/>
  <c r="AC717" i="1"/>
  <c r="AD717" i="1"/>
  <c r="A718" i="1"/>
  <c r="B718" i="1"/>
  <c r="C718" i="1"/>
  <c r="D718" i="1"/>
  <c r="E718" i="1"/>
  <c r="F718" i="1"/>
  <c r="G718" i="1"/>
  <c r="H718" i="1"/>
  <c r="I718" i="1"/>
  <c r="J718" i="1"/>
  <c r="K718" i="1"/>
  <c r="L718" i="1"/>
  <c r="M718" i="1"/>
  <c r="N718" i="1"/>
  <c r="O718" i="1"/>
  <c r="P718" i="1"/>
  <c r="Q718" i="1"/>
  <c r="R718" i="1"/>
  <c r="S718" i="1"/>
  <c r="T718" i="1"/>
  <c r="U718" i="1"/>
  <c r="V718" i="1"/>
  <c r="W718" i="1"/>
  <c r="X718" i="1"/>
  <c r="Y718" i="1"/>
  <c r="Z718" i="1"/>
  <c r="AA718" i="1"/>
  <c r="AB718" i="1"/>
  <c r="AC718" i="1"/>
  <c r="AD718" i="1"/>
  <c r="A719" i="1"/>
  <c r="B719" i="1"/>
  <c r="C719" i="1"/>
  <c r="D719" i="1"/>
  <c r="E719" i="1"/>
  <c r="F719" i="1"/>
  <c r="G719" i="1"/>
  <c r="H719" i="1"/>
  <c r="I719" i="1"/>
  <c r="J719" i="1"/>
  <c r="K719" i="1"/>
  <c r="L719" i="1"/>
  <c r="M719" i="1"/>
  <c r="N719" i="1"/>
  <c r="O719" i="1"/>
  <c r="P719" i="1"/>
  <c r="Q719" i="1"/>
  <c r="R719" i="1"/>
  <c r="S719" i="1"/>
  <c r="T719" i="1"/>
  <c r="U719" i="1"/>
  <c r="V719" i="1"/>
  <c r="W719" i="1"/>
  <c r="X719" i="1"/>
  <c r="Y719" i="1"/>
  <c r="Z719" i="1"/>
  <c r="AA719" i="1"/>
  <c r="AB719" i="1"/>
  <c r="AC719" i="1"/>
  <c r="AD719" i="1"/>
  <c r="A720" i="1"/>
  <c r="B720" i="1"/>
  <c r="C720" i="1"/>
  <c r="D720" i="1"/>
  <c r="E720" i="1"/>
  <c r="F720" i="1"/>
  <c r="G720" i="1"/>
  <c r="H720" i="1"/>
  <c r="I720" i="1"/>
  <c r="J720" i="1"/>
  <c r="K720" i="1"/>
  <c r="L720" i="1"/>
  <c r="M720" i="1"/>
  <c r="N720" i="1"/>
  <c r="O720" i="1"/>
  <c r="P720" i="1"/>
  <c r="Q720" i="1"/>
  <c r="R720" i="1"/>
  <c r="S720" i="1"/>
  <c r="T720" i="1"/>
  <c r="U720" i="1"/>
  <c r="V720" i="1"/>
  <c r="W720" i="1"/>
  <c r="X720" i="1"/>
  <c r="Y720" i="1"/>
  <c r="Z720" i="1"/>
  <c r="AA720" i="1"/>
  <c r="AB720" i="1"/>
  <c r="AC720" i="1"/>
  <c r="AD720" i="1"/>
  <c r="A721" i="1"/>
  <c r="B721" i="1"/>
  <c r="C721" i="1"/>
  <c r="D721" i="1"/>
  <c r="E721" i="1"/>
  <c r="F721" i="1"/>
  <c r="G721" i="1"/>
  <c r="H721" i="1"/>
  <c r="I721" i="1"/>
  <c r="J721" i="1"/>
  <c r="K721" i="1"/>
  <c r="L721" i="1"/>
  <c r="M721" i="1"/>
  <c r="N721" i="1"/>
  <c r="O721" i="1"/>
  <c r="P721" i="1"/>
  <c r="Q721" i="1"/>
  <c r="R721" i="1"/>
  <c r="S721" i="1"/>
  <c r="T721" i="1"/>
  <c r="U721" i="1"/>
  <c r="V721" i="1"/>
  <c r="W721" i="1"/>
  <c r="X721" i="1"/>
  <c r="Y721" i="1"/>
  <c r="Z721" i="1"/>
  <c r="AA721" i="1"/>
  <c r="AB721" i="1"/>
  <c r="AC721" i="1"/>
  <c r="AD721" i="1"/>
  <c r="A722" i="1"/>
  <c r="B722" i="1"/>
  <c r="C722" i="1"/>
  <c r="D722" i="1"/>
  <c r="E722" i="1"/>
  <c r="F722" i="1"/>
  <c r="G722" i="1"/>
  <c r="H722" i="1"/>
  <c r="I722" i="1"/>
  <c r="J722" i="1"/>
  <c r="K722" i="1"/>
  <c r="L722" i="1"/>
  <c r="M722" i="1"/>
  <c r="N722" i="1"/>
  <c r="O722" i="1"/>
  <c r="P722" i="1"/>
  <c r="Q722" i="1"/>
  <c r="R722" i="1"/>
  <c r="S722" i="1"/>
  <c r="T722" i="1"/>
  <c r="U722" i="1"/>
  <c r="V722" i="1"/>
  <c r="W722" i="1"/>
  <c r="X722" i="1"/>
  <c r="Y722" i="1"/>
  <c r="Z722" i="1"/>
  <c r="AA722" i="1"/>
  <c r="AB722" i="1"/>
  <c r="AC722" i="1"/>
  <c r="AD722" i="1"/>
  <c r="A723" i="1"/>
  <c r="B723" i="1"/>
  <c r="C723" i="1"/>
  <c r="D723" i="1"/>
  <c r="E723" i="1"/>
  <c r="F723" i="1"/>
  <c r="G723" i="1"/>
  <c r="H723" i="1"/>
  <c r="I723" i="1"/>
  <c r="J723" i="1"/>
  <c r="K723" i="1"/>
  <c r="L723" i="1"/>
  <c r="M723" i="1"/>
  <c r="N723" i="1"/>
  <c r="O723" i="1"/>
  <c r="P723" i="1"/>
  <c r="Q723" i="1"/>
  <c r="R723" i="1"/>
  <c r="S723" i="1"/>
  <c r="T723" i="1"/>
  <c r="U723" i="1"/>
  <c r="V723" i="1"/>
  <c r="W723" i="1"/>
  <c r="X723" i="1"/>
  <c r="Y723" i="1"/>
  <c r="Z723" i="1"/>
  <c r="AA723" i="1"/>
  <c r="AB723" i="1"/>
  <c r="AC723" i="1"/>
  <c r="AD723" i="1"/>
  <c r="A724" i="1"/>
  <c r="B724" i="1"/>
  <c r="C724" i="1"/>
  <c r="D724" i="1"/>
  <c r="E724" i="1"/>
  <c r="F724" i="1"/>
  <c r="G724" i="1"/>
  <c r="H724" i="1"/>
  <c r="I724" i="1"/>
  <c r="J724" i="1"/>
  <c r="K724" i="1"/>
  <c r="L724" i="1"/>
  <c r="M724" i="1"/>
  <c r="N724" i="1"/>
  <c r="O724" i="1"/>
  <c r="P724" i="1"/>
  <c r="Q724" i="1"/>
  <c r="R724" i="1"/>
  <c r="S724" i="1"/>
  <c r="T724" i="1"/>
  <c r="U724" i="1"/>
  <c r="V724" i="1"/>
  <c r="W724" i="1"/>
  <c r="X724" i="1"/>
  <c r="Y724" i="1"/>
  <c r="Z724" i="1"/>
  <c r="AA724" i="1"/>
  <c r="AB724" i="1"/>
  <c r="AC724" i="1"/>
  <c r="AD724" i="1"/>
  <c r="A725" i="1"/>
  <c r="B725" i="1"/>
  <c r="C725" i="1"/>
  <c r="D725" i="1"/>
  <c r="E725" i="1"/>
  <c r="F725" i="1"/>
  <c r="G725" i="1"/>
  <c r="H725" i="1"/>
  <c r="I725" i="1"/>
  <c r="J725" i="1"/>
  <c r="K725" i="1"/>
  <c r="L725" i="1"/>
  <c r="M725" i="1"/>
  <c r="N725" i="1"/>
  <c r="O725" i="1"/>
  <c r="P725" i="1"/>
  <c r="Q725" i="1"/>
  <c r="R725" i="1"/>
  <c r="S725" i="1"/>
  <c r="T725" i="1"/>
  <c r="U725" i="1"/>
  <c r="V725" i="1"/>
  <c r="W725" i="1"/>
  <c r="X725" i="1"/>
  <c r="Y725" i="1"/>
  <c r="Z725" i="1"/>
  <c r="AA725" i="1"/>
  <c r="AB725" i="1"/>
  <c r="AC725" i="1"/>
  <c r="AD725" i="1"/>
  <c r="A726" i="1"/>
  <c r="B726" i="1"/>
  <c r="C726" i="1"/>
  <c r="D726" i="1"/>
  <c r="E726" i="1"/>
  <c r="F726" i="1"/>
  <c r="G726" i="1"/>
  <c r="H726" i="1"/>
  <c r="I726" i="1"/>
  <c r="J726" i="1"/>
  <c r="K726" i="1"/>
  <c r="L726" i="1"/>
  <c r="M726" i="1"/>
  <c r="N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AC726" i="1"/>
  <c r="AD726" i="1"/>
  <c r="A727" i="1"/>
  <c r="B727" i="1"/>
  <c r="C727" i="1"/>
  <c r="D727" i="1"/>
  <c r="E727" i="1"/>
  <c r="F727" i="1"/>
  <c r="G727" i="1"/>
  <c r="H727" i="1"/>
  <c r="I727" i="1"/>
  <c r="J727" i="1"/>
  <c r="K727" i="1"/>
  <c r="L727" i="1"/>
  <c r="M727" i="1"/>
  <c r="N727" i="1"/>
  <c r="O727" i="1"/>
  <c r="P727" i="1"/>
  <c r="Q727" i="1"/>
  <c r="R727" i="1"/>
  <c r="S727" i="1"/>
  <c r="T727" i="1"/>
  <c r="U727" i="1"/>
  <c r="V727" i="1"/>
  <c r="W727" i="1"/>
  <c r="X727" i="1"/>
  <c r="Y727" i="1"/>
  <c r="Z727" i="1"/>
  <c r="AA727" i="1"/>
  <c r="AB727" i="1"/>
  <c r="AC727" i="1"/>
  <c r="AD727" i="1"/>
  <c r="A728" i="1"/>
  <c r="B728" i="1"/>
  <c r="C728" i="1"/>
  <c r="D728" i="1"/>
  <c r="E728" i="1"/>
  <c r="F728" i="1"/>
  <c r="G728" i="1"/>
  <c r="H728" i="1"/>
  <c r="I728" i="1"/>
  <c r="J728" i="1"/>
  <c r="K728" i="1"/>
  <c r="L728" i="1"/>
  <c r="M728" i="1"/>
  <c r="N728" i="1"/>
  <c r="O728" i="1"/>
  <c r="P728" i="1"/>
  <c r="Q728" i="1"/>
  <c r="R728" i="1"/>
  <c r="S728" i="1"/>
  <c r="T728" i="1"/>
  <c r="U728" i="1"/>
  <c r="V728" i="1"/>
  <c r="W728" i="1"/>
  <c r="X728" i="1"/>
  <c r="Y728" i="1"/>
  <c r="Z728" i="1"/>
  <c r="AA728" i="1"/>
  <c r="AB728" i="1"/>
  <c r="AC728" i="1"/>
  <c r="AD728" i="1"/>
  <c r="A729" i="1"/>
  <c r="B729" i="1"/>
  <c r="C729" i="1"/>
  <c r="D729" i="1"/>
  <c r="E729" i="1"/>
  <c r="F729" i="1"/>
  <c r="G729" i="1"/>
  <c r="H729" i="1"/>
  <c r="I729" i="1"/>
  <c r="J729" i="1"/>
  <c r="K729" i="1"/>
  <c r="L729" i="1"/>
  <c r="M729" i="1"/>
  <c r="N729" i="1"/>
  <c r="O729" i="1"/>
  <c r="P729" i="1"/>
  <c r="Q729" i="1"/>
  <c r="R729" i="1"/>
  <c r="S729" i="1"/>
  <c r="T729" i="1"/>
  <c r="U729" i="1"/>
  <c r="V729" i="1"/>
  <c r="W729" i="1"/>
  <c r="X729" i="1"/>
  <c r="Y729" i="1"/>
  <c r="Z729" i="1"/>
  <c r="AA729" i="1"/>
  <c r="AB729" i="1"/>
  <c r="AC729" i="1"/>
  <c r="AD729" i="1"/>
  <c r="A730" i="1"/>
  <c r="B730" i="1"/>
  <c r="C730" i="1"/>
  <c r="D730" i="1"/>
  <c r="E730" i="1"/>
  <c r="F730" i="1"/>
  <c r="G730" i="1"/>
  <c r="H730" i="1"/>
  <c r="I730" i="1"/>
  <c r="J730" i="1"/>
  <c r="K730" i="1"/>
  <c r="L730" i="1"/>
  <c r="M730" i="1"/>
  <c r="N730" i="1"/>
  <c r="O730" i="1"/>
  <c r="P730" i="1"/>
  <c r="Q730" i="1"/>
  <c r="R730" i="1"/>
  <c r="S730" i="1"/>
  <c r="T730" i="1"/>
  <c r="U730" i="1"/>
  <c r="V730" i="1"/>
  <c r="W730" i="1"/>
  <c r="X730" i="1"/>
  <c r="Y730" i="1"/>
  <c r="Z730" i="1"/>
  <c r="AA730" i="1"/>
  <c r="AB730" i="1"/>
  <c r="AC730" i="1"/>
  <c r="AD730" i="1"/>
  <c r="A731" i="1"/>
  <c r="B731" i="1"/>
  <c r="C731" i="1"/>
  <c r="D731" i="1"/>
  <c r="E731" i="1"/>
  <c r="F731" i="1"/>
  <c r="G731" i="1"/>
  <c r="H731" i="1"/>
  <c r="I731" i="1"/>
  <c r="J731" i="1"/>
  <c r="K731" i="1"/>
  <c r="L731" i="1"/>
  <c r="M731" i="1"/>
  <c r="N731" i="1"/>
  <c r="O731" i="1"/>
  <c r="P731" i="1"/>
  <c r="Q731" i="1"/>
  <c r="R731" i="1"/>
  <c r="S731" i="1"/>
  <c r="T731" i="1"/>
  <c r="U731" i="1"/>
  <c r="V731" i="1"/>
  <c r="W731" i="1"/>
  <c r="X731" i="1"/>
  <c r="Y731" i="1"/>
  <c r="Z731" i="1"/>
  <c r="AA731" i="1"/>
  <c r="AB731" i="1"/>
  <c r="AC731" i="1"/>
  <c r="AD731" i="1"/>
  <c r="A732" i="1"/>
  <c r="B732" i="1"/>
  <c r="C732" i="1"/>
  <c r="D732" i="1"/>
  <c r="E732" i="1"/>
  <c r="F732" i="1"/>
  <c r="G732" i="1"/>
  <c r="H732" i="1"/>
  <c r="I732" i="1"/>
  <c r="J732" i="1"/>
  <c r="K732" i="1"/>
  <c r="L732" i="1"/>
  <c r="M732" i="1"/>
  <c r="N732" i="1"/>
  <c r="O732" i="1"/>
  <c r="P732" i="1"/>
  <c r="Q732" i="1"/>
  <c r="R732" i="1"/>
  <c r="S732" i="1"/>
  <c r="T732" i="1"/>
  <c r="U732" i="1"/>
  <c r="V732" i="1"/>
  <c r="W732" i="1"/>
  <c r="X732" i="1"/>
  <c r="Y732" i="1"/>
  <c r="Z732" i="1"/>
  <c r="AA732" i="1"/>
  <c r="AB732" i="1"/>
  <c r="AC732" i="1"/>
  <c r="AD732" i="1"/>
  <c r="A733" i="1"/>
  <c r="B733" i="1"/>
  <c r="C733" i="1"/>
  <c r="D733" i="1"/>
  <c r="E733" i="1"/>
  <c r="F733" i="1"/>
  <c r="G733" i="1"/>
  <c r="H733" i="1"/>
  <c r="I733" i="1"/>
  <c r="J733" i="1"/>
  <c r="K733" i="1"/>
  <c r="L733" i="1"/>
  <c r="M733" i="1"/>
  <c r="N733" i="1"/>
  <c r="O733" i="1"/>
  <c r="P733" i="1"/>
  <c r="Q733" i="1"/>
  <c r="R733" i="1"/>
  <c r="S733" i="1"/>
  <c r="T733" i="1"/>
  <c r="U733" i="1"/>
  <c r="V733" i="1"/>
  <c r="W733" i="1"/>
  <c r="X733" i="1"/>
  <c r="Y733" i="1"/>
  <c r="Z733" i="1"/>
  <c r="AA733" i="1"/>
  <c r="AB733" i="1"/>
  <c r="AC733" i="1"/>
  <c r="AD733" i="1"/>
  <c r="A734" i="1"/>
  <c r="B734" i="1"/>
  <c r="C734" i="1"/>
  <c r="D734" i="1"/>
  <c r="E734" i="1"/>
  <c r="F734" i="1"/>
  <c r="G734" i="1"/>
  <c r="H734" i="1"/>
  <c r="I734" i="1"/>
  <c r="J734" i="1"/>
  <c r="K734" i="1"/>
  <c r="L734" i="1"/>
  <c r="M734" i="1"/>
  <c r="N734" i="1"/>
  <c r="O734" i="1"/>
  <c r="P734" i="1"/>
  <c r="Q734" i="1"/>
  <c r="R734" i="1"/>
  <c r="S734" i="1"/>
  <c r="T734" i="1"/>
  <c r="U734" i="1"/>
  <c r="V734" i="1"/>
  <c r="W734" i="1"/>
  <c r="X734" i="1"/>
  <c r="Y734" i="1"/>
  <c r="Z734" i="1"/>
  <c r="AA734" i="1"/>
  <c r="AB734" i="1"/>
  <c r="AC734" i="1"/>
  <c r="AD734" i="1"/>
  <c r="A735" i="1"/>
  <c r="B735" i="1"/>
  <c r="C735" i="1"/>
  <c r="D735" i="1"/>
  <c r="E735" i="1"/>
  <c r="F735" i="1"/>
  <c r="G735" i="1"/>
  <c r="H735" i="1"/>
  <c r="I735" i="1"/>
  <c r="J735" i="1"/>
  <c r="K735" i="1"/>
  <c r="L735" i="1"/>
  <c r="M735" i="1"/>
  <c r="N735" i="1"/>
  <c r="O735" i="1"/>
  <c r="P735" i="1"/>
  <c r="Q735" i="1"/>
  <c r="R735" i="1"/>
  <c r="S735" i="1"/>
  <c r="T735" i="1"/>
  <c r="U735" i="1"/>
  <c r="V735" i="1"/>
  <c r="W735" i="1"/>
  <c r="X735" i="1"/>
  <c r="Y735" i="1"/>
  <c r="Z735" i="1"/>
  <c r="AA735" i="1"/>
  <c r="AB735" i="1"/>
  <c r="AC735" i="1"/>
  <c r="AD735" i="1"/>
  <c r="A736" i="1"/>
  <c r="B736" i="1"/>
  <c r="C736" i="1"/>
  <c r="D736" i="1"/>
  <c r="E736" i="1"/>
  <c r="F736" i="1"/>
  <c r="G736" i="1"/>
  <c r="H736" i="1"/>
  <c r="I736" i="1"/>
  <c r="J736" i="1"/>
  <c r="K736" i="1"/>
  <c r="L736" i="1"/>
  <c r="M736" i="1"/>
  <c r="N736" i="1"/>
  <c r="O736" i="1"/>
  <c r="P736" i="1"/>
  <c r="Q736" i="1"/>
  <c r="R736" i="1"/>
  <c r="S736" i="1"/>
  <c r="T736" i="1"/>
  <c r="U736" i="1"/>
  <c r="V736" i="1"/>
  <c r="W736" i="1"/>
  <c r="X736" i="1"/>
  <c r="Y736" i="1"/>
  <c r="Z736" i="1"/>
  <c r="AA736" i="1"/>
  <c r="AB736" i="1"/>
  <c r="AC736" i="1"/>
  <c r="AD736" i="1"/>
  <c r="A737" i="1"/>
  <c r="B737" i="1"/>
  <c r="C737" i="1"/>
  <c r="D737" i="1"/>
  <c r="E737" i="1"/>
  <c r="F737" i="1"/>
  <c r="G737" i="1"/>
  <c r="H737" i="1"/>
  <c r="I737" i="1"/>
  <c r="J737" i="1"/>
  <c r="K737" i="1"/>
  <c r="L737" i="1"/>
  <c r="M737" i="1"/>
  <c r="N737" i="1"/>
  <c r="O737" i="1"/>
  <c r="P737" i="1"/>
  <c r="Q737" i="1"/>
  <c r="R737" i="1"/>
  <c r="S737" i="1"/>
  <c r="T737" i="1"/>
  <c r="U737" i="1"/>
  <c r="V737" i="1"/>
  <c r="W737" i="1"/>
  <c r="X737" i="1"/>
  <c r="Y737" i="1"/>
  <c r="Z737" i="1"/>
  <c r="AA737" i="1"/>
  <c r="AB737" i="1"/>
  <c r="AC737" i="1"/>
  <c r="AD737" i="1"/>
  <c r="A738" i="1"/>
  <c r="B738" i="1"/>
  <c r="C738" i="1"/>
  <c r="D738" i="1"/>
  <c r="E738" i="1"/>
  <c r="F738" i="1"/>
  <c r="G738" i="1"/>
  <c r="H738" i="1"/>
  <c r="I738" i="1"/>
  <c r="J738" i="1"/>
  <c r="K738" i="1"/>
  <c r="L738" i="1"/>
  <c r="M738" i="1"/>
  <c r="N738" i="1"/>
  <c r="O738" i="1"/>
  <c r="P738" i="1"/>
  <c r="Q738" i="1"/>
  <c r="R738" i="1"/>
  <c r="S738" i="1"/>
  <c r="T738" i="1"/>
  <c r="U738" i="1"/>
  <c r="V738" i="1"/>
  <c r="W738" i="1"/>
  <c r="X738" i="1"/>
  <c r="Y738" i="1"/>
  <c r="Z738" i="1"/>
  <c r="AA738" i="1"/>
  <c r="AB738" i="1"/>
  <c r="AC738" i="1"/>
  <c r="AD738" i="1"/>
  <c r="A739" i="1"/>
  <c r="B739" i="1"/>
  <c r="C739" i="1"/>
  <c r="D739" i="1"/>
  <c r="E739" i="1"/>
  <c r="F739" i="1"/>
  <c r="G739" i="1"/>
  <c r="H739" i="1"/>
  <c r="I739" i="1"/>
  <c r="J739" i="1"/>
  <c r="K739" i="1"/>
  <c r="L739" i="1"/>
  <c r="M739" i="1"/>
  <c r="N739" i="1"/>
  <c r="O739" i="1"/>
  <c r="P739" i="1"/>
  <c r="Q739" i="1"/>
  <c r="R739" i="1"/>
  <c r="S739" i="1"/>
  <c r="T739" i="1"/>
  <c r="U739" i="1"/>
  <c r="V739" i="1"/>
  <c r="W739" i="1"/>
  <c r="X739" i="1"/>
  <c r="Y739" i="1"/>
  <c r="Z739" i="1"/>
  <c r="AA739" i="1"/>
  <c r="AB739" i="1"/>
  <c r="AC739" i="1"/>
  <c r="AD739" i="1"/>
  <c r="A740" i="1"/>
  <c r="B740" i="1"/>
  <c r="C740" i="1"/>
  <c r="D740" i="1"/>
  <c r="E740" i="1"/>
  <c r="F740" i="1"/>
  <c r="G740" i="1"/>
  <c r="H740" i="1"/>
  <c r="I740" i="1"/>
  <c r="J740" i="1"/>
  <c r="K740" i="1"/>
  <c r="L740" i="1"/>
  <c r="M740" i="1"/>
  <c r="N740" i="1"/>
  <c r="O740" i="1"/>
  <c r="P740" i="1"/>
  <c r="Q740" i="1"/>
  <c r="R740" i="1"/>
  <c r="S740" i="1"/>
  <c r="T740" i="1"/>
  <c r="U740" i="1"/>
  <c r="V740" i="1"/>
  <c r="W740" i="1"/>
  <c r="X740" i="1"/>
  <c r="Y740" i="1"/>
  <c r="Z740" i="1"/>
  <c r="AA740" i="1"/>
  <c r="AB740" i="1"/>
  <c r="AC740" i="1"/>
  <c r="AD740" i="1"/>
  <c r="A741" i="1"/>
  <c r="B741" i="1"/>
  <c r="C741" i="1"/>
  <c r="D741" i="1"/>
  <c r="E741" i="1"/>
  <c r="F741" i="1"/>
  <c r="G741" i="1"/>
  <c r="H741" i="1"/>
  <c r="I741" i="1"/>
  <c r="J741" i="1"/>
  <c r="K741" i="1"/>
  <c r="L741" i="1"/>
  <c r="M741" i="1"/>
  <c r="N741" i="1"/>
  <c r="O741" i="1"/>
  <c r="P741" i="1"/>
  <c r="Q741" i="1"/>
  <c r="R741" i="1"/>
  <c r="S741" i="1"/>
  <c r="T741" i="1"/>
  <c r="U741" i="1"/>
  <c r="V741" i="1"/>
  <c r="W741" i="1"/>
  <c r="X741" i="1"/>
  <c r="Y741" i="1"/>
  <c r="Z741" i="1"/>
  <c r="AA741" i="1"/>
  <c r="AB741" i="1"/>
  <c r="AC741" i="1"/>
  <c r="AD741" i="1"/>
  <c r="A742" i="1"/>
  <c r="B742" i="1"/>
  <c r="C742" i="1"/>
  <c r="D742" i="1"/>
  <c r="E742" i="1"/>
  <c r="F742" i="1"/>
  <c r="G742" i="1"/>
  <c r="H742" i="1"/>
  <c r="I742" i="1"/>
  <c r="J742" i="1"/>
  <c r="K742" i="1"/>
  <c r="L742" i="1"/>
  <c r="M742" i="1"/>
  <c r="N742" i="1"/>
  <c r="O742" i="1"/>
  <c r="P742" i="1"/>
  <c r="Q742" i="1"/>
  <c r="R742" i="1"/>
  <c r="S742" i="1"/>
  <c r="T742" i="1"/>
  <c r="U742" i="1"/>
  <c r="V742" i="1"/>
  <c r="W742" i="1"/>
  <c r="X742" i="1"/>
  <c r="Y742" i="1"/>
  <c r="Z742" i="1"/>
  <c r="AA742" i="1"/>
  <c r="AB742" i="1"/>
  <c r="AC742" i="1"/>
  <c r="AD742" i="1"/>
  <c r="A743" i="1"/>
  <c r="B743" i="1"/>
  <c r="C743" i="1"/>
  <c r="D743" i="1"/>
  <c r="E743" i="1"/>
  <c r="F743" i="1"/>
  <c r="G743" i="1"/>
  <c r="H743" i="1"/>
  <c r="I743" i="1"/>
  <c r="J743" i="1"/>
  <c r="K743" i="1"/>
  <c r="L743" i="1"/>
  <c r="M743" i="1"/>
  <c r="N743" i="1"/>
  <c r="O743" i="1"/>
  <c r="P743" i="1"/>
  <c r="Q743" i="1"/>
  <c r="R743" i="1"/>
  <c r="S743" i="1"/>
  <c r="T743" i="1"/>
  <c r="U743" i="1"/>
  <c r="V743" i="1"/>
  <c r="W743" i="1"/>
  <c r="X743" i="1"/>
  <c r="Y743" i="1"/>
  <c r="Z743" i="1"/>
  <c r="AA743" i="1"/>
  <c r="AB743" i="1"/>
  <c r="AC743" i="1"/>
  <c r="AD743" i="1"/>
  <c r="A744" i="1"/>
  <c r="B744" i="1"/>
  <c r="C744" i="1"/>
  <c r="D744" i="1"/>
  <c r="E744" i="1"/>
  <c r="F744" i="1"/>
  <c r="G744" i="1"/>
  <c r="H744" i="1"/>
  <c r="I744" i="1"/>
  <c r="J744" i="1"/>
  <c r="K744" i="1"/>
  <c r="L744" i="1"/>
  <c r="M744" i="1"/>
  <c r="N744" i="1"/>
  <c r="O744" i="1"/>
  <c r="P744" i="1"/>
  <c r="Q744" i="1"/>
  <c r="R744" i="1"/>
  <c r="S744" i="1"/>
  <c r="T744" i="1"/>
  <c r="U744" i="1"/>
  <c r="V744" i="1"/>
  <c r="W744" i="1"/>
  <c r="X744" i="1"/>
  <c r="Y744" i="1"/>
  <c r="Z744" i="1"/>
  <c r="AA744" i="1"/>
  <c r="AB744" i="1"/>
  <c r="AC744" i="1"/>
  <c r="AD744" i="1"/>
  <c r="A745" i="1"/>
  <c r="B745" i="1"/>
  <c r="C745" i="1"/>
  <c r="D745" i="1"/>
  <c r="E745" i="1"/>
  <c r="F745" i="1"/>
  <c r="G745" i="1"/>
  <c r="H745" i="1"/>
  <c r="I745" i="1"/>
  <c r="J745" i="1"/>
  <c r="K745" i="1"/>
  <c r="L745" i="1"/>
  <c r="M745" i="1"/>
  <c r="N745" i="1"/>
  <c r="O745" i="1"/>
  <c r="P745" i="1"/>
  <c r="Q745" i="1"/>
  <c r="R745" i="1"/>
  <c r="S745" i="1"/>
  <c r="T745" i="1"/>
  <c r="U745" i="1"/>
  <c r="V745" i="1"/>
  <c r="W745" i="1"/>
  <c r="X745" i="1"/>
  <c r="Y745" i="1"/>
  <c r="Z745" i="1"/>
  <c r="AA745" i="1"/>
  <c r="AB745" i="1"/>
  <c r="AC745" i="1"/>
  <c r="AD745" i="1"/>
  <c r="A746" i="1"/>
  <c r="B746" i="1"/>
  <c r="C746" i="1"/>
  <c r="D746" i="1"/>
  <c r="E746" i="1"/>
  <c r="F746" i="1"/>
  <c r="G746" i="1"/>
  <c r="H746" i="1"/>
  <c r="I746" i="1"/>
  <c r="J746" i="1"/>
  <c r="K746" i="1"/>
  <c r="L746" i="1"/>
  <c r="M746" i="1"/>
  <c r="N746" i="1"/>
  <c r="O746" i="1"/>
  <c r="P746" i="1"/>
  <c r="Q746" i="1"/>
  <c r="R746" i="1"/>
  <c r="S746" i="1"/>
  <c r="T746" i="1"/>
  <c r="U746" i="1"/>
  <c r="V746" i="1"/>
  <c r="W746" i="1"/>
  <c r="X746" i="1"/>
  <c r="Y746" i="1"/>
  <c r="Z746" i="1"/>
  <c r="AA746" i="1"/>
  <c r="AB746" i="1"/>
  <c r="AC746" i="1"/>
  <c r="AD746" i="1"/>
  <c r="A747" i="1"/>
  <c r="B747" i="1"/>
  <c r="C747" i="1"/>
  <c r="D747" i="1"/>
  <c r="E747" i="1"/>
  <c r="F747" i="1"/>
  <c r="G747" i="1"/>
  <c r="H747" i="1"/>
  <c r="I747" i="1"/>
  <c r="J747" i="1"/>
  <c r="K747" i="1"/>
  <c r="L747" i="1"/>
  <c r="M747" i="1"/>
  <c r="N747" i="1"/>
  <c r="O747" i="1"/>
  <c r="P747" i="1"/>
  <c r="Q747" i="1"/>
  <c r="R747" i="1"/>
  <c r="S747" i="1"/>
  <c r="T747" i="1"/>
  <c r="U747" i="1"/>
  <c r="V747" i="1"/>
  <c r="W747" i="1"/>
  <c r="X747" i="1"/>
  <c r="Y747" i="1"/>
  <c r="Z747" i="1"/>
  <c r="AA747" i="1"/>
  <c r="AB747" i="1"/>
  <c r="AC747" i="1"/>
  <c r="AD747" i="1"/>
  <c r="A748" i="1"/>
  <c r="B748" i="1"/>
  <c r="C748" i="1"/>
  <c r="D748" i="1"/>
  <c r="E748" i="1"/>
  <c r="F748" i="1"/>
  <c r="G748" i="1"/>
  <c r="H748" i="1"/>
  <c r="I748" i="1"/>
  <c r="J748" i="1"/>
  <c r="K748" i="1"/>
  <c r="L748" i="1"/>
  <c r="M748" i="1"/>
  <c r="N748" i="1"/>
  <c r="O748" i="1"/>
  <c r="P748" i="1"/>
  <c r="Q748" i="1"/>
  <c r="R748" i="1"/>
  <c r="S748" i="1"/>
  <c r="T748" i="1"/>
  <c r="U748" i="1"/>
  <c r="V748" i="1"/>
  <c r="W748" i="1"/>
  <c r="X748" i="1"/>
  <c r="Y748" i="1"/>
  <c r="Z748" i="1"/>
  <c r="AA748" i="1"/>
  <c r="AB748" i="1"/>
  <c r="AC748" i="1"/>
  <c r="AD748" i="1"/>
  <c r="A749" i="1"/>
  <c r="B749" i="1"/>
  <c r="C749" i="1"/>
  <c r="D749" i="1"/>
  <c r="E749" i="1"/>
  <c r="F749" i="1"/>
  <c r="G749" i="1"/>
  <c r="H749" i="1"/>
  <c r="I749" i="1"/>
  <c r="J749" i="1"/>
  <c r="K749" i="1"/>
  <c r="L749" i="1"/>
  <c r="M749" i="1"/>
  <c r="N749" i="1"/>
  <c r="O749" i="1"/>
  <c r="P749" i="1"/>
  <c r="Q749" i="1"/>
  <c r="R749" i="1"/>
  <c r="S749" i="1"/>
  <c r="T749" i="1"/>
  <c r="U749" i="1"/>
  <c r="V749" i="1"/>
  <c r="W749" i="1"/>
  <c r="X749" i="1"/>
  <c r="Y749" i="1"/>
  <c r="Z749" i="1"/>
  <c r="AA749" i="1"/>
  <c r="AB749" i="1"/>
  <c r="AC749" i="1"/>
  <c r="AD749" i="1"/>
  <c r="A750" i="1"/>
  <c r="B750" i="1"/>
  <c r="C750" i="1"/>
  <c r="D750" i="1"/>
  <c r="E750" i="1"/>
  <c r="F750" i="1"/>
  <c r="G750" i="1"/>
  <c r="H750" i="1"/>
  <c r="I750" i="1"/>
  <c r="J750" i="1"/>
  <c r="K750" i="1"/>
  <c r="L750" i="1"/>
  <c r="M750" i="1"/>
  <c r="N750" i="1"/>
  <c r="O750" i="1"/>
  <c r="P750" i="1"/>
  <c r="Q750" i="1"/>
  <c r="R750" i="1"/>
  <c r="S750" i="1"/>
  <c r="T750" i="1"/>
  <c r="U750" i="1"/>
  <c r="V750" i="1"/>
  <c r="W750" i="1"/>
  <c r="X750" i="1"/>
  <c r="Y750" i="1"/>
  <c r="Z750" i="1"/>
  <c r="AA750" i="1"/>
  <c r="AB750" i="1"/>
  <c r="AC750" i="1"/>
  <c r="AD750" i="1"/>
  <c r="A751" i="1"/>
  <c r="B751" i="1"/>
  <c r="C751" i="1"/>
  <c r="D751" i="1"/>
  <c r="E751" i="1"/>
  <c r="F751" i="1"/>
  <c r="G751" i="1"/>
  <c r="H751" i="1"/>
  <c r="I751" i="1"/>
  <c r="J751" i="1"/>
  <c r="K751" i="1"/>
  <c r="L751" i="1"/>
  <c r="M751" i="1"/>
  <c r="N751" i="1"/>
  <c r="O751" i="1"/>
  <c r="P751" i="1"/>
  <c r="Q751" i="1"/>
  <c r="R751" i="1"/>
  <c r="S751" i="1"/>
  <c r="T751" i="1"/>
  <c r="U751" i="1"/>
  <c r="V751" i="1"/>
  <c r="W751" i="1"/>
  <c r="X751" i="1"/>
  <c r="Y751" i="1"/>
  <c r="Z751" i="1"/>
  <c r="AA751" i="1"/>
  <c r="AB751" i="1"/>
  <c r="AC751" i="1"/>
  <c r="AD751" i="1"/>
  <c r="A752" i="1"/>
  <c r="B752" i="1"/>
  <c r="C752" i="1"/>
  <c r="D752" i="1"/>
  <c r="E752" i="1"/>
  <c r="F752" i="1"/>
  <c r="G752" i="1"/>
  <c r="H752" i="1"/>
  <c r="I752" i="1"/>
  <c r="J752" i="1"/>
  <c r="K752" i="1"/>
  <c r="L752" i="1"/>
  <c r="M752" i="1"/>
  <c r="N752" i="1"/>
  <c r="O752" i="1"/>
  <c r="P752" i="1"/>
  <c r="Q752" i="1"/>
  <c r="R752" i="1"/>
  <c r="S752" i="1"/>
  <c r="T752" i="1"/>
  <c r="U752" i="1"/>
  <c r="V752" i="1"/>
  <c r="W752" i="1"/>
  <c r="X752" i="1"/>
  <c r="Y752" i="1"/>
  <c r="Z752" i="1"/>
  <c r="AA752" i="1"/>
  <c r="AB752" i="1"/>
  <c r="AC752" i="1"/>
  <c r="AD752" i="1"/>
  <c r="A753" i="1"/>
  <c r="B753" i="1"/>
  <c r="C753" i="1"/>
  <c r="D753" i="1"/>
  <c r="E753" i="1"/>
  <c r="F753" i="1"/>
  <c r="G753" i="1"/>
  <c r="H753" i="1"/>
  <c r="I753" i="1"/>
  <c r="J753" i="1"/>
  <c r="K753" i="1"/>
  <c r="L753" i="1"/>
  <c r="M753" i="1"/>
  <c r="N753" i="1"/>
  <c r="O753" i="1"/>
  <c r="P753" i="1"/>
  <c r="Q753" i="1"/>
  <c r="R753" i="1"/>
  <c r="S753" i="1"/>
  <c r="T753" i="1"/>
  <c r="U753" i="1"/>
  <c r="V753" i="1"/>
  <c r="W753" i="1"/>
  <c r="X753" i="1"/>
  <c r="Y753" i="1"/>
  <c r="Z753" i="1"/>
  <c r="AA753" i="1"/>
  <c r="AB753" i="1"/>
  <c r="AC753" i="1"/>
  <c r="AD753" i="1"/>
  <c r="A754" i="1"/>
  <c r="B754" i="1"/>
  <c r="C754" i="1"/>
  <c r="D754" i="1"/>
  <c r="E754" i="1"/>
  <c r="F754" i="1"/>
  <c r="G754" i="1"/>
  <c r="H754" i="1"/>
  <c r="I754" i="1"/>
  <c r="J754" i="1"/>
  <c r="K754" i="1"/>
  <c r="L754" i="1"/>
  <c r="M754" i="1"/>
  <c r="N754" i="1"/>
  <c r="O754" i="1"/>
  <c r="P754" i="1"/>
  <c r="Q754" i="1"/>
  <c r="R754" i="1"/>
  <c r="S754" i="1"/>
  <c r="T754" i="1"/>
  <c r="U754" i="1"/>
  <c r="V754" i="1"/>
  <c r="W754" i="1"/>
  <c r="X754" i="1"/>
  <c r="Y754" i="1"/>
  <c r="Z754" i="1"/>
  <c r="AA754" i="1"/>
  <c r="AB754" i="1"/>
  <c r="AC754" i="1"/>
  <c r="AD754" i="1"/>
  <c r="A755" i="1"/>
  <c r="B755" i="1"/>
  <c r="C755" i="1"/>
  <c r="D755" i="1"/>
  <c r="E755" i="1"/>
  <c r="F755" i="1"/>
  <c r="G755" i="1"/>
  <c r="H755" i="1"/>
  <c r="I755" i="1"/>
  <c r="J755" i="1"/>
  <c r="K755" i="1"/>
  <c r="L755" i="1"/>
  <c r="M755" i="1"/>
  <c r="N755" i="1"/>
  <c r="O755" i="1"/>
  <c r="P755" i="1"/>
  <c r="Q755" i="1"/>
  <c r="R755" i="1"/>
  <c r="S755" i="1"/>
  <c r="T755" i="1"/>
  <c r="U755" i="1"/>
  <c r="V755" i="1"/>
  <c r="W755" i="1"/>
  <c r="X755" i="1"/>
  <c r="Y755" i="1"/>
  <c r="Z755" i="1"/>
  <c r="AA755" i="1"/>
  <c r="AB755" i="1"/>
  <c r="AC755" i="1"/>
  <c r="AD755" i="1"/>
  <c r="A756" i="1"/>
  <c r="B756" i="1"/>
  <c r="C756" i="1"/>
  <c r="D756" i="1"/>
  <c r="E756" i="1"/>
  <c r="F756" i="1"/>
  <c r="G756" i="1"/>
  <c r="H756" i="1"/>
  <c r="I756" i="1"/>
  <c r="J756" i="1"/>
  <c r="K756" i="1"/>
  <c r="L756" i="1"/>
  <c r="M756" i="1"/>
  <c r="N756" i="1"/>
  <c r="O756" i="1"/>
  <c r="P756" i="1"/>
  <c r="Q756" i="1"/>
  <c r="R756" i="1"/>
  <c r="S756" i="1"/>
  <c r="T756" i="1"/>
  <c r="U756" i="1"/>
  <c r="V756" i="1"/>
  <c r="W756" i="1"/>
  <c r="X756" i="1"/>
  <c r="Y756" i="1"/>
  <c r="Z756" i="1"/>
  <c r="AA756" i="1"/>
  <c r="AB756" i="1"/>
  <c r="AC756" i="1"/>
  <c r="AD756" i="1"/>
  <c r="A757" i="1"/>
  <c r="B757" i="1"/>
  <c r="C757" i="1"/>
  <c r="D757" i="1"/>
  <c r="E757" i="1"/>
  <c r="F757" i="1"/>
  <c r="G757" i="1"/>
  <c r="H757" i="1"/>
  <c r="I757" i="1"/>
  <c r="J757" i="1"/>
  <c r="K757" i="1"/>
  <c r="L757" i="1"/>
  <c r="M757" i="1"/>
  <c r="N757" i="1"/>
  <c r="O757" i="1"/>
  <c r="P757" i="1"/>
  <c r="Q757" i="1"/>
  <c r="R757" i="1"/>
  <c r="S757" i="1"/>
  <c r="T757" i="1"/>
  <c r="U757" i="1"/>
  <c r="V757" i="1"/>
  <c r="W757" i="1"/>
  <c r="X757" i="1"/>
  <c r="Y757" i="1"/>
  <c r="Z757" i="1"/>
  <c r="AA757" i="1"/>
  <c r="AB757" i="1"/>
  <c r="AC757" i="1"/>
  <c r="AD757" i="1"/>
  <c r="A758" i="1"/>
  <c r="B758" i="1"/>
  <c r="C758" i="1"/>
  <c r="D758" i="1"/>
  <c r="E758" i="1"/>
  <c r="F758" i="1"/>
  <c r="G758" i="1"/>
  <c r="H758" i="1"/>
  <c r="I758" i="1"/>
  <c r="J758" i="1"/>
  <c r="K758" i="1"/>
  <c r="L758" i="1"/>
  <c r="M758" i="1"/>
  <c r="N758" i="1"/>
  <c r="O758" i="1"/>
  <c r="P758" i="1"/>
  <c r="Q758" i="1"/>
  <c r="R758" i="1"/>
  <c r="S758" i="1"/>
  <c r="T758" i="1"/>
  <c r="U758" i="1"/>
  <c r="V758" i="1"/>
  <c r="W758" i="1"/>
  <c r="X758" i="1"/>
  <c r="Y758" i="1"/>
  <c r="Z758" i="1"/>
  <c r="AA758" i="1"/>
  <c r="AB758" i="1"/>
  <c r="AC758" i="1"/>
  <c r="AD758" i="1"/>
  <c r="A759" i="1"/>
  <c r="B759" i="1"/>
  <c r="C759" i="1"/>
  <c r="D759" i="1"/>
  <c r="E759" i="1"/>
  <c r="F759" i="1"/>
  <c r="G759" i="1"/>
  <c r="H759" i="1"/>
  <c r="I759" i="1"/>
  <c r="J759" i="1"/>
  <c r="K759" i="1"/>
  <c r="L759" i="1"/>
  <c r="M759" i="1"/>
  <c r="N759" i="1"/>
  <c r="O759" i="1"/>
  <c r="P759" i="1"/>
  <c r="Q759" i="1"/>
  <c r="R759" i="1"/>
  <c r="S759" i="1"/>
  <c r="T759" i="1"/>
  <c r="U759" i="1"/>
  <c r="V759" i="1"/>
  <c r="W759" i="1"/>
  <c r="X759" i="1"/>
  <c r="Y759" i="1"/>
  <c r="Z759" i="1"/>
  <c r="AA759" i="1"/>
  <c r="AB759" i="1"/>
  <c r="AC759" i="1"/>
  <c r="AD759" i="1"/>
  <c r="A760" i="1"/>
  <c r="B760" i="1"/>
  <c r="C760" i="1"/>
  <c r="D760" i="1"/>
  <c r="E760" i="1"/>
  <c r="F760" i="1"/>
  <c r="G760" i="1"/>
  <c r="H760" i="1"/>
  <c r="I760" i="1"/>
  <c r="J760" i="1"/>
  <c r="K760" i="1"/>
  <c r="L760" i="1"/>
  <c r="M760" i="1"/>
  <c r="N760" i="1"/>
  <c r="O760" i="1"/>
  <c r="P760" i="1"/>
  <c r="Q760" i="1"/>
  <c r="R760" i="1"/>
  <c r="S760" i="1"/>
  <c r="T760" i="1"/>
  <c r="U760" i="1"/>
  <c r="V760" i="1"/>
  <c r="W760" i="1"/>
  <c r="X760" i="1"/>
  <c r="Y760" i="1"/>
  <c r="Z760" i="1"/>
  <c r="AA760" i="1"/>
  <c r="AB760" i="1"/>
  <c r="AC760" i="1"/>
  <c r="AD760" i="1"/>
  <c r="A761" i="1"/>
  <c r="B761" i="1"/>
  <c r="C761" i="1"/>
  <c r="D761" i="1"/>
  <c r="E761" i="1"/>
  <c r="F761" i="1"/>
  <c r="G761" i="1"/>
  <c r="H761" i="1"/>
  <c r="I761" i="1"/>
  <c r="J761" i="1"/>
  <c r="K761" i="1"/>
  <c r="L761" i="1"/>
  <c r="M761" i="1"/>
  <c r="N761" i="1"/>
  <c r="O761" i="1"/>
  <c r="P761" i="1"/>
  <c r="Q761" i="1"/>
  <c r="R761" i="1"/>
  <c r="S761" i="1"/>
  <c r="T761" i="1"/>
  <c r="U761" i="1"/>
  <c r="V761" i="1"/>
  <c r="W761" i="1"/>
  <c r="X761" i="1"/>
  <c r="Y761" i="1"/>
  <c r="Z761" i="1"/>
  <c r="AA761" i="1"/>
  <c r="AB761" i="1"/>
  <c r="AC761" i="1"/>
  <c r="AD761" i="1"/>
  <c r="A762" i="1"/>
  <c r="B762" i="1"/>
  <c r="C762" i="1"/>
  <c r="D762" i="1"/>
  <c r="E762" i="1"/>
  <c r="F762" i="1"/>
  <c r="G762" i="1"/>
  <c r="H762" i="1"/>
  <c r="I762" i="1"/>
  <c r="J762" i="1"/>
  <c r="K762" i="1"/>
  <c r="L762" i="1"/>
  <c r="M762" i="1"/>
  <c r="N762" i="1"/>
  <c r="O762" i="1"/>
  <c r="P762" i="1"/>
  <c r="Q762" i="1"/>
  <c r="R762" i="1"/>
  <c r="S762" i="1"/>
  <c r="T762" i="1"/>
  <c r="U762" i="1"/>
  <c r="V762" i="1"/>
  <c r="W762" i="1"/>
  <c r="X762" i="1"/>
  <c r="Y762" i="1"/>
  <c r="Z762" i="1"/>
  <c r="AA762" i="1"/>
  <c r="AB762" i="1"/>
  <c r="AC762" i="1"/>
  <c r="AD762" i="1"/>
  <c r="A763" i="1"/>
  <c r="B763" i="1"/>
  <c r="C763" i="1"/>
  <c r="D763" i="1"/>
  <c r="E763" i="1"/>
  <c r="F763" i="1"/>
  <c r="G763" i="1"/>
  <c r="H763" i="1"/>
  <c r="I763" i="1"/>
  <c r="J763" i="1"/>
  <c r="K763" i="1"/>
  <c r="L763" i="1"/>
  <c r="M763" i="1"/>
  <c r="N763" i="1"/>
  <c r="O763" i="1"/>
  <c r="P763" i="1"/>
  <c r="Q763" i="1"/>
  <c r="R763" i="1"/>
  <c r="S763" i="1"/>
  <c r="T763" i="1"/>
  <c r="U763" i="1"/>
  <c r="V763" i="1"/>
  <c r="W763" i="1"/>
  <c r="X763" i="1"/>
  <c r="Y763" i="1"/>
  <c r="Z763" i="1"/>
  <c r="AA763" i="1"/>
  <c r="AB763" i="1"/>
  <c r="AC763" i="1"/>
  <c r="AD763" i="1"/>
  <c r="A764" i="1"/>
  <c r="B764" i="1"/>
  <c r="C764" i="1"/>
  <c r="D764" i="1"/>
  <c r="E764" i="1"/>
  <c r="F764" i="1"/>
  <c r="G764" i="1"/>
  <c r="H764" i="1"/>
  <c r="I764" i="1"/>
  <c r="J764" i="1"/>
  <c r="K764" i="1"/>
  <c r="L764" i="1"/>
  <c r="M764" i="1"/>
  <c r="N764" i="1"/>
  <c r="O764" i="1"/>
  <c r="P764" i="1"/>
  <c r="Q764" i="1"/>
  <c r="R764" i="1"/>
  <c r="S764" i="1"/>
  <c r="T764" i="1"/>
  <c r="U764" i="1"/>
  <c r="V764" i="1"/>
  <c r="W764" i="1"/>
  <c r="X764" i="1"/>
  <c r="Y764" i="1"/>
  <c r="Z764" i="1"/>
  <c r="AA764" i="1"/>
  <c r="AB764" i="1"/>
  <c r="AC764" i="1"/>
  <c r="AD764" i="1"/>
  <c r="A765" i="1"/>
  <c r="B765" i="1"/>
  <c r="C765" i="1"/>
  <c r="D765" i="1"/>
  <c r="E765" i="1"/>
  <c r="F765" i="1"/>
  <c r="G765" i="1"/>
  <c r="H765" i="1"/>
  <c r="I765" i="1"/>
  <c r="J765" i="1"/>
  <c r="K765" i="1"/>
  <c r="L765" i="1"/>
  <c r="M765" i="1"/>
  <c r="N765" i="1"/>
  <c r="O765" i="1"/>
  <c r="P765" i="1"/>
  <c r="Q765" i="1"/>
  <c r="R765" i="1"/>
  <c r="S765" i="1"/>
  <c r="T765" i="1"/>
  <c r="U765" i="1"/>
  <c r="V765" i="1"/>
  <c r="W765" i="1"/>
  <c r="X765" i="1"/>
  <c r="Y765" i="1"/>
  <c r="Z765" i="1"/>
  <c r="AA765" i="1"/>
  <c r="AB765" i="1"/>
  <c r="AC765" i="1"/>
  <c r="AD765" i="1"/>
  <c r="A766" i="1"/>
  <c r="B766" i="1"/>
  <c r="C766" i="1"/>
  <c r="D766" i="1"/>
  <c r="E766" i="1"/>
  <c r="F766" i="1"/>
  <c r="G766" i="1"/>
  <c r="H766" i="1"/>
  <c r="I766" i="1"/>
  <c r="J766" i="1"/>
  <c r="K766" i="1"/>
  <c r="L766" i="1"/>
  <c r="M766" i="1"/>
  <c r="N766" i="1"/>
  <c r="O766" i="1"/>
  <c r="P766" i="1"/>
  <c r="Q766" i="1"/>
  <c r="R766" i="1"/>
  <c r="S766" i="1"/>
  <c r="T766" i="1"/>
  <c r="U766" i="1"/>
  <c r="V766" i="1"/>
  <c r="W766" i="1"/>
  <c r="X766" i="1"/>
  <c r="Y766" i="1"/>
  <c r="Z766" i="1"/>
  <c r="AA766" i="1"/>
  <c r="AB766" i="1"/>
  <c r="AC766" i="1"/>
  <c r="AD766" i="1"/>
  <c r="A767" i="1"/>
  <c r="B767" i="1"/>
  <c r="C767" i="1"/>
  <c r="D767" i="1"/>
  <c r="E767" i="1"/>
  <c r="F767" i="1"/>
  <c r="G767" i="1"/>
  <c r="H767" i="1"/>
  <c r="I767" i="1"/>
  <c r="J767" i="1"/>
  <c r="K767" i="1"/>
  <c r="L767" i="1"/>
  <c r="M767" i="1"/>
  <c r="N767" i="1"/>
  <c r="O767" i="1"/>
  <c r="P767" i="1"/>
  <c r="Q767" i="1"/>
  <c r="R767" i="1"/>
  <c r="S767" i="1"/>
  <c r="T767" i="1"/>
  <c r="U767" i="1"/>
  <c r="V767" i="1"/>
  <c r="W767" i="1"/>
  <c r="X767" i="1"/>
  <c r="Y767" i="1"/>
  <c r="Z767" i="1"/>
  <c r="AA767" i="1"/>
  <c r="AB767" i="1"/>
  <c r="AC767" i="1"/>
  <c r="AD767" i="1"/>
  <c r="A768" i="1"/>
  <c r="B768" i="1"/>
  <c r="C768" i="1"/>
  <c r="D768" i="1"/>
  <c r="E768" i="1"/>
  <c r="F768" i="1"/>
  <c r="G768" i="1"/>
  <c r="H768" i="1"/>
  <c r="I768" i="1"/>
  <c r="J768" i="1"/>
  <c r="K768" i="1"/>
  <c r="L768" i="1"/>
  <c r="M768" i="1"/>
  <c r="N768" i="1"/>
  <c r="O768" i="1"/>
  <c r="P768" i="1"/>
  <c r="Q768" i="1"/>
  <c r="R768" i="1"/>
  <c r="S768" i="1"/>
  <c r="T768" i="1"/>
  <c r="U768" i="1"/>
  <c r="V768" i="1"/>
  <c r="W768" i="1"/>
  <c r="X768" i="1"/>
  <c r="Y768" i="1"/>
  <c r="Z768" i="1"/>
  <c r="AA768" i="1"/>
  <c r="AB768" i="1"/>
  <c r="AC768" i="1"/>
  <c r="AD768" i="1"/>
  <c r="A769" i="1"/>
  <c r="B769" i="1"/>
  <c r="C769" i="1"/>
  <c r="D769" i="1"/>
  <c r="E769" i="1"/>
  <c r="F769" i="1"/>
  <c r="G769" i="1"/>
  <c r="H769" i="1"/>
  <c r="I769" i="1"/>
  <c r="J769" i="1"/>
  <c r="K769" i="1"/>
  <c r="L769" i="1"/>
  <c r="M769" i="1"/>
  <c r="N769" i="1"/>
  <c r="O769" i="1"/>
  <c r="P769" i="1"/>
  <c r="Q769" i="1"/>
  <c r="R769" i="1"/>
  <c r="S769" i="1"/>
  <c r="T769" i="1"/>
  <c r="U769" i="1"/>
  <c r="V769" i="1"/>
  <c r="W769" i="1"/>
  <c r="X769" i="1"/>
  <c r="Y769" i="1"/>
  <c r="Z769" i="1"/>
  <c r="AA769" i="1"/>
  <c r="AB769" i="1"/>
  <c r="AC769" i="1"/>
  <c r="AD769" i="1"/>
  <c r="A770" i="1"/>
  <c r="B770" i="1"/>
  <c r="C770" i="1"/>
  <c r="D770" i="1"/>
  <c r="E770" i="1"/>
  <c r="F770" i="1"/>
  <c r="G770" i="1"/>
  <c r="H770" i="1"/>
  <c r="I770" i="1"/>
  <c r="J770" i="1"/>
  <c r="K770" i="1"/>
  <c r="L770" i="1"/>
  <c r="M770" i="1"/>
  <c r="N770" i="1"/>
  <c r="O770" i="1"/>
  <c r="P770" i="1"/>
  <c r="Q770" i="1"/>
  <c r="R770" i="1"/>
  <c r="S770" i="1"/>
  <c r="T770" i="1"/>
  <c r="U770" i="1"/>
  <c r="V770" i="1"/>
  <c r="W770" i="1"/>
  <c r="X770" i="1"/>
  <c r="Y770" i="1"/>
  <c r="Z770" i="1"/>
  <c r="AA770" i="1"/>
  <c r="AB770" i="1"/>
  <c r="AC770" i="1"/>
  <c r="AD770" i="1"/>
  <c r="A771" i="1"/>
  <c r="B771" i="1"/>
  <c r="C771" i="1"/>
  <c r="D771" i="1"/>
  <c r="E771" i="1"/>
  <c r="F771" i="1"/>
  <c r="G771" i="1"/>
  <c r="H771" i="1"/>
  <c r="I771" i="1"/>
  <c r="J771" i="1"/>
  <c r="K771" i="1"/>
  <c r="L771" i="1"/>
  <c r="M771" i="1"/>
  <c r="N771" i="1"/>
  <c r="O771" i="1"/>
  <c r="P771" i="1"/>
  <c r="Q771" i="1"/>
  <c r="R771" i="1"/>
  <c r="S771" i="1"/>
  <c r="T771" i="1"/>
  <c r="U771" i="1"/>
  <c r="V771" i="1"/>
  <c r="W771" i="1"/>
  <c r="X771" i="1"/>
  <c r="Y771" i="1"/>
  <c r="Z771" i="1"/>
  <c r="AA771" i="1"/>
  <c r="AB771" i="1"/>
  <c r="AC771" i="1"/>
  <c r="AD771" i="1"/>
  <c r="A772" i="1"/>
  <c r="B772" i="1"/>
  <c r="C772" i="1"/>
  <c r="D772" i="1"/>
  <c r="E772" i="1"/>
  <c r="F772" i="1"/>
  <c r="G772" i="1"/>
  <c r="H772" i="1"/>
  <c r="I772" i="1"/>
  <c r="J772" i="1"/>
  <c r="K772" i="1"/>
  <c r="L772" i="1"/>
  <c r="M772" i="1"/>
  <c r="N772" i="1"/>
  <c r="O772" i="1"/>
  <c r="P772" i="1"/>
  <c r="Q772" i="1"/>
  <c r="R772" i="1"/>
  <c r="S772" i="1"/>
  <c r="T772" i="1"/>
  <c r="U772" i="1"/>
  <c r="V772" i="1"/>
  <c r="W772" i="1"/>
  <c r="X772" i="1"/>
  <c r="Y772" i="1"/>
  <c r="Z772" i="1"/>
  <c r="AA772" i="1"/>
  <c r="AB772" i="1"/>
  <c r="AC772" i="1"/>
  <c r="AD772" i="1"/>
  <c r="A773" i="1"/>
  <c r="B773" i="1"/>
  <c r="C773" i="1"/>
  <c r="D773" i="1"/>
  <c r="E773" i="1"/>
  <c r="F773" i="1"/>
  <c r="G773" i="1"/>
  <c r="H773" i="1"/>
  <c r="I773" i="1"/>
  <c r="J773" i="1"/>
  <c r="K773" i="1"/>
  <c r="L773" i="1"/>
  <c r="M773" i="1"/>
  <c r="N773" i="1"/>
  <c r="O773" i="1"/>
  <c r="P773" i="1"/>
  <c r="Q773" i="1"/>
  <c r="R773" i="1"/>
  <c r="S773" i="1"/>
  <c r="T773" i="1"/>
  <c r="U773" i="1"/>
  <c r="V773" i="1"/>
  <c r="W773" i="1"/>
  <c r="X773" i="1"/>
  <c r="Y773" i="1"/>
  <c r="Z773" i="1"/>
  <c r="AA773" i="1"/>
  <c r="AB773" i="1"/>
  <c r="AC773" i="1"/>
  <c r="AD773" i="1"/>
  <c r="A774" i="1"/>
  <c r="B774" i="1"/>
  <c r="C774" i="1"/>
  <c r="D774" i="1"/>
  <c r="E774" i="1"/>
  <c r="F774" i="1"/>
  <c r="G774" i="1"/>
  <c r="H774" i="1"/>
  <c r="I774" i="1"/>
  <c r="J774" i="1"/>
  <c r="K774" i="1"/>
  <c r="L774" i="1"/>
  <c r="M774" i="1"/>
  <c r="N774" i="1"/>
  <c r="O774" i="1"/>
  <c r="P774" i="1"/>
  <c r="Q774" i="1"/>
  <c r="R774" i="1"/>
  <c r="S774" i="1"/>
  <c r="T774" i="1"/>
  <c r="U774" i="1"/>
  <c r="V774" i="1"/>
  <c r="W774" i="1"/>
  <c r="X774" i="1"/>
  <c r="Y774" i="1"/>
  <c r="Z774" i="1"/>
  <c r="AA774" i="1"/>
  <c r="AB774" i="1"/>
  <c r="AC774" i="1"/>
  <c r="AD774" i="1"/>
  <c r="A775" i="1"/>
  <c r="B775" i="1"/>
  <c r="C775" i="1"/>
  <c r="D775" i="1"/>
  <c r="E775" i="1"/>
  <c r="F775" i="1"/>
  <c r="G775" i="1"/>
  <c r="H775" i="1"/>
  <c r="I775" i="1"/>
  <c r="J775" i="1"/>
  <c r="K775" i="1"/>
  <c r="L775" i="1"/>
  <c r="M775" i="1"/>
  <c r="N775" i="1"/>
  <c r="O775" i="1"/>
  <c r="P775" i="1"/>
  <c r="Q775" i="1"/>
  <c r="R775" i="1"/>
  <c r="S775" i="1"/>
  <c r="T775" i="1"/>
  <c r="U775" i="1"/>
  <c r="V775" i="1"/>
  <c r="W775" i="1"/>
  <c r="X775" i="1"/>
  <c r="Y775" i="1"/>
  <c r="Z775" i="1"/>
  <c r="AA775" i="1"/>
  <c r="AB775" i="1"/>
  <c r="AC775" i="1"/>
  <c r="AD775" i="1"/>
  <c r="A776" i="1"/>
  <c r="B776" i="1"/>
  <c r="C776" i="1"/>
  <c r="D776" i="1"/>
  <c r="E776" i="1"/>
  <c r="F776" i="1"/>
  <c r="G776" i="1"/>
  <c r="H776" i="1"/>
  <c r="I776" i="1"/>
  <c r="J776" i="1"/>
  <c r="K776" i="1"/>
  <c r="L776" i="1"/>
  <c r="M776" i="1"/>
  <c r="N776" i="1"/>
  <c r="O776" i="1"/>
  <c r="P776" i="1"/>
  <c r="Q776" i="1"/>
  <c r="R776" i="1"/>
  <c r="S776" i="1"/>
  <c r="T776" i="1"/>
  <c r="U776" i="1"/>
  <c r="V776" i="1"/>
  <c r="W776" i="1"/>
  <c r="X776" i="1"/>
  <c r="Y776" i="1"/>
  <c r="Z776" i="1"/>
  <c r="AA776" i="1"/>
  <c r="AB776" i="1"/>
  <c r="AC776" i="1"/>
  <c r="AD776" i="1"/>
  <c r="A777" i="1"/>
  <c r="B777" i="1"/>
  <c r="C777" i="1"/>
  <c r="D777" i="1"/>
  <c r="E777" i="1"/>
  <c r="F777" i="1"/>
  <c r="G777" i="1"/>
  <c r="H777" i="1"/>
  <c r="I777" i="1"/>
  <c r="J777" i="1"/>
  <c r="K777" i="1"/>
  <c r="L777" i="1"/>
  <c r="M777" i="1"/>
  <c r="N777" i="1"/>
  <c r="O777" i="1"/>
  <c r="P777" i="1"/>
  <c r="Q777" i="1"/>
  <c r="R777" i="1"/>
  <c r="S777" i="1"/>
  <c r="T777" i="1"/>
  <c r="U777" i="1"/>
  <c r="V777" i="1"/>
  <c r="W777" i="1"/>
  <c r="X777" i="1"/>
  <c r="Y777" i="1"/>
  <c r="Z777" i="1"/>
  <c r="AA777" i="1"/>
  <c r="AB777" i="1"/>
  <c r="AC777" i="1"/>
  <c r="AD777" i="1"/>
  <c r="A778" i="1"/>
  <c r="B778" i="1"/>
  <c r="C778" i="1"/>
  <c r="D778" i="1"/>
  <c r="E778" i="1"/>
  <c r="F778" i="1"/>
  <c r="G778" i="1"/>
  <c r="H778" i="1"/>
  <c r="I778" i="1"/>
  <c r="J778" i="1"/>
  <c r="K778" i="1"/>
  <c r="L778" i="1"/>
  <c r="M778" i="1"/>
  <c r="N778" i="1"/>
  <c r="O778" i="1"/>
  <c r="P778" i="1"/>
  <c r="Q778" i="1"/>
  <c r="R778" i="1"/>
  <c r="S778" i="1"/>
  <c r="T778" i="1"/>
  <c r="U778" i="1"/>
  <c r="V778" i="1"/>
  <c r="W778" i="1"/>
  <c r="X778" i="1"/>
  <c r="Y778" i="1"/>
  <c r="Z778" i="1"/>
  <c r="AA778" i="1"/>
  <c r="AB778" i="1"/>
  <c r="AC778" i="1"/>
  <c r="AD778" i="1"/>
  <c r="A779" i="1"/>
  <c r="B779" i="1"/>
  <c r="C779" i="1"/>
  <c r="D779" i="1"/>
  <c r="E779" i="1"/>
  <c r="F779" i="1"/>
  <c r="G779" i="1"/>
  <c r="H779" i="1"/>
  <c r="I779" i="1"/>
  <c r="J779" i="1"/>
  <c r="K779" i="1"/>
  <c r="L779" i="1"/>
  <c r="M779" i="1"/>
  <c r="N779" i="1"/>
  <c r="O779" i="1"/>
  <c r="P779" i="1"/>
  <c r="Q779" i="1"/>
  <c r="R779" i="1"/>
  <c r="S779" i="1"/>
  <c r="T779" i="1"/>
  <c r="U779" i="1"/>
  <c r="V779" i="1"/>
  <c r="W779" i="1"/>
  <c r="X779" i="1"/>
  <c r="Y779" i="1"/>
  <c r="Z779" i="1"/>
  <c r="AA779" i="1"/>
  <c r="AB779" i="1"/>
  <c r="AC779" i="1"/>
  <c r="AD779" i="1"/>
  <c r="A780" i="1"/>
  <c r="B780" i="1"/>
  <c r="C780" i="1"/>
  <c r="D780" i="1"/>
  <c r="E780" i="1"/>
  <c r="F780" i="1"/>
  <c r="G780" i="1"/>
  <c r="H780" i="1"/>
  <c r="I780" i="1"/>
  <c r="J780" i="1"/>
  <c r="K780" i="1"/>
  <c r="L780" i="1"/>
  <c r="M780" i="1"/>
  <c r="N780" i="1"/>
  <c r="O780" i="1"/>
  <c r="P780" i="1"/>
  <c r="Q780" i="1"/>
  <c r="R780" i="1"/>
  <c r="S780" i="1"/>
  <c r="T780" i="1"/>
  <c r="U780" i="1"/>
  <c r="V780" i="1"/>
  <c r="W780" i="1"/>
  <c r="X780" i="1"/>
  <c r="Y780" i="1"/>
  <c r="Z780" i="1"/>
  <c r="AA780" i="1"/>
  <c r="AB780" i="1"/>
  <c r="AC780" i="1"/>
  <c r="AD780" i="1"/>
  <c r="A781" i="1"/>
  <c r="B781" i="1"/>
  <c r="C781" i="1"/>
  <c r="D781" i="1"/>
  <c r="E781" i="1"/>
  <c r="F781" i="1"/>
  <c r="G781" i="1"/>
  <c r="H781" i="1"/>
  <c r="I781" i="1"/>
  <c r="J781" i="1"/>
  <c r="K781" i="1"/>
  <c r="L781" i="1"/>
  <c r="M781" i="1"/>
  <c r="N781" i="1"/>
  <c r="O781" i="1"/>
  <c r="P781" i="1"/>
  <c r="Q781" i="1"/>
  <c r="R781" i="1"/>
  <c r="S781" i="1"/>
  <c r="T781" i="1"/>
  <c r="U781" i="1"/>
  <c r="V781" i="1"/>
  <c r="W781" i="1"/>
  <c r="X781" i="1"/>
  <c r="Y781" i="1"/>
  <c r="Z781" i="1"/>
  <c r="AA781" i="1"/>
  <c r="AB781" i="1"/>
  <c r="AC781" i="1"/>
  <c r="AD781" i="1"/>
  <c r="A782" i="1"/>
  <c r="B782" i="1"/>
  <c r="C782" i="1"/>
  <c r="D782" i="1"/>
  <c r="E782" i="1"/>
  <c r="F782" i="1"/>
  <c r="G782" i="1"/>
  <c r="H782" i="1"/>
  <c r="I782" i="1"/>
  <c r="J782" i="1"/>
  <c r="K782" i="1"/>
  <c r="L782" i="1"/>
  <c r="M782" i="1"/>
  <c r="N782" i="1"/>
  <c r="O782" i="1"/>
  <c r="P782" i="1"/>
  <c r="Q782" i="1"/>
  <c r="R782" i="1"/>
  <c r="S782" i="1"/>
  <c r="T782" i="1"/>
  <c r="U782" i="1"/>
  <c r="V782" i="1"/>
  <c r="W782" i="1"/>
  <c r="X782" i="1"/>
  <c r="Y782" i="1"/>
  <c r="Z782" i="1"/>
  <c r="AA782" i="1"/>
  <c r="AB782" i="1"/>
  <c r="AC782" i="1"/>
  <c r="AD782" i="1"/>
  <c r="A783" i="1"/>
  <c r="B783" i="1"/>
  <c r="C783" i="1"/>
  <c r="D783" i="1"/>
  <c r="E783" i="1"/>
  <c r="F783" i="1"/>
  <c r="G783" i="1"/>
  <c r="H783" i="1"/>
  <c r="I783" i="1"/>
  <c r="J783" i="1"/>
  <c r="K783" i="1"/>
  <c r="L783" i="1"/>
  <c r="M783" i="1"/>
  <c r="N783" i="1"/>
  <c r="O783" i="1"/>
  <c r="P783" i="1"/>
  <c r="Q783" i="1"/>
  <c r="R783" i="1"/>
  <c r="S783" i="1"/>
  <c r="T783" i="1"/>
  <c r="U783" i="1"/>
  <c r="V783" i="1"/>
  <c r="W783" i="1"/>
  <c r="X783" i="1"/>
  <c r="Y783" i="1"/>
  <c r="Z783" i="1"/>
  <c r="AA783" i="1"/>
  <c r="AB783" i="1"/>
  <c r="AC783" i="1"/>
  <c r="AD783" i="1"/>
  <c r="A784" i="1"/>
  <c r="B784" i="1"/>
  <c r="C784" i="1"/>
  <c r="D784" i="1"/>
  <c r="E784" i="1"/>
  <c r="F784" i="1"/>
  <c r="G784" i="1"/>
  <c r="H784" i="1"/>
  <c r="I784" i="1"/>
  <c r="J784" i="1"/>
  <c r="K784" i="1"/>
  <c r="L784" i="1"/>
  <c r="M784" i="1"/>
  <c r="N784" i="1"/>
  <c r="O784" i="1"/>
  <c r="P784" i="1"/>
  <c r="Q784" i="1"/>
  <c r="R784" i="1"/>
  <c r="S784" i="1"/>
  <c r="T784" i="1"/>
  <c r="U784" i="1"/>
  <c r="V784" i="1"/>
  <c r="W784" i="1"/>
  <c r="X784" i="1"/>
  <c r="Y784" i="1"/>
  <c r="Z784" i="1"/>
  <c r="AA784" i="1"/>
  <c r="AB784" i="1"/>
  <c r="AC784" i="1"/>
  <c r="AD784" i="1"/>
  <c r="A785" i="1"/>
  <c r="B785" i="1"/>
  <c r="C785" i="1"/>
  <c r="D785" i="1"/>
  <c r="E785" i="1"/>
  <c r="F785" i="1"/>
  <c r="G785" i="1"/>
  <c r="H785" i="1"/>
  <c r="I785" i="1"/>
  <c r="J785" i="1"/>
  <c r="K785" i="1"/>
  <c r="L785" i="1"/>
  <c r="M785" i="1"/>
  <c r="N785" i="1"/>
  <c r="O785" i="1"/>
  <c r="P785" i="1"/>
  <c r="Q785" i="1"/>
  <c r="R785" i="1"/>
  <c r="S785" i="1"/>
  <c r="T785" i="1"/>
  <c r="U785" i="1"/>
  <c r="V785" i="1"/>
  <c r="W785" i="1"/>
  <c r="X785" i="1"/>
  <c r="Y785" i="1"/>
  <c r="Z785" i="1"/>
  <c r="AA785" i="1"/>
  <c r="AB785" i="1"/>
  <c r="AC785" i="1"/>
  <c r="AD785" i="1"/>
  <c r="A786" i="1"/>
  <c r="B786" i="1"/>
  <c r="C786" i="1"/>
  <c r="D786" i="1"/>
  <c r="E786" i="1"/>
  <c r="F786" i="1"/>
  <c r="G786" i="1"/>
  <c r="H786" i="1"/>
  <c r="I786" i="1"/>
  <c r="J786" i="1"/>
  <c r="K786" i="1"/>
  <c r="L786" i="1"/>
  <c r="M786" i="1"/>
  <c r="N786" i="1"/>
  <c r="O786" i="1"/>
  <c r="P786" i="1"/>
  <c r="Q786" i="1"/>
  <c r="R786" i="1"/>
  <c r="S786" i="1"/>
  <c r="T786" i="1"/>
  <c r="U786" i="1"/>
  <c r="V786" i="1"/>
  <c r="W786" i="1"/>
  <c r="X786" i="1"/>
  <c r="Y786" i="1"/>
  <c r="Z786" i="1"/>
  <c r="AA786" i="1"/>
  <c r="AB786" i="1"/>
  <c r="AC786" i="1"/>
  <c r="AD786" i="1"/>
  <c r="A787" i="1"/>
  <c r="B787" i="1"/>
  <c r="C787" i="1"/>
  <c r="D787" i="1"/>
  <c r="E787" i="1"/>
  <c r="F787" i="1"/>
  <c r="G787" i="1"/>
  <c r="H787" i="1"/>
  <c r="I787" i="1"/>
  <c r="J787" i="1"/>
  <c r="K787" i="1"/>
  <c r="L787" i="1"/>
  <c r="M787" i="1"/>
  <c r="N787" i="1"/>
  <c r="O787" i="1"/>
  <c r="P787" i="1"/>
  <c r="Q787" i="1"/>
  <c r="R787" i="1"/>
  <c r="S787" i="1"/>
  <c r="T787" i="1"/>
  <c r="U787" i="1"/>
  <c r="V787" i="1"/>
  <c r="W787" i="1"/>
  <c r="X787" i="1"/>
  <c r="Y787" i="1"/>
  <c r="Z787" i="1"/>
  <c r="AA787" i="1"/>
  <c r="AB787" i="1"/>
  <c r="AC787" i="1"/>
  <c r="AD787" i="1"/>
  <c r="A788" i="1"/>
  <c r="B788" i="1"/>
  <c r="C788" i="1"/>
  <c r="D788" i="1"/>
  <c r="E788" i="1"/>
  <c r="F788" i="1"/>
  <c r="G788" i="1"/>
  <c r="H788" i="1"/>
  <c r="I788" i="1"/>
  <c r="J788" i="1"/>
  <c r="K788" i="1"/>
  <c r="L788" i="1"/>
  <c r="M788" i="1"/>
  <c r="N788" i="1"/>
  <c r="O788" i="1"/>
  <c r="P788" i="1"/>
  <c r="Q788" i="1"/>
  <c r="R788" i="1"/>
  <c r="S788" i="1"/>
  <c r="T788" i="1"/>
  <c r="U788" i="1"/>
  <c r="V788" i="1"/>
  <c r="W788" i="1"/>
  <c r="X788" i="1"/>
  <c r="Y788" i="1"/>
  <c r="Z788" i="1"/>
  <c r="AA788" i="1"/>
  <c r="AB788" i="1"/>
  <c r="AC788" i="1"/>
  <c r="AD788" i="1"/>
  <c r="A789" i="1"/>
  <c r="B789" i="1"/>
  <c r="C789" i="1"/>
  <c r="D789" i="1"/>
  <c r="E789" i="1"/>
  <c r="F789" i="1"/>
  <c r="G789" i="1"/>
  <c r="H789" i="1"/>
  <c r="I789" i="1"/>
  <c r="J789" i="1"/>
  <c r="K789" i="1"/>
  <c r="L789" i="1"/>
  <c r="M789" i="1"/>
  <c r="N789" i="1"/>
  <c r="O789" i="1"/>
  <c r="P789" i="1"/>
  <c r="Q789" i="1"/>
  <c r="R789" i="1"/>
  <c r="S789" i="1"/>
  <c r="T789" i="1"/>
  <c r="U789" i="1"/>
  <c r="V789" i="1"/>
  <c r="W789" i="1"/>
  <c r="X789" i="1"/>
  <c r="Y789" i="1"/>
  <c r="Z789" i="1"/>
  <c r="AA789" i="1"/>
  <c r="AB789" i="1"/>
  <c r="AC789" i="1"/>
  <c r="AD789" i="1"/>
  <c r="A790" i="1"/>
  <c r="B790" i="1"/>
  <c r="C790" i="1"/>
  <c r="D790" i="1"/>
  <c r="E790" i="1"/>
  <c r="F790" i="1"/>
  <c r="G790" i="1"/>
  <c r="H790" i="1"/>
  <c r="I790" i="1"/>
  <c r="J790" i="1"/>
  <c r="K790" i="1"/>
  <c r="L790" i="1"/>
  <c r="M790" i="1"/>
  <c r="N790" i="1"/>
  <c r="O790" i="1"/>
  <c r="P790" i="1"/>
  <c r="Q790" i="1"/>
  <c r="R790" i="1"/>
  <c r="S790" i="1"/>
  <c r="T790" i="1"/>
  <c r="U790" i="1"/>
  <c r="V790" i="1"/>
  <c r="W790" i="1"/>
  <c r="X790" i="1"/>
  <c r="Y790" i="1"/>
  <c r="Z790" i="1"/>
  <c r="AA790" i="1"/>
  <c r="AB790" i="1"/>
  <c r="AC790" i="1"/>
  <c r="AD790" i="1"/>
  <c r="A791" i="1"/>
  <c r="B791" i="1"/>
  <c r="C791" i="1"/>
  <c r="D791" i="1"/>
  <c r="E791" i="1"/>
  <c r="F791" i="1"/>
  <c r="G791" i="1"/>
  <c r="H791" i="1"/>
  <c r="I791" i="1"/>
  <c r="J791" i="1"/>
  <c r="K791" i="1"/>
  <c r="L791" i="1"/>
  <c r="M791" i="1"/>
  <c r="N791" i="1"/>
  <c r="O791" i="1"/>
  <c r="P791" i="1"/>
  <c r="Q791" i="1"/>
  <c r="R791" i="1"/>
  <c r="S791" i="1"/>
  <c r="T791" i="1"/>
  <c r="U791" i="1"/>
  <c r="V791" i="1"/>
  <c r="W791" i="1"/>
  <c r="X791" i="1"/>
  <c r="Y791" i="1"/>
  <c r="Z791" i="1"/>
  <c r="AA791" i="1"/>
  <c r="AB791" i="1"/>
  <c r="AC791" i="1"/>
  <c r="AD791" i="1"/>
  <c r="A792" i="1"/>
  <c r="B792" i="1"/>
  <c r="C792" i="1"/>
  <c r="D792" i="1"/>
  <c r="E792" i="1"/>
  <c r="F792" i="1"/>
  <c r="G792" i="1"/>
  <c r="H792" i="1"/>
  <c r="I792" i="1"/>
  <c r="J792" i="1"/>
  <c r="K792" i="1"/>
  <c r="L792" i="1"/>
  <c r="M792" i="1"/>
  <c r="N792" i="1"/>
  <c r="O792" i="1"/>
  <c r="P792" i="1"/>
  <c r="Q792" i="1"/>
  <c r="R792" i="1"/>
  <c r="S792" i="1"/>
  <c r="T792" i="1"/>
  <c r="U792" i="1"/>
  <c r="V792" i="1"/>
  <c r="W792" i="1"/>
  <c r="X792" i="1"/>
  <c r="Y792" i="1"/>
  <c r="Z792" i="1"/>
  <c r="AA792" i="1"/>
  <c r="AB792" i="1"/>
  <c r="AC792" i="1"/>
  <c r="AD792" i="1"/>
  <c r="A793" i="1"/>
  <c r="B793" i="1"/>
  <c r="C793" i="1"/>
  <c r="D793" i="1"/>
  <c r="E793" i="1"/>
  <c r="F793" i="1"/>
  <c r="G793" i="1"/>
  <c r="H793" i="1"/>
  <c r="I793" i="1"/>
  <c r="J793" i="1"/>
  <c r="K793" i="1"/>
  <c r="L793" i="1"/>
  <c r="M793" i="1"/>
  <c r="N793" i="1"/>
  <c r="O793" i="1"/>
  <c r="P793" i="1"/>
  <c r="Q793" i="1"/>
  <c r="R793" i="1"/>
  <c r="S793" i="1"/>
  <c r="T793" i="1"/>
  <c r="U793" i="1"/>
  <c r="V793" i="1"/>
  <c r="W793" i="1"/>
  <c r="X793" i="1"/>
  <c r="Y793" i="1"/>
  <c r="Z793" i="1"/>
  <c r="AA793" i="1"/>
  <c r="AB793" i="1"/>
  <c r="AC793" i="1"/>
  <c r="AD793" i="1"/>
  <c r="A794" i="1"/>
  <c r="B794" i="1"/>
  <c r="C794" i="1"/>
  <c r="D794" i="1"/>
  <c r="E794" i="1"/>
  <c r="F794" i="1"/>
  <c r="G794" i="1"/>
  <c r="H794" i="1"/>
  <c r="I794" i="1"/>
  <c r="J794" i="1"/>
  <c r="K794" i="1"/>
  <c r="L794" i="1"/>
  <c r="M794" i="1"/>
  <c r="N794" i="1"/>
  <c r="O794" i="1"/>
  <c r="P794" i="1"/>
  <c r="Q794" i="1"/>
  <c r="R794" i="1"/>
  <c r="S794" i="1"/>
  <c r="T794" i="1"/>
  <c r="U794" i="1"/>
  <c r="V794" i="1"/>
  <c r="W794" i="1"/>
  <c r="X794" i="1"/>
  <c r="Y794" i="1"/>
  <c r="Z794" i="1"/>
  <c r="AA794" i="1"/>
  <c r="AB794" i="1"/>
  <c r="AC794" i="1"/>
  <c r="AD794" i="1"/>
  <c r="A795" i="1"/>
  <c r="B795" i="1"/>
  <c r="C795" i="1"/>
  <c r="D795" i="1"/>
  <c r="E795" i="1"/>
  <c r="F795" i="1"/>
  <c r="G795" i="1"/>
  <c r="H795" i="1"/>
  <c r="I795" i="1"/>
  <c r="J795" i="1"/>
  <c r="K795" i="1"/>
  <c r="L795" i="1"/>
  <c r="M795" i="1"/>
  <c r="N795" i="1"/>
  <c r="O795" i="1"/>
  <c r="P795" i="1"/>
  <c r="Q795" i="1"/>
  <c r="R795" i="1"/>
  <c r="S795" i="1"/>
  <c r="T795" i="1"/>
  <c r="U795" i="1"/>
  <c r="V795" i="1"/>
  <c r="W795" i="1"/>
  <c r="X795" i="1"/>
  <c r="Y795" i="1"/>
  <c r="Z795" i="1"/>
  <c r="AA795" i="1"/>
  <c r="AB795" i="1"/>
  <c r="AC795" i="1"/>
  <c r="AD795" i="1"/>
  <c r="A796" i="1"/>
  <c r="B796" i="1"/>
  <c r="C796" i="1"/>
  <c r="D796" i="1"/>
  <c r="E796" i="1"/>
  <c r="F796" i="1"/>
  <c r="G796" i="1"/>
  <c r="H796" i="1"/>
  <c r="I796" i="1"/>
  <c r="J796" i="1"/>
  <c r="K796" i="1"/>
  <c r="L796" i="1"/>
  <c r="M796" i="1"/>
  <c r="N796" i="1"/>
  <c r="O796" i="1"/>
  <c r="P796" i="1"/>
  <c r="Q796" i="1"/>
  <c r="R796" i="1"/>
  <c r="S796" i="1"/>
  <c r="T796" i="1"/>
  <c r="U796" i="1"/>
  <c r="V796" i="1"/>
  <c r="W796" i="1"/>
  <c r="X796" i="1"/>
  <c r="Y796" i="1"/>
  <c r="Z796" i="1"/>
  <c r="AA796" i="1"/>
  <c r="AB796" i="1"/>
  <c r="AC796" i="1"/>
  <c r="AD796" i="1"/>
  <c r="A797" i="1"/>
  <c r="B797" i="1"/>
  <c r="C797" i="1"/>
  <c r="D797" i="1"/>
  <c r="E797" i="1"/>
  <c r="F797" i="1"/>
  <c r="G797" i="1"/>
  <c r="H797" i="1"/>
  <c r="I797" i="1"/>
  <c r="J797" i="1"/>
  <c r="K797" i="1"/>
  <c r="L797" i="1"/>
  <c r="M797" i="1"/>
  <c r="N797" i="1"/>
  <c r="O797" i="1"/>
  <c r="P797" i="1"/>
  <c r="Q797" i="1"/>
  <c r="R797" i="1"/>
  <c r="S797" i="1"/>
  <c r="T797" i="1"/>
  <c r="U797" i="1"/>
  <c r="V797" i="1"/>
  <c r="W797" i="1"/>
  <c r="X797" i="1"/>
  <c r="Y797" i="1"/>
  <c r="Z797" i="1"/>
  <c r="AA797" i="1"/>
  <c r="AB797" i="1"/>
  <c r="AC797" i="1"/>
  <c r="AD797" i="1"/>
  <c r="A798" i="1"/>
  <c r="B798" i="1"/>
  <c r="C798" i="1"/>
  <c r="D798" i="1"/>
  <c r="E798" i="1"/>
  <c r="F798" i="1"/>
  <c r="G798" i="1"/>
  <c r="H798" i="1"/>
  <c r="I798" i="1"/>
  <c r="J798" i="1"/>
  <c r="K798" i="1"/>
  <c r="L798" i="1"/>
  <c r="M798" i="1"/>
  <c r="N798" i="1"/>
  <c r="O798" i="1"/>
  <c r="P798" i="1"/>
  <c r="Q798" i="1"/>
  <c r="R798" i="1"/>
  <c r="S798" i="1"/>
  <c r="T798" i="1"/>
  <c r="U798" i="1"/>
  <c r="V798" i="1"/>
  <c r="W798" i="1"/>
  <c r="X798" i="1"/>
  <c r="Y798" i="1"/>
  <c r="Z798" i="1"/>
  <c r="AA798" i="1"/>
  <c r="AB798" i="1"/>
  <c r="AC798" i="1"/>
  <c r="AD798" i="1"/>
  <c r="A799" i="1"/>
  <c r="B799" i="1"/>
  <c r="C799" i="1"/>
  <c r="D799" i="1"/>
  <c r="E799" i="1"/>
  <c r="F799" i="1"/>
  <c r="G799" i="1"/>
  <c r="H799" i="1"/>
  <c r="I799" i="1"/>
  <c r="J799" i="1"/>
  <c r="K799" i="1"/>
  <c r="L799" i="1"/>
  <c r="M799" i="1"/>
  <c r="N799" i="1"/>
  <c r="O799" i="1"/>
  <c r="P799" i="1"/>
  <c r="Q799" i="1"/>
  <c r="R799" i="1"/>
  <c r="S799" i="1"/>
  <c r="T799" i="1"/>
  <c r="U799" i="1"/>
  <c r="V799" i="1"/>
  <c r="W799" i="1"/>
  <c r="X799" i="1"/>
  <c r="Y799" i="1"/>
  <c r="Z799" i="1"/>
  <c r="AA799" i="1"/>
  <c r="AB799" i="1"/>
  <c r="AC799" i="1"/>
  <c r="AD799" i="1"/>
  <c r="A800" i="1"/>
  <c r="B800" i="1"/>
  <c r="C800" i="1"/>
  <c r="D800" i="1"/>
  <c r="E800" i="1"/>
  <c r="F800" i="1"/>
  <c r="G800" i="1"/>
  <c r="H800" i="1"/>
  <c r="I800" i="1"/>
  <c r="J800" i="1"/>
  <c r="K800" i="1"/>
  <c r="L800" i="1"/>
  <c r="M800" i="1"/>
  <c r="N800" i="1"/>
  <c r="O800" i="1"/>
  <c r="P800" i="1"/>
  <c r="Q800" i="1"/>
  <c r="R800" i="1"/>
  <c r="S800" i="1"/>
  <c r="T800" i="1"/>
  <c r="U800" i="1"/>
  <c r="V800" i="1"/>
  <c r="W800" i="1"/>
  <c r="X800" i="1"/>
  <c r="Y800" i="1"/>
  <c r="Z800" i="1"/>
  <c r="AA800" i="1"/>
  <c r="AB800" i="1"/>
  <c r="AC800" i="1"/>
  <c r="AD800" i="1"/>
  <c r="A801" i="1"/>
  <c r="B801" i="1"/>
  <c r="C801" i="1"/>
  <c r="D801" i="1"/>
  <c r="E801" i="1"/>
  <c r="F801" i="1"/>
  <c r="G801" i="1"/>
  <c r="H801" i="1"/>
  <c r="I801" i="1"/>
  <c r="J801" i="1"/>
  <c r="K801" i="1"/>
  <c r="L801" i="1"/>
  <c r="M801" i="1"/>
  <c r="N801" i="1"/>
  <c r="O801" i="1"/>
  <c r="P801" i="1"/>
  <c r="Q801" i="1"/>
  <c r="R801" i="1"/>
  <c r="S801" i="1"/>
  <c r="T801" i="1"/>
  <c r="U801" i="1"/>
  <c r="V801" i="1"/>
  <c r="W801" i="1"/>
  <c r="X801" i="1"/>
  <c r="Y801" i="1"/>
  <c r="Z801" i="1"/>
  <c r="AA801" i="1"/>
  <c r="AB801" i="1"/>
  <c r="AC801" i="1"/>
  <c r="AD801" i="1"/>
  <c r="A802" i="1"/>
  <c r="B802" i="1"/>
  <c r="C802" i="1"/>
  <c r="D802" i="1"/>
  <c r="E802" i="1"/>
  <c r="F802" i="1"/>
  <c r="G802" i="1"/>
  <c r="H802" i="1"/>
  <c r="I802" i="1"/>
  <c r="J802" i="1"/>
  <c r="K802" i="1"/>
  <c r="L802" i="1"/>
  <c r="M802" i="1"/>
  <c r="N802" i="1"/>
  <c r="O802" i="1"/>
  <c r="P802" i="1"/>
  <c r="Q802" i="1"/>
  <c r="R802" i="1"/>
  <c r="S802" i="1"/>
  <c r="T802" i="1"/>
  <c r="U802" i="1"/>
  <c r="V802" i="1"/>
  <c r="W802" i="1"/>
  <c r="X802" i="1"/>
  <c r="Y802" i="1"/>
  <c r="Z802" i="1"/>
  <c r="AA802" i="1"/>
  <c r="AB802" i="1"/>
  <c r="AC802" i="1"/>
  <c r="AD802" i="1"/>
  <c r="A803" i="1"/>
  <c r="B803" i="1"/>
  <c r="C803" i="1"/>
  <c r="D803" i="1"/>
  <c r="E803" i="1"/>
  <c r="F803" i="1"/>
  <c r="G803" i="1"/>
  <c r="H803" i="1"/>
  <c r="I803" i="1"/>
  <c r="J803" i="1"/>
  <c r="K803" i="1"/>
  <c r="L803" i="1"/>
  <c r="M803" i="1"/>
  <c r="N803" i="1"/>
  <c r="O803" i="1"/>
  <c r="P803" i="1"/>
  <c r="Q803" i="1"/>
  <c r="R803" i="1"/>
  <c r="S803" i="1"/>
  <c r="T803" i="1"/>
  <c r="U803" i="1"/>
  <c r="V803" i="1"/>
  <c r="W803" i="1"/>
  <c r="X803" i="1"/>
  <c r="Y803" i="1"/>
  <c r="Z803" i="1"/>
  <c r="AA803" i="1"/>
  <c r="AB803" i="1"/>
  <c r="AC803" i="1"/>
  <c r="AD803" i="1"/>
  <c r="A804" i="1"/>
  <c r="B804" i="1"/>
  <c r="C804" i="1"/>
  <c r="D804" i="1"/>
  <c r="E804" i="1"/>
  <c r="F804" i="1"/>
  <c r="G804" i="1"/>
  <c r="H804" i="1"/>
  <c r="I804" i="1"/>
  <c r="J804" i="1"/>
  <c r="K804" i="1"/>
  <c r="L804" i="1"/>
  <c r="M804" i="1"/>
  <c r="N804" i="1"/>
  <c r="O804" i="1"/>
  <c r="P804" i="1"/>
  <c r="Q804" i="1"/>
  <c r="R804" i="1"/>
  <c r="S804" i="1"/>
  <c r="T804" i="1"/>
  <c r="U804" i="1"/>
  <c r="V804" i="1"/>
  <c r="W804" i="1"/>
  <c r="X804" i="1"/>
  <c r="Y804" i="1"/>
  <c r="Z804" i="1"/>
  <c r="AA804" i="1"/>
  <c r="AB804" i="1"/>
  <c r="AC804" i="1"/>
  <c r="AD804" i="1"/>
  <c r="A805" i="1"/>
  <c r="B805" i="1"/>
  <c r="C805" i="1"/>
  <c r="D805" i="1"/>
  <c r="E805" i="1"/>
  <c r="F805" i="1"/>
  <c r="G805" i="1"/>
  <c r="H805" i="1"/>
  <c r="I805" i="1"/>
  <c r="J805" i="1"/>
  <c r="K805" i="1"/>
  <c r="L805" i="1"/>
  <c r="M805" i="1"/>
  <c r="N805" i="1"/>
  <c r="O805" i="1"/>
  <c r="P805" i="1"/>
  <c r="Q805" i="1"/>
  <c r="R805" i="1"/>
  <c r="S805" i="1"/>
  <c r="T805" i="1"/>
  <c r="U805" i="1"/>
  <c r="V805" i="1"/>
  <c r="W805" i="1"/>
  <c r="X805" i="1"/>
  <c r="Y805" i="1"/>
  <c r="Z805" i="1"/>
  <c r="AA805" i="1"/>
  <c r="AB805" i="1"/>
  <c r="AC805" i="1"/>
  <c r="AD805" i="1"/>
  <c r="A806" i="1"/>
  <c r="B806" i="1"/>
  <c r="C806" i="1"/>
  <c r="D806" i="1"/>
  <c r="E806" i="1"/>
  <c r="F806" i="1"/>
  <c r="G806" i="1"/>
  <c r="H806" i="1"/>
  <c r="I806" i="1"/>
  <c r="J806" i="1"/>
  <c r="K806" i="1"/>
  <c r="L806" i="1"/>
  <c r="M806" i="1"/>
  <c r="N806" i="1"/>
  <c r="O806" i="1"/>
  <c r="P806" i="1"/>
  <c r="Q806" i="1"/>
  <c r="R806" i="1"/>
  <c r="S806" i="1"/>
  <c r="T806" i="1"/>
  <c r="U806" i="1"/>
  <c r="V806" i="1"/>
  <c r="W806" i="1"/>
  <c r="X806" i="1"/>
  <c r="Y806" i="1"/>
  <c r="Z806" i="1"/>
  <c r="AA806" i="1"/>
  <c r="AB806" i="1"/>
  <c r="AC806" i="1"/>
  <c r="AD806" i="1"/>
  <c r="A807" i="1"/>
  <c r="B807" i="1"/>
  <c r="C807" i="1"/>
  <c r="D807" i="1"/>
  <c r="E807" i="1"/>
  <c r="F807" i="1"/>
  <c r="G807" i="1"/>
  <c r="H807" i="1"/>
  <c r="I807" i="1"/>
  <c r="J807" i="1"/>
  <c r="K807" i="1"/>
  <c r="L807" i="1"/>
  <c r="M807" i="1"/>
  <c r="N807" i="1"/>
  <c r="O807" i="1"/>
  <c r="P807" i="1"/>
  <c r="Q807" i="1"/>
  <c r="R807" i="1"/>
  <c r="S807" i="1"/>
  <c r="T807" i="1"/>
  <c r="U807" i="1"/>
  <c r="V807" i="1"/>
  <c r="W807" i="1"/>
  <c r="X807" i="1"/>
  <c r="Y807" i="1"/>
  <c r="Z807" i="1"/>
  <c r="AA807" i="1"/>
  <c r="AB807" i="1"/>
  <c r="AC807" i="1"/>
  <c r="AD807" i="1"/>
  <c r="A808" i="1"/>
  <c r="B808" i="1"/>
  <c r="C808" i="1"/>
  <c r="D808" i="1"/>
  <c r="E808" i="1"/>
  <c r="F808" i="1"/>
  <c r="G808" i="1"/>
  <c r="H808" i="1"/>
  <c r="I808" i="1"/>
  <c r="J808" i="1"/>
  <c r="K808" i="1"/>
  <c r="L808" i="1"/>
  <c r="M808" i="1"/>
  <c r="N808" i="1"/>
  <c r="O808" i="1"/>
  <c r="P808" i="1"/>
  <c r="Q808" i="1"/>
  <c r="R808" i="1"/>
  <c r="S808" i="1"/>
  <c r="T808" i="1"/>
  <c r="U808" i="1"/>
  <c r="V808" i="1"/>
  <c r="W808" i="1"/>
  <c r="X808" i="1"/>
  <c r="Y808" i="1"/>
  <c r="Z808" i="1"/>
  <c r="AA808" i="1"/>
  <c r="AB808" i="1"/>
  <c r="AC808" i="1"/>
  <c r="AD808" i="1"/>
  <c r="A809" i="1"/>
  <c r="B809" i="1"/>
  <c r="C809" i="1"/>
  <c r="D809" i="1"/>
  <c r="E809" i="1"/>
  <c r="F809" i="1"/>
  <c r="G809" i="1"/>
  <c r="H809" i="1"/>
  <c r="I809" i="1"/>
  <c r="J809" i="1"/>
  <c r="K809" i="1"/>
  <c r="L809" i="1"/>
  <c r="M809" i="1"/>
  <c r="N809" i="1"/>
  <c r="O809" i="1"/>
  <c r="P809" i="1"/>
  <c r="Q809" i="1"/>
  <c r="R809" i="1"/>
  <c r="S809" i="1"/>
  <c r="T809" i="1"/>
  <c r="U809" i="1"/>
  <c r="V809" i="1"/>
  <c r="W809" i="1"/>
  <c r="X809" i="1"/>
  <c r="Y809" i="1"/>
  <c r="Z809" i="1"/>
  <c r="AA809" i="1"/>
  <c r="AB809" i="1"/>
  <c r="AC809" i="1"/>
  <c r="AD809" i="1"/>
  <c r="A810" i="1"/>
  <c r="B810" i="1"/>
  <c r="C810" i="1"/>
  <c r="D810" i="1"/>
  <c r="E810" i="1"/>
  <c r="F810" i="1"/>
  <c r="G810" i="1"/>
  <c r="H810" i="1"/>
  <c r="I810" i="1"/>
  <c r="J810" i="1"/>
  <c r="K810" i="1"/>
  <c r="L810" i="1"/>
  <c r="M810" i="1"/>
  <c r="N810" i="1"/>
  <c r="O810" i="1"/>
  <c r="P810" i="1"/>
  <c r="Q810" i="1"/>
  <c r="R810" i="1"/>
  <c r="S810" i="1"/>
  <c r="T810" i="1"/>
  <c r="U810" i="1"/>
  <c r="V810" i="1"/>
  <c r="W810" i="1"/>
  <c r="X810" i="1"/>
  <c r="Y810" i="1"/>
  <c r="Z810" i="1"/>
  <c r="AA810" i="1"/>
  <c r="AB810" i="1"/>
  <c r="AC810" i="1"/>
  <c r="AD810" i="1"/>
  <c r="A811" i="1"/>
  <c r="B811" i="1"/>
  <c r="C811" i="1"/>
  <c r="D811" i="1"/>
  <c r="E811" i="1"/>
  <c r="F811" i="1"/>
  <c r="G811" i="1"/>
  <c r="H811" i="1"/>
  <c r="I811" i="1"/>
  <c r="J811" i="1"/>
  <c r="K811" i="1"/>
  <c r="L811" i="1"/>
  <c r="M811" i="1"/>
  <c r="N811" i="1"/>
  <c r="O811" i="1"/>
  <c r="P811" i="1"/>
  <c r="Q811" i="1"/>
  <c r="R811" i="1"/>
  <c r="S811" i="1"/>
  <c r="T811" i="1"/>
  <c r="U811" i="1"/>
  <c r="V811" i="1"/>
  <c r="W811" i="1"/>
  <c r="X811" i="1"/>
  <c r="Y811" i="1"/>
  <c r="Z811" i="1"/>
  <c r="AA811" i="1"/>
  <c r="AB811" i="1"/>
  <c r="AC811" i="1"/>
  <c r="AD811" i="1"/>
  <c r="A812" i="1"/>
  <c r="B812" i="1"/>
  <c r="C812" i="1"/>
  <c r="D812" i="1"/>
  <c r="E812" i="1"/>
  <c r="F812" i="1"/>
  <c r="G812" i="1"/>
  <c r="H812" i="1"/>
  <c r="I812" i="1"/>
  <c r="J812" i="1"/>
  <c r="K812" i="1"/>
  <c r="L812" i="1"/>
  <c r="M812" i="1"/>
  <c r="N812" i="1"/>
  <c r="O812" i="1"/>
  <c r="P812" i="1"/>
  <c r="Q812" i="1"/>
  <c r="R812" i="1"/>
  <c r="S812" i="1"/>
  <c r="T812" i="1"/>
  <c r="U812" i="1"/>
  <c r="V812" i="1"/>
  <c r="W812" i="1"/>
  <c r="X812" i="1"/>
  <c r="Y812" i="1"/>
  <c r="Z812" i="1"/>
  <c r="AA812" i="1"/>
  <c r="AB812" i="1"/>
  <c r="AC812" i="1"/>
  <c r="AD812" i="1"/>
  <c r="A813" i="1"/>
  <c r="B813" i="1"/>
  <c r="C813" i="1"/>
  <c r="D813" i="1"/>
  <c r="E813" i="1"/>
  <c r="F813" i="1"/>
  <c r="G813" i="1"/>
  <c r="H813" i="1"/>
  <c r="I813" i="1"/>
  <c r="J813" i="1"/>
  <c r="K813" i="1"/>
  <c r="L813" i="1"/>
  <c r="M813" i="1"/>
  <c r="N813" i="1"/>
  <c r="O813" i="1"/>
  <c r="P813" i="1"/>
  <c r="Q813" i="1"/>
  <c r="R813" i="1"/>
  <c r="S813" i="1"/>
  <c r="T813" i="1"/>
  <c r="U813" i="1"/>
  <c r="V813" i="1"/>
  <c r="W813" i="1"/>
  <c r="X813" i="1"/>
  <c r="Y813" i="1"/>
  <c r="Z813" i="1"/>
  <c r="AA813" i="1"/>
  <c r="AB813" i="1"/>
  <c r="AC813" i="1"/>
  <c r="AD813" i="1"/>
  <c r="A814" i="1"/>
  <c r="B814" i="1"/>
  <c r="C814" i="1"/>
  <c r="D814" i="1"/>
  <c r="E814" i="1"/>
  <c r="F814" i="1"/>
  <c r="G814" i="1"/>
  <c r="H814" i="1"/>
  <c r="I814" i="1"/>
  <c r="J814" i="1"/>
  <c r="K814" i="1"/>
  <c r="L814" i="1"/>
  <c r="M814" i="1"/>
  <c r="N814" i="1"/>
  <c r="O814" i="1"/>
  <c r="P814" i="1"/>
  <c r="Q814" i="1"/>
  <c r="R814" i="1"/>
  <c r="S814" i="1"/>
  <c r="T814" i="1"/>
  <c r="U814" i="1"/>
  <c r="V814" i="1"/>
  <c r="W814" i="1"/>
  <c r="X814" i="1"/>
  <c r="Y814" i="1"/>
  <c r="Z814" i="1"/>
  <c r="AA814" i="1"/>
  <c r="AB814" i="1"/>
  <c r="AC814" i="1"/>
  <c r="AD814" i="1"/>
  <c r="A815" i="1"/>
  <c r="B815" i="1"/>
  <c r="C815" i="1"/>
  <c r="D815" i="1"/>
  <c r="E815" i="1"/>
  <c r="F815" i="1"/>
  <c r="G815" i="1"/>
  <c r="H815" i="1"/>
  <c r="I815" i="1"/>
  <c r="J815" i="1"/>
  <c r="K815" i="1"/>
  <c r="L815" i="1"/>
  <c r="M815" i="1"/>
  <c r="N815" i="1"/>
  <c r="O815" i="1"/>
  <c r="P815" i="1"/>
  <c r="Q815" i="1"/>
  <c r="R815" i="1"/>
  <c r="S815" i="1"/>
  <c r="T815" i="1"/>
  <c r="U815" i="1"/>
  <c r="V815" i="1"/>
  <c r="W815" i="1"/>
  <c r="X815" i="1"/>
  <c r="Y815" i="1"/>
  <c r="Z815" i="1"/>
  <c r="AA815" i="1"/>
  <c r="AB815" i="1"/>
  <c r="AC815" i="1"/>
  <c r="AD815" i="1"/>
  <c r="A816" i="1"/>
  <c r="B816" i="1"/>
  <c r="C816" i="1"/>
  <c r="D816" i="1"/>
  <c r="E816" i="1"/>
  <c r="F816" i="1"/>
  <c r="G816" i="1"/>
  <c r="H816" i="1"/>
  <c r="I816" i="1"/>
  <c r="J816" i="1"/>
  <c r="K816" i="1"/>
  <c r="L816" i="1"/>
  <c r="M816" i="1"/>
  <c r="N816" i="1"/>
  <c r="O816" i="1"/>
  <c r="P816" i="1"/>
  <c r="Q816" i="1"/>
  <c r="R816" i="1"/>
  <c r="S816" i="1"/>
  <c r="T816" i="1"/>
  <c r="U816" i="1"/>
  <c r="V816" i="1"/>
  <c r="W816" i="1"/>
  <c r="X816" i="1"/>
  <c r="Y816" i="1"/>
  <c r="Z816" i="1"/>
  <c r="AA816" i="1"/>
  <c r="AB816" i="1"/>
  <c r="AC816" i="1"/>
  <c r="AD816" i="1"/>
  <c r="A817" i="1"/>
  <c r="B817" i="1"/>
  <c r="C817" i="1"/>
  <c r="D817" i="1"/>
  <c r="E817" i="1"/>
  <c r="F817" i="1"/>
  <c r="G817" i="1"/>
  <c r="H817" i="1"/>
  <c r="I817" i="1"/>
  <c r="J817" i="1"/>
  <c r="K817" i="1"/>
  <c r="L817" i="1"/>
  <c r="M817" i="1"/>
  <c r="N817" i="1"/>
  <c r="O817" i="1"/>
  <c r="P817" i="1"/>
  <c r="Q817" i="1"/>
  <c r="R817" i="1"/>
  <c r="S817" i="1"/>
  <c r="T817" i="1"/>
  <c r="U817" i="1"/>
  <c r="V817" i="1"/>
  <c r="W817" i="1"/>
  <c r="X817" i="1"/>
  <c r="Y817" i="1"/>
  <c r="Z817" i="1"/>
  <c r="AA817" i="1"/>
  <c r="AB817" i="1"/>
  <c r="AC817" i="1"/>
  <c r="AD817" i="1"/>
  <c r="A818" i="1"/>
  <c r="B818" i="1"/>
  <c r="C818" i="1"/>
  <c r="D818" i="1"/>
  <c r="E818" i="1"/>
  <c r="F818" i="1"/>
  <c r="G818" i="1"/>
  <c r="H818" i="1"/>
  <c r="I818" i="1"/>
  <c r="J818" i="1"/>
  <c r="K818" i="1"/>
  <c r="L818" i="1"/>
  <c r="M818" i="1"/>
  <c r="N818" i="1"/>
  <c r="O818" i="1"/>
  <c r="P818" i="1"/>
  <c r="Q818" i="1"/>
  <c r="R818" i="1"/>
  <c r="S818" i="1"/>
  <c r="T818" i="1"/>
  <c r="U818" i="1"/>
  <c r="V818" i="1"/>
  <c r="W818" i="1"/>
  <c r="X818" i="1"/>
  <c r="Y818" i="1"/>
  <c r="Z818" i="1"/>
  <c r="AA818" i="1"/>
  <c r="AB818" i="1"/>
  <c r="AC818" i="1"/>
  <c r="AD818" i="1"/>
  <c r="A819" i="1"/>
  <c r="B819" i="1"/>
  <c r="C819" i="1"/>
  <c r="D819" i="1"/>
  <c r="E819" i="1"/>
  <c r="F819" i="1"/>
  <c r="G819" i="1"/>
  <c r="H819" i="1"/>
  <c r="I819" i="1"/>
  <c r="J819" i="1"/>
  <c r="K819" i="1"/>
  <c r="L819" i="1"/>
  <c r="M819" i="1"/>
  <c r="N819" i="1"/>
  <c r="O819" i="1"/>
  <c r="P819" i="1"/>
  <c r="Q819" i="1"/>
  <c r="R819" i="1"/>
  <c r="S819" i="1"/>
  <c r="T819" i="1"/>
  <c r="U819" i="1"/>
  <c r="V819" i="1"/>
  <c r="W819" i="1"/>
  <c r="X819" i="1"/>
  <c r="Y819" i="1"/>
  <c r="Z819" i="1"/>
  <c r="AA819" i="1"/>
  <c r="AB819" i="1"/>
  <c r="AC819" i="1"/>
  <c r="AD819" i="1"/>
  <c r="A820" i="1"/>
  <c r="B820" i="1"/>
  <c r="C820" i="1"/>
  <c r="D820" i="1"/>
  <c r="E820" i="1"/>
  <c r="F820" i="1"/>
  <c r="G820" i="1"/>
  <c r="H820" i="1"/>
  <c r="I820" i="1"/>
  <c r="J820" i="1"/>
  <c r="K820" i="1"/>
  <c r="L820" i="1"/>
  <c r="M820" i="1"/>
  <c r="N820" i="1"/>
  <c r="O820" i="1"/>
  <c r="P820" i="1"/>
  <c r="Q820" i="1"/>
  <c r="R820" i="1"/>
  <c r="S820" i="1"/>
  <c r="T820" i="1"/>
  <c r="U820" i="1"/>
  <c r="V820" i="1"/>
  <c r="W820" i="1"/>
  <c r="X820" i="1"/>
  <c r="Y820" i="1"/>
  <c r="Z820" i="1"/>
  <c r="AA820" i="1"/>
  <c r="AB820" i="1"/>
  <c r="AC820" i="1"/>
  <c r="AD820" i="1"/>
  <c r="A821" i="1"/>
  <c r="B821" i="1"/>
  <c r="C821" i="1"/>
  <c r="D821" i="1"/>
  <c r="E821" i="1"/>
  <c r="F821" i="1"/>
  <c r="G821" i="1"/>
  <c r="H821" i="1"/>
  <c r="I821" i="1"/>
  <c r="J821" i="1"/>
  <c r="K821" i="1"/>
  <c r="L821" i="1"/>
  <c r="M821" i="1"/>
  <c r="N821" i="1"/>
  <c r="O821" i="1"/>
  <c r="P821" i="1"/>
  <c r="Q821" i="1"/>
  <c r="R821" i="1"/>
  <c r="S821" i="1"/>
  <c r="T821" i="1"/>
  <c r="U821" i="1"/>
  <c r="V821" i="1"/>
  <c r="W821" i="1"/>
  <c r="X821" i="1"/>
  <c r="Y821" i="1"/>
  <c r="Z821" i="1"/>
  <c r="AA821" i="1"/>
  <c r="AB821" i="1"/>
  <c r="AC821" i="1"/>
  <c r="AD821" i="1"/>
  <c r="A822" i="1"/>
  <c r="B822" i="1"/>
  <c r="C822" i="1"/>
  <c r="D822" i="1"/>
  <c r="E822" i="1"/>
  <c r="F822" i="1"/>
  <c r="G822" i="1"/>
  <c r="H822" i="1"/>
  <c r="I822" i="1"/>
  <c r="J822" i="1"/>
  <c r="K822" i="1"/>
  <c r="L822" i="1"/>
  <c r="M822" i="1"/>
  <c r="N822" i="1"/>
  <c r="O822" i="1"/>
  <c r="P822" i="1"/>
  <c r="Q822" i="1"/>
  <c r="R822" i="1"/>
  <c r="S822" i="1"/>
  <c r="T822" i="1"/>
  <c r="U822" i="1"/>
  <c r="V822" i="1"/>
  <c r="W822" i="1"/>
  <c r="X822" i="1"/>
  <c r="Y822" i="1"/>
  <c r="Z822" i="1"/>
  <c r="AA822" i="1"/>
  <c r="AB822" i="1"/>
  <c r="AC822" i="1"/>
  <c r="AD822" i="1"/>
  <c r="A823" i="1"/>
  <c r="B823" i="1"/>
  <c r="C823" i="1"/>
  <c r="D823" i="1"/>
  <c r="E823" i="1"/>
  <c r="F823" i="1"/>
  <c r="G823" i="1"/>
  <c r="H823" i="1"/>
  <c r="I823" i="1"/>
  <c r="J823" i="1"/>
  <c r="K823" i="1"/>
  <c r="L823" i="1"/>
  <c r="M823" i="1"/>
  <c r="N823" i="1"/>
  <c r="O823" i="1"/>
  <c r="P823" i="1"/>
  <c r="Q823" i="1"/>
  <c r="R823" i="1"/>
  <c r="S823" i="1"/>
  <c r="T823" i="1"/>
  <c r="U823" i="1"/>
  <c r="V823" i="1"/>
  <c r="W823" i="1"/>
  <c r="X823" i="1"/>
  <c r="Y823" i="1"/>
  <c r="Z823" i="1"/>
  <c r="AA823" i="1"/>
  <c r="AB823" i="1"/>
  <c r="AC823" i="1"/>
  <c r="AD823" i="1"/>
  <c r="A824" i="1"/>
  <c r="B824" i="1"/>
  <c r="C824" i="1"/>
  <c r="D824" i="1"/>
  <c r="E824" i="1"/>
  <c r="F824" i="1"/>
  <c r="G824" i="1"/>
  <c r="H824" i="1"/>
  <c r="I824" i="1"/>
  <c r="J824" i="1"/>
  <c r="K824" i="1"/>
  <c r="L824" i="1"/>
  <c r="M824" i="1"/>
  <c r="N824" i="1"/>
  <c r="O824" i="1"/>
  <c r="P824" i="1"/>
  <c r="Q824" i="1"/>
  <c r="R824" i="1"/>
  <c r="S824" i="1"/>
  <c r="T824" i="1"/>
  <c r="U824" i="1"/>
  <c r="V824" i="1"/>
  <c r="W824" i="1"/>
  <c r="X824" i="1"/>
  <c r="Y824" i="1"/>
  <c r="Z824" i="1"/>
  <c r="AA824" i="1"/>
  <c r="AB824" i="1"/>
  <c r="AC824" i="1"/>
  <c r="AD824" i="1"/>
  <c r="A825" i="1"/>
  <c r="B825" i="1"/>
  <c r="C825" i="1"/>
  <c r="D825" i="1"/>
  <c r="E825" i="1"/>
  <c r="F825" i="1"/>
  <c r="G825" i="1"/>
  <c r="H825" i="1"/>
  <c r="I825" i="1"/>
  <c r="J825" i="1"/>
  <c r="K825" i="1"/>
  <c r="L825" i="1"/>
  <c r="M825" i="1"/>
  <c r="N825" i="1"/>
  <c r="O825" i="1"/>
  <c r="P825" i="1"/>
  <c r="Q825" i="1"/>
  <c r="R825" i="1"/>
  <c r="S825" i="1"/>
  <c r="T825" i="1"/>
  <c r="U825" i="1"/>
  <c r="V825" i="1"/>
  <c r="W825" i="1"/>
  <c r="X825" i="1"/>
  <c r="Y825" i="1"/>
  <c r="Z825" i="1"/>
  <c r="AA825" i="1"/>
  <c r="AB825" i="1"/>
  <c r="AC825" i="1"/>
  <c r="AD825" i="1"/>
  <c r="A826" i="1"/>
  <c r="B826" i="1"/>
  <c r="C826" i="1"/>
  <c r="D826" i="1"/>
  <c r="E826" i="1"/>
  <c r="F826" i="1"/>
  <c r="G826" i="1"/>
  <c r="H826" i="1"/>
  <c r="I826" i="1"/>
  <c r="J826" i="1"/>
  <c r="K826" i="1"/>
  <c r="L826" i="1"/>
  <c r="M826" i="1"/>
  <c r="N826" i="1"/>
  <c r="O826" i="1"/>
  <c r="P826" i="1"/>
  <c r="Q826" i="1"/>
  <c r="R826" i="1"/>
  <c r="S826" i="1"/>
  <c r="T826" i="1"/>
  <c r="U826" i="1"/>
  <c r="V826" i="1"/>
  <c r="W826" i="1"/>
  <c r="X826" i="1"/>
  <c r="Y826" i="1"/>
  <c r="Z826" i="1"/>
  <c r="AA826" i="1"/>
  <c r="AB826" i="1"/>
  <c r="AC826" i="1"/>
  <c r="AD826" i="1"/>
  <c r="A827" i="1"/>
  <c r="B827" i="1"/>
  <c r="C827" i="1"/>
  <c r="D827" i="1"/>
  <c r="E827" i="1"/>
  <c r="F827" i="1"/>
  <c r="G827" i="1"/>
  <c r="H827" i="1"/>
  <c r="I827" i="1"/>
  <c r="J827" i="1"/>
  <c r="K827" i="1"/>
  <c r="L827" i="1"/>
  <c r="M827" i="1"/>
  <c r="N827" i="1"/>
  <c r="O827" i="1"/>
  <c r="P827" i="1"/>
  <c r="Q827" i="1"/>
  <c r="R827" i="1"/>
  <c r="S827" i="1"/>
  <c r="T827" i="1"/>
  <c r="U827" i="1"/>
  <c r="V827" i="1"/>
  <c r="W827" i="1"/>
  <c r="X827" i="1"/>
  <c r="Y827" i="1"/>
  <c r="Z827" i="1"/>
  <c r="AA827" i="1"/>
  <c r="AB827" i="1"/>
  <c r="AC827" i="1"/>
  <c r="AD827" i="1"/>
  <c r="A828" i="1"/>
  <c r="B828" i="1"/>
  <c r="C828" i="1"/>
  <c r="D828" i="1"/>
  <c r="E828" i="1"/>
  <c r="F828" i="1"/>
  <c r="G828" i="1"/>
  <c r="H828" i="1"/>
  <c r="I828" i="1"/>
  <c r="J828" i="1"/>
  <c r="K828" i="1"/>
  <c r="L828" i="1"/>
  <c r="M828" i="1"/>
  <c r="N828" i="1"/>
  <c r="O828" i="1"/>
  <c r="P828" i="1"/>
  <c r="Q828" i="1"/>
  <c r="R828" i="1"/>
  <c r="S828" i="1"/>
  <c r="T828" i="1"/>
  <c r="U828" i="1"/>
  <c r="V828" i="1"/>
  <c r="W828" i="1"/>
  <c r="X828" i="1"/>
  <c r="Y828" i="1"/>
  <c r="Z828" i="1"/>
  <c r="AA828" i="1"/>
  <c r="AB828" i="1"/>
  <c r="AC828" i="1"/>
  <c r="AD828" i="1"/>
  <c r="A829" i="1"/>
  <c r="B829" i="1"/>
  <c r="C829" i="1"/>
  <c r="D829" i="1"/>
  <c r="E829" i="1"/>
  <c r="F829" i="1"/>
  <c r="G829" i="1"/>
  <c r="H829" i="1"/>
  <c r="I829" i="1"/>
  <c r="J829" i="1"/>
  <c r="K829" i="1"/>
  <c r="L829" i="1"/>
  <c r="M829" i="1"/>
  <c r="N829" i="1"/>
  <c r="O829" i="1"/>
  <c r="P829" i="1"/>
  <c r="Q829" i="1"/>
  <c r="R829" i="1"/>
  <c r="S829" i="1"/>
  <c r="T829" i="1"/>
  <c r="U829" i="1"/>
  <c r="V829" i="1"/>
  <c r="W829" i="1"/>
  <c r="X829" i="1"/>
  <c r="Y829" i="1"/>
  <c r="Z829" i="1"/>
  <c r="AA829" i="1"/>
  <c r="AB829" i="1"/>
  <c r="AC829" i="1"/>
  <c r="AD829" i="1"/>
  <c r="A830" i="1"/>
  <c r="B830" i="1"/>
  <c r="C830" i="1"/>
  <c r="D830" i="1"/>
  <c r="E830" i="1"/>
  <c r="F830" i="1"/>
  <c r="G830" i="1"/>
  <c r="H830" i="1"/>
  <c r="I830" i="1"/>
  <c r="J830" i="1"/>
  <c r="K830" i="1"/>
  <c r="L830" i="1"/>
  <c r="M830" i="1"/>
  <c r="N830" i="1"/>
  <c r="O830" i="1"/>
  <c r="P830" i="1"/>
  <c r="Q830" i="1"/>
  <c r="R830" i="1"/>
  <c r="S830" i="1"/>
  <c r="T830" i="1"/>
  <c r="U830" i="1"/>
  <c r="V830" i="1"/>
  <c r="W830" i="1"/>
  <c r="X830" i="1"/>
  <c r="Y830" i="1"/>
  <c r="Z830" i="1"/>
  <c r="AA830" i="1"/>
  <c r="AB830" i="1"/>
  <c r="AC830" i="1"/>
  <c r="AD830" i="1"/>
  <c r="A831" i="1"/>
  <c r="B831" i="1"/>
  <c r="C831" i="1"/>
  <c r="D831" i="1"/>
  <c r="E831" i="1"/>
  <c r="F831" i="1"/>
  <c r="G831" i="1"/>
  <c r="H831" i="1"/>
  <c r="I831" i="1"/>
  <c r="J831" i="1"/>
  <c r="K831" i="1"/>
  <c r="L831" i="1"/>
  <c r="M831" i="1"/>
  <c r="N831" i="1"/>
  <c r="O831" i="1"/>
  <c r="P831" i="1"/>
  <c r="Q831" i="1"/>
  <c r="R831" i="1"/>
  <c r="S831" i="1"/>
  <c r="T831" i="1"/>
  <c r="U831" i="1"/>
  <c r="V831" i="1"/>
  <c r="W831" i="1"/>
  <c r="X831" i="1"/>
  <c r="Y831" i="1"/>
  <c r="Z831" i="1"/>
  <c r="AA831" i="1"/>
  <c r="AB831" i="1"/>
  <c r="AC831" i="1"/>
  <c r="AD831" i="1"/>
  <c r="A832" i="1"/>
  <c r="B832" i="1"/>
  <c r="C832" i="1"/>
  <c r="D832" i="1"/>
  <c r="E832" i="1"/>
  <c r="F832" i="1"/>
  <c r="G832" i="1"/>
  <c r="H832" i="1"/>
  <c r="I832" i="1"/>
  <c r="J832" i="1"/>
  <c r="K832" i="1"/>
  <c r="L832" i="1"/>
  <c r="M832" i="1"/>
  <c r="N832" i="1"/>
  <c r="O832" i="1"/>
  <c r="P832" i="1"/>
  <c r="Q832" i="1"/>
  <c r="R832" i="1"/>
  <c r="S832" i="1"/>
  <c r="T832" i="1"/>
  <c r="U832" i="1"/>
  <c r="V832" i="1"/>
  <c r="W832" i="1"/>
  <c r="X832" i="1"/>
  <c r="Y832" i="1"/>
  <c r="Z832" i="1"/>
  <c r="AA832" i="1"/>
  <c r="AB832" i="1"/>
  <c r="AC832" i="1"/>
  <c r="AD832" i="1"/>
  <c r="A833" i="1"/>
  <c r="B833" i="1"/>
  <c r="C833" i="1"/>
  <c r="D833" i="1"/>
  <c r="E833" i="1"/>
  <c r="F833" i="1"/>
  <c r="G833" i="1"/>
  <c r="H833" i="1"/>
  <c r="I833" i="1"/>
  <c r="J833" i="1"/>
  <c r="K833" i="1"/>
  <c r="L833" i="1"/>
  <c r="M833" i="1"/>
  <c r="N833" i="1"/>
  <c r="O833" i="1"/>
  <c r="P833" i="1"/>
  <c r="Q833" i="1"/>
  <c r="R833" i="1"/>
  <c r="S833" i="1"/>
  <c r="T833" i="1"/>
  <c r="U833" i="1"/>
  <c r="V833" i="1"/>
  <c r="W833" i="1"/>
  <c r="X833" i="1"/>
  <c r="Y833" i="1"/>
  <c r="Z833" i="1"/>
  <c r="AA833" i="1"/>
  <c r="AB833" i="1"/>
  <c r="AC833" i="1"/>
  <c r="AD833" i="1"/>
  <c r="A834" i="1"/>
  <c r="B834" i="1"/>
  <c r="C834" i="1"/>
  <c r="D834" i="1"/>
  <c r="E834" i="1"/>
  <c r="F834" i="1"/>
  <c r="G834" i="1"/>
  <c r="H834" i="1"/>
  <c r="I834" i="1"/>
  <c r="J834" i="1"/>
  <c r="K834" i="1"/>
  <c r="L834" i="1"/>
  <c r="M834" i="1"/>
  <c r="N834" i="1"/>
  <c r="O834" i="1"/>
  <c r="P834" i="1"/>
  <c r="Q834" i="1"/>
  <c r="R834" i="1"/>
  <c r="S834" i="1"/>
  <c r="T834" i="1"/>
  <c r="U834" i="1"/>
  <c r="V834" i="1"/>
  <c r="W834" i="1"/>
  <c r="X834" i="1"/>
  <c r="Y834" i="1"/>
  <c r="Z834" i="1"/>
  <c r="AA834" i="1"/>
  <c r="AB834" i="1"/>
  <c r="AC834" i="1"/>
  <c r="AD834" i="1"/>
  <c r="A835" i="1"/>
  <c r="B835" i="1"/>
  <c r="C835" i="1"/>
  <c r="D835" i="1"/>
  <c r="E835" i="1"/>
  <c r="F835" i="1"/>
  <c r="G835" i="1"/>
  <c r="H835" i="1"/>
  <c r="I835" i="1"/>
  <c r="J835" i="1"/>
  <c r="K835" i="1"/>
  <c r="L835" i="1"/>
  <c r="M835" i="1"/>
  <c r="N835" i="1"/>
  <c r="O835" i="1"/>
  <c r="P835" i="1"/>
  <c r="Q835" i="1"/>
  <c r="R835" i="1"/>
  <c r="S835" i="1"/>
  <c r="T835" i="1"/>
  <c r="U835" i="1"/>
  <c r="V835" i="1"/>
  <c r="W835" i="1"/>
  <c r="X835" i="1"/>
  <c r="Y835" i="1"/>
  <c r="Z835" i="1"/>
  <c r="AA835" i="1"/>
  <c r="AB835" i="1"/>
  <c r="AC835" i="1"/>
  <c r="AD835" i="1"/>
  <c r="A836" i="1"/>
  <c r="B836" i="1"/>
  <c r="C836" i="1"/>
  <c r="D836" i="1"/>
  <c r="E836" i="1"/>
  <c r="F836" i="1"/>
  <c r="G836" i="1"/>
  <c r="H836" i="1"/>
  <c r="I836" i="1"/>
  <c r="J836" i="1"/>
  <c r="K836" i="1"/>
  <c r="L836" i="1"/>
  <c r="M836" i="1"/>
  <c r="N836" i="1"/>
  <c r="O836" i="1"/>
  <c r="P836" i="1"/>
  <c r="Q836" i="1"/>
  <c r="R836" i="1"/>
  <c r="S836" i="1"/>
  <c r="T836" i="1"/>
  <c r="U836" i="1"/>
  <c r="V836" i="1"/>
  <c r="W836" i="1"/>
  <c r="X836" i="1"/>
  <c r="Y836" i="1"/>
  <c r="Z836" i="1"/>
  <c r="AA836" i="1"/>
  <c r="AB836" i="1"/>
  <c r="AC836" i="1"/>
  <c r="AD836" i="1"/>
  <c r="A837" i="1"/>
  <c r="B837" i="1"/>
  <c r="C837" i="1"/>
  <c r="D837" i="1"/>
  <c r="E837" i="1"/>
  <c r="F837" i="1"/>
  <c r="G837" i="1"/>
  <c r="H837" i="1"/>
  <c r="I837" i="1"/>
  <c r="J837" i="1"/>
  <c r="K837" i="1"/>
  <c r="L837" i="1"/>
  <c r="M837" i="1"/>
  <c r="N837" i="1"/>
  <c r="O837" i="1"/>
  <c r="P837" i="1"/>
  <c r="Q837" i="1"/>
  <c r="R837" i="1"/>
  <c r="S837" i="1"/>
  <c r="T837" i="1"/>
  <c r="U837" i="1"/>
  <c r="V837" i="1"/>
  <c r="W837" i="1"/>
  <c r="X837" i="1"/>
  <c r="Y837" i="1"/>
  <c r="Z837" i="1"/>
  <c r="AA837" i="1"/>
  <c r="AB837" i="1"/>
  <c r="AC837" i="1"/>
  <c r="AD837" i="1"/>
  <c r="A838" i="1"/>
  <c r="B838" i="1"/>
  <c r="C838" i="1"/>
  <c r="D838" i="1"/>
  <c r="E838" i="1"/>
  <c r="F838" i="1"/>
  <c r="G838" i="1"/>
  <c r="H838" i="1"/>
  <c r="I838" i="1"/>
  <c r="J838" i="1"/>
  <c r="K838" i="1"/>
  <c r="L838" i="1"/>
  <c r="M838" i="1"/>
  <c r="N838" i="1"/>
  <c r="O838" i="1"/>
  <c r="P838" i="1"/>
  <c r="Q838" i="1"/>
  <c r="R838" i="1"/>
  <c r="S838" i="1"/>
  <c r="T838" i="1"/>
  <c r="U838" i="1"/>
  <c r="V838" i="1"/>
  <c r="W838" i="1"/>
  <c r="X838" i="1"/>
  <c r="Y838" i="1"/>
  <c r="Z838" i="1"/>
  <c r="AA838" i="1"/>
  <c r="AB838" i="1"/>
  <c r="AC838" i="1"/>
  <c r="AD838" i="1"/>
  <c r="A839" i="1"/>
  <c r="B839" i="1"/>
  <c r="C839" i="1"/>
  <c r="D839" i="1"/>
  <c r="E839" i="1"/>
  <c r="F839" i="1"/>
  <c r="G839" i="1"/>
  <c r="H839" i="1"/>
  <c r="I839" i="1"/>
  <c r="J839" i="1"/>
  <c r="K839" i="1"/>
  <c r="L839" i="1"/>
  <c r="M839" i="1"/>
  <c r="N839" i="1"/>
  <c r="O839" i="1"/>
  <c r="P839" i="1"/>
  <c r="Q839" i="1"/>
  <c r="R839" i="1"/>
  <c r="S839" i="1"/>
  <c r="T839" i="1"/>
  <c r="U839" i="1"/>
  <c r="V839" i="1"/>
  <c r="W839" i="1"/>
  <c r="X839" i="1"/>
  <c r="Y839" i="1"/>
  <c r="Z839" i="1"/>
  <c r="AA839" i="1"/>
  <c r="AB839" i="1"/>
  <c r="AC839" i="1"/>
  <c r="AD839" i="1"/>
  <c r="A840" i="1"/>
  <c r="B840" i="1"/>
  <c r="C840" i="1"/>
  <c r="D840" i="1"/>
  <c r="E840" i="1"/>
  <c r="F840" i="1"/>
  <c r="G840" i="1"/>
  <c r="H840" i="1"/>
  <c r="I840" i="1"/>
  <c r="J840" i="1"/>
  <c r="K840" i="1"/>
  <c r="L840" i="1"/>
  <c r="M840" i="1"/>
  <c r="N840" i="1"/>
  <c r="O840" i="1"/>
  <c r="P840" i="1"/>
  <c r="Q840" i="1"/>
  <c r="R840" i="1"/>
  <c r="S840" i="1"/>
  <c r="T840" i="1"/>
  <c r="U840" i="1"/>
  <c r="V840" i="1"/>
  <c r="W840" i="1"/>
  <c r="X840" i="1"/>
  <c r="Y840" i="1"/>
  <c r="Z840" i="1"/>
  <c r="AA840" i="1"/>
  <c r="AB840" i="1"/>
  <c r="AC840" i="1"/>
  <c r="AD840" i="1"/>
  <c r="A841" i="1"/>
  <c r="B841" i="1"/>
  <c r="C841" i="1"/>
  <c r="D841" i="1"/>
  <c r="E841" i="1"/>
  <c r="F841" i="1"/>
  <c r="G841" i="1"/>
  <c r="H841" i="1"/>
  <c r="I841" i="1"/>
  <c r="J841" i="1"/>
  <c r="K841" i="1"/>
  <c r="L841" i="1"/>
  <c r="M841" i="1"/>
  <c r="N841" i="1"/>
  <c r="O841" i="1"/>
  <c r="P841" i="1"/>
  <c r="Q841" i="1"/>
  <c r="R841" i="1"/>
  <c r="S841" i="1"/>
  <c r="T841" i="1"/>
  <c r="U841" i="1"/>
  <c r="V841" i="1"/>
  <c r="W841" i="1"/>
  <c r="X841" i="1"/>
  <c r="Y841" i="1"/>
  <c r="Z841" i="1"/>
  <c r="AA841" i="1"/>
  <c r="AB841" i="1"/>
  <c r="AC841" i="1"/>
  <c r="AD841" i="1"/>
  <c r="A842" i="1"/>
  <c r="B842" i="1"/>
  <c r="C842" i="1"/>
  <c r="D842" i="1"/>
  <c r="E842" i="1"/>
  <c r="F842" i="1"/>
  <c r="G842" i="1"/>
  <c r="H842" i="1"/>
  <c r="I842" i="1"/>
  <c r="J842" i="1"/>
  <c r="K842" i="1"/>
  <c r="L842" i="1"/>
  <c r="M842" i="1"/>
  <c r="N842" i="1"/>
  <c r="O842" i="1"/>
  <c r="P842" i="1"/>
  <c r="Q842" i="1"/>
  <c r="R842" i="1"/>
  <c r="S842" i="1"/>
  <c r="T842" i="1"/>
  <c r="U842" i="1"/>
  <c r="V842" i="1"/>
  <c r="W842" i="1"/>
  <c r="X842" i="1"/>
  <c r="Y842" i="1"/>
  <c r="Z842" i="1"/>
  <c r="AA842" i="1"/>
  <c r="AB842" i="1"/>
  <c r="AC842" i="1"/>
  <c r="AD842" i="1"/>
  <c r="A843" i="1"/>
  <c r="B843" i="1"/>
  <c r="C843" i="1"/>
  <c r="D843" i="1"/>
  <c r="E843" i="1"/>
  <c r="F843" i="1"/>
  <c r="G843" i="1"/>
  <c r="H843" i="1"/>
  <c r="I843" i="1"/>
  <c r="J843" i="1"/>
  <c r="K843" i="1"/>
  <c r="L843" i="1"/>
  <c r="M843" i="1"/>
  <c r="N843" i="1"/>
  <c r="O843" i="1"/>
  <c r="P843" i="1"/>
  <c r="Q843" i="1"/>
  <c r="R843" i="1"/>
  <c r="S843" i="1"/>
  <c r="T843" i="1"/>
  <c r="U843" i="1"/>
  <c r="V843" i="1"/>
  <c r="W843" i="1"/>
  <c r="X843" i="1"/>
  <c r="Y843" i="1"/>
  <c r="Z843" i="1"/>
  <c r="AA843" i="1"/>
  <c r="AB843" i="1"/>
  <c r="AC843" i="1"/>
  <c r="AD843" i="1"/>
  <c r="A844" i="1"/>
  <c r="B844" i="1"/>
  <c r="C844" i="1"/>
  <c r="D844" i="1"/>
  <c r="E844" i="1"/>
  <c r="F844" i="1"/>
  <c r="G844" i="1"/>
  <c r="H844" i="1"/>
  <c r="I844" i="1"/>
  <c r="J844" i="1"/>
  <c r="K844" i="1"/>
  <c r="L844" i="1"/>
  <c r="M844" i="1"/>
  <c r="N844" i="1"/>
  <c r="O844" i="1"/>
  <c r="P844" i="1"/>
  <c r="Q844" i="1"/>
  <c r="R844" i="1"/>
  <c r="S844" i="1"/>
  <c r="T844" i="1"/>
  <c r="U844" i="1"/>
  <c r="V844" i="1"/>
  <c r="W844" i="1"/>
  <c r="X844" i="1"/>
  <c r="Y844" i="1"/>
  <c r="Z844" i="1"/>
  <c r="AA844" i="1"/>
  <c r="AB844" i="1"/>
  <c r="AC844" i="1"/>
  <c r="AD844" i="1"/>
  <c r="A845" i="1"/>
  <c r="B845" i="1"/>
  <c r="C845" i="1"/>
  <c r="D845" i="1"/>
  <c r="E845" i="1"/>
  <c r="F845" i="1"/>
  <c r="G845" i="1"/>
  <c r="H845" i="1"/>
  <c r="I845" i="1"/>
  <c r="J845" i="1"/>
  <c r="K845" i="1"/>
  <c r="L845" i="1"/>
  <c r="M845" i="1"/>
  <c r="N845" i="1"/>
  <c r="O845" i="1"/>
  <c r="P845" i="1"/>
  <c r="Q845" i="1"/>
  <c r="R845" i="1"/>
  <c r="S845" i="1"/>
  <c r="T845" i="1"/>
  <c r="U845" i="1"/>
  <c r="V845" i="1"/>
  <c r="W845" i="1"/>
  <c r="X845" i="1"/>
  <c r="Y845" i="1"/>
  <c r="Z845" i="1"/>
  <c r="AA845" i="1"/>
  <c r="AB845" i="1"/>
  <c r="AC845" i="1"/>
  <c r="AD845" i="1"/>
  <c r="A846" i="1"/>
  <c r="B846" i="1"/>
  <c r="C846" i="1"/>
  <c r="D846" i="1"/>
  <c r="E846" i="1"/>
  <c r="F846" i="1"/>
  <c r="G846" i="1"/>
  <c r="H846" i="1"/>
  <c r="I846" i="1"/>
  <c r="J846" i="1"/>
  <c r="K846" i="1"/>
  <c r="L846" i="1"/>
  <c r="M846" i="1"/>
  <c r="N846" i="1"/>
  <c r="O846" i="1"/>
  <c r="P846" i="1"/>
  <c r="Q846" i="1"/>
  <c r="R846" i="1"/>
  <c r="S846" i="1"/>
  <c r="T846" i="1"/>
  <c r="U846" i="1"/>
  <c r="V846" i="1"/>
  <c r="W846" i="1"/>
  <c r="X846" i="1"/>
  <c r="Y846" i="1"/>
  <c r="Z846" i="1"/>
  <c r="AA846" i="1"/>
  <c r="AB846" i="1"/>
  <c r="AC846" i="1"/>
  <c r="AD846" i="1"/>
  <c r="A847" i="1"/>
  <c r="B847" i="1"/>
  <c r="C847" i="1"/>
  <c r="D847" i="1"/>
  <c r="E847" i="1"/>
  <c r="F847" i="1"/>
  <c r="G847" i="1"/>
  <c r="H847" i="1"/>
  <c r="I847" i="1"/>
  <c r="J847" i="1"/>
  <c r="K847" i="1"/>
  <c r="L847" i="1"/>
  <c r="M847" i="1"/>
  <c r="N847" i="1"/>
  <c r="O847" i="1"/>
  <c r="P847" i="1"/>
  <c r="Q847" i="1"/>
  <c r="R847" i="1"/>
  <c r="S847" i="1"/>
  <c r="T847" i="1"/>
  <c r="U847" i="1"/>
  <c r="V847" i="1"/>
  <c r="W847" i="1"/>
  <c r="X847" i="1"/>
  <c r="Y847" i="1"/>
  <c r="Z847" i="1"/>
  <c r="AA847" i="1"/>
  <c r="AB847" i="1"/>
  <c r="AC847" i="1"/>
  <c r="AD847" i="1"/>
  <c r="A848" i="1"/>
  <c r="B848" i="1"/>
  <c r="C848" i="1"/>
  <c r="D848" i="1"/>
  <c r="E848" i="1"/>
  <c r="F848" i="1"/>
  <c r="G848" i="1"/>
  <c r="H848" i="1"/>
  <c r="I848" i="1"/>
  <c r="J848" i="1"/>
  <c r="K848" i="1"/>
  <c r="L848" i="1"/>
  <c r="M848" i="1"/>
  <c r="N848" i="1"/>
  <c r="O848" i="1"/>
  <c r="P848" i="1"/>
  <c r="Q848" i="1"/>
  <c r="R848" i="1"/>
  <c r="S848" i="1"/>
  <c r="T848" i="1"/>
  <c r="U848" i="1"/>
  <c r="V848" i="1"/>
  <c r="W848" i="1"/>
  <c r="X848" i="1"/>
  <c r="Y848" i="1"/>
  <c r="Z848" i="1"/>
  <c r="AA848" i="1"/>
  <c r="AB848" i="1"/>
  <c r="AC848" i="1"/>
  <c r="AD848" i="1"/>
  <c r="A849" i="1"/>
  <c r="B849" i="1"/>
  <c r="C849" i="1"/>
  <c r="D849" i="1"/>
  <c r="E849" i="1"/>
  <c r="F849" i="1"/>
  <c r="G849" i="1"/>
  <c r="H849" i="1"/>
  <c r="I849" i="1"/>
  <c r="J849" i="1"/>
  <c r="K849" i="1"/>
  <c r="L849" i="1"/>
  <c r="M849" i="1"/>
  <c r="N849" i="1"/>
  <c r="O849" i="1"/>
  <c r="P849" i="1"/>
  <c r="Q849" i="1"/>
  <c r="R849" i="1"/>
  <c r="S849" i="1"/>
  <c r="T849" i="1"/>
  <c r="U849" i="1"/>
  <c r="V849" i="1"/>
  <c r="W849" i="1"/>
  <c r="X849" i="1"/>
  <c r="Y849" i="1"/>
  <c r="Z849" i="1"/>
  <c r="AA849" i="1"/>
  <c r="AB849" i="1"/>
  <c r="AC849" i="1"/>
  <c r="AD849" i="1"/>
  <c r="A850" i="1"/>
  <c r="B850" i="1"/>
  <c r="C850" i="1"/>
  <c r="D850" i="1"/>
  <c r="E850" i="1"/>
  <c r="F850" i="1"/>
  <c r="G850" i="1"/>
  <c r="H850" i="1"/>
  <c r="I850" i="1"/>
  <c r="J850" i="1"/>
  <c r="K850" i="1"/>
  <c r="L850" i="1"/>
  <c r="M850" i="1"/>
  <c r="N850" i="1"/>
  <c r="O850" i="1"/>
  <c r="P850" i="1"/>
  <c r="Q850" i="1"/>
  <c r="R850" i="1"/>
  <c r="S850" i="1"/>
  <c r="T850" i="1"/>
  <c r="U850" i="1"/>
  <c r="V850" i="1"/>
  <c r="W850" i="1"/>
  <c r="X850" i="1"/>
  <c r="Y850" i="1"/>
  <c r="Z850" i="1"/>
  <c r="AA850" i="1"/>
  <c r="AB850" i="1"/>
  <c r="AC850" i="1"/>
  <c r="AD850" i="1"/>
  <c r="A851" i="1"/>
  <c r="B851" i="1"/>
  <c r="C851" i="1"/>
  <c r="D851" i="1"/>
  <c r="E851" i="1"/>
  <c r="F851" i="1"/>
  <c r="G851" i="1"/>
  <c r="H851" i="1"/>
  <c r="I851" i="1"/>
  <c r="J851" i="1"/>
  <c r="K851" i="1"/>
  <c r="L851" i="1"/>
  <c r="M851" i="1"/>
  <c r="N851" i="1"/>
  <c r="O851" i="1"/>
  <c r="P851" i="1"/>
  <c r="Q851" i="1"/>
  <c r="R851" i="1"/>
  <c r="S851" i="1"/>
  <c r="T851" i="1"/>
  <c r="U851" i="1"/>
  <c r="V851" i="1"/>
  <c r="W851" i="1"/>
  <c r="X851" i="1"/>
  <c r="Y851" i="1"/>
  <c r="Z851" i="1"/>
  <c r="AA851" i="1"/>
  <c r="AB851" i="1"/>
  <c r="AC851" i="1"/>
  <c r="AD851" i="1"/>
  <c r="A852" i="1"/>
  <c r="B852" i="1"/>
  <c r="C852" i="1"/>
  <c r="D852" i="1"/>
  <c r="E852" i="1"/>
  <c r="F852" i="1"/>
  <c r="G852" i="1"/>
  <c r="H852" i="1"/>
  <c r="I852" i="1"/>
  <c r="J852" i="1"/>
  <c r="K852" i="1"/>
  <c r="L852" i="1"/>
  <c r="M852" i="1"/>
  <c r="N852" i="1"/>
  <c r="O852" i="1"/>
  <c r="P852" i="1"/>
  <c r="Q852" i="1"/>
  <c r="R852" i="1"/>
  <c r="S852" i="1"/>
  <c r="T852" i="1"/>
  <c r="U852" i="1"/>
  <c r="V852" i="1"/>
  <c r="W852" i="1"/>
  <c r="X852" i="1"/>
  <c r="Y852" i="1"/>
  <c r="Z852" i="1"/>
  <c r="AA852" i="1"/>
  <c r="AB852" i="1"/>
  <c r="AC852" i="1"/>
  <c r="AD852" i="1"/>
  <c r="A853" i="1"/>
  <c r="B853" i="1"/>
  <c r="C853" i="1"/>
  <c r="D853" i="1"/>
  <c r="E853" i="1"/>
  <c r="F853" i="1"/>
  <c r="G853" i="1"/>
  <c r="H853" i="1"/>
  <c r="I853" i="1"/>
  <c r="J853" i="1"/>
  <c r="K853" i="1"/>
  <c r="L853" i="1"/>
  <c r="M853" i="1"/>
  <c r="N853" i="1"/>
  <c r="O853" i="1"/>
  <c r="P853" i="1"/>
  <c r="Q853" i="1"/>
  <c r="R853" i="1"/>
  <c r="S853" i="1"/>
  <c r="T853" i="1"/>
  <c r="U853" i="1"/>
  <c r="V853" i="1"/>
  <c r="W853" i="1"/>
  <c r="X853" i="1"/>
  <c r="Y853" i="1"/>
  <c r="Z853" i="1"/>
  <c r="AA853" i="1"/>
  <c r="AB853" i="1"/>
  <c r="AC853" i="1"/>
  <c r="AD853" i="1"/>
  <c r="A854" i="1"/>
  <c r="B854" i="1"/>
  <c r="C854" i="1"/>
  <c r="D854" i="1"/>
  <c r="E854" i="1"/>
  <c r="F854" i="1"/>
  <c r="G854" i="1"/>
  <c r="H854" i="1"/>
  <c r="I854" i="1"/>
  <c r="J854" i="1"/>
  <c r="K854" i="1"/>
  <c r="L854" i="1"/>
  <c r="M854" i="1"/>
  <c r="N854" i="1"/>
  <c r="O854" i="1"/>
  <c r="P854" i="1"/>
  <c r="Q854" i="1"/>
  <c r="R854" i="1"/>
  <c r="S854" i="1"/>
  <c r="T854" i="1"/>
  <c r="U854" i="1"/>
  <c r="V854" i="1"/>
  <c r="W854" i="1"/>
  <c r="X854" i="1"/>
  <c r="Y854" i="1"/>
  <c r="Z854" i="1"/>
  <c r="AA854" i="1"/>
  <c r="AB854" i="1"/>
  <c r="AC854" i="1"/>
  <c r="AD854" i="1"/>
  <c r="A855" i="1"/>
  <c r="B855" i="1"/>
  <c r="C855" i="1"/>
  <c r="D855" i="1"/>
  <c r="E855" i="1"/>
  <c r="F855" i="1"/>
  <c r="G855" i="1"/>
  <c r="H855" i="1"/>
  <c r="I855" i="1"/>
  <c r="J855" i="1"/>
  <c r="K855" i="1"/>
  <c r="L855" i="1"/>
  <c r="M855" i="1"/>
  <c r="N855" i="1"/>
  <c r="O855" i="1"/>
  <c r="P855" i="1"/>
  <c r="Q855" i="1"/>
  <c r="R855" i="1"/>
  <c r="S855" i="1"/>
  <c r="T855" i="1"/>
  <c r="U855" i="1"/>
  <c r="V855" i="1"/>
  <c r="W855" i="1"/>
  <c r="X855" i="1"/>
  <c r="Y855" i="1"/>
  <c r="Z855" i="1"/>
  <c r="AA855" i="1"/>
  <c r="AB855" i="1"/>
  <c r="AC855" i="1"/>
  <c r="AD855" i="1"/>
  <c r="A856" i="1"/>
  <c r="B856" i="1"/>
  <c r="C856" i="1"/>
  <c r="D856" i="1"/>
  <c r="E856" i="1"/>
  <c r="F856" i="1"/>
  <c r="G856" i="1"/>
  <c r="H856" i="1"/>
  <c r="I856" i="1"/>
  <c r="J856" i="1"/>
  <c r="K856" i="1"/>
  <c r="L856" i="1"/>
  <c r="M856" i="1"/>
  <c r="N856" i="1"/>
  <c r="O856" i="1"/>
  <c r="P856" i="1"/>
  <c r="Q856" i="1"/>
  <c r="R856" i="1"/>
  <c r="S856" i="1"/>
  <c r="T856" i="1"/>
  <c r="U856" i="1"/>
  <c r="V856" i="1"/>
  <c r="W856" i="1"/>
  <c r="X856" i="1"/>
  <c r="Y856" i="1"/>
  <c r="Z856" i="1"/>
  <c r="AA856" i="1"/>
  <c r="AB856" i="1"/>
  <c r="AC856" i="1"/>
  <c r="AD856" i="1"/>
  <c r="A857" i="1"/>
  <c r="B857" i="1"/>
  <c r="C857" i="1"/>
  <c r="D857" i="1"/>
  <c r="E857" i="1"/>
  <c r="F857" i="1"/>
  <c r="G857" i="1"/>
  <c r="H857" i="1"/>
  <c r="I857" i="1"/>
  <c r="J857" i="1"/>
  <c r="K857" i="1"/>
  <c r="L857" i="1"/>
  <c r="M857" i="1"/>
  <c r="N857" i="1"/>
  <c r="O857" i="1"/>
  <c r="P857" i="1"/>
  <c r="Q857" i="1"/>
  <c r="R857" i="1"/>
  <c r="S857" i="1"/>
  <c r="T857" i="1"/>
  <c r="U857" i="1"/>
  <c r="V857" i="1"/>
  <c r="W857" i="1"/>
  <c r="X857" i="1"/>
  <c r="Y857" i="1"/>
  <c r="Z857" i="1"/>
  <c r="AA857" i="1"/>
  <c r="AB857" i="1"/>
  <c r="AC857" i="1"/>
  <c r="AD857" i="1"/>
  <c r="A858" i="1"/>
  <c r="B858" i="1"/>
  <c r="C858" i="1"/>
  <c r="D858" i="1"/>
  <c r="E858" i="1"/>
  <c r="F858" i="1"/>
  <c r="G858" i="1"/>
  <c r="H858" i="1"/>
  <c r="I858" i="1"/>
  <c r="J858" i="1"/>
  <c r="K858" i="1"/>
  <c r="L858" i="1"/>
  <c r="M858" i="1"/>
  <c r="N858" i="1"/>
  <c r="O858" i="1"/>
  <c r="P858" i="1"/>
  <c r="Q858" i="1"/>
  <c r="R858" i="1"/>
  <c r="S858" i="1"/>
  <c r="T858" i="1"/>
  <c r="U858" i="1"/>
  <c r="V858" i="1"/>
  <c r="W858" i="1"/>
  <c r="X858" i="1"/>
  <c r="Y858" i="1"/>
  <c r="Z858" i="1"/>
  <c r="AA858" i="1"/>
  <c r="AB858" i="1"/>
  <c r="AC858" i="1"/>
  <c r="AD858" i="1"/>
  <c r="A859" i="1"/>
  <c r="B859" i="1"/>
  <c r="C859" i="1"/>
  <c r="D859" i="1"/>
  <c r="E859" i="1"/>
  <c r="F859" i="1"/>
  <c r="G859" i="1"/>
  <c r="H859" i="1"/>
  <c r="I859" i="1"/>
  <c r="J859" i="1"/>
  <c r="K859" i="1"/>
  <c r="L859" i="1"/>
  <c r="M859" i="1"/>
  <c r="N859" i="1"/>
  <c r="O859" i="1"/>
  <c r="P859" i="1"/>
  <c r="Q859" i="1"/>
  <c r="R859" i="1"/>
  <c r="S859" i="1"/>
  <c r="T859" i="1"/>
  <c r="U859" i="1"/>
  <c r="V859" i="1"/>
  <c r="W859" i="1"/>
  <c r="X859" i="1"/>
  <c r="Y859" i="1"/>
  <c r="Z859" i="1"/>
  <c r="AA859" i="1"/>
  <c r="AB859" i="1"/>
  <c r="AC859" i="1"/>
  <c r="AD859" i="1"/>
  <c r="A860" i="1"/>
  <c r="B860" i="1"/>
  <c r="C860" i="1"/>
  <c r="D860" i="1"/>
  <c r="E860" i="1"/>
  <c r="F860" i="1"/>
  <c r="G860" i="1"/>
  <c r="H860" i="1"/>
  <c r="I860" i="1"/>
  <c r="J860" i="1"/>
  <c r="K860" i="1"/>
  <c r="L860" i="1"/>
  <c r="M860" i="1"/>
  <c r="N860" i="1"/>
  <c r="O860" i="1"/>
  <c r="P860" i="1"/>
  <c r="Q860" i="1"/>
  <c r="R860" i="1"/>
  <c r="S860" i="1"/>
  <c r="T860" i="1"/>
  <c r="U860" i="1"/>
  <c r="V860" i="1"/>
  <c r="W860" i="1"/>
  <c r="X860" i="1"/>
  <c r="Y860" i="1"/>
  <c r="Z860" i="1"/>
  <c r="AA860" i="1"/>
  <c r="AB860" i="1"/>
  <c r="AC860" i="1"/>
  <c r="AD860" i="1"/>
  <c r="A861" i="1"/>
  <c r="B861" i="1"/>
  <c r="C861" i="1"/>
  <c r="D861" i="1"/>
  <c r="E861" i="1"/>
  <c r="F861" i="1"/>
  <c r="G861" i="1"/>
  <c r="H861" i="1"/>
  <c r="I861" i="1"/>
  <c r="J861" i="1"/>
  <c r="K861" i="1"/>
  <c r="L861" i="1"/>
  <c r="M861" i="1"/>
  <c r="N861" i="1"/>
  <c r="O861" i="1"/>
  <c r="P861" i="1"/>
  <c r="Q861" i="1"/>
  <c r="R861" i="1"/>
  <c r="S861" i="1"/>
  <c r="T861" i="1"/>
  <c r="U861" i="1"/>
  <c r="V861" i="1"/>
  <c r="W861" i="1"/>
  <c r="X861" i="1"/>
  <c r="Y861" i="1"/>
  <c r="Z861" i="1"/>
  <c r="AA861" i="1"/>
  <c r="AB861" i="1"/>
  <c r="AC861" i="1"/>
  <c r="AD861" i="1"/>
  <c r="A862" i="1"/>
  <c r="B862" i="1"/>
  <c r="C862" i="1"/>
  <c r="D862" i="1"/>
  <c r="E862" i="1"/>
  <c r="F862" i="1"/>
  <c r="G862" i="1"/>
  <c r="H862" i="1"/>
  <c r="I862" i="1"/>
  <c r="J862" i="1"/>
  <c r="K862" i="1"/>
  <c r="L862" i="1"/>
  <c r="M862" i="1"/>
  <c r="N862" i="1"/>
  <c r="O862" i="1"/>
  <c r="P862" i="1"/>
  <c r="Q862" i="1"/>
  <c r="R862" i="1"/>
  <c r="S862" i="1"/>
  <c r="T862" i="1"/>
  <c r="U862" i="1"/>
  <c r="V862" i="1"/>
  <c r="W862" i="1"/>
  <c r="X862" i="1"/>
  <c r="Y862" i="1"/>
  <c r="Z862" i="1"/>
  <c r="AA862" i="1"/>
  <c r="AB862" i="1"/>
  <c r="AC862" i="1"/>
  <c r="AD862" i="1"/>
  <c r="A863" i="1"/>
  <c r="B863" i="1"/>
  <c r="C863" i="1"/>
  <c r="D863" i="1"/>
  <c r="E863" i="1"/>
  <c r="F863" i="1"/>
  <c r="G863" i="1"/>
  <c r="H863" i="1"/>
  <c r="I863" i="1"/>
  <c r="J863" i="1"/>
  <c r="K863" i="1"/>
  <c r="L863" i="1"/>
  <c r="M863" i="1"/>
  <c r="N863" i="1"/>
  <c r="O863" i="1"/>
  <c r="P863" i="1"/>
  <c r="Q863" i="1"/>
  <c r="R863" i="1"/>
  <c r="S863" i="1"/>
  <c r="T863" i="1"/>
  <c r="U863" i="1"/>
  <c r="V863" i="1"/>
  <c r="W863" i="1"/>
  <c r="X863" i="1"/>
  <c r="Y863" i="1"/>
  <c r="Z863" i="1"/>
  <c r="AA863" i="1"/>
  <c r="AB863" i="1"/>
  <c r="AC863" i="1"/>
  <c r="AD863" i="1"/>
  <c r="A864" i="1"/>
  <c r="B864" i="1"/>
  <c r="C864" i="1"/>
  <c r="D864" i="1"/>
  <c r="E864" i="1"/>
  <c r="F864" i="1"/>
  <c r="G864" i="1"/>
  <c r="H864" i="1"/>
  <c r="I864" i="1"/>
  <c r="J864" i="1"/>
  <c r="K864" i="1"/>
  <c r="L864" i="1"/>
  <c r="M864" i="1"/>
  <c r="N864" i="1"/>
  <c r="O864" i="1"/>
  <c r="P864" i="1"/>
  <c r="Q864" i="1"/>
  <c r="R864" i="1"/>
  <c r="S864" i="1"/>
  <c r="T864" i="1"/>
  <c r="U864" i="1"/>
  <c r="V864" i="1"/>
  <c r="W864" i="1"/>
  <c r="X864" i="1"/>
  <c r="Y864" i="1"/>
  <c r="Z864" i="1"/>
  <c r="AA864" i="1"/>
  <c r="AB864" i="1"/>
  <c r="AC864" i="1"/>
  <c r="AD864" i="1"/>
  <c r="A865" i="1"/>
  <c r="B865" i="1"/>
  <c r="C865" i="1"/>
  <c r="D865" i="1"/>
  <c r="E865" i="1"/>
  <c r="F865" i="1"/>
  <c r="G865" i="1"/>
  <c r="H865" i="1"/>
  <c r="I865" i="1"/>
  <c r="J865" i="1"/>
  <c r="K865" i="1"/>
  <c r="L865" i="1"/>
  <c r="M865" i="1"/>
  <c r="N865" i="1"/>
  <c r="O865" i="1"/>
  <c r="P865" i="1"/>
  <c r="Q865" i="1"/>
  <c r="R865" i="1"/>
  <c r="S865" i="1"/>
  <c r="T865" i="1"/>
  <c r="U865" i="1"/>
  <c r="V865" i="1"/>
  <c r="W865" i="1"/>
  <c r="X865" i="1"/>
  <c r="Y865" i="1"/>
  <c r="Z865" i="1"/>
  <c r="AA865" i="1"/>
  <c r="AB865" i="1"/>
  <c r="AC865" i="1"/>
  <c r="AD865" i="1"/>
  <c r="A866" i="1"/>
  <c r="B866" i="1"/>
  <c r="C866" i="1"/>
  <c r="D866" i="1"/>
  <c r="E866" i="1"/>
  <c r="F866" i="1"/>
  <c r="G866" i="1"/>
  <c r="H866" i="1"/>
  <c r="I866" i="1"/>
  <c r="J866" i="1"/>
  <c r="K866" i="1"/>
  <c r="L866" i="1"/>
  <c r="M866" i="1"/>
  <c r="N866" i="1"/>
  <c r="O866" i="1"/>
  <c r="P866" i="1"/>
  <c r="Q866" i="1"/>
  <c r="R866" i="1"/>
  <c r="S866" i="1"/>
  <c r="T866" i="1"/>
  <c r="U866" i="1"/>
  <c r="V866" i="1"/>
  <c r="W866" i="1"/>
  <c r="X866" i="1"/>
  <c r="Y866" i="1"/>
  <c r="Z866" i="1"/>
  <c r="AA866" i="1"/>
  <c r="AB866" i="1"/>
  <c r="AC866" i="1"/>
  <c r="AD866" i="1"/>
  <c r="A867" i="1"/>
  <c r="B867" i="1"/>
  <c r="C867" i="1"/>
  <c r="D867" i="1"/>
  <c r="E867" i="1"/>
  <c r="F867" i="1"/>
  <c r="G867" i="1"/>
  <c r="H867" i="1"/>
  <c r="I867" i="1"/>
  <c r="J867" i="1"/>
  <c r="K867" i="1"/>
  <c r="L867" i="1"/>
  <c r="M867" i="1"/>
  <c r="N867" i="1"/>
  <c r="O867" i="1"/>
  <c r="P867" i="1"/>
  <c r="Q867" i="1"/>
  <c r="R867" i="1"/>
  <c r="S867" i="1"/>
  <c r="T867" i="1"/>
  <c r="U867" i="1"/>
  <c r="V867" i="1"/>
  <c r="W867" i="1"/>
  <c r="X867" i="1"/>
  <c r="Y867" i="1"/>
  <c r="Z867" i="1"/>
  <c r="AA867" i="1"/>
  <c r="AB867" i="1"/>
  <c r="AC867" i="1"/>
  <c r="AD867" i="1"/>
  <c r="A868" i="1"/>
  <c r="B868" i="1"/>
  <c r="C868" i="1"/>
  <c r="D868" i="1"/>
  <c r="E868" i="1"/>
  <c r="F868" i="1"/>
  <c r="G868" i="1"/>
  <c r="H868" i="1"/>
  <c r="I868" i="1"/>
  <c r="J868" i="1"/>
  <c r="K868" i="1"/>
  <c r="L868" i="1"/>
  <c r="M868" i="1"/>
  <c r="N868" i="1"/>
  <c r="O868" i="1"/>
  <c r="P868" i="1"/>
  <c r="Q868" i="1"/>
  <c r="R868" i="1"/>
  <c r="S868" i="1"/>
  <c r="T868" i="1"/>
  <c r="U868" i="1"/>
  <c r="V868" i="1"/>
  <c r="W868" i="1"/>
  <c r="X868" i="1"/>
  <c r="Y868" i="1"/>
  <c r="Z868" i="1"/>
  <c r="AA868" i="1"/>
  <c r="AB868" i="1"/>
  <c r="AC868" i="1"/>
  <c r="AD868" i="1"/>
  <c r="A869" i="1"/>
  <c r="B869" i="1"/>
  <c r="C869" i="1"/>
  <c r="D869" i="1"/>
  <c r="E869" i="1"/>
  <c r="F869" i="1"/>
  <c r="G869" i="1"/>
  <c r="H869" i="1"/>
  <c r="I869" i="1"/>
  <c r="J869" i="1"/>
  <c r="K869" i="1"/>
  <c r="L869" i="1"/>
  <c r="M869" i="1"/>
  <c r="N869" i="1"/>
  <c r="O869" i="1"/>
  <c r="P869" i="1"/>
  <c r="Q869" i="1"/>
  <c r="R869" i="1"/>
  <c r="S869" i="1"/>
  <c r="T869" i="1"/>
  <c r="U869" i="1"/>
  <c r="V869" i="1"/>
  <c r="W869" i="1"/>
  <c r="X869" i="1"/>
  <c r="Y869" i="1"/>
  <c r="Z869" i="1"/>
  <c r="AA869" i="1"/>
  <c r="AB869" i="1"/>
  <c r="AC869" i="1"/>
  <c r="AD869" i="1"/>
  <c r="A870" i="1"/>
  <c r="B870" i="1"/>
  <c r="C870" i="1"/>
  <c r="D870" i="1"/>
  <c r="E870" i="1"/>
  <c r="F870" i="1"/>
  <c r="G870" i="1"/>
  <c r="H870" i="1"/>
  <c r="I870" i="1"/>
  <c r="J870" i="1"/>
  <c r="K870" i="1"/>
  <c r="L870" i="1"/>
  <c r="M870" i="1"/>
  <c r="N870" i="1"/>
  <c r="O870" i="1"/>
  <c r="P870" i="1"/>
  <c r="Q870" i="1"/>
  <c r="R870" i="1"/>
  <c r="S870" i="1"/>
  <c r="T870" i="1"/>
  <c r="U870" i="1"/>
  <c r="V870" i="1"/>
  <c r="W870" i="1"/>
  <c r="X870" i="1"/>
  <c r="Y870" i="1"/>
  <c r="Z870" i="1"/>
  <c r="AA870" i="1"/>
  <c r="AB870" i="1"/>
  <c r="AC870" i="1"/>
  <c r="AD870" i="1"/>
  <c r="A871" i="1"/>
  <c r="B871" i="1"/>
  <c r="C871" i="1"/>
  <c r="D871" i="1"/>
  <c r="E871" i="1"/>
  <c r="F871" i="1"/>
  <c r="G871" i="1"/>
  <c r="H871" i="1"/>
  <c r="I871" i="1"/>
  <c r="J871" i="1"/>
  <c r="K871" i="1"/>
  <c r="L871" i="1"/>
  <c r="M871" i="1"/>
  <c r="N871" i="1"/>
  <c r="O871" i="1"/>
  <c r="P871" i="1"/>
  <c r="Q871" i="1"/>
  <c r="R871" i="1"/>
  <c r="S871" i="1"/>
  <c r="T871" i="1"/>
  <c r="U871" i="1"/>
  <c r="V871" i="1"/>
  <c r="W871" i="1"/>
  <c r="X871" i="1"/>
  <c r="Y871" i="1"/>
  <c r="Z871" i="1"/>
  <c r="AA871" i="1"/>
  <c r="AB871" i="1"/>
  <c r="AC871" i="1"/>
  <c r="AD871" i="1"/>
  <c r="A872" i="1"/>
  <c r="B872" i="1"/>
  <c r="C872" i="1"/>
  <c r="D872" i="1"/>
  <c r="E872" i="1"/>
  <c r="F872" i="1"/>
  <c r="G872" i="1"/>
  <c r="H872" i="1"/>
  <c r="I872" i="1"/>
  <c r="J872" i="1"/>
  <c r="K872" i="1"/>
  <c r="L872" i="1"/>
  <c r="M872" i="1"/>
  <c r="N872" i="1"/>
  <c r="O872" i="1"/>
  <c r="P872" i="1"/>
  <c r="Q872" i="1"/>
  <c r="R872" i="1"/>
  <c r="S872" i="1"/>
  <c r="T872" i="1"/>
  <c r="U872" i="1"/>
  <c r="V872" i="1"/>
  <c r="W872" i="1"/>
  <c r="X872" i="1"/>
  <c r="Y872" i="1"/>
  <c r="Z872" i="1"/>
  <c r="AA872" i="1"/>
  <c r="AB872" i="1"/>
  <c r="AC872" i="1"/>
  <c r="AD872" i="1"/>
  <c r="A873" i="1"/>
  <c r="B873" i="1"/>
  <c r="C873" i="1"/>
  <c r="D873" i="1"/>
  <c r="E873" i="1"/>
  <c r="F873" i="1"/>
  <c r="G873" i="1"/>
  <c r="H873" i="1"/>
  <c r="I873" i="1"/>
  <c r="J873" i="1"/>
  <c r="K873" i="1"/>
  <c r="L873" i="1"/>
  <c r="M873" i="1"/>
  <c r="N873" i="1"/>
  <c r="O873" i="1"/>
  <c r="P873" i="1"/>
  <c r="Q873" i="1"/>
  <c r="R873" i="1"/>
  <c r="S873" i="1"/>
  <c r="T873" i="1"/>
  <c r="U873" i="1"/>
  <c r="V873" i="1"/>
  <c r="W873" i="1"/>
  <c r="X873" i="1"/>
  <c r="Y873" i="1"/>
  <c r="Z873" i="1"/>
  <c r="AA873" i="1"/>
  <c r="AB873" i="1"/>
  <c r="AC873" i="1"/>
  <c r="AD873" i="1"/>
  <c r="A874" i="1"/>
  <c r="B874" i="1"/>
  <c r="C874" i="1"/>
  <c r="D874" i="1"/>
  <c r="E874" i="1"/>
  <c r="F874" i="1"/>
  <c r="G874" i="1"/>
  <c r="H874" i="1"/>
  <c r="I874" i="1"/>
  <c r="J874" i="1"/>
  <c r="K874" i="1"/>
  <c r="L874" i="1"/>
  <c r="M874" i="1"/>
  <c r="N874" i="1"/>
  <c r="O874" i="1"/>
  <c r="P874" i="1"/>
  <c r="Q874" i="1"/>
  <c r="R874" i="1"/>
  <c r="S874" i="1"/>
  <c r="T874" i="1"/>
  <c r="U874" i="1"/>
  <c r="V874" i="1"/>
  <c r="W874" i="1"/>
  <c r="X874" i="1"/>
  <c r="Y874" i="1"/>
  <c r="Z874" i="1"/>
  <c r="AA874" i="1"/>
  <c r="AB874" i="1"/>
  <c r="AC874" i="1"/>
  <c r="AD874" i="1"/>
  <c r="A875" i="1"/>
  <c r="B875" i="1"/>
  <c r="C875" i="1"/>
  <c r="D875" i="1"/>
  <c r="E875" i="1"/>
  <c r="F875" i="1"/>
  <c r="G875" i="1"/>
  <c r="H875" i="1"/>
  <c r="I875" i="1"/>
  <c r="J875" i="1"/>
  <c r="K875" i="1"/>
  <c r="L875" i="1"/>
  <c r="M875" i="1"/>
  <c r="N875" i="1"/>
  <c r="O875" i="1"/>
  <c r="P875" i="1"/>
  <c r="Q875" i="1"/>
  <c r="R875" i="1"/>
  <c r="S875" i="1"/>
  <c r="T875" i="1"/>
  <c r="U875" i="1"/>
  <c r="V875" i="1"/>
  <c r="W875" i="1"/>
  <c r="X875" i="1"/>
  <c r="Y875" i="1"/>
  <c r="Z875" i="1"/>
  <c r="AA875" i="1"/>
  <c r="AB875" i="1"/>
  <c r="AC875" i="1"/>
  <c r="AD875" i="1"/>
  <c r="A876" i="1"/>
  <c r="B876" i="1"/>
  <c r="C876" i="1"/>
  <c r="D876" i="1"/>
  <c r="E876" i="1"/>
  <c r="F876" i="1"/>
  <c r="G876" i="1"/>
  <c r="H876" i="1"/>
  <c r="I876" i="1"/>
  <c r="J876" i="1"/>
  <c r="K876" i="1"/>
  <c r="L876" i="1"/>
  <c r="M876" i="1"/>
  <c r="N876" i="1"/>
  <c r="O876" i="1"/>
  <c r="P876" i="1"/>
  <c r="Q876" i="1"/>
  <c r="R876" i="1"/>
  <c r="S876" i="1"/>
  <c r="T876" i="1"/>
  <c r="U876" i="1"/>
  <c r="V876" i="1"/>
  <c r="W876" i="1"/>
  <c r="X876" i="1"/>
  <c r="Y876" i="1"/>
  <c r="Z876" i="1"/>
  <c r="AA876" i="1"/>
  <c r="AB876" i="1"/>
  <c r="AC876" i="1"/>
  <c r="AD876" i="1"/>
  <c r="A877" i="1"/>
  <c r="B877" i="1"/>
  <c r="C877" i="1"/>
  <c r="D877" i="1"/>
  <c r="E877" i="1"/>
  <c r="F877" i="1"/>
  <c r="G877" i="1"/>
  <c r="H877" i="1"/>
  <c r="I877" i="1"/>
  <c r="J877" i="1"/>
  <c r="K877" i="1"/>
  <c r="L877" i="1"/>
  <c r="M877" i="1"/>
  <c r="N877" i="1"/>
  <c r="O877" i="1"/>
  <c r="P877" i="1"/>
  <c r="Q877" i="1"/>
  <c r="R877" i="1"/>
  <c r="S877" i="1"/>
  <c r="T877" i="1"/>
  <c r="U877" i="1"/>
  <c r="V877" i="1"/>
  <c r="W877" i="1"/>
  <c r="X877" i="1"/>
  <c r="Y877" i="1"/>
  <c r="Z877" i="1"/>
  <c r="AA877" i="1"/>
  <c r="AB877" i="1"/>
  <c r="AC877" i="1"/>
  <c r="AD877" i="1"/>
  <c r="A878" i="1"/>
  <c r="B878" i="1"/>
  <c r="C878" i="1"/>
  <c r="D878" i="1"/>
  <c r="E878" i="1"/>
  <c r="F878" i="1"/>
  <c r="G878" i="1"/>
  <c r="H878" i="1"/>
  <c r="I878" i="1"/>
  <c r="J878" i="1"/>
  <c r="K878" i="1"/>
  <c r="L878" i="1"/>
  <c r="M878" i="1"/>
  <c r="N878" i="1"/>
  <c r="O878" i="1"/>
  <c r="P878" i="1"/>
  <c r="Q878" i="1"/>
  <c r="R878" i="1"/>
  <c r="S878" i="1"/>
  <c r="T878" i="1"/>
  <c r="U878" i="1"/>
  <c r="V878" i="1"/>
  <c r="W878" i="1"/>
  <c r="X878" i="1"/>
  <c r="Y878" i="1"/>
  <c r="Z878" i="1"/>
  <c r="AA878" i="1"/>
  <c r="AB878" i="1"/>
  <c r="AC878" i="1"/>
  <c r="AD878" i="1"/>
  <c r="A879" i="1"/>
  <c r="B879" i="1"/>
  <c r="C879" i="1"/>
  <c r="D879" i="1"/>
  <c r="E879" i="1"/>
  <c r="F879" i="1"/>
  <c r="G879" i="1"/>
  <c r="H879" i="1"/>
  <c r="I879" i="1"/>
  <c r="J879" i="1"/>
  <c r="K879" i="1"/>
  <c r="L879" i="1"/>
  <c r="M879" i="1"/>
  <c r="N879" i="1"/>
  <c r="O879" i="1"/>
  <c r="P879" i="1"/>
  <c r="Q879" i="1"/>
  <c r="R879" i="1"/>
  <c r="S879" i="1"/>
  <c r="T879" i="1"/>
  <c r="U879" i="1"/>
  <c r="V879" i="1"/>
  <c r="W879" i="1"/>
  <c r="X879" i="1"/>
  <c r="Y879" i="1"/>
  <c r="Z879" i="1"/>
  <c r="AA879" i="1"/>
  <c r="AB879" i="1"/>
  <c r="AC879" i="1"/>
  <c r="AD879" i="1"/>
  <c r="A880" i="1"/>
  <c r="B880" i="1"/>
  <c r="C880" i="1"/>
  <c r="D880" i="1"/>
  <c r="E880" i="1"/>
  <c r="F880" i="1"/>
  <c r="G880" i="1"/>
  <c r="H880" i="1"/>
  <c r="I880" i="1"/>
  <c r="J880" i="1"/>
  <c r="K880" i="1"/>
  <c r="L880" i="1"/>
  <c r="M880" i="1"/>
  <c r="N880" i="1"/>
  <c r="O880" i="1"/>
  <c r="P880" i="1"/>
  <c r="Q880" i="1"/>
  <c r="R880" i="1"/>
  <c r="S880" i="1"/>
  <c r="T880" i="1"/>
  <c r="U880" i="1"/>
  <c r="V880" i="1"/>
  <c r="W880" i="1"/>
  <c r="X880" i="1"/>
  <c r="Y880" i="1"/>
  <c r="Z880" i="1"/>
  <c r="AA880" i="1"/>
  <c r="AB880" i="1"/>
  <c r="AC880" i="1"/>
  <c r="AD880" i="1"/>
  <c r="A881" i="1"/>
  <c r="B881" i="1"/>
  <c r="C881" i="1"/>
  <c r="D881" i="1"/>
  <c r="E881" i="1"/>
  <c r="F881" i="1"/>
  <c r="G881" i="1"/>
  <c r="H881" i="1"/>
  <c r="I881" i="1"/>
  <c r="J881" i="1"/>
  <c r="K881" i="1"/>
  <c r="L881" i="1"/>
  <c r="M881" i="1"/>
  <c r="N881" i="1"/>
  <c r="O881" i="1"/>
  <c r="P881" i="1"/>
  <c r="Q881" i="1"/>
  <c r="R881" i="1"/>
  <c r="S881" i="1"/>
  <c r="T881" i="1"/>
  <c r="U881" i="1"/>
  <c r="V881" i="1"/>
  <c r="W881" i="1"/>
  <c r="X881" i="1"/>
  <c r="Y881" i="1"/>
  <c r="Z881" i="1"/>
  <c r="AA881" i="1"/>
  <c r="AB881" i="1"/>
  <c r="AC881" i="1"/>
  <c r="AD881" i="1"/>
  <c r="A882" i="1"/>
  <c r="B882" i="1"/>
  <c r="C882" i="1"/>
  <c r="D882" i="1"/>
  <c r="E882" i="1"/>
  <c r="F882" i="1"/>
  <c r="G882" i="1"/>
  <c r="H882" i="1"/>
  <c r="I882" i="1"/>
  <c r="J882" i="1"/>
  <c r="K882" i="1"/>
  <c r="L882" i="1"/>
  <c r="M882" i="1"/>
  <c r="N882" i="1"/>
  <c r="O882" i="1"/>
  <c r="P882" i="1"/>
  <c r="Q882" i="1"/>
  <c r="R882" i="1"/>
  <c r="S882" i="1"/>
  <c r="T882" i="1"/>
  <c r="U882" i="1"/>
  <c r="V882" i="1"/>
  <c r="W882" i="1"/>
  <c r="X882" i="1"/>
  <c r="Y882" i="1"/>
  <c r="Z882" i="1"/>
  <c r="AA882" i="1"/>
  <c r="AB882" i="1"/>
  <c r="AC882" i="1"/>
  <c r="AD882" i="1"/>
  <c r="A883" i="1"/>
  <c r="B883" i="1"/>
  <c r="C883" i="1"/>
  <c r="D883" i="1"/>
  <c r="E883" i="1"/>
  <c r="F883" i="1"/>
  <c r="G883" i="1"/>
  <c r="H883" i="1"/>
  <c r="I883" i="1"/>
  <c r="J883" i="1"/>
  <c r="K883" i="1"/>
  <c r="L883" i="1"/>
  <c r="M883" i="1"/>
  <c r="N883" i="1"/>
  <c r="O883" i="1"/>
  <c r="P883" i="1"/>
  <c r="Q883" i="1"/>
  <c r="R883" i="1"/>
  <c r="S883" i="1"/>
  <c r="T883" i="1"/>
  <c r="U883" i="1"/>
  <c r="V883" i="1"/>
  <c r="W883" i="1"/>
  <c r="X883" i="1"/>
  <c r="Y883" i="1"/>
  <c r="Z883" i="1"/>
  <c r="AA883" i="1"/>
  <c r="AB883" i="1"/>
  <c r="AC883" i="1"/>
  <c r="AD883" i="1"/>
  <c r="A884" i="1"/>
  <c r="B884" i="1"/>
  <c r="C884" i="1"/>
  <c r="D884" i="1"/>
  <c r="E884" i="1"/>
  <c r="F884" i="1"/>
  <c r="G884" i="1"/>
  <c r="H884" i="1"/>
  <c r="I884" i="1"/>
  <c r="J884" i="1"/>
  <c r="K884" i="1"/>
  <c r="L884" i="1"/>
  <c r="M884" i="1"/>
  <c r="N884" i="1"/>
  <c r="O884" i="1"/>
  <c r="P884" i="1"/>
  <c r="Q884" i="1"/>
  <c r="R884" i="1"/>
  <c r="S884" i="1"/>
  <c r="T884" i="1"/>
  <c r="U884" i="1"/>
  <c r="V884" i="1"/>
  <c r="W884" i="1"/>
  <c r="X884" i="1"/>
  <c r="Y884" i="1"/>
  <c r="Z884" i="1"/>
  <c r="AA884" i="1"/>
  <c r="AB884" i="1"/>
  <c r="AC884" i="1"/>
  <c r="AD884" i="1"/>
  <c r="A885" i="1"/>
  <c r="B885" i="1"/>
  <c r="C885" i="1"/>
  <c r="D885" i="1"/>
  <c r="E885" i="1"/>
  <c r="F885" i="1"/>
  <c r="G885" i="1"/>
  <c r="H885" i="1"/>
  <c r="I885" i="1"/>
  <c r="J885" i="1"/>
  <c r="K885" i="1"/>
  <c r="L885" i="1"/>
  <c r="M885" i="1"/>
  <c r="N885" i="1"/>
  <c r="O885" i="1"/>
  <c r="P885" i="1"/>
  <c r="Q885" i="1"/>
  <c r="R885" i="1"/>
  <c r="S885" i="1"/>
  <c r="T885" i="1"/>
  <c r="U885" i="1"/>
  <c r="V885" i="1"/>
  <c r="W885" i="1"/>
  <c r="X885" i="1"/>
  <c r="Y885" i="1"/>
  <c r="Z885" i="1"/>
  <c r="AA885" i="1"/>
  <c r="AB885" i="1"/>
  <c r="AC885" i="1"/>
  <c r="AD885" i="1"/>
  <c r="A886" i="1"/>
  <c r="B886" i="1"/>
  <c r="C886" i="1"/>
  <c r="D886" i="1"/>
  <c r="E886" i="1"/>
  <c r="F886" i="1"/>
  <c r="G886" i="1"/>
  <c r="H886" i="1"/>
  <c r="I886" i="1"/>
  <c r="J886" i="1"/>
  <c r="K886" i="1"/>
  <c r="L886" i="1"/>
  <c r="M886" i="1"/>
  <c r="N886" i="1"/>
  <c r="O886" i="1"/>
  <c r="P886" i="1"/>
  <c r="Q886" i="1"/>
  <c r="R886" i="1"/>
  <c r="S886" i="1"/>
  <c r="T886" i="1"/>
  <c r="U886" i="1"/>
  <c r="V886" i="1"/>
  <c r="W886" i="1"/>
  <c r="X886" i="1"/>
  <c r="Y886" i="1"/>
  <c r="Z886" i="1"/>
  <c r="AA886" i="1"/>
  <c r="AB886" i="1"/>
  <c r="AC886" i="1"/>
  <c r="AD886" i="1"/>
  <c r="A887" i="1"/>
  <c r="B887" i="1"/>
  <c r="C887" i="1"/>
  <c r="D887" i="1"/>
  <c r="E887" i="1"/>
  <c r="F887" i="1"/>
  <c r="G887" i="1"/>
  <c r="H887" i="1"/>
  <c r="I887" i="1"/>
  <c r="J887" i="1"/>
  <c r="K887" i="1"/>
  <c r="L887" i="1"/>
  <c r="M887" i="1"/>
  <c r="N887" i="1"/>
  <c r="O887" i="1"/>
  <c r="P887" i="1"/>
  <c r="Q887" i="1"/>
  <c r="R887" i="1"/>
  <c r="S887" i="1"/>
  <c r="T887" i="1"/>
  <c r="U887" i="1"/>
  <c r="V887" i="1"/>
  <c r="W887" i="1"/>
  <c r="X887" i="1"/>
  <c r="Y887" i="1"/>
  <c r="Z887" i="1"/>
  <c r="AA887" i="1"/>
  <c r="AB887" i="1"/>
  <c r="AC887" i="1"/>
  <c r="AD887" i="1"/>
  <c r="A888" i="1"/>
  <c r="B888" i="1"/>
  <c r="C888" i="1"/>
  <c r="D888" i="1"/>
  <c r="E888" i="1"/>
  <c r="F888" i="1"/>
  <c r="G888" i="1"/>
  <c r="H888" i="1"/>
  <c r="I888" i="1"/>
  <c r="J888" i="1"/>
  <c r="K888" i="1"/>
  <c r="L888" i="1"/>
  <c r="M888" i="1"/>
  <c r="N888" i="1"/>
  <c r="O888" i="1"/>
  <c r="P888" i="1"/>
  <c r="Q888" i="1"/>
  <c r="R888" i="1"/>
  <c r="S888" i="1"/>
  <c r="T888" i="1"/>
  <c r="U888" i="1"/>
  <c r="V888" i="1"/>
  <c r="W888" i="1"/>
  <c r="X888" i="1"/>
  <c r="Y888" i="1"/>
  <c r="Z888" i="1"/>
  <c r="AA888" i="1"/>
  <c r="AB888" i="1"/>
  <c r="AC888" i="1"/>
  <c r="AD888" i="1"/>
  <c r="A889" i="1"/>
  <c r="B889" i="1"/>
  <c r="C889" i="1"/>
  <c r="D889" i="1"/>
  <c r="E889" i="1"/>
  <c r="F889" i="1"/>
  <c r="G889" i="1"/>
  <c r="H889" i="1"/>
  <c r="I889" i="1"/>
  <c r="J889" i="1"/>
  <c r="K889" i="1"/>
  <c r="L889" i="1"/>
  <c r="M889" i="1"/>
  <c r="N889" i="1"/>
  <c r="O889" i="1"/>
  <c r="P889" i="1"/>
  <c r="Q889" i="1"/>
  <c r="R889" i="1"/>
  <c r="S889" i="1"/>
  <c r="T889" i="1"/>
  <c r="U889" i="1"/>
  <c r="V889" i="1"/>
  <c r="W889" i="1"/>
  <c r="X889" i="1"/>
  <c r="Y889" i="1"/>
  <c r="Z889" i="1"/>
  <c r="AA889" i="1"/>
  <c r="AB889" i="1"/>
  <c r="AC889" i="1"/>
  <c r="AD889" i="1"/>
  <c r="A890" i="1"/>
  <c r="B890" i="1"/>
  <c r="C890" i="1"/>
  <c r="D890" i="1"/>
  <c r="E890" i="1"/>
  <c r="F890" i="1"/>
  <c r="G890" i="1"/>
  <c r="H890" i="1"/>
  <c r="I890" i="1"/>
  <c r="J890" i="1"/>
  <c r="K890" i="1"/>
  <c r="L890" i="1"/>
  <c r="M890" i="1"/>
  <c r="N890" i="1"/>
  <c r="O890" i="1"/>
  <c r="P890" i="1"/>
  <c r="Q890" i="1"/>
  <c r="R890" i="1"/>
  <c r="S890" i="1"/>
  <c r="T890" i="1"/>
  <c r="U890" i="1"/>
  <c r="V890" i="1"/>
  <c r="W890" i="1"/>
  <c r="X890" i="1"/>
  <c r="Y890" i="1"/>
  <c r="Z890" i="1"/>
  <c r="AA890" i="1"/>
  <c r="AB890" i="1"/>
  <c r="AC890" i="1"/>
  <c r="AD890" i="1"/>
  <c r="A891" i="1"/>
  <c r="B891" i="1"/>
  <c r="C891" i="1"/>
  <c r="D891" i="1"/>
  <c r="E891" i="1"/>
  <c r="F891" i="1"/>
  <c r="G891" i="1"/>
  <c r="H891" i="1"/>
  <c r="I891" i="1"/>
  <c r="J891" i="1"/>
  <c r="K891" i="1"/>
  <c r="L891" i="1"/>
  <c r="M891" i="1"/>
  <c r="N891" i="1"/>
  <c r="O891" i="1"/>
  <c r="P891" i="1"/>
  <c r="Q891" i="1"/>
  <c r="R891" i="1"/>
  <c r="S891" i="1"/>
  <c r="T891" i="1"/>
  <c r="U891" i="1"/>
  <c r="V891" i="1"/>
  <c r="W891" i="1"/>
  <c r="X891" i="1"/>
  <c r="Y891" i="1"/>
  <c r="Z891" i="1"/>
  <c r="AA891" i="1"/>
  <c r="AB891" i="1"/>
  <c r="AC891" i="1"/>
  <c r="AD891" i="1"/>
  <c r="A892" i="1"/>
  <c r="B892" i="1"/>
  <c r="C892" i="1"/>
  <c r="D892" i="1"/>
  <c r="E892" i="1"/>
  <c r="F892" i="1"/>
  <c r="G892" i="1"/>
  <c r="H892" i="1"/>
  <c r="I892" i="1"/>
  <c r="J892" i="1"/>
  <c r="K892" i="1"/>
  <c r="L892" i="1"/>
  <c r="M892" i="1"/>
  <c r="N892" i="1"/>
  <c r="O892" i="1"/>
  <c r="P892" i="1"/>
  <c r="Q892" i="1"/>
  <c r="R892" i="1"/>
  <c r="S892" i="1"/>
  <c r="T892" i="1"/>
  <c r="U892" i="1"/>
  <c r="V892" i="1"/>
  <c r="W892" i="1"/>
  <c r="X892" i="1"/>
  <c r="Y892" i="1"/>
  <c r="Z892" i="1"/>
  <c r="AA892" i="1"/>
  <c r="AB892" i="1"/>
  <c r="AC892" i="1"/>
  <c r="AD892" i="1"/>
  <c r="A893" i="1"/>
  <c r="B893" i="1"/>
  <c r="C893" i="1"/>
  <c r="D893" i="1"/>
  <c r="E893" i="1"/>
  <c r="F893" i="1"/>
  <c r="G893" i="1"/>
  <c r="H893" i="1"/>
  <c r="I893" i="1"/>
  <c r="J893" i="1"/>
  <c r="K893" i="1"/>
  <c r="L893" i="1"/>
  <c r="M893" i="1"/>
  <c r="N893" i="1"/>
  <c r="O893" i="1"/>
  <c r="P893" i="1"/>
  <c r="Q893" i="1"/>
  <c r="R893" i="1"/>
  <c r="S893" i="1"/>
  <c r="T893" i="1"/>
  <c r="U893" i="1"/>
  <c r="V893" i="1"/>
  <c r="W893" i="1"/>
  <c r="X893" i="1"/>
  <c r="Y893" i="1"/>
  <c r="Z893" i="1"/>
  <c r="AA893" i="1"/>
  <c r="AB893" i="1"/>
  <c r="AC893" i="1"/>
  <c r="AD893" i="1"/>
  <c r="A894" i="1"/>
  <c r="B894" i="1"/>
  <c r="C894" i="1"/>
  <c r="D894" i="1"/>
  <c r="E894" i="1"/>
  <c r="F894" i="1"/>
  <c r="G894" i="1"/>
  <c r="H894" i="1"/>
  <c r="I894" i="1"/>
  <c r="J894" i="1"/>
  <c r="K894" i="1"/>
  <c r="L894" i="1"/>
  <c r="M894" i="1"/>
  <c r="N894" i="1"/>
  <c r="O894" i="1"/>
  <c r="P894" i="1"/>
  <c r="Q894" i="1"/>
  <c r="R894" i="1"/>
  <c r="S894" i="1"/>
  <c r="T894" i="1"/>
  <c r="U894" i="1"/>
  <c r="V894" i="1"/>
  <c r="W894" i="1"/>
  <c r="X894" i="1"/>
  <c r="Y894" i="1"/>
  <c r="Z894" i="1"/>
  <c r="AA894" i="1"/>
  <c r="AB894" i="1"/>
  <c r="AC894" i="1"/>
  <c r="AD894" i="1"/>
  <c r="A895" i="1"/>
  <c r="B895" i="1"/>
  <c r="C895" i="1"/>
  <c r="D895" i="1"/>
  <c r="E895" i="1"/>
  <c r="F895" i="1"/>
  <c r="G895" i="1"/>
  <c r="H895" i="1"/>
  <c r="I895" i="1"/>
  <c r="J895" i="1"/>
  <c r="K895" i="1"/>
  <c r="L895" i="1"/>
  <c r="M895" i="1"/>
  <c r="N895" i="1"/>
  <c r="O895" i="1"/>
  <c r="P895" i="1"/>
  <c r="Q895" i="1"/>
  <c r="R895" i="1"/>
  <c r="S895" i="1"/>
  <c r="T895" i="1"/>
  <c r="U895" i="1"/>
  <c r="V895" i="1"/>
  <c r="W895" i="1"/>
  <c r="X895" i="1"/>
  <c r="Y895" i="1"/>
  <c r="Z895" i="1"/>
  <c r="AA895" i="1"/>
  <c r="AB895" i="1"/>
  <c r="AC895" i="1"/>
  <c r="AD895" i="1"/>
  <c r="A896" i="1"/>
  <c r="B896" i="1"/>
  <c r="C896" i="1"/>
  <c r="D896" i="1"/>
  <c r="E896" i="1"/>
  <c r="F896" i="1"/>
  <c r="G896" i="1"/>
  <c r="H896" i="1"/>
  <c r="I896" i="1"/>
  <c r="J896" i="1"/>
  <c r="K896" i="1"/>
  <c r="L896" i="1"/>
  <c r="M896" i="1"/>
  <c r="N896" i="1"/>
  <c r="O896" i="1"/>
  <c r="P896" i="1"/>
  <c r="Q896" i="1"/>
  <c r="R896" i="1"/>
  <c r="S896" i="1"/>
  <c r="T896" i="1"/>
  <c r="U896" i="1"/>
  <c r="V896" i="1"/>
  <c r="W896" i="1"/>
  <c r="X896" i="1"/>
  <c r="Y896" i="1"/>
  <c r="Z896" i="1"/>
  <c r="AA896" i="1"/>
  <c r="AB896" i="1"/>
  <c r="AC896" i="1"/>
  <c r="AD896" i="1"/>
  <c r="A897" i="1"/>
  <c r="B897" i="1"/>
  <c r="C897" i="1"/>
  <c r="D897" i="1"/>
  <c r="E897" i="1"/>
  <c r="F897" i="1"/>
  <c r="G897" i="1"/>
  <c r="H897" i="1"/>
  <c r="I897" i="1"/>
  <c r="J897" i="1"/>
  <c r="K897" i="1"/>
  <c r="L897" i="1"/>
  <c r="M897" i="1"/>
  <c r="N897" i="1"/>
  <c r="O897" i="1"/>
  <c r="P897" i="1"/>
  <c r="Q897" i="1"/>
  <c r="R897" i="1"/>
  <c r="S897" i="1"/>
  <c r="T897" i="1"/>
  <c r="U897" i="1"/>
  <c r="V897" i="1"/>
  <c r="W897" i="1"/>
  <c r="X897" i="1"/>
  <c r="Y897" i="1"/>
  <c r="Z897" i="1"/>
  <c r="AA897" i="1"/>
  <c r="AB897" i="1"/>
  <c r="AC897" i="1"/>
  <c r="AD897" i="1"/>
  <c r="A898" i="1"/>
  <c r="B898" i="1"/>
  <c r="C898" i="1"/>
  <c r="D898" i="1"/>
  <c r="E898" i="1"/>
  <c r="F898" i="1"/>
  <c r="G898" i="1"/>
  <c r="H898" i="1"/>
  <c r="I898" i="1"/>
  <c r="J898" i="1"/>
  <c r="K898" i="1"/>
  <c r="L898" i="1"/>
  <c r="M898" i="1"/>
  <c r="N898" i="1"/>
  <c r="O898" i="1"/>
  <c r="P898" i="1"/>
  <c r="Q898" i="1"/>
  <c r="R898" i="1"/>
  <c r="S898" i="1"/>
  <c r="T898" i="1"/>
  <c r="U898" i="1"/>
  <c r="V898" i="1"/>
  <c r="W898" i="1"/>
  <c r="X898" i="1"/>
  <c r="Y898" i="1"/>
  <c r="Z898" i="1"/>
  <c r="AA898" i="1"/>
  <c r="AB898" i="1"/>
  <c r="AC898" i="1"/>
  <c r="AD898" i="1"/>
  <c r="A899" i="1"/>
  <c r="B899" i="1"/>
  <c r="C899" i="1"/>
  <c r="D899" i="1"/>
  <c r="E899" i="1"/>
  <c r="F899" i="1"/>
  <c r="G899" i="1"/>
  <c r="H899" i="1"/>
  <c r="I899" i="1"/>
  <c r="J899" i="1"/>
  <c r="K899" i="1"/>
  <c r="L899" i="1"/>
  <c r="M899" i="1"/>
  <c r="N899" i="1"/>
  <c r="O899" i="1"/>
  <c r="P899" i="1"/>
  <c r="Q899" i="1"/>
  <c r="R899" i="1"/>
  <c r="S899" i="1"/>
  <c r="T899" i="1"/>
  <c r="U899" i="1"/>
  <c r="V899" i="1"/>
  <c r="W899" i="1"/>
  <c r="X899" i="1"/>
  <c r="Y899" i="1"/>
  <c r="Z899" i="1"/>
  <c r="AA899" i="1"/>
  <c r="AB899" i="1"/>
  <c r="AC899" i="1"/>
  <c r="AD899" i="1"/>
  <c r="A900" i="1"/>
  <c r="B900" i="1"/>
  <c r="C900" i="1"/>
  <c r="D900" i="1"/>
  <c r="E900" i="1"/>
  <c r="F900" i="1"/>
  <c r="G900" i="1"/>
  <c r="H900" i="1"/>
  <c r="I900" i="1"/>
  <c r="J900" i="1"/>
  <c r="K900" i="1"/>
  <c r="L900" i="1"/>
  <c r="M900" i="1"/>
  <c r="N900" i="1"/>
  <c r="O900" i="1"/>
  <c r="P900" i="1"/>
  <c r="Q900" i="1"/>
  <c r="R900" i="1"/>
  <c r="S900" i="1"/>
  <c r="T900" i="1"/>
  <c r="U900" i="1"/>
  <c r="V900" i="1"/>
  <c r="W900" i="1"/>
  <c r="X900" i="1"/>
  <c r="Y900" i="1"/>
  <c r="Z900" i="1"/>
  <c r="AA900" i="1"/>
  <c r="AB900" i="1"/>
  <c r="AC900" i="1"/>
  <c r="AD900" i="1"/>
  <c r="A901" i="1"/>
  <c r="B901" i="1"/>
  <c r="C901" i="1"/>
  <c r="D901" i="1"/>
  <c r="E901" i="1"/>
  <c r="F901" i="1"/>
  <c r="G901" i="1"/>
  <c r="H901" i="1"/>
  <c r="I901" i="1"/>
  <c r="J901" i="1"/>
  <c r="K901" i="1"/>
  <c r="L901" i="1"/>
  <c r="M901" i="1"/>
  <c r="N901" i="1"/>
  <c r="O901" i="1"/>
  <c r="P901" i="1"/>
  <c r="Q901" i="1"/>
  <c r="R901" i="1"/>
  <c r="S901" i="1"/>
  <c r="T901" i="1"/>
  <c r="U901" i="1"/>
  <c r="V901" i="1"/>
  <c r="W901" i="1"/>
  <c r="X901" i="1"/>
  <c r="Y901" i="1"/>
  <c r="Z901" i="1"/>
  <c r="AA901" i="1"/>
  <c r="AB901" i="1"/>
  <c r="AC901" i="1"/>
  <c r="AD901" i="1"/>
  <c r="A902" i="1"/>
  <c r="B902" i="1"/>
  <c r="C902" i="1"/>
  <c r="D902" i="1"/>
  <c r="E902" i="1"/>
  <c r="F902" i="1"/>
  <c r="G902" i="1"/>
  <c r="H902" i="1"/>
  <c r="I902" i="1"/>
  <c r="J902" i="1"/>
  <c r="K902" i="1"/>
  <c r="L902" i="1"/>
  <c r="M902" i="1"/>
  <c r="N902" i="1"/>
  <c r="O902" i="1"/>
  <c r="P902" i="1"/>
  <c r="Q902" i="1"/>
  <c r="R902" i="1"/>
  <c r="S902" i="1"/>
  <c r="T902" i="1"/>
  <c r="U902" i="1"/>
  <c r="V902" i="1"/>
  <c r="W902" i="1"/>
  <c r="X902" i="1"/>
  <c r="Y902" i="1"/>
  <c r="Z902" i="1"/>
  <c r="AA902" i="1"/>
  <c r="AB902" i="1"/>
  <c r="AC902" i="1"/>
  <c r="AD902" i="1"/>
  <c r="A903" i="1"/>
  <c r="B903" i="1"/>
  <c r="C903" i="1"/>
  <c r="D903" i="1"/>
  <c r="E903" i="1"/>
  <c r="F903" i="1"/>
  <c r="G903" i="1"/>
  <c r="H903" i="1"/>
  <c r="I903" i="1"/>
  <c r="J903" i="1"/>
  <c r="K903" i="1"/>
  <c r="L903" i="1"/>
  <c r="M903" i="1"/>
  <c r="N903" i="1"/>
  <c r="O903" i="1"/>
  <c r="P903" i="1"/>
  <c r="Q903" i="1"/>
  <c r="R903" i="1"/>
  <c r="S903" i="1"/>
  <c r="T903" i="1"/>
  <c r="U903" i="1"/>
  <c r="V903" i="1"/>
  <c r="W903" i="1"/>
  <c r="X903" i="1"/>
  <c r="Y903" i="1"/>
  <c r="Z903" i="1"/>
  <c r="AA903" i="1"/>
  <c r="AB903" i="1"/>
  <c r="AC903" i="1"/>
  <c r="AD903" i="1"/>
  <c r="A904" i="1"/>
  <c r="B904" i="1"/>
  <c r="C904" i="1"/>
  <c r="D904" i="1"/>
  <c r="E904" i="1"/>
  <c r="F904" i="1"/>
  <c r="G904" i="1"/>
  <c r="H904" i="1"/>
  <c r="I904" i="1"/>
  <c r="J904" i="1"/>
  <c r="K904" i="1"/>
  <c r="L904" i="1"/>
  <c r="M904" i="1"/>
  <c r="N904" i="1"/>
  <c r="O904" i="1"/>
  <c r="P904" i="1"/>
  <c r="Q904" i="1"/>
  <c r="R904" i="1"/>
  <c r="S904" i="1"/>
  <c r="T904" i="1"/>
  <c r="U904" i="1"/>
  <c r="V904" i="1"/>
  <c r="W904" i="1"/>
  <c r="X904" i="1"/>
  <c r="Y904" i="1"/>
  <c r="Z904" i="1"/>
  <c r="AA904" i="1"/>
  <c r="AB904" i="1"/>
  <c r="AC904" i="1"/>
  <c r="AD904" i="1"/>
  <c r="A905" i="1"/>
  <c r="B905" i="1"/>
  <c r="C905" i="1"/>
  <c r="D905" i="1"/>
  <c r="E905" i="1"/>
  <c r="F905" i="1"/>
  <c r="G905" i="1"/>
  <c r="H905" i="1"/>
  <c r="I905" i="1"/>
  <c r="J905" i="1"/>
  <c r="K905" i="1"/>
  <c r="L905" i="1"/>
  <c r="M905" i="1"/>
  <c r="N905" i="1"/>
  <c r="O905" i="1"/>
  <c r="P905" i="1"/>
  <c r="Q905" i="1"/>
  <c r="R905" i="1"/>
  <c r="S905" i="1"/>
  <c r="T905" i="1"/>
  <c r="U905" i="1"/>
  <c r="V905" i="1"/>
  <c r="W905" i="1"/>
  <c r="X905" i="1"/>
  <c r="Y905" i="1"/>
  <c r="Z905" i="1"/>
  <c r="AA905" i="1"/>
  <c r="AB905" i="1"/>
  <c r="AC905" i="1"/>
  <c r="AD905" i="1"/>
  <c r="A906" i="1"/>
  <c r="B906" i="1"/>
  <c r="C906" i="1"/>
  <c r="D906" i="1"/>
  <c r="E906" i="1"/>
  <c r="F906" i="1"/>
  <c r="G906" i="1"/>
  <c r="H906" i="1"/>
  <c r="I906" i="1"/>
  <c r="J906" i="1"/>
  <c r="K906" i="1"/>
  <c r="L906" i="1"/>
  <c r="M906" i="1"/>
  <c r="N906" i="1"/>
  <c r="O906" i="1"/>
  <c r="P906" i="1"/>
  <c r="Q906" i="1"/>
  <c r="R906" i="1"/>
  <c r="S906" i="1"/>
  <c r="T906" i="1"/>
  <c r="U906" i="1"/>
  <c r="V906" i="1"/>
  <c r="W906" i="1"/>
  <c r="X906" i="1"/>
  <c r="Y906" i="1"/>
  <c r="Z906" i="1"/>
  <c r="AA906" i="1"/>
  <c r="AB906" i="1"/>
  <c r="AC906" i="1"/>
  <c r="AD906" i="1"/>
  <c r="A907" i="1"/>
  <c r="B907" i="1"/>
  <c r="C907" i="1"/>
  <c r="D907" i="1"/>
  <c r="E907" i="1"/>
  <c r="F907" i="1"/>
  <c r="G907" i="1"/>
  <c r="H907" i="1"/>
  <c r="I907" i="1"/>
  <c r="J907" i="1"/>
  <c r="K907" i="1"/>
  <c r="L907" i="1"/>
  <c r="M907" i="1"/>
  <c r="N907" i="1"/>
  <c r="O907" i="1"/>
  <c r="P907" i="1"/>
  <c r="Q907" i="1"/>
  <c r="R907" i="1"/>
  <c r="S907" i="1"/>
  <c r="T907" i="1"/>
  <c r="U907" i="1"/>
  <c r="V907" i="1"/>
  <c r="W907" i="1"/>
  <c r="X907" i="1"/>
  <c r="Y907" i="1"/>
  <c r="Z907" i="1"/>
  <c r="AA907" i="1"/>
  <c r="AB907" i="1"/>
  <c r="AC907" i="1"/>
  <c r="AD907" i="1"/>
  <c r="A908" i="1"/>
  <c r="B908" i="1"/>
  <c r="C908" i="1"/>
  <c r="D908" i="1"/>
  <c r="E908" i="1"/>
  <c r="F908" i="1"/>
  <c r="G908" i="1"/>
  <c r="H908" i="1"/>
  <c r="I908" i="1"/>
  <c r="J908" i="1"/>
  <c r="K908" i="1"/>
  <c r="L908" i="1"/>
  <c r="M908" i="1"/>
  <c r="N908" i="1"/>
  <c r="O908" i="1"/>
  <c r="P908" i="1"/>
  <c r="Q908" i="1"/>
  <c r="R908" i="1"/>
  <c r="S908" i="1"/>
  <c r="T908" i="1"/>
  <c r="U908" i="1"/>
  <c r="V908" i="1"/>
  <c r="W908" i="1"/>
  <c r="X908" i="1"/>
  <c r="Y908" i="1"/>
  <c r="Z908" i="1"/>
  <c r="AA908" i="1"/>
  <c r="AB908" i="1"/>
  <c r="AC908" i="1"/>
  <c r="AD908" i="1"/>
  <c r="A909" i="1"/>
  <c r="B909" i="1"/>
  <c r="C909" i="1"/>
  <c r="D909" i="1"/>
  <c r="E909" i="1"/>
  <c r="F909" i="1"/>
  <c r="G909" i="1"/>
  <c r="H909" i="1"/>
  <c r="I909" i="1"/>
  <c r="J909" i="1"/>
  <c r="K909" i="1"/>
  <c r="L909" i="1"/>
  <c r="M909" i="1"/>
  <c r="N909" i="1"/>
  <c r="O909" i="1"/>
  <c r="P909" i="1"/>
  <c r="Q909" i="1"/>
  <c r="R909" i="1"/>
  <c r="S909" i="1"/>
  <c r="T909" i="1"/>
  <c r="U909" i="1"/>
  <c r="V909" i="1"/>
  <c r="W909" i="1"/>
  <c r="X909" i="1"/>
  <c r="Y909" i="1"/>
  <c r="Z909" i="1"/>
  <c r="AA909" i="1"/>
  <c r="AB909" i="1"/>
  <c r="AC909" i="1"/>
  <c r="AD909" i="1"/>
  <c r="A910" i="1"/>
  <c r="B910" i="1"/>
  <c r="C910" i="1"/>
  <c r="D910" i="1"/>
  <c r="E910" i="1"/>
  <c r="F910" i="1"/>
  <c r="G910" i="1"/>
  <c r="H910" i="1"/>
  <c r="I910" i="1"/>
  <c r="J910" i="1"/>
  <c r="K910" i="1"/>
  <c r="L910" i="1"/>
  <c r="M910" i="1"/>
  <c r="N910" i="1"/>
  <c r="O910" i="1"/>
  <c r="P910" i="1"/>
  <c r="Q910" i="1"/>
  <c r="R910" i="1"/>
  <c r="S910" i="1"/>
  <c r="T910" i="1"/>
  <c r="U910" i="1"/>
  <c r="V910" i="1"/>
  <c r="W910" i="1"/>
  <c r="X910" i="1"/>
  <c r="Y910" i="1"/>
  <c r="Z910" i="1"/>
  <c r="AA910" i="1"/>
  <c r="AB910" i="1"/>
  <c r="AC910" i="1"/>
  <c r="AD910" i="1"/>
  <c r="A911" i="1"/>
  <c r="B911" i="1"/>
  <c r="C911" i="1"/>
  <c r="D911" i="1"/>
  <c r="E911" i="1"/>
  <c r="F911" i="1"/>
  <c r="G911" i="1"/>
  <c r="H911" i="1"/>
  <c r="I911" i="1"/>
  <c r="J911" i="1"/>
  <c r="K911" i="1"/>
  <c r="L911" i="1"/>
  <c r="M911" i="1"/>
  <c r="N911" i="1"/>
  <c r="O911" i="1"/>
  <c r="P911" i="1"/>
  <c r="Q911" i="1"/>
  <c r="R911" i="1"/>
  <c r="S911" i="1"/>
  <c r="T911" i="1"/>
  <c r="U911" i="1"/>
  <c r="V911" i="1"/>
  <c r="W911" i="1"/>
  <c r="X911" i="1"/>
  <c r="Y911" i="1"/>
  <c r="Z911" i="1"/>
  <c r="AA911" i="1"/>
  <c r="AB911" i="1"/>
  <c r="AC911" i="1"/>
  <c r="AD911" i="1"/>
  <c r="A912" i="1"/>
  <c r="B912" i="1"/>
  <c r="C912" i="1"/>
  <c r="D912" i="1"/>
  <c r="E912" i="1"/>
  <c r="F912" i="1"/>
  <c r="G912" i="1"/>
  <c r="H912" i="1"/>
  <c r="I912" i="1"/>
  <c r="J912" i="1"/>
  <c r="K912" i="1"/>
  <c r="L912" i="1"/>
  <c r="M912" i="1"/>
  <c r="N912" i="1"/>
  <c r="O912" i="1"/>
  <c r="P912" i="1"/>
  <c r="Q912" i="1"/>
  <c r="R912" i="1"/>
  <c r="S912" i="1"/>
  <c r="T912" i="1"/>
  <c r="U912" i="1"/>
  <c r="V912" i="1"/>
  <c r="W912" i="1"/>
  <c r="X912" i="1"/>
  <c r="Y912" i="1"/>
  <c r="Z912" i="1"/>
  <c r="AA912" i="1"/>
  <c r="AB912" i="1"/>
  <c r="AC912" i="1"/>
  <c r="AD912" i="1"/>
  <c r="A913" i="1"/>
  <c r="B913" i="1"/>
  <c r="C913" i="1"/>
  <c r="D913" i="1"/>
  <c r="E913" i="1"/>
  <c r="F913" i="1"/>
  <c r="G913" i="1"/>
  <c r="H913" i="1"/>
  <c r="I913" i="1"/>
  <c r="J913" i="1"/>
  <c r="K913" i="1"/>
  <c r="L913" i="1"/>
  <c r="M913" i="1"/>
  <c r="N913" i="1"/>
  <c r="O913" i="1"/>
  <c r="P913" i="1"/>
  <c r="Q913" i="1"/>
  <c r="R913" i="1"/>
  <c r="S913" i="1"/>
  <c r="T913" i="1"/>
  <c r="U913" i="1"/>
  <c r="V913" i="1"/>
  <c r="W913" i="1"/>
  <c r="X913" i="1"/>
  <c r="Y913" i="1"/>
  <c r="Z913" i="1"/>
  <c r="AA913" i="1"/>
  <c r="AB913" i="1"/>
  <c r="AC913" i="1"/>
  <c r="AD913" i="1"/>
  <c r="A914" i="1"/>
  <c r="B914" i="1"/>
  <c r="C914" i="1"/>
  <c r="D914" i="1"/>
  <c r="E914" i="1"/>
  <c r="F914" i="1"/>
  <c r="G914" i="1"/>
  <c r="H914" i="1"/>
  <c r="I914" i="1"/>
  <c r="J914" i="1"/>
  <c r="K914" i="1"/>
  <c r="L914" i="1"/>
  <c r="M914" i="1"/>
  <c r="N914" i="1"/>
  <c r="O914" i="1"/>
  <c r="P914" i="1"/>
  <c r="Q914" i="1"/>
  <c r="R914" i="1"/>
  <c r="S914" i="1"/>
  <c r="T914" i="1"/>
  <c r="U914" i="1"/>
  <c r="V914" i="1"/>
  <c r="W914" i="1"/>
  <c r="X914" i="1"/>
  <c r="Y914" i="1"/>
  <c r="Z914" i="1"/>
  <c r="AA914" i="1"/>
  <c r="AB914" i="1"/>
  <c r="AC914" i="1"/>
  <c r="AD914" i="1"/>
  <c r="A915" i="1"/>
  <c r="B915" i="1"/>
  <c r="C915" i="1"/>
  <c r="D915" i="1"/>
  <c r="E915" i="1"/>
  <c r="F915" i="1"/>
  <c r="G915" i="1"/>
  <c r="H915" i="1"/>
  <c r="I915" i="1"/>
  <c r="J915" i="1"/>
  <c r="K915" i="1"/>
  <c r="L915" i="1"/>
  <c r="M915" i="1"/>
  <c r="N915" i="1"/>
  <c r="O915" i="1"/>
  <c r="P915" i="1"/>
  <c r="Q915" i="1"/>
  <c r="R915" i="1"/>
  <c r="S915" i="1"/>
  <c r="T915" i="1"/>
  <c r="U915" i="1"/>
  <c r="V915" i="1"/>
  <c r="W915" i="1"/>
  <c r="X915" i="1"/>
  <c r="Y915" i="1"/>
  <c r="Z915" i="1"/>
  <c r="AA915" i="1"/>
  <c r="AB915" i="1"/>
  <c r="AC915" i="1"/>
  <c r="AD915" i="1"/>
  <c r="A916" i="1"/>
  <c r="B916" i="1"/>
  <c r="C916" i="1"/>
  <c r="D916" i="1"/>
  <c r="E916" i="1"/>
  <c r="F916" i="1"/>
  <c r="G916" i="1"/>
  <c r="H916" i="1"/>
  <c r="I916" i="1"/>
  <c r="J916" i="1"/>
  <c r="K916" i="1"/>
  <c r="L916" i="1"/>
  <c r="M916" i="1"/>
  <c r="N916" i="1"/>
  <c r="O916" i="1"/>
  <c r="P916" i="1"/>
  <c r="Q916" i="1"/>
  <c r="R916" i="1"/>
  <c r="S916" i="1"/>
  <c r="T916" i="1"/>
  <c r="U916" i="1"/>
  <c r="V916" i="1"/>
  <c r="W916" i="1"/>
  <c r="X916" i="1"/>
  <c r="Y916" i="1"/>
  <c r="Z916" i="1"/>
  <c r="AA916" i="1"/>
  <c r="AB916" i="1"/>
  <c r="AC916" i="1"/>
  <c r="AD916" i="1"/>
  <c r="A917" i="1"/>
  <c r="B917" i="1"/>
  <c r="C917" i="1"/>
  <c r="D917" i="1"/>
  <c r="E917" i="1"/>
  <c r="F917" i="1"/>
  <c r="G917" i="1"/>
  <c r="H917" i="1"/>
  <c r="I917" i="1"/>
  <c r="J917" i="1"/>
  <c r="K917" i="1"/>
  <c r="L917" i="1"/>
  <c r="M917" i="1"/>
  <c r="N917" i="1"/>
  <c r="O917" i="1"/>
  <c r="P917" i="1"/>
  <c r="Q917" i="1"/>
  <c r="R917" i="1"/>
  <c r="S917" i="1"/>
  <c r="T917" i="1"/>
  <c r="U917" i="1"/>
  <c r="V917" i="1"/>
  <c r="W917" i="1"/>
  <c r="X917" i="1"/>
  <c r="Y917" i="1"/>
  <c r="Z917" i="1"/>
  <c r="AA917" i="1"/>
  <c r="AB917" i="1"/>
  <c r="AC917" i="1"/>
  <c r="AD917" i="1"/>
  <c r="A918" i="1"/>
  <c r="B918" i="1"/>
  <c r="C918" i="1"/>
  <c r="D918" i="1"/>
  <c r="E918" i="1"/>
  <c r="F918" i="1"/>
  <c r="G918" i="1"/>
  <c r="H918" i="1"/>
  <c r="I918" i="1"/>
  <c r="J918" i="1"/>
  <c r="K918" i="1"/>
  <c r="L918" i="1"/>
  <c r="M918" i="1"/>
  <c r="N918" i="1"/>
  <c r="O918" i="1"/>
  <c r="P918" i="1"/>
  <c r="Q918" i="1"/>
  <c r="R918" i="1"/>
  <c r="S918" i="1"/>
  <c r="T918" i="1"/>
  <c r="U918" i="1"/>
  <c r="V918" i="1"/>
  <c r="W918" i="1"/>
  <c r="X918" i="1"/>
  <c r="Y918" i="1"/>
  <c r="Z918" i="1"/>
  <c r="AA918" i="1"/>
  <c r="AB918" i="1"/>
  <c r="AC918" i="1"/>
  <c r="AD918" i="1"/>
  <c r="A919" i="1"/>
  <c r="B919" i="1"/>
  <c r="C919" i="1"/>
  <c r="D919" i="1"/>
  <c r="E919" i="1"/>
  <c r="F919" i="1"/>
  <c r="G919" i="1"/>
  <c r="H919" i="1"/>
  <c r="I919" i="1"/>
  <c r="J919" i="1"/>
  <c r="K919" i="1"/>
  <c r="L919" i="1"/>
  <c r="M919" i="1"/>
  <c r="N919" i="1"/>
  <c r="O919" i="1"/>
  <c r="P919" i="1"/>
  <c r="Q919" i="1"/>
  <c r="R919" i="1"/>
  <c r="S919" i="1"/>
  <c r="T919" i="1"/>
  <c r="U919" i="1"/>
  <c r="V919" i="1"/>
  <c r="W919" i="1"/>
  <c r="X919" i="1"/>
  <c r="Y919" i="1"/>
  <c r="Z919" i="1"/>
  <c r="AA919" i="1"/>
  <c r="AB919" i="1"/>
  <c r="AC919" i="1"/>
  <c r="AD919" i="1"/>
  <c r="A920" i="1"/>
  <c r="B920" i="1"/>
  <c r="C920" i="1"/>
  <c r="D920" i="1"/>
  <c r="E920" i="1"/>
  <c r="F920" i="1"/>
  <c r="G920" i="1"/>
  <c r="H920" i="1"/>
  <c r="I920" i="1"/>
  <c r="J920" i="1"/>
  <c r="K920" i="1"/>
  <c r="L920" i="1"/>
  <c r="M920" i="1"/>
  <c r="N920" i="1"/>
  <c r="O920" i="1"/>
  <c r="P920" i="1"/>
  <c r="Q920" i="1"/>
  <c r="R920" i="1"/>
  <c r="S920" i="1"/>
  <c r="T920" i="1"/>
  <c r="U920" i="1"/>
  <c r="V920" i="1"/>
  <c r="W920" i="1"/>
  <c r="X920" i="1"/>
  <c r="Y920" i="1"/>
  <c r="Z920" i="1"/>
  <c r="AA920" i="1"/>
  <c r="AB920" i="1"/>
  <c r="AC920" i="1"/>
  <c r="AD920" i="1"/>
  <c r="A921" i="1"/>
  <c r="B921" i="1"/>
  <c r="C921" i="1"/>
  <c r="D921" i="1"/>
  <c r="E921" i="1"/>
  <c r="F921" i="1"/>
  <c r="G921" i="1"/>
  <c r="H921" i="1"/>
  <c r="I921" i="1"/>
  <c r="J921" i="1"/>
  <c r="K921" i="1"/>
  <c r="L921" i="1"/>
  <c r="M921" i="1"/>
  <c r="N921" i="1"/>
  <c r="O921" i="1"/>
  <c r="P921" i="1"/>
  <c r="Q921" i="1"/>
  <c r="R921" i="1"/>
  <c r="S921" i="1"/>
  <c r="T921" i="1"/>
  <c r="U921" i="1"/>
  <c r="V921" i="1"/>
  <c r="W921" i="1"/>
  <c r="X921" i="1"/>
  <c r="Y921" i="1"/>
  <c r="Z921" i="1"/>
  <c r="AA921" i="1"/>
  <c r="AB921" i="1"/>
  <c r="AC921" i="1"/>
  <c r="AD921" i="1"/>
  <c r="A922" i="1"/>
  <c r="B922" i="1"/>
  <c r="C922" i="1"/>
  <c r="D922" i="1"/>
  <c r="E922" i="1"/>
  <c r="F922" i="1"/>
  <c r="G922" i="1"/>
  <c r="H922" i="1"/>
  <c r="I922" i="1"/>
  <c r="J922" i="1"/>
  <c r="K922" i="1"/>
  <c r="L922" i="1"/>
  <c r="M922" i="1"/>
  <c r="N922" i="1"/>
  <c r="O922" i="1"/>
  <c r="P922" i="1"/>
  <c r="Q922" i="1"/>
  <c r="R922" i="1"/>
  <c r="S922" i="1"/>
  <c r="T922" i="1"/>
  <c r="U922" i="1"/>
  <c r="V922" i="1"/>
  <c r="W922" i="1"/>
  <c r="X922" i="1"/>
  <c r="Y922" i="1"/>
  <c r="Z922" i="1"/>
  <c r="AA922" i="1"/>
  <c r="AB922" i="1"/>
  <c r="AC922" i="1"/>
  <c r="AD922" i="1"/>
  <c r="A923" i="1"/>
  <c r="B923" i="1"/>
  <c r="C923" i="1"/>
  <c r="D923" i="1"/>
  <c r="E923" i="1"/>
  <c r="F923" i="1"/>
  <c r="G923" i="1"/>
  <c r="H923" i="1"/>
  <c r="I923" i="1"/>
  <c r="J923" i="1"/>
  <c r="K923" i="1"/>
  <c r="L923" i="1"/>
  <c r="M923" i="1"/>
  <c r="N923" i="1"/>
  <c r="O923" i="1"/>
  <c r="P923" i="1"/>
  <c r="Q923" i="1"/>
  <c r="R923" i="1"/>
  <c r="S923" i="1"/>
  <c r="T923" i="1"/>
  <c r="U923" i="1"/>
  <c r="V923" i="1"/>
  <c r="W923" i="1"/>
  <c r="X923" i="1"/>
  <c r="Y923" i="1"/>
  <c r="Z923" i="1"/>
  <c r="AA923" i="1"/>
  <c r="AB923" i="1"/>
  <c r="AC923" i="1"/>
  <c r="AD923" i="1"/>
  <c r="A924" i="1"/>
  <c r="B924" i="1"/>
  <c r="C924" i="1"/>
  <c r="D924" i="1"/>
  <c r="E924" i="1"/>
  <c r="F924" i="1"/>
  <c r="G924" i="1"/>
  <c r="H924" i="1"/>
  <c r="I924" i="1"/>
  <c r="J924" i="1"/>
  <c r="K924" i="1"/>
  <c r="L924" i="1"/>
  <c r="M924" i="1"/>
  <c r="N924" i="1"/>
  <c r="O924" i="1"/>
  <c r="P924" i="1"/>
  <c r="Q924" i="1"/>
  <c r="R924" i="1"/>
  <c r="S924" i="1"/>
  <c r="T924" i="1"/>
  <c r="U924" i="1"/>
  <c r="V924" i="1"/>
  <c r="W924" i="1"/>
  <c r="X924" i="1"/>
  <c r="Y924" i="1"/>
  <c r="Z924" i="1"/>
  <c r="AA924" i="1"/>
  <c r="AB924" i="1"/>
  <c r="AC924" i="1"/>
  <c r="AD924" i="1"/>
  <c r="A925" i="1"/>
  <c r="B925" i="1"/>
  <c r="C925" i="1"/>
  <c r="D925" i="1"/>
  <c r="E925" i="1"/>
  <c r="F925" i="1"/>
  <c r="G925" i="1"/>
  <c r="H925" i="1"/>
  <c r="I925" i="1"/>
  <c r="J925" i="1"/>
  <c r="K925" i="1"/>
  <c r="L925" i="1"/>
  <c r="M925" i="1"/>
  <c r="N925" i="1"/>
  <c r="O925" i="1"/>
  <c r="P925" i="1"/>
  <c r="Q925" i="1"/>
  <c r="R925" i="1"/>
  <c r="S925" i="1"/>
  <c r="T925" i="1"/>
  <c r="U925" i="1"/>
  <c r="V925" i="1"/>
  <c r="W925" i="1"/>
  <c r="X925" i="1"/>
  <c r="Y925" i="1"/>
  <c r="Z925" i="1"/>
  <c r="AA925" i="1"/>
  <c r="AB925" i="1"/>
  <c r="AC925" i="1"/>
  <c r="AD925" i="1"/>
  <c r="A926" i="1"/>
  <c r="B926" i="1"/>
  <c r="C926" i="1"/>
  <c r="D926" i="1"/>
  <c r="E926" i="1"/>
  <c r="F926" i="1"/>
  <c r="G926" i="1"/>
  <c r="H926" i="1"/>
  <c r="I926" i="1"/>
  <c r="J926" i="1"/>
  <c r="K926" i="1"/>
  <c r="L926" i="1"/>
  <c r="M926" i="1"/>
  <c r="N926" i="1"/>
  <c r="O926" i="1"/>
  <c r="P926" i="1"/>
  <c r="Q926" i="1"/>
  <c r="R926" i="1"/>
  <c r="S926" i="1"/>
  <c r="T926" i="1"/>
  <c r="U926" i="1"/>
  <c r="V926" i="1"/>
  <c r="W926" i="1"/>
  <c r="X926" i="1"/>
  <c r="Y926" i="1"/>
  <c r="Z926" i="1"/>
  <c r="AA926" i="1"/>
  <c r="AB926" i="1"/>
  <c r="AC926" i="1"/>
  <c r="AD926" i="1"/>
  <c r="A927" i="1"/>
  <c r="B927" i="1"/>
  <c r="C927" i="1"/>
  <c r="D927" i="1"/>
  <c r="E927" i="1"/>
  <c r="F927" i="1"/>
  <c r="G927" i="1"/>
  <c r="H927" i="1"/>
  <c r="I927" i="1"/>
  <c r="J927" i="1"/>
  <c r="K927" i="1"/>
  <c r="L927" i="1"/>
  <c r="M927" i="1"/>
  <c r="N927" i="1"/>
  <c r="O927" i="1"/>
  <c r="P927" i="1"/>
  <c r="Q927" i="1"/>
  <c r="R927" i="1"/>
  <c r="S927" i="1"/>
  <c r="T927" i="1"/>
  <c r="U927" i="1"/>
  <c r="V927" i="1"/>
  <c r="W927" i="1"/>
  <c r="X927" i="1"/>
  <c r="Y927" i="1"/>
  <c r="Z927" i="1"/>
  <c r="AA927" i="1"/>
  <c r="AB927" i="1"/>
  <c r="AC927" i="1"/>
  <c r="AD927" i="1"/>
  <c r="A928" i="1"/>
  <c r="B928" i="1"/>
  <c r="C928" i="1"/>
  <c r="D928" i="1"/>
  <c r="E928" i="1"/>
  <c r="F928" i="1"/>
  <c r="G928" i="1"/>
  <c r="H928" i="1"/>
  <c r="I928" i="1"/>
  <c r="J928" i="1"/>
  <c r="K928" i="1"/>
  <c r="L928" i="1"/>
  <c r="M928" i="1"/>
  <c r="N928" i="1"/>
  <c r="O928" i="1"/>
  <c r="P928" i="1"/>
  <c r="Q928" i="1"/>
  <c r="R928" i="1"/>
  <c r="S928" i="1"/>
  <c r="T928" i="1"/>
  <c r="U928" i="1"/>
  <c r="V928" i="1"/>
  <c r="W928" i="1"/>
  <c r="X928" i="1"/>
  <c r="Y928" i="1"/>
  <c r="Z928" i="1"/>
  <c r="AA928" i="1"/>
  <c r="AB928" i="1"/>
  <c r="AC928" i="1"/>
  <c r="AD928" i="1"/>
  <c r="A929" i="1"/>
  <c r="B929" i="1"/>
  <c r="C929" i="1"/>
  <c r="D929" i="1"/>
  <c r="E929" i="1"/>
  <c r="F929" i="1"/>
  <c r="G929" i="1"/>
  <c r="H929" i="1"/>
  <c r="I929" i="1"/>
  <c r="J929" i="1"/>
  <c r="K929" i="1"/>
  <c r="L929" i="1"/>
  <c r="M929" i="1"/>
  <c r="N929" i="1"/>
  <c r="O929" i="1"/>
  <c r="P929" i="1"/>
  <c r="Q929" i="1"/>
  <c r="R929" i="1"/>
  <c r="S929" i="1"/>
  <c r="T929" i="1"/>
  <c r="U929" i="1"/>
  <c r="V929" i="1"/>
  <c r="W929" i="1"/>
  <c r="X929" i="1"/>
  <c r="Y929" i="1"/>
  <c r="Z929" i="1"/>
  <c r="AA929" i="1"/>
  <c r="AB929" i="1"/>
  <c r="AC929" i="1"/>
  <c r="AD929" i="1"/>
  <c r="A930" i="1"/>
  <c r="B930" i="1"/>
  <c r="C930" i="1"/>
  <c r="D930" i="1"/>
  <c r="E930" i="1"/>
  <c r="F930" i="1"/>
  <c r="G930" i="1"/>
  <c r="H930" i="1"/>
  <c r="I930" i="1"/>
  <c r="J930" i="1"/>
  <c r="K930" i="1"/>
  <c r="L930" i="1"/>
  <c r="M930" i="1"/>
  <c r="N930" i="1"/>
  <c r="O930" i="1"/>
  <c r="P930" i="1"/>
  <c r="Q930" i="1"/>
  <c r="R930" i="1"/>
  <c r="S930" i="1"/>
  <c r="T930" i="1"/>
  <c r="U930" i="1"/>
  <c r="V930" i="1"/>
  <c r="W930" i="1"/>
  <c r="X930" i="1"/>
  <c r="Y930" i="1"/>
  <c r="Z930" i="1"/>
  <c r="AA930" i="1"/>
  <c r="AB930" i="1"/>
  <c r="AC930" i="1"/>
  <c r="AD930" i="1"/>
  <c r="A931" i="1"/>
  <c r="B931" i="1"/>
  <c r="C931" i="1"/>
  <c r="D931" i="1"/>
  <c r="E931" i="1"/>
  <c r="F931" i="1"/>
  <c r="G931" i="1"/>
  <c r="H931" i="1"/>
  <c r="I931" i="1"/>
  <c r="J931" i="1"/>
  <c r="K931" i="1"/>
  <c r="L931" i="1"/>
  <c r="M931" i="1"/>
  <c r="N931" i="1"/>
  <c r="O931" i="1"/>
  <c r="P931" i="1"/>
  <c r="Q931" i="1"/>
  <c r="R931" i="1"/>
  <c r="S931" i="1"/>
  <c r="T931" i="1"/>
  <c r="U931" i="1"/>
  <c r="V931" i="1"/>
  <c r="W931" i="1"/>
  <c r="X931" i="1"/>
  <c r="Y931" i="1"/>
  <c r="Z931" i="1"/>
  <c r="AA931" i="1"/>
  <c r="AB931" i="1"/>
  <c r="AC931" i="1"/>
  <c r="AD931" i="1"/>
  <c r="A932" i="1"/>
  <c r="B932" i="1"/>
  <c r="C932" i="1"/>
  <c r="D932" i="1"/>
  <c r="E932" i="1"/>
  <c r="F932" i="1"/>
  <c r="G932" i="1"/>
  <c r="H932" i="1"/>
  <c r="I932" i="1"/>
  <c r="J932" i="1"/>
  <c r="K932" i="1"/>
  <c r="L932" i="1"/>
  <c r="M932" i="1"/>
  <c r="N932" i="1"/>
  <c r="O932" i="1"/>
  <c r="P932" i="1"/>
  <c r="Q932" i="1"/>
  <c r="R932" i="1"/>
  <c r="S932" i="1"/>
  <c r="T932" i="1"/>
  <c r="U932" i="1"/>
  <c r="V932" i="1"/>
  <c r="W932" i="1"/>
  <c r="X932" i="1"/>
  <c r="Y932" i="1"/>
  <c r="Z932" i="1"/>
  <c r="AA932" i="1"/>
  <c r="AB932" i="1"/>
  <c r="AC932" i="1"/>
  <c r="AD932" i="1"/>
  <c r="A933" i="1"/>
  <c r="B933" i="1"/>
  <c r="C933" i="1"/>
  <c r="D933" i="1"/>
  <c r="E933" i="1"/>
  <c r="F933" i="1"/>
  <c r="G933" i="1"/>
  <c r="H933" i="1"/>
  <c r="I933" i="1"/>
  <c r="J933" i="1"/>
  <c r="K933" i="1"/>
  <c r="L933" i="1"/>
  <c r="M933" i="1"/>
  <c r="N933" i="1"/>
  <c r="O933" i="1"/>
  <c r="P933" i="1"/>
  <c r="Q933" i="1"/>
  <c r="R933" i="1"/>
  <c r="S933" i="1"/>
  <c r="T933" i="1"/>
  <c r="U933" i="1"/>
  <c r="V933" i="1"/>
  <c r="W933" i="1"/>
  <c r="X933" i="1"/>
  <c r="Y933" i="1"/>
  <c r="Z933" i="1"/>
  <c r="AA933" i="1"/>
  <c r="AB933" i="1"/>
  <c r="AC933" i="1"/>
  <c r="AD933" i="1"/>
  <c r="A934" i="1"/>
  <c r="B934" i="1"/>
  <c r="C934" i="1"/>
  <c r="D934" i="1"/>
  <c r="E934" i="1"/>
  <c r="F934" i="1"/>
  <c r="G934" i="1"/>
  <c r="H934" i="1"/>
  <c r="I934" i="1"/>
  <c r="J934" i="1"/>
  <c r="K934" i="1"/>
  <c r="L934" i="1"/>
  <c r="M934" i="1"/>
  <c r="N934" i="1"/>
  <c r="O934" i="1"/>
  <c r="P934" i="1"/>
  <c r="Q934" i="1"/>
  <c r="R934" i="1"/>
  <c r="S934" i="1"/>
  <c r="T934" i="1"/>
  <c r="U934" i="1"/>
  <c r="V934" i="1"/>
  <c r="W934" i="1"/>
  <c r="X934" i="1"/>
  <c r="Y934" i="1"/>
  <c r="Z934" i="1"/>
  <c r="AA934" i="1"/>
  <c r="AB934" i="1"/>
  <c r="AC934" i="1"/>
  <c r="AD934" i="1"/>
  <c r="A935" i="1"/>
  <c r="B935" i="1"/>
  <c r="C935" i="1"/>
  <c r="D935" i="1"/>
  <c r="E935" i="1"/>
  <c r="F935" i="1"/>
  <c r="G935" i="1"/>
  <c r="H935" i="1"/>
  <c r="I935" i="1"/>
  <c r="J935" i="1"/>
  <c r="K935" i="1"/>
  <c r="L935" i="1"/>
  <c r="M935" i="1"/>
  <c r="N935" i="1"/>
  <c r="O935" i="1"/>
  <c r="P935" i="1"/>
  <c r="Q935" i="1"/>
  <c r="R935" i="1"/>
  <c r="S935" i="1"/>
  <c r="T935" i="1"/>
  <c r="U935" i="1"/>
  <c r="V935" i="1"/>
  <c r="W935" i="1"/>
  <c r="X935" i="1"/>
  <c r="Y935" i="1"/>
  <c r="Z935" i="1"/>
  <c r="AA935" i="1"/>
  <c r="AB935" i="1"/>
  <c r="AC935" i="1"/>
  <c r="AD935" i="1"/>
  <c r="A936" i="1"/>
  <c r="B936" i="1"/>
  <c r="C936" i="1"/>
  <c r="D936" i="1"/>
  <c r="E936" i="1"/>
  <c r="F936" i="1"/>
  <c r="G936" i="1"/>
  <c r="H936" i="1"/>
  <c r="I936" i="1"/>
  <c r="J936" i="1"/>
  <c r="K936" i="1"/>
  <c r="L936" i="1"/>
  <c r="M936" i="1"/>
  <c r="N936" i="1"/>
  <c r="O936" i="1"/>
  <c r="P936" i="1"/>
  <c r="Q936" i="1"/>
  <c r="R936" i="1"/>
  <c r="S936" i="1"/>
  <c r="T936" i="1"/>
  <c r="U936" i="1"/>
  <c r="V936" i="1"/>
  <c r="W936" i="1"/>
  <c r="X936" i="1"/>
  <c r="Y936" i="1"/>
  <c r="Z936" i="1"/>
  <c r="AA936" i="1"/>
  <c r="AB936" i="1"/>
  <c r="AC936" i="1"/>
  <c r="AD936" i="1"/>
  <c r="A937" i="1"/>
  <c r="B937" i="1"/>
  <c r="C937" i="1"/>
  <c r="D937" i="1"/>
  <c r="E937" i="1"/>
  <c r="F937" i="1"/>
  <c r="G937" i="1"/>
  <c r="H937" i="1"/>
  <c r="I937" i="1"/>
  <c r="J937" i="1"/>
  <c r="K937" i="1"/>
  <c r="L937" i="1"/>
  <c r="M937" i="1"/>
  <c r="N937" i="1"/>
  <c r="O937" i="1"/>
  <c r="P937" i="1"/>
  <c r="Q937" i="1"/>
  <c r="R937" i="1"/>
  <c r="S937" i="1"/>
  <c r="T937" i="1"/>
  <c r="U937" i="1"/>
  <c r="V937" i="1"/>
  <c r="W937" i="1"/>
  <c r="X937" i="1"/>
  <c r="Y937" i="1"/>
  <c r="Z937" i="1"/>
  <c r="AA937" i="1"/>
  <c r="AB937" i="1"/>
  <c r="AC937" i="1"/>
  <c r="AD937" i="1"/>
  <c r="A938" i="1"/>
  <c r="B938" i="1"/>
  <c r="C938" i="1"/>
  <c r="D938" i="1"/>
  <c r="E938" i="1"/>
  <c r="F938" i="1"/>
  <c r="G938" i="1"/>
  <c r="H938" i="1"/>
  <c r="I938" i="1"/>
  <c r="J938" i="1"/>
  <c r="K938" i="1"/>
  <c r="L938" i="1"/>
  <c r="M938" i="1"/>
  <c r="N938" i="1"/>
  <c r="O938" i="1"/>
  <c r="P938" i="1"/>
  <c r="Q938" i="1"/>
  <c r="R938" i="1"/>
  <c r="S938" i="1"/>
  <c r="T938" i="1"/>
  <c r="U938" i="1"/>
  <c r="V938" i="1"/>
  <c r="W938" i="1"/>
  <c r="X938" i="1"/>
  <c r="Y938" i="1"/>
  <c r="Z938" i="1"/>
  <c r="AA938" i="1"/>
  <c r="AB938" i="1"/>
  <c r="AC938" i="1"/>
  <c r="AD938" i="1"/>
  <c r="A939" i="1"/>
  <c r="B939" i="1"/>
  <c r="C939" i="1"/>
  <c r="D939" i="1"/>
  <c r="E939" i="1"/>
  <c r="F939" i="1"/>
  <c r="G939" i="1"/>
  <c r="H939" i="1"/>
  <c r="I939" i="1"/>
  <c r="J939" i="1"/>
  <c r="K939" i="1"/>
  <c r="L939" i="1"/>
  <c r="M939" i="1"/>
  <c r="N939" i="1"/>
  <c r="O939" i="1"/>
  <c r="P939" i="1"/>
  <c r="Q939" i="1"/>
  <c r="R939" i="1"/>
  <c r="S939" i="1"/>
  <c r="T939" i="1"/>
  <c r="U939" i="1"/>
  <c r="V939" i="1"/>
  <c r="W939" i="1"/>
  <c r="X939" i="1"/>
  <c r="Y939" i="1"/>
  <c r="Z939" i="1"/>
  <c r="AA939" i="1"/>
  <c r="AB939" i="1"/>
  <c r="AC939" i="1"/>
  <c r="AD939" i="1"/>
  <c r="A940" i="1"/>
  <c r="B940" i="1"/>
  <c r="C940" i="1"/>
  <c r="D940" i="1"/>
  <c r="E940" i="1"/>
  <c r="F940" i="1"/>
  <c r="G940" i="1"/>
  <c r="H940" i="1"/>
  <c r="I940" i="1"/>
  <c r="J940" i="1"/>
  <c r="K940" i="1"/>
  <c r="L940" i="1"/>
  <c r="M940" i="1"/>
  <c r="N940" i="1"/>
  <c r="O940" i="1"/>
  <c r="P940" i="1"/>
  <c r="Q940" i="1"/>
  <c r="R940" i="1"/>
  <c r="S940" i="1"/>
  <c r="T940" i="1"/>
  <c r="U940" i="1"/>
  <c r="V940" i="1"/>
  <c r="W940" i="1"/>
  <c r="X940" i="1"/>
  <c r="Y940" i="1"/>
  <c r="Z940" i="1"/>
  <c r="AA940" i="1"/>
  <c r="AB940" i="1"/>
  <c r="AC940" i="1"/>
  <c r="AD940" i="1"/>
  <c r="A941" i="1"/>
  <c r="B941" i="1"/>
  <c r="C941" i="1"/>
  <c r="D941" i="1"/>
  <c r="E941" i="1"/>
  <c r="F941" i="1"/>
  <c r="G941" i="1"/>
  <c r="H941" i="1"/>
  <c r="I941" i="1"/>
  <c r="J941" i="1"/>
  <c r="K941" i="1"/>
  <c r="L941" i="1"/>
  <c r="M941" i="1"/>
  <c r="N941" i="1"/>
  <c r="O941" i="1"/>
  <c r="P941" i="1"/>
  <c r="Q941" i="1"/>
  <c r="R941" i="1"/>
  <c r="S941" i="1"/>
  <c r="T941" i="1"/>
  <c r="U941" i="1"/>
  <c r="V941" i="1"/>
  <c r="W941" i="1"/>
  <c r="X941" i="1"/>
  <c r="Y941" i="1"/>
  <c r="Z941" i="1"/>
  <c r="AA941" i="1"/>
  <c r="AB941" i="1"/>
  <c r="AC941" i="1"/>
  <c r="AD941" i="1"/>
  <c r="A942" i="1"/>
  <c r="B942" i="1"/>
  <c r="C942" i="1"/>
  <c r="D942" i="1"/>
  <c r="E942" i="1"/>
  <c r="F942" i="1"/>
  <c r="G942" i="1"/>
  <c r="H942" i="1"/>
  <c r="I942" i="1"/>
  <c r="J942" i="1"/>
  <c r="K942" i="1"/>
  <c r="L942" i="1"/>
  <c r="M942" i="1"/>
  <c r="N942" i="1"/>
  <c r="O942" i="1"/>
  <c r="P942" i="1"/>
  <c r="Q942" i="1"/>
  <c r="R942" i="1"/>
  <c r="S942" i="1"/>
  <c r="T942" i="1"/>
  <c r="U942" i="1"/>
  <c r="V942" i="1"/>
  <c r="W942" i="1"/>
  <c r="X942" i="1"/>
  <c r="Y942" i="1"/>
  <c r="Z942" i="1"/>
  <c r="AA942" i="1"/>
  <c r="AB942" i="1"/>
  <c r="AC942" i="1"/>
  <c r="AD942" i="1"/>
  <c r="A943" i="1"/>
  <c r="B943" i="1"/>
  <c r="C943" i="1"/>
  <c r="D943" i="1"/>
  <c r="E943" i="1"/>
  <c r="F943" i="1"/>
  <c r="G943" i="1"/>
  <c r="H943" i="1"/>
  <c r="I943" i="1"/>
  <c r="J943" i="1"/>
  <c r="K943" i="1"/>
  <c r="L943" i="1"/>
  <c r="M943" i="1"/>
  <c r="N943" i="1"/>
  <c r="O943" i="1"/>
  <c r="P943" i="1"/>
  <c r="Q943" i="1"/>
  <c r="R943" i="1"/>
  <c r="S943" i="1"/>
  <c r="T943" i="1"/>
  <c r="U943" i="1"/>
  <c r="V943" i="1"/>
  <c r="W943" i="1"/>
  <c r="X943" i="1"/>
  <c r="Y943" i="1"/>
  <c r="Z943" i="1"/>
  <c r="AA943" i="1"/>
  <c r="AB943" i="1"/>
  <c r="AC943" i="1"/>
  <c r="AD943" i="1"/>
  <c r="A944" i="1"/>
  <c r="B944" i="1"/>
  <c r="C944" i="1"/>
  <c r="D944" i="1"/>
  <c r="E944" i="1"/>
  <c r="F944" i="1"/>
  <c r="G944" i="1"/>
  <c r="H944" i="1"/>
  <c r="I944" i="1"/>
  <c r="J944" i="1"/>
  <c r="K944" i="1"/>
  <c r="L944" i="1"/>
  <c r="M944" i="1"/>
  <c r="N944" i="1"/>
  <c r="O944" i="1"/>
  <c r="P944" i="1"/>
  <c r="Q944" i="1"/>
  <c r="R944" i="1"/>
  <c r="S944" i="1"/>
  <c r="T944" i="1"/>
  <c r="U944" i="1"/>
  <c r="V944" i="1"/>
  <c r="W944" i="1"/>
  <c r="X944" i="1"/>
  <c r="Y944" i="1"/>
  <c r="Z944" i="1"/>
  <c r="AA944" i="1"/>
  <c r="AB944" i="1"/>
  <c r="AC944" i="1"/>
  <c r="AD944" i="1"/>
  <c r="A945" i="1"/>
  <c r="B945" i="1"/>
  <c r="C945" i="1"/>
  <c r="D945" i="1"/>
  <c r="E945" i="1"/>
  <c r="F945" i="1"/>
  <c r="G945" i="1"/>
  <c r="H945" i="1"/>
  <c r="I945" i="1"/>
  <c r="J945" i="1"/>
  <c r="K945" i="1"/>
  <c r="L945" i="1"/>
  <c r="M945" i="1"/>
  <c r="N945" i="1"/>
  <c r="O945" i="1"/>
  <c r="P945" i="1"/>
  <c r="Q945" i="1"/>
  <c r="R945" i="1"/>
  <c r="S945" i="1"/>
  <c r="T945" i="1"/>
  <c r="U945" i="1"/>
  <c r="V945" i="1"/>
  <c r="W945" i="1"/>
  <c r="X945" i="1"/>
  <c r="Y945" i="1"/>
  <c r="Z945" i="1"/>
  <c r="AA945" i="1"/>
  <c r="AB945" i="1"/>
  <c r="AC945" i="1"/>
  <c r="AD945" i="1"/>
  <c r="A946" i="1"/>
  <c r="B946" i="1"/>
  <c r="C946" i="1"/>
  <c r="D946" i="1"/>
  <c r="E946" i="1"/>
  <c r="F946" i="1"/>
  <c r="G946" i="1"/>
  <c r="H946" i="1"/>
  <c r="I946" i="1"/>
  <c r="J946" i="1"/>
  <c r="K946" i="1"/>
  <c r="L946" i="1"/>
  <c r="M946" i="1"/>
  <c r="N946" i="1"/>
  <c r="O946" i="1"/>
  <c r="P946" i="1"/>
  <c r="Q946" i="1"/>
  <c r="R946" i="1"/>
  <c r="S946" i="1"/>
  <c r="T946" i="1"/>
  <c r="U946" i="1"/>
  <c r="V946" i="1"/>
  <c r="W946" i="1"/>
  <c r="X946" i="1"/>
  <c r="Y946" i="1"/>
  <c r="Z946" i="1"/>
  <c r="AA946" i="1"/>
  <c r="AB946" i="1"/>
  <c r="AC946" i="1"/>
  <c r="AD946" i="1"/>
  <c r="A947" i="1"/>
  <c r="B947" i="1"/>
  <c r="C947" i="1"/>
  <c r="D947" i="1"/>
  <c r="E947" i="1"/>
  <c r="F947" i="1"/>
  <c r="G947" i="1"/>
  <c r="H947" i="1"/>
  <c r="I947" i="1"/>
  <c r="J947" i="1"/>
  <c r="K947" i="1"/>
  <c r="L947" i="1"/>
  <c r="M947" i="1"/>
  <c r="N947" i="1"/>
  <c r="O947" i="1"/>
  <c r="P947" i="1"/>
  <c r="Q947" i="1"/>
  <c r="R947" i="1"/>
  <c r="S947" i="1"/>
  <c r="T947" i="1"/>
  <c r="U947" i="1"/>
  <c r="V947" i="1"/>
  <c r="W947" i="1"/>
  <c r="X947" i="1"/>
  <c r="Y947" i="1"/>
  <c r="Z947" i="1"/>
  <c r="AA947" i="1"/>
  <c r="AB947" i="1"/>
  <c r="AC947" i="1"/>
  <c r="AD947" i="1"/>
  <c r="A948" i="1"/>
  <c r="B948" i="1"/>
  <c r="C948" i="1"/>
  <c r="D948" i="1"/>
  <c r="E948" i="1"/>
  <c r="F948" i="1"/>
  <c r="G948" i="1"/>
  <c r="H948" i="1"/>
  <c r="I948" i="1"/>
  <c r="J948" i="1"/>
  <c r="K948" i="1"/>
  <c r="L948" i="1"/>
  <c r="M948" i="1"/>
  <c r="N948" i="1"/>
  <c r="O948" i="1"/>
  <c r="P948" i="1"/>
  <c r="Q948" i="1"/>
  <c r="R948" i="1"/>
  <c r="S948" i="1"/>
  <c r="T948" i="1"/>
  <c r="U948" i="1"/>
  <c r="V948" i="1"/>
  <c r="W948" i="1"/>
  <c r="X948" i="1"/>
  <c r="Y948" i="1"/>
  <c r="Z948" i="1"/>
  <c r="AA948" i="1"/>
  <c r="AB948" i="1"/>
  <c r="AC948" i="1"/>
  <c r="AD948" i="1"/>
  <c r="A949" i="1"/>
  <c r="B949" i="1"/>
  <c r="C949" i="1"/>
  <c r="D949" i="1"/>
  <c r="E949" i="1"/>
  <c r="F949" i="1"/>
  <c r="G949" i="1"/>
  <c r="H949" i="1"/>
  <c r="I949" i="1"/>
  <c r="J949" i="1"/>
  <c r="K949" i="1"/>
  <c r="L949" i="1"/>
  <c r="M949" i="1"/>
  <c r="N949" i="1"/>
  <c r="O949" i="1"/>
  <c r="P949" i="1"/>
  <c r="Q949" i="1"/>
  <c r="R949" i="1"/>
  <c r="S949" i="1"/>
  <c r="T949" i="1"/>
  <c r="U949" i="1"/>
  <c r="V949" i="1"/>
  <c r="W949" i="1"/>
  <c r="X949" i="1"/>
  <c r="Y949" i="1"/>
  <c r="Z949" i="1"/>
  <c r="AA949" i="1"/>
  <c r="AB949" i="1"/>
  <c r="AC949" i="1"/>
  <c r="AD949" i="1"/>
  <c r="A950" i="1"/>
  <c r="B950" i="1"/>
  <c r="C950" i="1"/>
  <c r="D950" i="1"/>
  <c r="E950" i="1"/>
  <c r="F950" i="1"/>
  <c r="G950" i="1"/>
  <c r="H950" i="1"/>
  <c r="I950" i="1"/>
  <c r="J950" i="1"/>
  <c r="K950" i="1"/>
  <c r="L950" i="1"/>
  <c r="M950" i="1"/>
  <c r="N950" i="1"/>
  <c r="O950" i="1"/>
  <c r="P950" i="1"/>
  <c r="Q950" i="1"/>
  <c r="R950" i="1"/>
  <c r="S950" i="1"/>
  <c r="T950" i="1"/>
  <c r="U950" i="1"/>
  <c r="V950" i="1"/>
  <c r="W950" i="1"/>
  <c r="X950" i="1"/>
  <c r="Y950" i="1"/>
  <c r="Z950" i="1"/>
  <c r="AA950" i="1"/>
  <c r="AB950" i="1"/>
  <c r="AC950" i="1"/>
  <c r="AD950" i="1"/>
  <c r="A951" i="1"/>
  <c r="B951" i="1"/>
  <c r="C951" i="1"/>
  <c r="D951" i="1"/>
  <c r="E951" i="1"/>
  <c r="F951" i="1"/>
  <c r="G951" i="1"/>
  <c r="H951" i="1"/>
  <c r="I951" i="1"/>
  <c r="J951" i="1"/>
  <c r="K951" i="1"/>
  <c r="L951" i="1"/>
  <c r="M951" i="1"/>
  <c r="N951" i="1"/>
  <c r="O951" i="1"/>
  <c r="P951" i="1"/>
  <c r="Q951" i="1"/>
  <c r="R951" i="1"/>
  <c r="S951" i="1"/>
  <c r="T951" i="1"/>
  <c r="U951" i="1"/>
  <c r="V951" i="1"/>
  <c r="W951" i="1"/>
  <c r="X951" i="1"/>
  <c r="Y951" i="1"/>
  <c r="Z951" i="1"/>
  <c r="AA951" i="1"/>
  <c r="AB951" i="1"/>
  <c r="AC951" i="1"/>
  <c r="AD951" i="1"/>
  <c r="A952" i="1"/>
  <c r="B952" i="1"/>
  <c r="C952" i="1"/>
  <c r="D952" i="1"/>
  <c r="E952" i="1"/>
  <c r="F952" i="1"/>
  <c r="G952" i="1"/>
  <c r="H952" i="1"/>
  <c r="I952" i="1"/>
  <c r="J952" i="1"/>
  <c r="K952" i="1"/>
  <c r="L952" i="1"/>
  <c r="M952" i="1"/>
  <c r="N952" i="1"/>
  <c r="O952" i="1"/>
  <c r="P952" i="1"/>
  <c r="Q952" i="1"/>
  <c r="R952" i="1"/>
  <c r="S952" i="1"/>
  <c r="T952" i="1"/>
  <c r="U952" i="1"/>
  <c r="V952" i="1"/>
  <c r="W952" i="1"/>
  <c r="X952" i="1"/>
  <c r="Y952" i="1"/>
  <c r="Z952" i="1"/>
  <c r="AA952" i="1"/>
  <c r="AB952" i="1"/>
  <c r="AC952" i="1"/>
  <c r="AD952" i="1"/>
  <c r="A953" i="1"/>
  <c r="B953" i="1"/>
  <c r="C953" i="1"/>
  <c r="D953" i="1"/>
  <c r="E953" i="1"/>
  <c r="F953" i="1"/>
  <c r="G953" i="1"/>
  <c r="H953" i="1"/>
  <c r="I953" i="1"/>
  <c r="J953" i="1"/>
  <c r="K953" i="1"/>
  <c r="L953" i="1"/>
  <c r="M953" i="1"/>
  <c r="N953" i="1"/>
  <c r="O953" i="1"/>
  <c r="P953" i="1"/>
  <c r="Q953" i="1"/>
  <c r="R953" i="1"/>
  <c r="S953" i="1"/>
  <c r="T953" i="1"/>
  <c r="U953" i="1"/>
  <c r="V953" i="1"/>
  <c r="W953" i="1"/>
  <c r="X953" i="1"/>
  <c r="Y953" i="1"/>
  <c r="Z953" i="1"/>
  <c r="AA953" i="1"/>
  <c r="AB953" i="1"/>
  <c r="AC953" i="1"/>
  <c r="AD953" i="1"/>
  <c r="A954" i="1"/>
  <c r="B954" i="1"/>
  <c r="C954" i="1"/>
  <c r="D954" i="1"/>
  <c r="E954" i="1"/>
  <c r="F954" i="1"/>
  <c r="G954" i="1"/>
  <c r="H954" i="1"/>
  <c r="I954" i="1"/>
  <c r="J954" i="1"/>
  <c r="K954" i="1"/>
  <c r="L954" i="1"/>
  <c r="M954" i="1"/>
  <c r="N954" i="1"/>
  <c r="O954" i="1"/>
  <c r="P954" i="1"/>
  <c r="Q954" i="1"/>
  <c r="R954" i="1"/>
  <c r="S954" i="1"/>
  <c r="T954" i="1"/>
  <c r="U954" i="1"/>
  <c r="V954" i="1"/>
  <c r="W954" i="1"/>
  <c r="X954" i="1"/>
  <c r="Y954" i="1"/>
  <c r="Z954" i="1"/>
  <c r="AA954" i="1"/>
  <c r="AB954" i="1"/>
  <c r="AC954" i="1"/>
  <c r="AD954" i="1"/>
  <c r="A955" i="1"/>
  <c r="B955" i="1"/>
  <c r="C955" i="1"/>
  <c r="D955" i="1"/>
  <c r="E955" i="1"/>
  <c r="F955" i="1"/>
  <c r="G955" i="1"/>
  <c r="H955" i="1"/>
  <c r="I955" i="1"/>
  <c r="J955" i="1"/>
  <c r="K955" i="1"/>
  <c r="L955" i="1"/>
  <c r="M955" i="1"/>
  <c r="N955" i="1"/>
  <c r="O955" i="1"/>
  <c r="P955" i="1"/>
  <c r="Q955" i="1"/>
  <c r="R955" i="1"/>
  <c r="S955" i="1"/>
  <c r="T955" i="1"/>
  <c r="U955" i="1"/>
  <c r="V955" i="1"/>
  <c r="W955" i="1"/>
  <c r="X955" i="1"/>
  <c r="Y955" i="1"/>
  <c r="Z955" i="1"/>
  <c r="AA955" i="1"/>
  <c r="AB955" i="1"/>
  <c r="AC955" i="1"/>
  <c r="AD955" i="1"/>
  <c r="A956" i="1"/>
  <c r="B956" i="1"/>
  <c r="C956" i="1"/>
  <c r="D956" i="1"/>
  <c r="E956" i="1"/>
  <c r="F956" i="1"/>
  <c r="G956" i="1"/>
  <c r="H956" i="1"/>
  <c r="I956" i="1"/>
  <c r="J956" i="1"/>
  <c r="K956" i="1"/>
  <c r="L956" i="1"/>
  <c r="M956" i="1"/>
  <c r="N956" i="1"/>
  <c r="O956" i="1"/>
  <c r="P956" i="1"/>
  <c r="Q956" i="1"/>
  <c r="R956" i="1"/>
  <c r="S956" i="1"/>
  <c r="T956" i="1"/>
  <c r="U956" i="1"/>
  <c r="V956" i="1"/>
  <c r="W956" i="1"/>
  <c r="X956" i="1"/>
  <c r="Y956" i="1"/>
  <c r="Z956" i="1"/>
  <c r="AA956" i="1"/>
  <c r="AB956" i="1"/>
  <c r="AC956" i="1"/>
  <c r="AD956" i="1"/>
  <c r="A957" i="1"/>
  <c r="B957" i="1"/>
  <c r="C957" i="1"/>
  <c r="D957" i="1"/>
  <c r="E957" i="1"/>
  <c r="F957" i="1"/>
  <c r="G957" i="1"/>
  <c r="H957" i="1"/>
  <c r="I957" i="1"/>
  <c r="J957" i="1"/>
  <c r="K957" i="1"/>
  <c r="L957" i="1"/>
  <c r="M957" i="1"/>
  <c r="N957" i="1"/>
  <c r="O957" i="1"/>
  <c r="P957" i="1"/>
  <c r="Q957" i="1"/>
  <c r="R957" i="1"/>
  <c r="S957" i="1"/>
  <c r="T957" i="1"/>
  <c r="U957" i="1"/>
  <c r="V957" i="1"/>
  <c r="W957" i="1"/>
  <c r="X957" i="1"/>
  <c r="Y957" i="1"/>
  <c r="Z957" i="1"/>
  <c r="AA957" i="1"/>
  <c r="AB957" i="1"/>
  <c r="AC957" i="1"/>
  <c r="AD957" i="1"/>
  <c r="A958" i="1"/>
  <c r="B958" i="1"/>
  <c r="C958" i="1"/>
  <c r="D958" i="1"/>
  <c r="E958" i="1"/>
  <c r="F958" i="1"/>
  <c r="G958" i="1"/>
  <c r="H958" i="1"/>
  <c r="I958" i="1"/>
  <c r="J958" i="1"/>
  <c r="K958" i="1"/>
  <c r="L958" i="1"/>
  <c r="M958" i="1"/>
  <c r="N958" i="1"/>
  <c r="O958" i="1"/>
  <c r="P958" i="1"/>
  <c r="Q958" i="1"/>
  <c r="R958" i="1"/>
  <c r="S958" i="1"/>
  <c r="T958" i="1"/>
  <c r="U958" i="1"/>
  <c r="V958" i="1"/>
  <c r="W958" i="1"/>
  <c r="X958" i="1"/>
  <c r="Y958" i="1"/>
  <c r="Z958" i="1"/>
  <c r="AA958" i="1"/>
  <c r="AB958" i="1"/>
  <c r="AC958" i="1"/>
  <c r="AD958" i="1"/>
  <c r="A959" i="1"/>
  <c r="B959" i="1"/>
  <c r="C959" i="1"/>
  <c r="D959" i="1"/>
  <c r="E959" i="1"/>
  <c r="F959" i="1"/>
  <c r="G959" i="1"/>
  <c r="H959" i="1"/>
  <c r="I959" i="1"/>
  <c r="J959" i="1"/>
  <c r="K959" i="1"/>
  <c r="L959" i="1"/>
  <c r="M959" i="1"/>
  <c r="N959" i="1"/>
  <c r="O959" i="1"/>
  <c r="P959" i="1"/>
  <c r="Q959" i="1"/>
  <c r="R959" i="1"/>
  <c r="S959" i="1"/>
  <c r="T959" i="1"/>
  <c r="U959" i="1"/>
  <c r="V959" i="1"/>
  <c r="W959" i="1"/>
  <c r="X959" i="1"/>
  <c r="Y959" i="1"/>
  <c r="Z959" i="1"/>
  <c r="AA959" i="1"/>
  <c r="AB959" i="1"/>
  <c r="AC959" i="1"/>
  <c r="AD959" i="1"/>
  <c r="A960" i="1"/>
  <c r="B960" i="1"/>
  <c r="C960" i="1"/>
  <c r="D960" i="1"/>
  <c r="E960" i="1"/>
  <c r="F960" i="1"/>
  <c r="G960" i="1"/>
  <c r="H960" i="1"/>
  <c r="I960" i="1"/>
  <c r="J960" i="1"/>
  <c r="K960" i="1"/>
  <c r="L960" i="1"/>
  <c r="M960" i="1"/>
  <c r="N960" i="1"/>
  <c r="O960" i="1"/>
  <c r="P960" i="1"/>
  <c r="Q960" i="1"/>
  <c r="R960" i="1"/>
  <c r="S960" i="1"/>
  <c r="T960" i="1"/>
  <c r="U960" i="1"/>
  <c r="V960" i="1"/>
  <c r="W960" i="1"/>
  <c r="X960" i="1"/>
  <c r="Y960" i="1"/>
  <c r="Z960" i="1"/>
  <c r="AA960" i="1"/>
  <c r="AB960" i="1"/>
  <c r="AC960" i="1"/>
  <c r="AD960" i="1"/>
  <c r="A961" i="1"/>
  <c r="B961" i="1"/>
  <c r="C961" i="1"/>
  <c r="D961" i="1"/>
  <c r="E961" i="1"/>
  <c r="F961" i="1"/>
  <c r="G961" i="1"/>
  <c r="H961" i="1"/>
  <c r="I961" i="1"/>
  <c r="J961" i="1"/>
  <c r="K961" i="1"/>
  <c r="L961" i="1"/>
  <c r="M961" i="1"/>
  <c r="N961" i="1"/>
  <c r="O961" i="1"/>
  <c r="P961" i="1"/>
  <c r="Q961" i="1"/>
  <c r="R961" i="1"/>
  <c r="S961" i="1"/>
  <c r="T961" i="1"/>
  <c r="U961" i="1"/>
  <c r="V961" i="1"/>
  <c r="W961" i="1"/>
  <c r="X961" i="1"/>
  <c r="Y961" i="1"/>
  <c r="Z961" i="1"/>
  <c r="AA961" i="1"/>
  <c r="AB961" i="1"/>
  <c r="AC961" i="1"/>
  <c r="AD961" i="1"/>
  <c r="A962" i="1"/>
  <c r="B962" i="1"/>
  <c r="C962" i="1"/>
  <c r="D962" i="1"/>
  <c r="E962" i="1"/>
  <c r="F962" i="1"/>
  <c r="G962" i="1"/>
  <c r="H962" i="1"/>
  <c r="I962" i="1"/>
  <c r="J962" i="1"/>
  <c r="K962" i="1"/>
  <c r="L962" i="1"/>
  <c r="M962" i="1"/>
  <c r="N962" i="1"/>
  <c r="O962" i="1"/>
  <c r="P962" i="1"/>
  <c r="Q962" i="1"/>
  <c r="R962" i="1"/>
  <c r="S962" i="1"/>
  <c r="T962" i="1"/>
  <c r="U962" i="1"/>
  <c r="V962" i="1"/>
  <c r="W962" i="1"/>
  <c r="X962" i="1"/>
  <c r="Y962" i="1"/>
  <c r="Z962" i="1"/>
  <c r="AA962" i="1"/>
  <c r="AB962" i="1"/>
  <c r="AC962" i="1"/>
  <c r="AD962" i="1"/>
  <c r="A963" i="1"/>
  <c r="B963" i="1"/>
  <c r="C963" i="1"/>
  <c r="D963" i="1"/>
  <c r="E963" i="1"/>
  <c r="F963" i="1"/>
  <c r="G963" i="1"/>
  <c r="H963" i="1"/>
  <c r="I963" i="1"/>
  <c r="J963" i="1"/>
  <c r="K963" i="1"/>
  <c r="L963" i="1"/>
  <c r="M963" i="1"/>
  <c r="N963" i="1"/>
  <c r="O963" i="1"/>
  <c r="P963" i="1"/>
  <c r="Q963" i="1"/>
  <c r="R963" i="1"/>
  <c r="S963" i="1"/>
  <c r="T963" i="1"/>
  <c r="U963" i="1"/>
  <c r="V963" i="1"/>
  <c r="W963" i="1"/>
  <c r="X963" i="1"/>
  <c r="Y963" i="1"/>
  <c r="Z963" i="1"/>
  <c r="AA963" i="1"/>
  <c r="AB963" i="1"/>
  <c r="AC963" i="1"/>
  <c r="AD963" i="1"/>
  <c r="A964" i="1"/>
  <c r="B964" i="1"/>
  <c r="C964" i="1"/>
  <c r="D964" i="1"/>
  <c r="E964" i="1"/>
  <c r="F964" i="1"/>
  <c r="G964" i="1"/>
  <c r="H964" i="1"/>
  <c r="I964" i="1"/>
  <c r="J964" i="1"/>
  <c r="K964" i="1"/>
  <c r="L964" i="1"/>
  <c r="M964" i="1"/>
  <c r="N964" i="1"/>
  <c r="O964" i="1"/>
  <c r="P964" i="1"/>
  <c r="Q964" i="1"/>
  <c r="R964" i="1"/>
  <c r="S964" i="1"/>
  <c r="T964" i="1"/>
  <c r="U964" i="1"/>
  <c r="V964" i="1"/>
  <c r="W964" i="1"/>
  <c r="X964" i="1"/>
  <c r="Y964" i="1"/>
  <c r="Z964" i="1"/>
  <c r="AA964" i="1"/>
  <c r="AB964" i="1"/>
  <c r="AC964" i="1"/>
  <c r="AD964" i="1"/>
  <c r="A965" i="1"/>
  <c r="B965" i="1"/>
  <c r="C965" i="1"/>
  <c r="D965" i="1"/>
  <c r="E965" i="1"/>
  <c r="F965" i="1"/>
  <c r="G965" i="1"/>
  <c r="H965" i="1"/>
  <c r="I965" i="1"/>
  <c r="J965" i="1"/>
  <c r="K965" i="1"/>
  <c r="L965" i="1"/>
  <c r="M965" i="1"/>
  <c r="N965" i="1"/>
  <c r="O965" i="1"/>
  <c r="P965" i="1"/>
  <c r="Q965" i="1"/>
  <c r="R965" i="1"/>
  <c r="S965" i="1"/>
  <c r="T965" i="1"/>
  <c r="U965" i="1"/>
  <c r="V965" i="1"/>
  <c r="W965" i="1"/>
  <c r="X965" i="1"/>
  <c r="Y965" i="1"/>
  <c r="Z965" i="1"/>
  <c r="AA965" i="1"/>
  <c r="AB965" i="1"/>
  <c r="AC965" i="1"/>
  <c r="AD965" i="1"/>
  <c r="A966" i="1"/>
  <c r="B966" i="1"/>
  <c r="C966" i="1"/>
  <c r="D966" i="1"/>
  <c r="E966" i="1"/>
  <c r="F966" i="1"/>
  <c r="G966" i="1"/>
  <c r="H966" i="1"/>
  <c r="I966" i="1"/>
  <c r="J966" i="1"/>
  <c r="K966" i="1"/>
  <c r="L966" i="1"/>
  <c r="M966" i="1"/>
  <c r="N966" i="1"/>
  <c r="O966" i="1"/>
  <c r="P966" i="1"/>
  <c r="Q966" i="1"/>
  <c r="R966" i="1"/>
  <c r="S966" i="1"/>
  <c r="T966" i="1"/>
  <c r="U966" i="1"/>
  <c r="V966" i="1"/>
  <c r="W966" i="1"/>
  <c r="X966" i="1"/>
  <c r="Y966" i="1"/>
  <c r="Z966" i="1"/>
  <c r="AA966" i="1"/>
  <c r="AB966" i="1"/>
  <c r="AC966" i="1"/>
  <c r="AD966" i="1"/>
  <c r="A967" i="1"/>
  <c r="B967" i="1"/>
  <c r="C967" i="1"/>
  <c r="D967" i="1"/>
  <c r="E967" i="1"/>
  <c r="F967" i="1"/>
  <c r="G967" i="1"/>
  <c r="H967" i="1"/>
  <c r="I967" i="1"/>
  <c r="J967" i="1"/>
  <c r="K967" i="1"/>
  <c r="L967" i="1"/>
  <c r="M967" i="1"/>
  <c r="N967" i="1"/>
  <c r="O967" i="1"/>
  <c r="P967" i="1"/>
  <c r="Q967" i="1"/>
  <c r="R967" i="1"/>
  <c r="S967" i="1"/>
  <c r="T967" i="1"/>
  <c r="U967" i="1"/>
  <c r="V967" i="1"/>
  <c r="W967" i="1"/>
  <c r="X967" i="1"/>
  <c r="Y967" i="1"/>
  <c r="Z967" i="1"/>
  <c r="AA967" i="1"/>
  <c r="AB967" i="1"/>
  <c r="AC967" i="1"/>
  <c r="AD967" i="1"/>
  <c r="A968" i="1"/>
  <c r="B968" i="1"/>
  <c r="C968" i="1"/>
  <c r="D968" i="1"/>
  <c r="E968" i="1"/>
  <c r="F968" i="1"/>
  <c r="G968" i="1"/>
  <c r="H968" i="1"/>
  <c r="I968" i="1"/>
  <c r="J968" i="1"/>
  <c r="K968" i="1"/>
  <c r="L968" i="1"/>
  <c r="M968" i="1"/>
  <c r="N968" i="1"/>
  <c r="O968" i="1"/>
  <c r="P968" i="1"/>
  <c r="Q968" i="1"/>
  <c r="R968" i="1"/>
  <c r="S968" i="1"/>
  <c r="T968" i="1"/>
  <c r="U968" i="1"/>
  <c r="V968" i="1"/>
  <c r="W968" i="1"/>
  <c r="X968" i="1"/>
  <c r="Y968" i="1"/>
  <c r="Z968" i="1"/>
  <c r="AA968" i="1"/>
  <c r="AB968" i="1"/>
  <c r="AC968" i="1"/>
  <c r="AD968" i="1"/>
  <c r="A969" i="1"/>
  <c r="B969" i="1"/>
  <c r="C969" i="1"/>
  <c r="D969" i="1"/>
  <c r="E969" i="1"/>
  <c r="F969" i="1"/>
  <c r="G969" i="1"/>
  <c r="H969" i="1"/>
  <c r="I969" i="1"/>
  <c r="J969" i="1"/>
  <c r="K969" i="1"/>
  <c r="L969" i="1"/>
  <c r="M969" i="1"/>
  <c r="N969" i="1"/>
  <c r="O969" i="1"/>
  <c r="P969" i="1"/>
  <c r="Q969" i="1"/>
  <c r="R969" i="1"/>
  <c r="S969" i="1"/>
  <c r="T969" i="1"/>
  <c r="U969" i="1"/>
  <c r="V969" i="1"/>
  <c r="W969" i="1"/>
  <c r="X969" i="1"/>
  <c r="Y969" i="1"/>
  <c r="Z969" i="1"/>
  <c r="AA969" i="1"/>
  <c r="AB969" i="1"/>
  <c r="AC969" i="1"/>
  <c r="AD969" i="1"/>
  <c r="A970" i="1"/>
  <c r="B970" i="1"/>
  <c r="C970" i="1"/>
  <c r="D970" i="1"/>
  <c r="E970" i="1"/>
  <c r="F970" i="1"/>
  <c r="G970" i="1"/>
  <c r="H970" i="1"/>
  <c r="I970" i="1"/>
  <c r="J970" i="1"/>
  <c r="K970" i="1"/>
  <c r="L970" i="1"/>
  <c r="M970" i="1"/>
  <c r="N970" i="1"/>
  <c r="O970" i="1"/>
  <c r="P970" i="1"/>
  <c r="Q970" i="1"/>
  <c r="R970" i="1"/>
  <c r="S970" i="1"/>
  <c r="T970" i="1"/>
  <c r="U970" i="1"/>
  <c r="V970" i="1"/>
  <c r="W970" i="1"/>
  <c r="X970" i="1"/>
  <c r="Y970" i="1"/>
  <c r="Z970" i="1"/>
  <c r="AA970" i="1"/>
  <c r="AB970" i="1"/>
  <c r="AC970" i="1"/>
  <c r="AD970" i="1"/>
  <c r="A971" i="1"/>
  <c r="B971" i="1"/>
  <c r="C971" i="1"/>
  <c r="D971" i="1"/>
  <c r="E971" i="1"/>
  <c r="F971" i="1"/>
  <c r="G971" i="1"/>
  <c r="H971" i="1"/>
  <c r="I971" i="1"/>
  <c r="J971" i="1"/>
  <c r="K971" i="1"/>
  <c r="L971" i="1"/>
  <c r="M971" i="1"/>
  <c r="N971" i="1"/>
  <c r="O971" i="1"/>
  <c r="P971" i="1"/>
  <c r="Q971" i="1"/>
  <c r="R971" i="1"/>
  <c r="S971" i="1"/>
  <c r="T971" i="1"/>
  <c r="U971" i="1"/>
  <c r="V971" i="1"/>
  <c r="W971" i="1"/>
  <c r="X971" i="1"/>
  <c r="Y971" i="1"/>
  <c r="Z971" i="1"/>
  <c r="AA971" i="1"/>
  <c r="AB971" i="1"/>
  <c r="AC971" i="1"/>
  <c r="AD971" i="1"/>
  <c r="A972" i="1"/>
  <c r="B972" i="1"/>
  <c r="C972" i="1"/>
  <c r="D972" i="1"/>
  <c r="E972" i="1"/>
  <c r="F972" i="1"/>
  <c r="G972" i="1"/>
  <c r="H972" i="1"/>
  <c r="I972" i="1"/>
  <c r="J972" i="1"/>
  <c r="K972" i="1"/>
  <c r="L972" i="1"/>
  <c r="M972" i="1"/>
  <c r="N972" i="1"/>
  <c r="O972" i="1"/>
  <c r="P972" i="1"/>
  <c r="Q972" i="1"/>
  <c r="R972" i="1"/>
  <c r="S972" i="1"/>
  <c r="T972" i="1"/>
  <c r="U972" i="1"/>
  <c r="V972" i="1"/>
  <c r="W972" i="1"/>
  <c r="X972" i="1"/>
  <c r="Y972" i="1"/>
  <c r="Z972" i="1"/>
  <c r="AA972" i="1"/>
  <c r="AB972" i="1"/>
  <c r="AC972" i="1"/>
  <c r="AD972" i="1"/>
  <c r="A973" i="1"/>
  <c r="B973" i="1"/>
  <c r="C973" i="1"/>
  <c r="D973" i="1"/>
  <c r="E973" i="1"/>
  <c r="F973" i="1"/>
  <c r="G973" i="1"/>
  <c r="H973" i="1"/>
  <c r="I973" i="1"/>
  <c r="J973" i="1"/>
  <c r="K973" i="1"/>
  <c r="L973" i="1"/>
  <c r="M973" i="1"/>
  <c r="N973" i="1"/>
  <c r="O973" i="1"/>
  <c r="P973" i="1"/>
  <c r="Q973" i="1"/>
  <c r="R973" i="1"/>
  <c r="S973" i="1"/>
  <c r="T973" i="1"/>
  <c r="U973" i="1"/>
  <c r="V973" i="1"/>
  <c r="W973" i="1"/>
  <c r="X973" i="1"/>
  <c r="Y973" i="1"/>
  <c r="Z973" i="1"/>
  <c r="AA973" i="1"/>
  <c r="AB973" i="1"/>
  <c r="AC973" i="1"/>
  <c r="AD973" i="1"/>
  <c r="A974" i="1"/>
  <c r="B974" i="1"/>
  <c r="C974" i="1"/>
  <c r="D974" i="1"/>
  <c r="E974" i="1"/>
  <c r="F974" i="1"/>
  <c r="G974" i="1"/>
  <c r="H974" i="1"/>
  <c r="I974" i="1"/>
  <c r="J974" i="1"/>
  <c r="K974" i="1"/>
  <c r="L974" i="1"/>
  <c r="M974" i="1"/>
  <c r="N974" i="1"/>
  <c r="O974" i="1"/>
  <c r="P974" i="1"/>
  <c r="Q974" i="1"/>
  <c r="R974" i="1"/>
  <c r="S974" i="1"/>
  <c r="T974" i="1"/>
  <c r="U974" i="1"/>
  <c r="V974" i="1"/>
  <c r="W974" i="1"/>
  <c r="X974" i="1"/>
  <c r="Y974" i="1"/>
  <c r="Z974" i="1"/>
  <c r="AA974" i="1"/>
  <c r="AB974" i="1"/>
  <c r="AC974" i="1"/>
  <c r="AD974" i="1"/>
  <c r="A975" i="1"/>
  <c r="B975" i="1"/>
  <c r="C975" i="1"/>
  <c r="D975" i="1"/>
  <c r="E975" i="1"/>
  <c r="F975" i="1"/>
  <c r="G975" i="1"/>
  <c r="H975" i="1"/>
  <c r="I975" i="1"/>
  <c r="J975" i="1"/>
  <c r="K975" i="1"/>
  <c r="L975" i="1"/>
  <c r="M975" i="1"/>
  <c r="N975" i="1"/>
  <c r="O975" i="1"/>
  <c r="P975" i="1"/>
  <c r="Q975" i="1"/>
  <c r="R975" i="1"/>
  <c r="S975" i="1"/>
  <c r="T975" i="1"/>
  <c r="U975" i="1"/>
  <c r="V975" i="1"/>
  <c r="W975" i="1"/>
  <c r="X975" i="1"/>
  <c r="Y975" i="1"/>
  <c r="Z975" i="1"/>
  <c r="AA975" i="1"/>
  <c r="AB975" i="1"/>
  <c r="AC975" i="1"/>
  <c r="AD975" i="1"/>
  <c r="A976" i="1"/>
  <c r="B976" i="1"/>
  <c r="C976" i="1"/>
  <c r="D976" i="1"/>
  <c r="E976" i="1"/>
  <c r="F976" i="1"/>
  <c r="G976" i="1"/>
  <c r="H976" i="1"/>
  <c r="I976" i="1"/>
  <c r="J976" i="1"/>
  <c r="K976" i="1"/>
  <c r="L976" i="1"/>
  <c r="M976" i="1"/>
  <c r="N976" i="1"/>
  <c r="O976" i="1"/>
  <c r="P976" i="1"/>
  <c r="Q976" i="1"/>
  <c r="R976" i="1"/>
  <c r="S976" i="1"/>
  <c r="T976" i="1"/>
  <c r="U976" i="1"/>
  <c r="V976" i="1"/>
  <c r="W976" i="1"/>
  <c r="X976" i="1"/>
  <c r="Y976" i="1"/>
  <c r="Z976" i="1"/>
  <c r="AA976" i="1"/>
  <c r="AB976" i="1"/>
  <c r="AC976" i="1"/>
  <c r="AD976" i="1"/>
  <c r="A977" i="1"/>
  <c r="B977" i="1"/>
  <c r="C977" i="1"/>
  <c r="D977" i="1"/>
  <c r="E977" i="1"/>
  <c r="F977" i="1"/>
  <c r="G977" i="1"/>
  <c r="H977" i="1"/>
  <c r="I977" i="1"/>
  <c r="J977" i="1"/>
  <c r="K977" i="1"/>
  <c r="L977" i="1"/>
  <c r="M977" i="1"/>
  <c r="N977" i="1"/>
  <c r="O977" i="1"/>
  <c r="P977" i="1"/>
  <c r="Q977" i="1"/>
  <c r="R977" i="1"/>
  <c r="S977" i="1"/>
  <c r="T977" i="1"/>
  <c r="U977" i="1"/>
  <c r="V977" i="1"/>
  <c r="W977" i="1"/>
  <c r="X977" i="1"/>
  <c r="Y977" i="1"/>
  <c r="Z977" i="1"/>
  <c r="AA977" i="1"/>
  <c r="AB977" i="1"/>
  <c r="AC977" i="1"/>
  <c r="AD977" i="1"/>
  <c r="A978" i="1"/>
  <c r="B978" i="1"/>
  <c r="C978" i="1"/>
  <c r="D978" i="1"/>
  <c r="E978" i="1"/>
  <c r="F978" i="1"/>
  <c r="G978" i="1"/>
  <c r="H978" i="1"/>
  <c r="I978" i="1"/>
  <c r="J978" i="1"/>
  <c r="K978" i="1"/>
  <c r="L978" i="1"/>
  <c r="M978" i="1"/>
  <c r="N978" i="1"/>
  <c r="O978" i="1"/>
  <c r="P978" i="1"/>
  <c r="Q978" i="1"/>
  <c r="R978" i="1"/>
  <c r="S978" i="1"/>
  <c r="T978" i="1"/>
  <c r="U978" i="1"/>
  <c r="V978" i="1"/>
  <c r="W978" i="1"/>
  <c r="X978" i="1"/>
  <c r="Y978" i="1"/>
  <c r="Z978" i="1"/>
  <c r="AA978" i="1"/>
  <c r="AB978" i="1"/>
  <c r="AC978" i="1"/>
  <c r="AD978" i="1"/>
  <c r="A979" i="1"/>
  <c r="B979" i="1"/>
  <c r="C979" i="1"/>
  <c r="D979" i="1"/>
  <c r="E979" i="1"/>
  <c r="F979" i="1"/>
  <c r="G979" i="1"/>
  <c r="H979" i="1"/>
  <c r="I979" i="1"/>
  <c r="J979" i="1"/>
  <c r="K979" i="1"/>
  <c r="L979" i="1"/>
  <c r="M979" i="1"/>
  <c r="N979" i="1"/>
  <c r="O979" i="1"/>
  <c r="P979" i="1"/>
  <c r="Q979" i="1"/>
  <c r="R979" i="1"/>
  <c r="S979" i="1"/>
  <c r="T979" i="1"/>
  <c r="U979" i="1"/>
  <c r="V979" i="1"/>
  <c r="W979" i="1"/>
  <c r="X979" i="1"/>
  <c r="Y979" i="1"/>
  <c r="Z979" i="1"/>
  <c r="AA979" i="1"/>
  <c r="AB979" i="1"/>
  <c r="AC979" i="1"/>
  <c r="AD979" i="1"/>
  <c r="A980" i="1"/>
  <c r="B980" i="1"/>
  <c r="C980" i="1"/>
  <c r="D980" i="1"/>
  <c r="E980" i="1"/>
  <c r="F980" i="1"/>
  <c r="G980" i="1"/>
  <c r="H980" i="1"/>
  <c r="I980" i="1"/>
  <c r="J980" i="1"/>
  <c r="K980" i="1"/>
  <c r="L980" i="1"/>
  <c r="M980" i="1"/>
  <c r="N980" i="1"/>
  <c r="O980" i="1"/>
  <c r="P980" i="1"/>
  <c r="Q980" i="1"/>
  <c r="R980" i="1"/>
  <c r="S980" i="1"/>
  <c r="T980" i="1"/>
  <c r="U980" i="1"/>
  <c r="V980" i="1"/>
  <c r="W980" i="1"/>
  <c r="X980" i="1"/>
  <c r="Y980" i="1"/>
  <c r="Z980" i="1"/>
  <c r="AA980" i="1"/>
  <c r="AB980" i="1"/>
  <c r="AC980" i="1"/>
  <c r="AD980" i="1"/>
  <c r="A981" i="1"/>
  <c r="B981" i="1"/>
  <c r="C981" i="1"/>
  <c r="D981" i="1"/>
  <c r="E981" i="1"/>
  <c r="F981" i="1"/>
  <c r="G981" i="1"/>
  <c r="H981" i="1"/>
  <c r="I981" i="1"/>
  <c r="J981" i="1"/>
  <c r="K981" i="1"/>
  <c r="L981" i="1"/>
  <c r="M981" i="1"/>
  <c r="N981" i="1"/>
  <c r="O981" i="1"/>
  <c r="P981" i="1"/>
  <c r="Q981" i="1"/>
  <c r="R981" i="1"/>
  <c r="S981" i="1"/>
  <c r="T981" i="1"/>
  <c r="U981" i="1"/>
  <c r="V981" i="1"/>
  <c r="W981" i="1"/>
  <c r="X981" i="1"/>
  <c r="Y981" i="1"/>
  <c r="Z981" i="1"/>
  <c r="AA981" i="1"/>
  <c r="AB981" i="1"/>
  <c r="AC981" i="1"/>
  <c r="AD981" i="1"/>
  <c r="A982" i="1"/>
  <c r="B982" i="1"/>
  <c r="C982" i="1"/>
  <c r="D982" i="1"/>
  <c r="E982" i="1"/>
  <c r="F982" i="1"/>
  <c r="G982" i="1"/>
  <c r="H982" i="1"/>
  <c r="I982" i="1"/>
  <c r="J982" i="1"/>
  <c r="K982" i="1"/>
  <c r="L982" i="1"/>
  <c r="M982" i="1"/>
  <c r="N982" i="1"/>
  <c r="O982" i="1"/>
  <c r="P982" i="1"/>
  <c r="Q982" i="1"/>
  <c r="R982" i="1"/>
  <c r="S982" i="1"/>
  <c r="T982" i="1"/>
  <c r="U982" i="1"/>
  <c r="V982" i="1"/>
  <c r="W982" i="1"/>
  <c r="X982" i="1"/>
  <c r="Y982" i="1"/>
  <c r="Z982" i="1"/>
  <c r="AA982" i="1"/>
  <c r="AB982" i="1"/>
  <c r="AC982" i="1"/>
  <c r="AD982" i="1"/>
  <c r="A983" i="1"/>
  <c r="B983" i="1"/>
  <c r="C983" i="1"/>
  <c r="D983" i="1"/>
  <c r="E983" i="1"/>
  <c r="F983" i="1"/>
  <c r="G983" i="1"/>
  <c r="H983" i="1"/>
  <c r="I983" i="1"/>
  <c r="J983" i="1"/>
  <c r="K983" i="1"/>
  <c r="L983" i="1"/>
  <c r="M983" i="1"/>
  <c r="N983" i="1"/>
  <c r="O983" i="1"/>
  <c r="P983" i="1"/>
  <c r="Q983" i="1"/>
  <c r="R983" i="1"/>
  <c r="S983" i="1"/>
  <c r="T983" i="1"/>
  <c r="U983" i="1"/>
  <c r="V983" i="1"/>
  <c r="W983" i="1"/>
  <c r="X983" i="1"/>
  <c r="Y983" i="1"/>
  <c r="Z983" i="1"/>
  <c r="AA983" i="1"/>
  <c r="AB983" i="1"/>
  <c r="AC983" i="1"/>
  <c r="AD983" i="1"/>
  <c r="A984" i="1"/>
  <c r="B984" i="1"/>
  <c r="C984" i="1"/>
  <c r="D984" i="1"/>
  <c r="E984" i="1"/>
  <c r="F984" i="1"/>
  <c r="G984" i="1"/>
  <c r="H984" i="1"/>
  <c r="I984" i="1"/>
  <c r="J984" i="1"/>
  <c r="K984" i="1"/>
  <c r="L984" i="1"/>
  <c r="M984" i="1"/>
  <c r="N984" i="1"/>
  <c r="O984" i="1"/>
  <c r="P984" i="1"/>
  <c r="Q984" i="1"/>
  <c r="R984" i="1"/>
  <c r="S984" i="1"/>
  <c r="T984" i="1"/>
  <c r="U984" i="1"/>
  <c r="V984" i="1"/>
  <c r="W984" i="1"/>
  <c r="X984" i="1"/>
  <c r="Y984" i="1"/>
  <c r="Z984" i="1"/>
  <c r="AA984" i="1"/>
  <c r="AB984" i="1"/>
  <c r="AC984" i="1"/>
  <c r="AD984" i="1"/>
  <c r="A985" i="1"/>
  <c r="B985" i="1"/>
  <c r="C985" i="1"/>
  <c r="D985" i="1"/>
  <c r="E985" i="1"/>
  <c r="F985" i="1"/>
  <c r="G985" i="1"/>
  <c r="H985" i="1"/>
  <c r="I985" i="1"/>
  <c r="J985" i="1"/>
  <c r="K985" i="1"/>
  <c r="L985" i="1"/>
  <c r="M985" i="1"/>
  <c r="N985" i="1"/>
  <c r="O985" i="1"/>
  <c r="P985" i="1"/>
  <c r="Q985" i="1"/>
  <c r="R985" i="1"/>
  <c r="S985" i="1"/>
  <c r="T985" i="1"/>
  <c r="U985" i="1"/>
  <c r="V985" i="1"/>
  <c r="W985" i="1"/>
  <c r="X985" i="1"/>
  <c r="Y985" i="1"/>
  <c r="Z985" i="1"/>
  <c r="AA985" i="1"/>
  <c r="AB985" i="1"/>
  <c r="AC985" i="1"/>
  <c r="AD985" i="1"/>
  <c r="A986" i="1"/>
  <c r="B986" i="1"/>
  <c r="C986" i="1"/>
  <c r="D986" i="1"/>
  <c r="E986" i="1"/>
  <c r="F986" i="1"/>
  <c r="G986" i="1"/>
  <c r="H986" i="1"/>
  <c r="I986" i="1"/>
  <c r="J986" i="1"/>
  <c r="K986" i="1"/>
  <c r="L986" i="1"/>
  <c r="M986" i="1"/>
  <c r="N986" i="1"/>
  <c r="O986" i="1"/>
  <c r="P986" i="1"/>
  <c r="Q986" i="1"/>
  <c r="R986" i="1"/>
  <c r="S986" i="1"/>
  <c r="T986" i="1"/>
  <c r="U986" i="1"/>
  <c r="V986" i="1"/>
  <c r="W986" i="1"/>
  <c r="X986" i="1"/>
  <c r="Y986" i="1"/>
  <c r="Z986" i="1"/>
  <c r="AA986" i="1"/>
  <c r="AB986" i="1"/>
  <c r="AC986" i="1"/>
  <c r="AD986" i="1"/>
  <c r="A987" i="1"/>
  <c r="B987" i="1"/>
  <c r="C987" i="1"/>
  <c r="D987" i="1"/>
  <c r="E987" i="1"/>
  <c r="F987" i="1"/>
  <c r="G987" i="1"/>
  <c r="H987" i="1"/>
  <c r="I987" i="1"/>
  <c r="J987" i="1"/>
  <c r="K987" i="1"/>
  <c r="L987" i="1"/>
  <c r="M987" i="1"/>
  <c r="N987" i="1"/>
  <c r="O987" i="1"/>
  <c r="P987" i="1"/>
  <c r="Q987" i="1"/>
  <c r="R987" i="1"/>
  <c r="S987" i="1"/>
  <c r="T987" i="1"/>
  <c r="U987" i="1"/>
  <c r="V987" i="1"/>
  <c r="W987" i="1"/>
  <c r="X987" i="1"/>
  <c r="Y987" i="1"/>
  <c r="Z987" i="1"/>
  <c r="AA987" i="1"/>
  <c r="AB987" i="1"/>
  <c r="AC987" i="1"/>
  <c r="AD987" i="1"/>
  <c r="A988" i="1"/>
  <c r="B988" i="1"/>
  <c r="C988" i="1"/>
  <c r="D988" i="1"/>
  <c r="E988" i="1"/>
  <c r="F988" i="1"/>
  <c r="G988" i="1"/>
  <c r="H988" i="1"/>
  <c r="I988" i="1"/>
  <c r="J988" i="1"/>
  <c r="K988" i="1"/>
  <c r="L988" i="1"/>
  <c r="M988" i="1"/>
  <c r="N988" i="1"/>
  <c r="O988" i="1"/>
  <c r="P988" i="1"/>
  <c r="Q988" i="1"/>
  <c r="R988" i="1"/>
  <c r="S988" i="1"/>
  <c r="T988" i="1"/>
  <c r="U988" i="1"/>
  <c r="V988" i="1"/>
  <c r="W988" i="1"/>
  <c r="X988" i="1"/>
  <c r="Y988" i="1"/>
  <c r="Z988" i="1"/>
  <c r="AA988" i="1"/>
  <c r="AB988" i="1"/>
  <c r="AC988" i="1"/>
  <c r="AD988" i="1"/>
  <c r="A989" i="1"/>
  <c r="B989" i="1"/>
  <c r="C989" i="1"/>
  <c r="D989" i="1"/>
  <c r="E989" i="1"/>
  <c r="F989" i="1"/>
  <c r="G989" i="1"/>
  <c r="H989" i="1"/>
  <c r="I989" i="1"/>
  <c r="J989" i="1"/>
  <c r="K989" i="1"/>
  <c r="L989" i="1"/>
  <c r="M989" i="1"/>
  <c r="N989" i="1"/>
  <c r="O989" i="1"/>
  <c r="P989" i="1"/>
  <c r="Q989" i="1"/>
  <c r="R989" i="1"/>
  <c r="S989" i="1"/>
  <c r="T989" i="1"/>
  <c r="U989" i="1"/>
  <c r="V989" i="1"/>
  <c r="W989" i="1"/>
  <c r="X989" i="1"/>
  <c r="Y989" i="1"/>
  <c r="Z989" i="1"/>
  <c r="AA989" i="1"/>
  <c r="AB989" i="1"/>
  <c r="AC989" i="1"/>
  <c r="AD989" i="1"/>
  <c r="A990" i="1"/>
  <c r="B990" i="1"/>
  <c r="C990" i="1"/>
  <c r="D990" i="1"/>
  <c r="E990" i="1"/>
  <c r="F990" i="1"/>
  <c r="G990" i="1"/>
  <c r="H990" i="1"/>
  <c r="I990" i="1"/>
  <c r="J990" i="1"/>
  <c r="K990" i="1"/>
  <c r="L990" i="1"/>
  <c r="M990" i="1"/>
  <c r="N990" i="1"/>
  <c r="O990" i="1"/>
  <c r="P990" i="1"/>
  <c r="Q990" i="1"/>
  <c r="R990" i="1"/>
  <c r="S990" i="1"/>
  <c r="T990" i="1"/>
  <c r="U990" i="1"/>
  <c r="V990" i="1"/>
  <c r="W990" i="1"/>
  <c r="X990" i="1"/>
  <c r="Y990" i="1"/>
  <c r="Z990" i="1"/>
  <c r="AA990" i="1"/>
  <c r="AB990" i="1"/>
  <c r="AC990" i="1"/>
  <c r="AD990" i="1"/>
  <c r="A991" i="1"/>
  <c r="B991" i="1"/>
  <c r="C991" i="1"/>
  <c r="D991" i="1"/>
  <c r="E991" i="1"/>
  <c r="F991" i="1"/>
  <c r="G991" i="1"/>
  <c r="H991" i="1"/>
  <c r="I991" i="1"/>
  <c r="J991" i="1"/>
  <c r="K991" i="1"/>
  <c r="L991" i="1"/>
  <c r="M991" i="1"/>
  <c r="N991" i="1"/>
  <c r="O991" i="1"/>
  <c r="P991" i="1"/>
  <c r="Q991" i="1"/>
  <c r="R991" i="1"/>
  <c r="S991" i="1"/>
  <c r="T991" i="1"/>
  <c r="U991" i="1"/>
  <c r="V991" i="1"/>
  <c r="W991" i="1"/>
  <c r="X991" i="1"/>
  <c r="Y991" i="1"/>
  <c r="Z991" i="1"/>
  <c r="AA991" i="1"/>
  <c r="AB991" i="1"/>
  <c r="AC991" i="1"/>
  <c r="AD991" i="1"/>
  <c r="A992" i="1"/>
  <c r="B992" i="1"/>
  <c r="C992" i="1"/>
  <c r="D992" i="1"/>
  <c r="E992" i="1"/>
  <c r="F992" i="1"/>
  <c r="G992" i="1"/>
  <c r="H992" i="1"/>
  <c r="I992" i="1"/>
  <c r="J992" i="1"/>
  <c r="K992" i="1"/>
  <c r="L992" i="1"/>
  <c r="M992" i="1"/>
  <c r="N992" i="1"/>
  <c r="O992" i="1"/>
  <c r="P992" i="1"/>
  <c r="Q992" i="1"/>
  <c r="R992" i="1"/>
  <c r="S992" i="1"/>
  <c r="T992" i="1"/>
  <c r="U992" i="1"/>
  <c r="V992" i="1"/>
  <c r="W992" i="1"/>
  <c r="X992" i="1"/>
  <c r="Y992" i="1"/>
  <c r="Z992" i="1"/>
  <c r="AA992" i="1"/>
  <c r="AB992" i="1"/>
  <c r="AC992" i="1"/>
  <c r="AD992" i="1"/>
  <c r="A993" i="1"/>
  <c r="B993" i="1"/>
  <c r="C993" i="1"/>
  <c r="D993" i="1"/>
  <c r="E993" i="1"/>
  <c r="F993" i="1"/>
  <c r="G993" i="1"/>
  <c r="H993" i="1"/>
  <c r="I993" i="1"/>
  <c r="J993" i="1"/>
  <c r="K993" i="1"/>
  <c r="L993" i="1"/>
  <c r="M993" i="1"/>
  <c r="N993" i="1"/>
  <c r="O993" i="1"/>
  <c r="P993" i="1"/>
  <c r="Q993" i="1"/>
  <c r="R993" i="1"/>
  <c r="S993" i="1"/>
  <c r="T993" i="1"/>
  <c r="U993" i="1"/>
  <c r="V993" i="1"/>
  <c r="W993" i="1"/>
  <c r="X993" i="1"/>
  <c r="Y993" i="1"/>
  <c r="Z993" i="1"/>
  <c r="AA993" i="1"/>
  <c r="AB993" i="1"/>
  <c r="AC993" i="1"/>
  <c r="AD993" i="1"/>
  <c r="A994" i="1"/>
  <c r="B994" i="1"/>
  <c r="C994" i="1"/>
  <c r="D994" i="1"/>
  <c r="E994" i="1"/>
  <c r="F994" i="1"/>
  <c r="G994" i="1"/>
  <c r="H994" i="1"/>
  <c r="I994" i="1"/>
  <c r="J994" i="1"/>
  <c r="K994" i="1"/>
  <c r="L994" i="1"/>
  <c r="M994" i="1"/>
  <c r="N994" i="1"/>
  <c r="O994" i="1"/>
  <c r="P994" i="1"/>
  <c r="Q994" i="1"/>
  <c r="R994" i="1"/>
  <c r="S994" i="1"/>
  <c r="T994" i="1"/>
  <c r="U994" i="1"/>
  <c r="V994" i="1"/>
  <c r="W994" i="1"/>
  <c r="X994" i="1"/>
  <c r="Y994" i="1"/>
  <c r="Z994" i="1"/>
  <c r="AA994" i="1"/>
  <c r="AB994" i="1"/>
  <c r="AC994" i="1"/>
  <c r="AD994" i="1"/>
  <c r="A995" i="1"/>
  <c r="B995" i="1"/>
  <c r="C995" i="1"/>
  <c r="D995" i="1"/>
  <c r="E995" i="1"/>
  <c r="F995" i="1"/>
  <c r="G995" i="1"/>
  <c r="H995" i="1"/>
  <c r="I995" i="1"/>
  <c r="J995" i="1"/>
  <c r="K995" i="1"/>
  <c r="L995" i="1"/>
  <c r="M995" i="1"/>
  <c r="N995" i="1"/>
  <c r="O995" i="1"/>
  <c r="P995" i="1"/>
  <c r="Q995" i="1"/>
  <c r="R995" i="1"/>
  <c r="S995" i="1"/>
  <c r="T995" i="1"/>
  <c r="U995" i="1"/>
  <c r="V995" i="1"/>
  <c r="W995" i="1"/>
  <c r="X995" i="1"/>
  <c r="Y995" i="1"/>
  <c r="Z995" i="1"/>
  <c r="AA995" i="1"/>
  <c r="AB995" i="1"/>
  <c r="AC995" i="1"/>
  <c r="AD995" i="1"/>
  <c r="A996" i="1"/>
  <c r="B996" i="1"/>
  <c r="C996" i="1"/>
  <c r="D996" i="1"/>
  <c r="E996" i="1"/>
  <c r="F996" i="1"/>
  <c r="G996" i="1"/>
  <c r="H996" i="1"/>
  <c r="I996" i="1"/>
  <c r="J996" i="1"/>
  <c r="K996" i="1"/>
  <c r="L996" i="1"/>
  <c r="M996" i="1"/>
  <c r="N996" i="1"/>
  <c r="O996" i="1"/>
  <c r="P996" i="1"/>
  <c r="Q996" i="1"/>
  <c r="R996" i="1"/>
  <c r="S996" i="1"/>
  <c r="T996" i="1"/>
  <c r="U996" i="1"/>
  <c r="V996" i="1"/>
  <c r="W996" i="1"/>
  <c r="X996" i="1"/>
  <c r="Y996" i="1"/>
  <c r="Z996" i="1"/>
  <c r="AA996" i="1"/>
  <c r="AB996" i="1"/>
  <c r="AC996" i="1"/>
  <c r="AD996" i="1"/>
  <c r="A997" i="1"/>
  <c r="B997" i="1"/>
  <c r="C997" i="1"/>
  <c r="D997" i="1"/>
  <c r="E997" i="1"/>
  <c r="F997" i="1"/>
  <c r="G997" i="1"/>
  <c r="H997" i="1"/>
  <c r="I997" i="1"/>
  <c r="J997" i="1"/>
  <c r="K997" i="1"/>
  <c r="L997" i="1"/>
  <c r="M997" i="1"/>
  <c r="N997" i="1"/>
  <c r="O997" i="1"/>
  <c r="P997" i="1"/>
  <c r="Q997" i="1"/>
  <c r="R997" i="1"/>
  <c r="S997" i="1"/>
  <c r="T997" i="1"/>
  <c r="U997" i="1"/>
  <c r="V997" i="1"/>
  <c r="W997" i="1"/>
  <c r="X997" i="1"/>
  <c r="Y997" i="1"/>
  <c r="Z997" i="1"/>
  <c r="AA997" i="1"/>
  <c r="AB997" i="1"/>
  <c r="AC997" i="1"/>
  <c r="AD997" i="1"/>
  <c r="A998" i="1"/>
  <c r="B998" i="1"/>
  <c r="C998" i="1"/>
  <c r="D998" i="1"/>
  <c r="E998" i="1"/>
  <c r="F998" i="1"/>
  <c r="G998" i="1"/>
  <c r="H998" i="1"/>
  <c r="I998" i="1"/>
  <c r="J998" i="1"/>
  <c r="K998" i="1"/>
  <c r="L998" i="1"/>
  <c r="M998" i="1"/>
  <c r="N998" i="1"/>
  <c r="O998" i="1"/>
  <c r="P998" i="1"/>
  <c r="Q998" i="1"/>
  <c r="R998" i="1"/>
  <c r="S998" i="1"/>
  <c r="T998" i="1"/>
  <c r="U998" i="1"/>
  <c r="V998" i="1"/>
  <c r="W998" i="1"/>
  <c r="X998" i="1"/>
  <c r="Y998" i="1"/>
  <c r="Z998" i="1"/>
  <c r="AA998" i="1"/>
  <c r="AB998" i="1"/>
  <c r="AC998" i="1"/>
  <c r="AD998" i="1"/>
  <c r="A999" i="1"/>
  <c r="B999" i="1"/>
  <c r="C999" i="1"/>
  <c r="D999" i="1"/>
  <c r="E999" i="1"/>
  <c r="F999" i="1"/>
  <c r="G999" i="1"/>
  <c r="H999" i="1"/>
  <c r="I999" i="1"/>
  <c r="J999" i="1"/>
  <c r="K999" i="1"/>
  <c r="L999" i="1"/>
  <c r="M999" i="1"/>
  <c r="N999" i="1"/>
  <c r="O999" i="1"/>
  <c r="P999" i="1"/>
  <c r="Q999" i="1"/>
  <c r="R999" i="1"/>
  <c r="S999" i="1"/>
  <c r="T999" i="1"/>
  <c r="U999" i="1"/>
  <c r="V999" i="1"/>
  <c r="W999" i="1"/>
  <c r="X999" i="1"/>
  <c r="Y999" i="1"/>
  <c r="Z999" i="1"/>
  <c r="AA999" i="1"/>
  <c r="AB999" i="1"/>
  <c r="AC999" i="1"/>
  <c r="AD999" i="1"/>
  <c r="A1000" i="1"/>
  <c r="B1000" i="1"/>
  <c r="C1000" i="1"/>
  <c r="D1000" i="1"/>
  <c r="E1000" i="1"/>
  <c r="F1000" i="1"/>
  <c r="G1000" i="1"/>
  <c r="H1000" i="1"/>
  <c r="I1000" i="1"/>
  <c r="J1000" i="1"/>
  <c r="K1000" i="1"/>
  <c r="L1000" i="1"/>
  <c r="M1000" i="1"/>
  <c r="N1000" i="1"/>
  <c r="O1000" i="1"/>
  <c r="P1000" i="1"/>
  <c r="Q1000" i="1"/>
  <c r="R1000" i="1"/>
  <c r="S1000" i="1"/>
  <c r="T1000" i="1"/>
  <c r="U1000" i="1"/>
  <c r="V1000" i="1"/>
  <c r="W1000" i="1"/>
  <c r="X1000" i="1"/>
  <c r="Y1000" i="1"/>
  <c r="Z1000" i="1"/>
  <c r="AA1000" i="1"/>
  <c r="AB1000" i="1"/>
  <c r="AC1000" i="1"/>
  <c r="AD1000" i="1"/>
  <c r="A1001" i="1"/>
  <c r="B1001" i="1"/>
  <c r="C1001" i="1"/>
  <c r="D1001" i="1"/>
  <c r="E1001" i="1"/>
  <c r="F1001" i="1"/>
  <c r="G1001" i="1"/>
  <c r="H1001" i="1"/>
  <c r="I1001" i="1"/>
  <c r="J1001" i="1"/>
  <c r="K1001" i="1"/>
  <c r="L1001" i="1"/>
  <c r="M1001" i="1"/>
  <c r="N1001" i="1"/>
  <c r="O1001" i="1"/>
  <c r="P1001" i="1"/>
  <c r="Q1001" i="1"/>
  <c r="R1001" i="1"/>
  <c r="S1001" i="1"/>
  <c r="T1001" i="1"/>
  <c r="U1001" i="1"/>
  <c r="V1001" i="1"/>
  <c r="W1001" i="1"/>
  <c r="X1001" i="1"/>
  <c r="Y1001" i="1"/>
  <c r="Z1001" i="1"/>
  <c r="AA1001" i="1"/>
  <c r="AB1001" i="1"/>
  <c r="AC1001" i="1"/>
  <c r="AD1001" i="1"/>
  <c r="A1002" i="1"/>
  <c r="B1002" i="1"/>
  <c r="C1002" i="1"/>
  <c r="D1002" i="1"/>
  <c r="E1002" i="1"/>
  <c r="F1002" i="1"/>
  <c r="G1002" i="1"/>
  <c r="H1002" i="1"/>
  <c r="I1002" i="1"/>
  <c r="J1002" i="1"/>
  <c r="K1002" i="1"/>
  <c r="L1002" i="1"/>
  <c r="M1002" i="1"/>
  <c r="N1002" i="1"/>
  <c r="O1002" i="1"/>
  <c r="P1002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AC1002" i="1"/>
  <c r="AD1002" i="1"/>
  <c r="A1003" i="1"/>
  <c r="B1003" i="1"/>
  <c r="C1003" i="1"/>
  <c r="D1003" i="1"/>
  <c r="E1003" i="1"/>
  <c r="F1003" i="1"/>
  <c r="G1003" i="1"/>
  <c r="H1003" i="1"/>
  <c r="I1003" i="1"/>
  <c r="J1003" i="1"/>
  <c r="K1003" i="1"/>
  <c r="L1003" i="1"/>
  <c r="M1003" i="1"/>
  <c r="N1003" i="1"/>
  <c r="O1003" i="1"/>
  <c r="P1003" i="1"/>
  <c r="Q1003" i="1"/>
  <c r="R1003" i="1"/>
  <c r="S1003" i="1"/>
  <c r="T1003" i="1"/>
  <c r="U1003" i="1"/>
  <c r="V1003" i="1"/>
  <c r="W1003" i="1"/>
  <c r="X1003" i="1"/>
  <c r="Y1003" i="1"/>
  <c r="Z1003" i="1"/>
  <c r="AA1003" i="1"/>
  <c r="AB1003" i="1"/>
  <c r="AC1003" i="1"/>
  <c r="AD1003" i="1"/>
  <c r="A1004" i="1"/>
  <c r="B1004" i="1"/>
  <c r="C1004" i="1"/>
  <c r="D1004" i="1"/>
  <c r="E1004" i="1"/>
  <c r="F1004" i="1"/>
  <c r="G1004" i="1"/>
  <c r="H1004" i="1"/>
  <c r="I1004" i="1"/>
  <c r="J1004" i="1"/>
  <c r="K1004" i="1"/>
  <c r="L1004" i="1"/>
  <c r="M1004" i="1"/>
  <c r="N1004" i="1"/>
  <c r="O1004" i="1"/>
  <c r="P1004" i="1"/>
  <c r="Q1004" i="1"/>
  <c r="R1004" i="1"/>
  <c r="S1004" i="1"/>
  <c r="T1004" i="1"/>
  <c r="U1004" i="1"/>
  <c r="V1004" i="1"/>
  <c r="W1004" i="1"/>
  <c r="X1004" i="1"/>
  <c r="Y1004" i="1"/>
  <c r="Z1004" i="1"/>
  <c r="AA1004" i="1"/>
  <c r="AB1004" i="1"/>
  <c r="AC1004" i="1"/>
  <c r="AD1004" i="1"/>
  <c r="A1005" i="1"/>
  <c r="B1005" i="1"/>
  <c r="C1005" i="1"/>
  <c r="D1005" i="1"/>
  <c r="E1005" i="1"/>
  <c r="F1005" i="1"/>
  <c r="G1005" i="1"/>
  <c r="H1005" i="1"/>
  <c r="I1005" i="1"/>
  <c r="J1005" i="1"/>
  <c r="K1005" i="1"/>
  <c r="L1005" i="1"/>
  <c r="M1005" i="1"/>
  <c r="N1005" i="1"/>
  <c r="O1005" i="1"/>
  <c r="P1005" i="1"/>
  <c r="Q1005" i="1"/>
  <c r="R1005" i="1"/>
  <c r="S1005" i="1"/>
  <c r="T1005" i="1"/>
  <c r="U1005" i="1"/>
  <c r="V1005" i="1"/>
  <c r="W1005" i="1"/>
  <c r="X1005" i="1"/>
  <c r="Y1005" i="1"/>
  <c r="Z1005" i="1"/>
  <c r="AA1005" i="1"/>
  <c r="AB1005" i="1"/>
  <c r="AC1005" i="1"/>
  <c r="AD1005" i="1"/>
  <c r="A1006" i="1"/>
  <c r="B1006" i="1"/>
  <c r="C1006" i="1"/>
  <c r="D1006" i="1"/>
  <c r="E1006" i="1"/>
  <c r="F1006" i="1"/>
  <c r="G1006" i="1"/>
  <c r="H1006" i="1"/>
  <c r="I1006" i="1"/>
  <c r="J1006" i="1"/>
  <c r="K1006" i="1"/>
  <c r="L1006" i="1"/>
  <c r="M1006" i="1"/>
  <c r="N1006" i="1"/>
  <c r="O1006" i="1"/>
  <c r="P1006" i="1"/>
  <c r="Q1006" i="1"/>
  <c r="R1006" i="1"/>
  <c r="S1006" i="1"/>
  <c r="T1006" i="1"/>
  <c r="U1006" i="1"/>
  <c r="V1006" i="1"/>
  <c r="W1006" i="1"/>
  <c r="X1006" i="1"/>
  <c r="Y1006" i="1"/>
  <c r="Z1006" i="1"/>
  <c r="AA1006" i="1"/>
  <c r="AB1006" i="1"/>
  <c r="AC1006" i="1"/>
  <c r="AD1006" i="1"/>
  <c r="A1007" i="1"/>
  <c r="B1007" i="1"/>
  <c r="C1007" i="1"/>
  <c r="D1007" i="1"/>
  <c r="E1007" i="1"/>
  <c r="F1007" i="1"/>
  <c r="G1007" i="1"/>
  <c r="H1007" i="1"/>
  <c r="I1007" i="1"/>
  <c r="J1007" i="1"/>
  <c r="K1007" i="1"/>
  <c r="L1007" i="1"/>
  <c r="M1007" i="1"/>
  <c r="N1007" i="1"/>
  <c r="O1007" i="1"/>
  <c r="P1007" i="1"/>
  <c r="Q1007" i="1"/>
  <c r="R1007" i="1"/>
  <c r="S1007" i="1"/>
  <c r="T1007" i="1"/>
  <c r="U1007" i="1"/>
  <c r="V1007" i="1"/>
  <c r="W1007" i="1"/>
  <c r="X1007" i="1"/>
  <c r="Y1007" i="1"/>
  <c r="Z1007" i="1"/>
  <c r="AA1007" i="1"/>
  <c r="AB1007" i="1"/>
  <c r="AC1007" i="1"/>
  <c r="AD1007" i="1"/>
  <c r="A1008" i="1"/>
  <c r="B1008" i="1"/>
  <c r="C1008" i="1"/>
  <c r="D1008" i="1"/>
  <c r="E1008" i="1"/>
  <c r="F1008" i="1"/>
  <c r="G1008" i="1"/>
  <c r="H1008" i="1"/>
  <c r="I1008" i="1"/>
  <c r="J1008" i="1"/>
  <c r="K1008" i="1"/>
  <c r="L1008" i="1"/>
  <c r="M1008" i="1"/>
  <c r="N1008" i="1"/>
  <c r="O1008" i="1"/>
  <c r="P1008" i="1"/>
  <c r="Q1008" i="1"/>
  <c r="R1008" i="1"/>
  <c r="S1008" i="1"/>
  <c r="T1008" i="1"/>
  <c r="U1008" i="1"/>
  <c r="V1008" i="1"/>
  <c r="W1008" i="1"/>
  <c r="X1008" i="1"/>
  <c r="Y1008" i="1"/>
  <c r="Z1008" i="1"/>
  <c r="AA1008" i="1"/>
  <c r="AB1008" i="1"/>
  <c r="AC1008" i="1"/>
  <c r="AD1008" i="1"/>
  <c r="A1009" i="1"/>
  <c r="B1009" i="1"/>
  <c r="C1009" i="1"/>
  <c r="D1009" i="1"/>
  <c r="E1009" i="1"/>
  <c r="F1009" i="1"/>
  <c r="G1009" i="1"/>
  <c r="H1009" i="1"/>
  <c r="I1009" i="1"/>
  <c r="J1009" i="1"/>
  <c r="K1009" i="1"/>
  <c r="L1009" i="1"/>
  <c r="M1009" i="1"/>
  <c r="N1009" i="1"/>
  <c r="O1009" i="1"/>
  <c r="P1009" i="1"/>
  <c r="Q1009" i="1"/>
  <c r="R1009" i="1"/>
  <c r="S1009" i="1"/>
  <c r="T1009" i="1"/>
  <c r="U1009" i="1"/>
  <c r="V1009" i="1"/>
  <c r="W1009" i="1"/>
  <c r="X1009" i="1"/>
  <c r="Y1009" i="1"/>
  <c r="Z1009" i="1"/>
  <c r="AA1009" i="1"/>
  <c r="AB1009" i="1"/>
  <c r="AC1009" i="1"/>
  <c r="AD1009" i="1"/>
  <c r="A1010" i="1"/>
  <c r="B1010" i="1"/>
  <c r="C1010" i="1"/>
  <c r="D1010" i="1"/>
  <c r="E1010" i="1"/>
  <c r="F1010" i="1"/>
  <c r="G1010" i="1"/>
  <c r="H1010" i="1"/>
  <c r="I1010" i="1"/>
  <c r="J1010" i="1"/>
  <c r="K1010" i="1"/>
  <c r="L1010" i="1"/>
  <c r="M1010" i="1"/>
  <c r="N1010" i="1"/>
  <c r="O1010" i="1"/>
  <c r="P1010" i="1"/>
  <c r="Q1010" i="1"/>
  <c r="R1010" i="1"/>
  <c r="S1010" i="1"/>
  <c r="T1010" i="1"/>
  <c r="U1010" i="1"/>
  <c r="V1010" i="1"/>
  <c r="W1010" i="1"/>
  <c r="X1010" i="1"/>
  <c r="Y1010" i="1"/>
  <c r="Z1010" i="1"/>
  <c r="AA1010" i="1"/>
  <c r="AB1010" i="1"/>
  <c r="AC1010" i="1"/>
  <c r="AD1010" i="1"/>
  <c r="A1011" i="1"/>
  <c r="B1011" i="1"/>
  <c r="C1011" i="1"/>
  <c r="D1011" i="1"/>
  <c r="E1011" i="1"/>
  <c r="F1011" i="1"/>
  <c r="G1011" i="1"/>
  <c r="H1011" i="1"/>
  <c r="I1011" i="1"/>
  <c r="J1011" i="1"/>
  <c r="K1011" i="1"/>
  <c r="L1011" i="1"/>
  <c r="M1011" i="1"/>
  <c r="N1011" i="1"/>
  <c r="O1011" i="1"/>
  <c r="P1011" i="1"/>
  <c r="Q1011" i="1"/>
  <c r="R1011" i="1"/>
  <c r="S1011" i="1"/>
  <c r="T1011" i="1"/>
  <c r="U1011" i="1"/>
  <c r="V1011" i="1"/>
  <c r="W1011" i="1"/>
  <c r="X1011" i="1"/>
  <c r="Y1011" i="1"/>
  <c r="Z1011" i="1"/>
  <c r="AA1011" i="1"/>
  <c r="AB1011" i="1"/>
  <c r="AC1011" i="1"/>
  <c r="AD1011" i="1"/>
  <c r="A1012" i="1"/>
  <c r="B1012" i="1"/>
  <c r="C1012" i="1"/>
  <c r="D1012" i="1"/>
  <c r="E1012" i="1"/>
  <c r="F1012" i="1"/>
  <c r="G1012" i="1"/>
  <c r="H1012" i="1"/>
  <c r="I1012" i="1"/>
  <c r="J1012" i="1"/>
  <c r="K1012" i="1"/>
  <c r="L1012" i="1"/>
  <c r="M1012" i="1"/>
  <c r="N1012" i="1"/>
  <c r="O1012" i="1"/>
  <c r="P1012" i="1"/>
  <c r="Q1012" i="1"/>
  <c r="R1012" i="1"/>
  <c r="S1012" i="1"/>
  <c r="T1012" i="1"/>
  <c r="U1012" i="1"/>
  <c r="V1012" i="1"/>
  <c r="W1012" i="1"/>
  <c r="X1012" i="1"/>
  <c r="Y1012" i="1"/>
  <c r="Z1012" i="1"/>
  <c r="AA1012" i="1"/>
  <c r="AB1012" i="1"/>
  <c r="AC1012" i="1"/>
  <c r="AD1012" i="1"/>
  <c r="A1013" i="1"/>
  <c r="B1013" i="1"/>
  <c r="C1013" i="1"/>
  <c r="D1013" i="1"/>
  <c r="E1013" i="1"/>
  <c r="F1013" i="1"/>
  <c r="G1013" i="1"/>
  <c r="H1013" i="1"/>
  <c r="I1013" i="1"/>
  <c r="J1013" i="1"/>
  <c r="K1013" i="1"/>
  <c r="L1013" i="1"/>
  <c r="M1013" i="1"/>
  <c r="N1013" i="1"/>
  <c r="O1013" i="1"/>
  <c r="P1013" i="1"/>
  <c r="Q1013" i="1"/>
  <c r="R1013" i="1"/>
  <c r="S1013" i="1"/>
  <c r="T1013" i="1"/>
  <c r="U1013" i="1"/>
  <c r="V1013" i="1"/>
  <c r="W1013" i="1"/>
  <c r="X1013" i="1"/>
  <c r="Y1013" i="1"/>
  <c r="Z1013" i="1"/>
  <c r="AA1013" i="1"/>
  <c r="AB1013" i="1"/>
  <c r="AC1013" i="1"/>
  <c r="AD1013" i="1"/>
  <c r="A1014" i="1"/>
  <c r="B1014" i="1"/>
  <c r="C1014" i="1"/>
  <c r="D1014" i="1"/>
  <c r="E1014" i="1"/>
  <c r="F1014" i="1"/>
  <c r="G1014" i="1"/>
  <c r="H1014" i="1"/>
  <c r="I1014" i="1"/>
  <c r="J1014" i="1"/>
  <c r="K1014" i="1"/>
  <c r="L1014" i="1"/>
  <c r="M1014" i="1"/>
  <c r="N1014" i="1"/>
  <c r="O1014" i="1"/>
  <c r="P1014" i="1"/>
  <c r="Q1014" i="1"/>
  <c r="R1014" i="1"/>
  <c r="S1014" i="1"/>
  <c r="T1014" i="1"/>
  <c r="U1014" i="1"/>
  <c r="V1014" i="1"/>
  <c r="W1014" i="1"/>
  <c r="X1014" i="1"/>
  <c r="Y1014" i="1"/>
  <c r="Z1014" i="1"/>
  <c r="AA1014" i="1"/>
  <c r="AB1014" i="1"/>
  <c r="AC1014" i="1"/>
  <c r="AD1014" i="1"/>
  <c r="A1015" i="1"/>
  <c r="B1015" i="1"/>
  <c r="C1015" i="1"/>
  <c r="D1015" i="1"/>
  <c r="E1015" i="1"/>
  <c r="F1015" i="1"/>
  <c r="G1015" i="1"/>
  <c r="H1015" i="1"/>
  <c r="I1015" i="1"/>
  <c r="J1015" i="1"/>
  <c r="K1015" i="1"/>
  <c r="L1015" i="1"/>
  <c r="M1015" i="1"/>
  <c r="N1015" i="1"/>
  <c r="O1015" i="1"/>
  <c r="P1015" i="1"/>
  <c r="Q1015" i="1"/>
  <c r="R1015" i="1"/>
  <c r="S1015" i="1"/>
  <c r="T1015" i="1"/>
  <c r="U1015" i="1"/>
  <c r="V1015" i="1"/>
  <c r="W1015" i="1"/>
  <c r="X1015" i="1"/>
  <c r="Y1015" i="1"/>
  <c r="Z1015" i="1"/>
  <c r="AA1015" i="1"/>
  <c r="AB1015" i="1"/>
  <c r="AC1015" i="1"/>
  <c r="AD1015" i="1"/>
  <c r="A1016" i="1"/>
  <c r="B1016" i="1"/>
  <c r="C1016" i="1"/>
  <c r="D1016" i="1"/>
  <c r="E1016" i="1"/>
  <c r="F1016" i="1"/>
  <c r="G1016" i="1"/>
  <c r="H1016" i="1"/>
  <c r="I1016" i="1"/>
  <c r="J1016" i="1"/>
  <c r="K1016" i="1"/>
  <c r="L1016" i="1"/>
  <c r="M1016" i="1"/>
  <c r="N1016" i="1"/>
  <c r="O1016" i="1"/>
  <c r="P1016" i="1"/>
  <c r="Q1016" i="1"/>
  <c r="R1016" i="1"/>
  <c r="S1016" i="1"/>
  <c r="T1016" i="1"/>
  <c r="U1016" i="1"/>
  <c r="V1016" i="1"/>
  <c r="W1016" i="1"/>
  <c r="X1016" i="1"/>
  <c r="Y1016" i="1"/>
  <c r="Z1016" i="1"/>
  <c r="AA1016" i="1"/>
  <c r="AB1016" i="1"/>
  <c r="AC1016" i="1"/>
  <c r="AD1016" i="1"/>
  <c r="A1017" i="1"/>
  <c r="B1017" i="1"/>
  <c r="C1017" i="1"/>
  <c r="D1017" i="1"/>
  <c r="E1017" i="1"/>
  <c r="F1017" i="1"/>
  <c r="G1017" i="1"/>
  <c r="H1017" i="1"/>
  <c r="I1017" i="1"/>
  <c r="J1017" i="1"/>
  <c r="K1017" i="1"/>
  <c r="L1017" i="1"/>
  <c r="M1017" i="1"/>
  <c r="N1017" i="1"/>
  <c r="O1017" i="1"/>
  <c r="P1017" i="1"/>
  <c r="Q1017" i="1"/>
  <c r="R1017" i="1"/>
  <c r="S1017" i="1"/>
  <c r="T1017" i="1"/>
  <c r="U1017" i="1"/>
  <c r="V1017" i="1"/>
  <c r="W1017" i="1"/>
  <c r="X1017" i="1"/>
  <c r="Y1017" i="1"/>
  <c r="Z1017" i="1"/>
  <c r="AA1017" i="1"/>
  <c r="AB1017" i="1"/>
  <c r="AC1017" i="1"/>
  <c r="AD1017" i="1"/>
  <c r="A1018" i="1"/>
  <c r="B1018" i="1"/>
  <c r="C1018" i="1"/>
  <c r="D1018" i="1"/>
  <c r="E1018" i="1"/>
  <c r="F1018" i="1"/>
  <c r="G1018" i="1"/>
  <c r="H1018" i="1"/>
  <c r="I1018" i="1"/>
  <c r="J1018" i="1"/>
  <c r="K1018" i="1"/>
  <c r="L1018" i="1"/>
  <c r="M1018" i="1"/>
  <c r="N1018" i="1"/>
  <c r="O1018" i="1"/>
  <c r="P1018" i="1"/>
  <c r="Q1018" i="1"/>
  <c r="R1018" i="1"/>
  <c r="S1018" i="1"/>
  <c r="T1018" i="1"/>
  <c r="U1018" i="1"/>
  <c r="V1018" i="1"/>
  <c r="W1018" i="1"/>
  <c r="X1018" i="1"/>
  <c r="Y1018" i="1"/>
  <c r="Z1018" i="1"/>
  <c r="AA1018" i="1"/>
  <c r="AB1018" i="1"/>
  <c r="AC1018" i="1"/>
  <c r="AD1018" i="1"/>
  <c r="A1019" i="1"/>
  <c r="B1019" i="1"/>
  <c r="C1019" i="1"/>
  <c r="D1019" i="1"/>
  <c r="E1019" i="1"/>
  <c r="F1019" i="1"/>
  <c r="G1019" i="1"/>
  <c r="H1019" i="1"/>
  <c r="I1019" i="1"/>
  <c r="J1019" i="1"/>
  <c r="K1019" i="1"/>
  <c r="L1019" i="1"/>
  <c r="M1019" i="1"/>
  <c r="N1019" i="1"/>
  <c r="O1019" i="1"/>
  <c r="P1019" i="1"/>
  <c r="Q1019" i="1"/>
  <c r="R1019" i="1"/>
  <c r="S1019" i="1"/>
  <c r="T1019" i="1"/>
  <c r="U1019" i="1"/>
  <c r="V1019" i="1"/>
  <c r="W1019" i="1"/>
  <c r="X1019" i="1"/>
  <c r="Y1019" i="1"/>
  <c r="Z1019" i="1"/>
  <c r="AA1019" i="1"/>
  <c r="AB1019" i="1"/>
  <c r="AC1019" i="1"/>
  <c r="AD1019" i="1"/>
  <c r="A1020" i="1"/>
  <c r="B1020" i="1"/>
  <c r="C1020" i="1"/>
  <c r="D1020" i="1"/>
  <c r="E1020" i="1"/>
  <c r="F1020" i="1"/>
  <c r="G1020" i="1"/>
  <c r="H1020" i="1"/>
  <c r="I1020" i="1"/>
  <c r="J1020" i="1"/>
  <c r="K1020" i="1"/>
  <c r="L1020" i="1"/>
  <c r="M1020" i="1"/>
  <c r="N1020" i="1"/>
  <c r="O1020" i="1"/>
  <c r="P1020" i="1"/>
  <c r="Q1020" i="1"/>
  <c r="R1020" i="1"/>
  <c r="S1020" i="1"/>
  <c r="T1020" i="1"/>
  <c r="U1020" i="1"/>
  <c r="V1020" i="1"/>
  <c r="W1020" i="1"/>
  <c r="X1020" i="1"/>
  <c r="Y1020" i="1"/>
  <c r="Z1020" i="1"/>
  <c r="AA1020" i="1"/>
  <c r="AB1020" i="1"/>
  <c r="AC1020" i="1"/>
  <c r="AD1020" i="1"/>
  <c r="A1021" i="1"/>
  <c r="B1021" i="1"/>
  <c r="C1021" i="1"/>
  <c r="D1021" i="1"/>
  <c r="E1021" i="1"/>
  <c r="F1021" i="1"/>
  <c r="G1021" i="1"/>
  <c r="H1021" i="1"/>
  <c r="I1021" i="1"/>
  <c r="J1021" i="1"/>
  <c r="K1021" i="1"/>
  <c r="L1021" i="1"/>
  <c r="M1021" i="1"/>
  <c r="N1021" i="1"/>
  <c r="O1021" i="1"/>
  <c r="P1021" i="1"/>
  <c r="Q1021" i="1"/>
  <c r="R1021" i="1"/>
  <c r="S1021" i="1"/>
  <c r="T1021" i="1"/>
  <c r="U1021" i="1"/>
  <c r="V1021" i="1"/>
  <c r="W1021" i="1"/>
  <c r="X1021" i="1"/>
  <c r="Y1021" i="1"/>
  <c r="Z1021" i="1"/>
  <c r="AA1021" i="1"/>
  <c r="AB1021" i="1"/>
  <c r="AC1021" i="1"/>
  <c r="AD1021" i="1"/>
  <c r="A1022" i="1"/>
  <c r="B1022" i="1"/>
  <c r="C1022" i="1"/>
  <c r="D1022" i="1"/>
  <c r="E1022" i="1"/>
  <c r="F1022" i="1"/>
  <c r="G1022" i="1"/>
  <c r="H1022" i="1"/>
  <c r="I1022" i="1"/>
  <c r="J1022" i="1"/>
  <c r="K1022" i="1"/>
  <c r="L1022" i="1"/>
  <c r="M1022" i="1"/>
  <c r="N1022" i="1"/>
  <c r="O1022" i="1"/>
  <c r="P1022" i="1"/>
  <c r="Q1022" i="1"/>
  <c r="R1022" i="1"/>
  <c r="S1022" i="1"/>
  <c r="T1022" i="1"/>
  <c r="U1022" i="1"/>
  <c r="V1022" i="1"/>
  <c r="W1022" i="1"/>
  <c r="X1022" i="1"/>
  <c r="Y1022" i="1"/>
  <c r="Z1022" i="1"/>
  <c r="AA1022" i="1"/>
  <c r="AB1022" i="1"/>
  <c r="AC1022" i="1"/>
  <c r="AD1022" i="1"/>
  <c r="A1023" i="1"/>
  <c r="B1023" i="1"/>
  <c r="C1023" i="1"/>
  <c r="D1023" i="1"/>
  <c r="E1023" i="1"/>
  <c r="F1023" i="1"/>
  <c r="G1023" i="1"/>
  <c r="H1023" i="1"/>
  <c r="I1023" i="1"/>
  <c r="J1023" i="1"/>
  <c r="K1023" i="1"/>
  <c r="L1023" i="1"/>
  <c r="M1023" i="1"/>
  <c r="N1023" i="1"/>
  <c r="O1023" i="1"/>
  <c r="P1023" i="1"/>
  <c r="Q1023" i="1"/>
  <c r="R1023" i="1"/>
  <c r="S1023" i="1"/>
  <c r="T1023" i="1"/>
  <c r="U1023" i="1"/>
  <c r="V1023" i="1"/>
  <c r="W1023" i="1"/>
  <c r="X1023" i="1"/>
  <c r="Y1023" i="1"/>
  <c r="Z1023" i="1"/>
  <c r="AA1023" i="1"/>
  <c r="AB1023" i="1"/>
  <c r="AC1023" i="1"/>
  <c r="AD1023" i="1"/>
  <c r="A1024" i="1"/>
  <c r="B1024" i="1"/>
  <c r="C1024" i="1"/>
  <c r="D1024" i="1"/>
  <c r="E1024" i="1"/>
  <c r="F1024" i="1"/>
  <c r="G1024" i="1"/>
  <c r="H1024" i="1"/>
  <c r="I1024" i="1"/>
  <c r="J1024" i="1"/>
  <c r="K1024" i="1"/>
  <c r="L1024" i="1"/>
  <c r="M1024" i="1"/>
  <c r="N1024" i="1"/>
  <c r="O1024" i="1"/>
  <c r="P1024" i="1"/>
  <c r="Q1024" i="1"/>
  <c r="R1024" i="1"/>
  <c r="S1024" i="1"/>
  <c r="T1024" i="1"/>
  <c r="U1024" i="1"/>
  <c r="V1024" i="1"/>
  <c r="W1024" i="1"/>
  <c r="X1024" i="1"/>
  <c r="Y1024" i="1"/>
  <c r="Z1024" i="1"/>
  <c r="AA1024" i="1"/>
  <c r="AB1024" i="1"/>
  <c r="AC1024" i="1"/>
  <c r="AD1024" i="1"/>
  <c r="A1025" i="1"/>
  <c r="B1025" i="1"/>
  <c r="C1025" i="1"/>
  <c r="D1025" i="1"/>
  <c r="E1025" i="1"/>
  <c r="F1025" i="1"/>
  <c r="G1025" i="1"/>
  <c r="H1025" i="1"/>
  <c r="I1025" i="1"/>
  <c r="J1025" i="1"/>
  <c r="K1025" i="1"/>
  <c r="L1025" i="1"/>
  <c r="M1025" i="1"/>
  <c r="N1025" i="1"/>
  <c r="O1025" i="1"/>
  <c r="P1025" i="1"/>
  <c r="Q1025" i="1"/>
  <c r="R1025" i="1"/>
  <c r="S1025" i="1"/>
  <c r="T1025" i="1"/>
  <c r="U1025" i="1"/>
  <c r="V1025" i="1"/>
  <c r="W1025" i="1"/>
  <c r="X1025" i="1"/>
  <c r="Y1025" i="1"/>
  <c r="Z1025" i="1"/>
  <c r="AA1025" i="1"/>
  <c r="AB1025" i="1"/>
  <c r="AC1025" i="1"/>
  <c r="AD1025" i="1"/>
  <c r="A1026" i="1"/>
  <c r="B1026" i="1"/>
  <c r="C1026" i="1"/>
  <c r="D1026" i="1"/>
  <c r="E1026" i="1"/>
  <c r="F1026" i="1"/>
  <c r="G1026" i="1"/>
  <c r="H1026" i="1"/>
  <c r="I1026" i="1"/>
  <c r="J1026" i="1"/>
  <c r="K1026" i="1"/>
  <c r="L1026" i="1"/>
  <c r="M1026" i="1"/>
  <c r="N1026" i="1"/>
  <c r="O1026" i="1"/>
  <c r="P1026" i="1"/>
  <c r="Q1026" i="1"/>
  <c r="R1026" i="1"/>
  <c r="S1026" i="1"/>
  <c r="T1026" i="1"/>
  <c r="U1026" i="1"/>
  <c r="V1026" i="1"/>
  <c r="W1026" i="1"/>
  <c r="X1026" i="1"/>
  <c r="Y1026" i="1"/>
  <c r="Z1026" i="1"/>
  <c r="AA1026" i="1"/>
  <c r="AB1026" i="1"/>
  <c r="AC1026" i="1"/>
  <c r="AD1026" i="1"/>
  <c r="A1027" i="1"/>
  <c r="B1027" i="1"/>
  <c r="C1027" i="1"/>
  <c r="D1027" i="1"/>
  <c r="E1027" i="1"/>
  <c r="F1027" i="1"/>
  <c r="G1027" i="1"/>
  <c r="H1027" i="1"/>
  <c r="I1027" i="1"/>
  <c r="J1027" i="1"/>
  <c r="K1027" i="1"/>
  <c r="L1027" i="1"/>
  <c r="M1027" i="1"/>
  <c r="N1027" i="1"/>
  <c r="O1027" i="1"/>
  <c r="P1027" i="1"/>
  <c r="Q1027" i="1"/>
  <c r="R1027" i="1"/>
  <c r="S1027" i="1"/>
  <c r="T1027" i="1"/>
  <c r="U1027" i="1"/>
  <c r="V1027" i="1"/>
  <c r="W1027" i="1"/>
  <c r="X1027" i="1"/>
  <c r="Y1027" i="1"/>
  <c r="Z1027" i="1"/>
  <c r="AA1027" i="1"/>
  <c r="AB1027" i="1"/>
  <c r="AC1027" i="1"/>
  <c r="AD1027" i="1"/>
  <c r="A1028" i="1"/>
  <c r="B1028" i="1"/>
  <c r="C1028" i="1"/>
  <c r="D1028" i="1"/>
  <c r="E1028" i="1"/>
  <c r="F1028" i="1"/>
  <c r="G1028" i="1"/>
  <c r="H1028" i="1"/>
  <c r="I1028" i="1"/>
  <c r="J1028" i="1"/>
  <c r="K1028" i="1"/>
  <c r="L1028" i="1"/>
  <c r="M1028" i="1"/>
  <c r="N1028" i="1"/>
  <c r="O1028" i="1"/>
  <c r="P1028" i="1"/>
  <c r="Q1028" i="1"/>
  <c r="R1028" i="1"/>
  <c r="S1028" i="1"/>
  <c r="T1028" i="1"/>
  <c r="U1028" i="1"/>
  <c r="V1028" i="1"/>
  <c r="W1028" i="1"/>
  <c r="X1028" i="1"/>
  <c r="Y1028" i="1"/>
  <c r="Z1028" i="1"/>
  <c r="AA1028" i="1"/>
  <c r="AB1028" i="1"/>
  <c r="AC1028" i="1"/>
  <c r="AD1028" i="1"/>
  <c r="A1029" i="1"/>
  <c r="B1029" i="1"/>
  <c r="C1029" i="1"/>
  <c r="D1029" i="1"/>
  <c r="E1029" i="1"/>
  <c r="F1029" i="1"/>
  <c r="G1029" i="1"/>
  <c r="H1029" i="1"/>
  <c r="I1029" i="1"/>
  <c r="J1029" i="1"/>
  <c r="K1029" i="1"/>
  <c r="L1029" i="1"/>
  <c r="M1029" i="1"/>
  <c r="N1029" i="1"/>
  <c r="O1029" i="1"/>
  <c r="P1029" i="1"/>
  <c r="Q1029" i="1"/>
  <c r="R1029" i="1"/>
  <c r="S1029" i="1"/>
  <c r="T1029" i="1"/>
  <c r="U1029" i="1"/>
  <c r="V1029" i="1"/>
  <c r="W1029" i="1"/>
  <c r="X1029" i="1"/>
  <c r="Y1029" i="1"/>
  <c r="Z1029" i="1"/>
  <c r="AA1029" i="1"/>
  <c r="AB1029" i="1"/>
  <c r="AC1029" i="1"/>
  <c r="AD1029" i="1"/>
  <c r="A1030" i="1"/>
  <c r="B1030" i="1"/>
  <c r="C1030" i="1"/>
  <c r="D1030" i="1"/>
  <c r="E1030" i="1"/>
  <c r="F1030" i="1"/>
  <c r="G1030" i="1"/>
  <c r="H1030" i="1"/>
  <c r="I1030" i="1"/>
  <c r="J1030" i="1"/>
  <c r="K1030" i="1"/>
  <c r="L1030" i="1"/>
  <c r="M1030" i="1"/>
  <c r="N1030" i="1"/>
  <c r="O1030" i="1"/>
  <c r="P1030" i="1"/>
  <c r="Q1030" i="1"/>
  <c r="R1030" i="1"/>
  <c r="S1030" i="1"/>
  <c r="T1030" i="1"/>
  <c r="U1030" i="1"/>
  <c r="V1030" i="1"/>
  <c r="W1030" i="1"/>
  <c r="X1030" i="1"/>
  <c r="Y1030" i="1"/>
  <c r="Z1030" i="1"/>
  <c r="AA1030" i="1"/>
  <c r="AB1030" i="1"/>
  <c r="AC1030" i="1"/>
  <c r="AD1030" i="1"/>
  <c r="A1031" i="1"/>
  <c r="B1031" i="1"/>
  <c r="C1031" i="1"/>
  <c r="D1031" i="1"/>
  <c r="E1031" i="1"/>
  <c r="F1031" i="1"/>
  <c r="G1031" i="1"/>
  <c r="H1031" i="1"/>
  <c r="I1031" i="1"/>
  <c r="J1031" i="1"/>
  <c r="K1031" i="1"/>
  <c r="L1031" i="1"/>
  <c r="M1031" i="1"/>
  <c r="N1031" i="1"/>
  <c r="O1031" i="1"/>
  <c r="P1031" i="1"/>
  <c r="Q1031" i="1"/>
  <c r="R1031" i="1"/>
  <c r="S1031" i="1"/>
  <c r="T1031" i="1"/>
  <c r="U1031" i="1"/>
  <c r="V1031" i="1"/>
  <c r="W1031" i="1"/>
  <c r="X1031" i="1"/>
  <c r="Y1031" i="1"/>
  <c r="Z1031" i="1"/>
  <c r="AA1031" i="1"/>
  <c r="AB1031" i="1"/>
  <c r="AC1031" i="1"/>
  <c r="AD1031" i="1"/>
  <c r="A1032" i="1"/>
  <c r="B1032" i="1"/>
  <c r="C1032" i="1"/>
  <c r="D1032" i="1"/>
  <c r="E1032" i="1"/>
  <c r="F1032" i="1"/>
  <c r="G1032" i="1"/>
  <c r="H1032" i="1"/>
  <c r="I1032" i="1"/>
  <c r="J1032" i="1"/>
  <c r="K1032" i="1"/>
  <c r="L1032" i="1"/>
  <c r="M1032" i="1"/>
  <c r="N1032" i="1"/>
  <c r="O1032" i="1"/>
  <c r="P1032" i="1"/>
  <c r="Q1032" i="1"/>
  <c r="R1032" i="1"/>
  <c r="S1032" i="1"/>
  <c r="T1032" i="1"/>
  <c r="U1032" i="1"/>
  <c r="V1032" i="1"/>
  <c r="W1032" i="1"/>
  <c r="X1032" i="1"/>
  <c r="Y1032" i="1"/>
  <c r="Z1032" i="1"/>
  <c r="AA1032" i="1"/>
  <c r="AB1032" i="1"/>
  <c r="AC1032" i="1"/>
  <c r="AD1032" i="1"/>
  <c r="A1033" i="1"/>
  <c r="B1033" i="1"/>
  <c r="C1033" i="1"/>
  <c r="D1033" i="1"/>
  <c r="E1033" i="1"/>
  <c r="F1033" i="1"/>
  <c r="G1033" i="1"/>
  <c r="H1033" i="1"/>
  <c r="I1033" i="1"/>
  <c r="J1033" i="1"/>
  <c r="K1033" i="1"/>
  <c r="L1033" i="1"/>
  <c r="M1033" i="1"/>
  <c r="N1033" i="1"/>
  <c r="O1033" i="1"/>
  <c r="P1033" i="1"/>
  <c r="Q1033" i="1"/>
  <c r="R1033" i="1"/>
  <c r="S1033" i="1"/>
  <c r="T1033" i="1"/>
  <c r="U1033" i="1"/>
  <c r="V1033" i="1"/>
  <c r="W1033" i="1"/>
  <c r="X1033" i="1"/>
  <c r="Y1033" i="1"/>
  <c r="Z1033" i="1"/>
  <c r="AA1033" i="1"/>
  <c r="AB1033" i="1"/>
  <c r="AC1033" i="1"/>
  <c r="AD1033" i="1"/>
  <c r="A1034" i="1"/>
  <c r="B1034" i="1"/>
  <c r="C1034" i="1"/>
  <c r="D1034" i="1"/>
  <c r="E1034" i="1"/>
  <c r="F1034" i="1"/>
  <c r="G1034" i="1"/>
  <c r="H1034" i="1"/>
  <c r="I1034" i="1"/>
  <c r="J1034" i="1"/>
  <c r="K1034" i="1"/>
  <c r="L1034" i="1"/>
  <c r="M1034" i="1"/>
  <c r="N1034" i="1"/>
  <c r="O1034" i="1"/>
  <c r="P1034" i="1"/>
  <c r="Q1034" i="1"/>
  <c r="R1034" i="1"/>
  <c r="S1034" i="1"/>
  <c r="T1034" i="1"/>
  <c r="U1034" i="1"/>
  <c r="V1034" i="1"/>
  <c r="W1034" i="1"/>
  <c r="X1034" i="1"/>
  <c r="Y1034" i="1"/>
  <c r="Z1034" i="1"/>
  <c r="AA1034" i="1"/>
  <c r="AB1034" i="1"/>
  <c r="AC1034" i="1"/>
  <c r="AD1034" i="1"/>
  <c r="A1035" i="1"/>
  <c r="B1035" i="1"/>
  <c r="C1035" i="1"/>
  <c r="D1035" i="1"/>
  <c r="E1035" i="1"/>
  <c r="F1035" i="1"/>
  <c r="G1035" i="1"/>
  <c r="H1035" i="1"/>
  <c r="I1035" i="1"/>
  <c r="J1035" i="1"/>
  <c r="K1035" i="1"/>
  <c r="L1035" i="1"/>
  <c r="M1035" i="1"/>
  <c r="N1035" i="1"/>
  <c r="O1035" i="1"/>
  <c r="P1035" i="1"/>
  <c r="Q1035" i="1"/>
  <c r="R1035" i="1"/>
  <c r="S1035" i="1"/>
  <c r="T1035" i="1"/>
  <c r="U1035" i="1"/>
  <c r="V1035" i="1"/>
  <c r="W1035" i="1"/>
  <c r="X1035" i="1"/>
  <c r="Y1035" i="1"/>
  <c r="Z1035" i="1"/>
  <c r="AA1035" i="1"/>
  <c r="AB1035" i="1"/>
  <c r="AC1035" i="1"/>
  <c r="AD1035" i="1"/>
  <c r="A1036" i="1"/>
  <c r="B1036" i="1"/>
  <c r="C1036" i="1"/>
  <c r="D1036" i="1"/>
  <c r="E1036" i="1"/>
  <c r="F1036" i="1"/>
  <c r="G1036" i="1"/>
  <c r="H1036" i="1"/>
  <c r="I1036" i="1"/>
  <c r="J1036" i="1"/>
  <c r="K1036" i="1"/>
  <c r="L1036" i="1"/>
  <c r="M1036" i="1"/>
  <c r="N1036" i="1"/>
  <c r="O1036" i="1"/>
  <c r="P1036" i="1"/>
  <c r="Q1036" i="1"/>
  <c r="R1036" i="1"/>
  <c r="S1036" i="1"/>
  <c r="T1036" i="1"/>
  <c r="U1036" i="1"/>
  <c r="V1036" i="1"/>
  <c r="W1036" i="1"/>
  <c r="X1036" i="1"/>
  <c r="Y1036" i="1"/>
  <c r="Z1036" i="1"/>
  <c r="AA1036" i="1"/>
  <c r="AB1036" i="1"/>
  <c r="AC1036" i="1"/>
  <c r="AD1036" i="1"/>
  <c r="A1037" i="1"/>
  <c r="B1037" i="1"/>
  <c r="C1037" i="1"/>
  <c r="D1037" i="1"/>
  <c r="E1037" i="1"/>
  <c r="F1037" i="1"/>
  <c r="G1037" i="1"/>
  <c r="H1037" i="1"/>
  <c r="I1037" i="1"/>
  <c r="J1037" i="1"/>
  <c r="K1037" i="1"/>
  <c r="L1037" i="1"/>
  <c r="M1037" i="1"/>
  <c r="N1037" i="1"/>
  <c r="O1037" i="1"/>
  <c r="P1037" i="1"/>
  <c r="Q1037" i="1"/>
  <c r="R1037" i="1"/>
  <c r="S1037" i="1"/>
  <c r="T1037" i="1"/>
  <c r="U1037" i="1"/>
  <c r="V1037" i="1"/>
  <c r="W1037" i="1"/>
  <c r="X1037" i="1"/>
  <c r="Y1037" i="1"/>
  <c r="Z1037" i="1"/>
  <c r="AA1037" i="1"/>
  <c r="AB1037" i="1"/>
  <c r="AC1037" i="1"/>
  <c r="AD1037" i="1"/>
  <c r="A1038" i="1"/>
  <c r="B1038" i="1"/>
  <c r="C1038" i="1"/>
  <c r="D1038" i="1"/>
  <c r="E1038" i="1"/>
  <c r="F1038" i="1"/>
  <c r="G1038" i="1"/>
  <c r="H1038" i="1"/>
  <c r="I1038" i="1"/>
  <c r="J1038" i="1"/>
  <c r="K1038" i="1"/>
  <c r="L1038" i="1"/>
  <c r="M1038" i="1"/>
  <c r="N1038" i="1"/>
  <c r="O1038" i="1"/>
  <c r="P1038" i="1"/>
  <c r="Q1038" i="1"/>
  <c r="R1038" i="1"/>
  <c r="S1038" i="1"/>
  <c r="T1038" i="1"/>
  <c r="U1038" i="1"/>
  <c r="V1038" i="1"/>
  <c r="W1038" i="1"/>
  <c r="X1038" i="1"/>
  <c r="Y1038" i="1"/>
  <c r="Z1038" i="1"/>
  <c r="AA1038" i="1"/>
  <c r="AB1038" i="1"/>
  <c r="AC1038" i="1"/>
  <c r="AD1038" i="1"/>
  <c r="A1039" i="1"/>
  <c r="B1039" i="1"/>
  <c r="C1039" i="1"/>
  <c r="D1039" i="1"/>
  <c r="E1039" i="1"/>
  <c r="F1039" i="1"/>
  <c r="G1039" i="1"/>
  <c r="H1039" i="1"/>
  <c r="I1039" i="1"/>
  <c r="J1039" i="1"/>
  <c r="K1039" i="1"/>
  <c r="L1039" i="1"/>
  <c r="M1039" i="1"/>
  <c r="N1039" i="1"/>
  <c r="O1039" i="1"/>
  <c r="P1039" i="1"/>
  <c r="Q1039" i="1"/>
  <c r="R1039" i="1"/>
  <c r="S1039" i="1"/>
  <c r="T1039" i="1"/>
  <c r="U1039" i="1"/>
  <c r="V1039" i="1"/>
  <c r="W1039" i="1"/>
  <c r="X1039" i="1"/>
  <c r="Y1039" i="1"/>
  <c r="Z1039" i="1"/>
  <c r="AA1039" i="1"/>
  <c r="AB1039" i="1"/>
  <c r="AC1039" i="1"/>
  <c r="AD1039" i="1"/>
  <c r="A1040" i="1"/>
  <c r="B1040" i="1"/>
  <c r="C1040" i="1"/>
  <c r="D1040" i="1"/>
  <c r="E1040" i="1"/>
  <c r="F1040" i="1"/>
  <c r="G1040" i="1"/>
  <c r="H1040" i="1"/>
  <c r="I1040" i="1"/>
  <c r="J1040" i="1"/>
  <c r="K1040" i="1"/>
  <c r="L1040" i="1"/>
  <c r="M1040" i="1"/>
  <c r="N1040" i="1"/>
  <c r="O1040" i="1"/>
  <c r="P1040" i="1"/>
  <c r="Q1040" i="1"/>
  <c r="R1040" i="1"/>
  <c r="S1040" i="1"/>
  <c r="T1040" i="1"/>
  <c r="U1040" i="1"/>
  <c r="V1040" i="1"/>
  <c r="W1040" i="1"/>
  <c r="X1040" i="1"/>
  <c r="Y1040" i="1"/>
  <c r="Z1040" i="1"/>
  <c r="AA1040" i="1"/>
  <c r="AB1040" i="1"/>
  <c r="AC1040" i="1"/>
  <c r="AD1040" i="1"/>
  <c r="A1041" i="1"/>
  <c r="B1041" i="1"/>
  <c r="C1041" i="1"/>
  <c r="D1041" i="1"/>
  <c r="E1041" i="1"/>
  <c r="F1041" i="1"/>
  <c r="G1041" i="1"/>
  <c r="H1041" i="1"/>
  <c r="I1041" i="1"/>
  <c r="J1041" i="1"/>
  <c r="K1041" i="1"/>
  <c r="L1041" i="1"/>
  <c r="M1041" i="1"/>
  <c r="N1041" i="1"/>
  <c r="O1041" i="1"/>
  <c r="P1041" i="1"/>
  <c r="Q1041" i="1"/>
  <c r="R1041" i="1"/>
  <c r="S1041" i="1"/>
  <c r="T1041" i="1"/>
  <c r="U1041" i="1"/>
  <c r="V1041" i="1"/>
  <c r="W1041" i="1"/>
  <c r="X1041" i="1"/>
  <c r="Y1041" i="1"/>
  <c r="Z1041" i="1"/>
  <c r="AA1041" i="1"/>
  <c r="AB1041" i="1"/>
  <c r="AC1041" i="1"/>
  <c r="AD1041" i="1"/>
  <c r="A1042" i="1"/>
  <c r="B1042" i="1"/>
  <c r="C1042" i="1"/>
  <c r="D1042" i="1"/>
  <c r="E1042" i="1"/>
  <c r="F1042" i="1"/>
  <c r="G1042" i="1"/>
  <c r="H1042" i="1"/>
  <c r="I1042" i="1"/>
  <c r="J1042" i="1"/>
  <c r="K1042" i="1"/>
  <c r="L1042" i="1"/>
  <c r="M1042" i="1"/>
  <c r="N1042" i="1"/>
  <c r="O1042" i="1"/>
  <c r="P1042" i="1"/>
  <c r="Q1042" i="1"/>
  <c r="R1042" i="1"/>
  <c r="S1042" i="1"/>
  <c r="T1042" i="1"/>
  <c r="U1042" i="1"/>
  <c r="V1042" i="1"/>
  <c r="W1042" i="1"/>
  <c r="X1042" i="1"/>
  <c r="Y1042" i="1"/>
  <c r="Z1042" i="1"/>
  <c r="AA1042" i="1"/>
  <c r="AB1042" i="1"/>
  <c r="AC1042" i="1"/>
  <c r="AD1042" i="1"/>
  <c r="A1043" i="1"/>
  <c r="B1043" i="1"/>
  <c r="C1043" i="1"/>
  <c r="D1043" i="1"/>
  <c r="E1043" i="1"/>
  <c r="F1043" i="1"/>
  <c r="G1043" i="1"/>
  <c r="H1043" i="1"/>
  <c r="I1043" i="1"/>
  <c r="J1043" i="1"/>
  <c r="K1043" i="1"/>
  <c r="L1043" i="1"/>
  <c r="M1043" i="1"/>
  <c r="N1043" i="1"/>
  <c r="O1043" i="1"/>
  <c r="P1043" i="1"/>
  <c r="Q1043" i="1"/>
  <c r="R1043" i="1"/>
  <c r="S1043" i="1"/>
  <c r="T1043" i="1"/>
  <c r="U1043" i="1"/>
  <c r="V1043" i="1"/>
  <c r="W1043" i="1"/>
  <c r="X1043" i="1"/>
  <c r="Y1043" i="1"/>
  <c r="Z1043" i="1"/>
  <c r="AA1043" i="1"/>
  <c r="AB1043" i="1"/>
  <c r="AC1043" i="1"/>
  <c r="AD1043" i="1"/>
  <c r="A1044" i="1"/>
  <c r="B1044" i="1"/>
  <c r="C1044" i="1"/>
  <c r="D1044" i="1"/>
  <c r="E1044" i="1"/>
  <c r="F1044" i="1"/>
  <c r="G1044" i="1"/>
  <c r="H1044" i="1"/>
  <c r="I1044" i="1"/>
  <c r="J1044" i="1"/>
  <c r="K1044" i="1"/>
  <c r="L1044" i="1"/>
  <c r="M1044" i="1"/>
  <c r="N1044" i="1"/>
  <c r="O1044" i="1"/>
  <c r="P1044" i="1"/>
  <c r="Q1044" i="1"/>
  <c r="R1044" i="1"/>
  <c r="S1044" i="1"/>
  <c r="T1044" i="1"/>
  <c r="U1044" i="1"/>
  <c r="V1044" i="1"/>
  <c r="W1044" i="1"/>
  <c r="X1044" i="1"/>
  <c r="Y1044" i="1"/>
  <c r="Z1044" i="1"/>
  <c r="AA1044" i="1"/>
  <c r="AB1044" i="1"/>
  <c r="AC1044" i="1"/>
  <c r="AD1044" i="1"/>
  <c r="A1045" i="1"/>
  <c r="B1045" i="1"/>
  <c r="C1045" i="1"/>
  <c r="D1045" i="1"/>
  <c r="E1045" i="1"/>
  <c r="F1045" i="1"/>
  <c r="G1045" i="1"/>
  <c r="H1045" i="1"/>
  <c r="I1045" i="1"/>
  <c r="J1045" i="1"/>
  <c r="K1045" i="1"/>
  <c r="L1045" i="1"/>
  <c r="M1045" i="1"/>
  <c r="N1045" i="1"/>
  <c r="O1045" i="1"/>
  <c r="P1045" i="1"/>
  <c r="Q1045" i="1"/>
  <c r="R1045" i="1"/>
  <c r="S1045" i="1"/>
  <c r="T1045" i="1"/>
  <c r="U1045" i="1"/>
  <c r="V1045" i="1"/>
  <c r="W1045" i="1"/>
  <c r="X1045" i="1"/>
  <c r="Y1045" i="1"/>
  <c r="Z1045" i="1"/>
  <c r="AA1045" i="1"/>
  <c r="AB1045" i="1"/>
  <c r="AC1045" i="1"/>
  <c r="AD1045" i="1"/>
  <c r="A1046" i="1"/>
  <c r="B1046" i="1"/>
  <c r="C1046" i="1"/>
  <c r="D1046" i="1"/>
  <c r="E1046" i="1"/>
  <c r="F1046" i="1"/>
  <c r="G1046" i="1"/>
  <c r="H1046" i="1"/>
  <c r="I1046" i="1"/>
  <c r="J1046" i="1"/>
  <c r="K1046" i="1"/>
  <c r="L1046" i="1"/>
  <c r="M1046" i="1"/>
  <c r="N1046" i="1"/>
  <c r="O1046" i="1"/>
  <c r="P1046" i="1"/>
  <c r="Q1046" i="1"/>
  <c r="R1046" i="1"/>
  <c r="S1046" i="1"/>
  <c r="T1046" i="1"/>
  <c r="U1046" i="1"/>
  <c r="V1046" i="1"/>
  <c r="W1046" i="1"/>
  <c r="X1046" i="1"/>
  <c r="Y1046" i="1"/>
  <c r="Z1046" i="1"/>
  <c r="AA1046" i="1"/>
  <c r="AB1046" i="1"/>
  <c r="AC1046" i="1"/>
  <c r="AD1046" i="1"/>
  <c r="A1047" i="1"/>
  <c r="B1047" i="1"/>
  <c r="C1047" i="1"/>
  <c r="D1047" i="1"/>
  <c r="E1047" i="1"/>
  <c r="F1047" i="1"/>
  <c r="G1047" i="1"/>
  <c r="H1047" i="1"/>
  <c r="I1047" i="1"/>
  <c r="J1047" i="1"/>
  <c r="K1047" i="1"/>
  <c r="L1047" i="1"/>
  <c r="M1047" i="1"/>
  <c r="N1047" i="1"/>
  <c r="O1047" i="1"/>
  <c r="P1047" i="1"/>
  <c r="Q1047" i="1"/>
  <c r="R1047" i="1"/>
  <c r="S1047" i="1"/>
  <c r="T1047" i="1"/>
  <c r="U1047" i="1"/>
  <c r="V1047" i="1"/>
  <c r="W1047" i="1"/>
  <c r="X1047" i="1"/>
  <c r="Y1047" i="1"/>
  <c r="Z1047" i="1"/>
  <c r="AA1047" i="1"/>
  <c r="AB1047" i="1"/>
  <c r="AC1047" i="1"/>
  <c r="AD1047" i="1"/>
  <c r="A1048" i="1"/>
  <c r="B1048" i="1"/>
  <c r="C1048" i="1"/>
  <c r="D1048" i="1"/>
  <c r="E1048" i="1"/>
  <c r="F1048" i="1"/>
  <c r="G1048" i="1"/>
  <c r="H1048" i="1"/>
  <c r="I1048" i="1"/>
  <c r="J1048" i="1"/>
  <c r="K1048" i="1"/>
  <c r="L1048" i="1"/>
  <c r="M1048" i="1"/>
  <c r="N1048" i="1"/>
  <c r="O1048" i="1"/>
  <c r="P1048" i="1"/>
  <c r="Q1048" i="1"/>
  <c r="R1048" i="1"/>
  <c r="S1048" i="1"/>
  <c r="T1048" i="1"/>
  <c r="U1048" i="1"/>
  <c r="V1048" i="1"/>
  <c r="W1048" i="1"/>
  <c r="X1048" i="1"/>
  <c r="Y1048" i="1"/>
  <c r="Z1048" i="1"/>
  <c r="AA1048" i="1"/>
  <c r="AB1048" i="1"/>
  <c r="AC1048" i="1"/>
  <c r="AD1048" i="1"/>
  <c r="A1049" i="1"/>
  <c r="B1049" i="1"/>
  <c r="C1049" i="1"/>
  <c r="D1049" i="1"/>
  <c r="E1049" i="1"/>
  <c r="F1049" i="1"/>
  <c r="G1049" i="1"/>
  <c r="H1049" i="1"/>
  <c r="I1049" i="1"/>
  <c r="J1049" i="1"/>
  <c r="K1049" i="1"/>
  <c r="L1049" i="1"/>
  <c r="M1049" i="1"/>
  <c r="N1049" i="1"/>
  <c r="O1049" i="1"/>
  <c r="P1049" i="1"/>
  <c r="Q1049" i="1"/>
  <c r="R1049" i="1"/>
  <c r="S1049" i="1"/>
  <c r="T1049" i="1"/>
  <c r="U1049" i="1"/>
  <c r="V1049" i="1"/>
  <c r="W1049" i="1"/>
  <c r="X1049" i="1"/>
  <c r="Y1049" i="1"/>
  <c r="Z1049" i="1"/>
  <c r="AA1049" i="1"/>
  <c r="AB1049" i="1"/>
  <c r="AC1049" i="1"/>
  <c r="AD1049" i="1"/>
  <c r="A1050" i="1"/>
  <c r="B1050" i="1"/>
  <c r="C1050" i="1"/>
  <c r="D1050" i="1"/>
  <c r="E1050" i="1"/>
  <c r="F1050" i="1"/>
  <c r="G1050" i="1"/>
  <c r="H1050" i="1"/>
  <c r="I1050" i="1"/>
  <c r="J1050" i="1"/>
  <c r="K1050" i="1"/>
  <c r="L1050" i="1"/>
  <c r="M1050" i="1"/>
  <c r="N1050" i="1"/>
  <c r="O1050" i="1"/>
  <c r="P1050" i="1"/>
  <c r="Q1050" i="1"/>
  <c r="R1050" i="1"/>
  <c r="S1050" i="1"/>
  <c r="T1050" i="1"/>
  <c r="U1050" i="1"/>
  <c r="V1050" i="1"/>
  <c r="W1050" i="1"/>
  <c r="X1050" i="1"/>
  <c r="Y1050" i="1"/>
  <c r="Z1050" i="1"/>
  <c r="AA1050" i="1"/>
  <c r="AB1050" i="1"/>
  <c r="AC1050" i="1"/>
  <c r="AD1050" i="1"/>
  <c r="A1051" i="1"/>
  <c r="B1051" i="1"/>
  <c r="C1051" i="1"/>
  <c r="D1051" i="1"/>
  <c r="E1051" i="1"/>
  <c r="F1051" i="1"/>
  <c r="G1051" i="1"/>
  <c r="H1051" i="1"/>
  <c r="I1051" i="1"/>
  <c r="J1051" i="1"/>
  <c r="K1051" i="1"/>
  <c r="L1051" i="1"/>
  <c r="M1051" i="1"/>
  <c r="N1051" i="1"/>
  <c r="O1051" i="1"/>
  <c r="P1051" i="1"/>
  <c r="Q1051" i="1"/>
  <c r="R1051" i="1"/>
  <c r="S1051" i="1"/>
  <c r="T1051" i="1"/>
  <c r="U1051" i="1"/>
  <c r="V1051" i="1"/>
  <c r="W1051" i="1"/>
  <c r="X1051" i="1"/>
  <c r="Y1051" i="1"/>
  <c r="Z1051" i="1"/>
  <c r="AA1051" i="1"/>
  <c r="AB1051" i="1"/>
  <c r="AC1051" i="1"/>
  <c r="AD1051" i="1"/>
  <c r="A1052" i="1"/>
  <c r="B1052" i="1"/>
  <c r="C1052" i="1"/>
  <c r="D1052" i="1"/>
  <c r="E1052" i="1"/>
  <c r="F1052" i="1"/>
  <c r="G1052" i="1"/>
  <c r="H1052" i="1"/>
  <c r="I1052" i="1"/>
  <c r="J1052" i="1"/>
  <c r="K1052" i="1"/>
  <c r="L1052" i="1"/>
  <c r="M1052" i="1"/>
  <c r="N1052" i="1"/>
  <c r="O1052" i="1"/>
  <c r="P1052" i="1"/>
  <c r="Q1052" i="1"/>
  <c r="R1052" i="1"/>
  <c r="S1052" i="1"/>
  <c r="T1052" i="1"/>
  <c r="U1052" i="1"/>
  <c r="V1052" i="1"/>
  <c r="W1052" i="1"/>
  <c r="X1052" i="1"/>
  <c r="Y1052" i="1"/>
  <c r="Z1052" i="1"/>
  <c r="AA1052" i="1"/>
  <c r="AB1052" i="1"/>
  <c r="AC1052" i="1"/>
  <c r="AD1052" i="1"/>
  <c r="A1053" i="1"/>
  <c r="B1053" i="1"/>
  <c r="C1053" i="1"/>
  <c r="D1053" i="1"/>
  <c r="E1053" i="1"/>
  <c r="F1053" i="1"/>
  <c r="G1053" i="1"/>
  <c r="H1053" i="1"/>
  <c r="I1053" i="1"/>
  <c r="J1053" i="1"/>
  <c r="K1053" i="1"/>
  <c r="L1053" i="1"/>
  <c r="M1053" i="1"/>
  <c r="N1053" i="1"/>
  <c r="O1053" i="1"/>
  <c r="P1053" i="1"/>
  <c r="Q1053" i="1"/>
  <c r="R1053" i="1"/>
  <c r="S1053" i="1"/>
  <c r="T1053" i="1"/>
  <c r="U1053" i="1"/>
  <c r="V1053" i="1"/>
  <c r="W1053" i="1"/>
  <c r="X1053" i="1"/>
  <c r="Y1053" i="1"/>
  <c r="Z1053" i="1"/>
  <c r="AA1053" i="1"/>
  <c r="AB1053" i="1"/>
  <c r="AC1053" i="1"/>
  <c r="AD1053" i="1"/>
  <c r="A1054" i="1"/>
  <c r="B1054" i="1"/>
  <c r="C1054" i="1"/>
  <c r="D1054" i="1"/>
  <c r="E1054" i="1"/>
  <c r="F1054" i="1"/>
  <c r="G1054" i="1"/>
  <c r="H1054" i="1"/>
  <c r="I1054" i="1"/>
  <c r="J1054" i="1"/>
  <c r="K1054" i="1"/>
  <c r="L1054" i="1"/>
  <c r="M1054" i="1"/>
  <c r="N1054" i="1"/>
  <c r="O1054" i="1"/>
  <c r="P1054" i="1"/>
  <c r="Q1054" i="1"/>
  <c r="R1054" i="1"/>
  <c r="S1054" i="1"/>
  <c r="T1054" i="1"/>
  <c r="U1054" i="1"/>
  <c r="V1054" i="1"/>
  <c r="W1054" i="1"/>
  <c r="X1054" i="1"/>
  <c r="Y1054" i="1"/>
  <c r="Z1054" i="1"/>
  <c r="AA1054" i="1"/>
  <c r="AB1054" i="1"/>
  <c r="AC1054" i="1"/>
  <c r="AD1054" i="1"/>
  <c r="A1055" i="1"/>
  <c r="B1055" i="1"/>
  <c r="C1055" i="1"/>
  <c r="D1055" i="1"/>
  <c r="E1055" i="1"/>
  <c r="F1055" i="1"/>
  <c r="G1055" i="1"/>
  <c r="H1055" i="1"/>
  <c r="I1055" i="1"/>
  <c r="J1055" i="1"/>
  <c r="K1055" i="1"/>
  <c r="L1055" i="1"/>
  <c r="M1055" i="1"/>
  <c r="N1055" i="1"/>
  <c r="O1055" i="1"/>
  <c r="P1055" i="1"/>
  <c r="Q1055" i="1"/>
  <c r="R1055" i="1"/>
  <c r="S1055" i="1"/>
  <c r="T1055" i="1"/>
  <c r="U1055" i="1"/>
  <c r="V1055" i="1"/>
  <c r="W1055" i="1"/>
  <c r="X1055" i="1"/>
  <c r="Y1055" i="1"/>
  <c r="Z1055" i="1"/>
  <c r="AA1055" i="1"/>
  <c r="AB1055" i="1"/>
  <c r="AC1055" i="1"/>
  <c r="AD1055" i="1"/>
  <c r="A1056" i="1"/>
  <c r="B1056" i="1"/>
  <c r="C1056" i="1"/>
  <c r="D1056" i="1"/>
  <c r="E1056" i="1"/>
  <c r="F1056" i="1"/>
  <c r="G1056" i="1"/>
  <c r="H1056" i="1"/>
  <c r="I1056" i="1"/>
  <c r="J1056" i="1"/>
  <c r="K1056" i="1"/>
  <c r="L1056" i="1"/>
  <c r="M1056" i="1"/>
  <c r="N1056" i="1"/>
  <c r="O1056" i="1"/>
  <c r="P1056" i="1"/>
  <c r="Q1056" i="1"/>
  <c r="R1056" i="1"/>
  <c r="S1056" i="1"/>
  <c r="T1056" i="1"/>
  <c r="U1056" i="1"/>
  <c r="V1056" i="1"/>
  <c r="W1056" i="1"/>
  <c r="X1056" i="1"/>
  <c r="Y1056" i="1"/>
  <c r="Z1056" i="1"/>
  <c r="AA1056" i="1"/>
  <c r="AB1056" i="1"/>
  <c r="AC1056" i="1"/>
  <c r="AD1056" i="1"/>
  <c r="A1057" i="1"/>
  <c r="B1057" i="1"/>
  <c r="C1057" i="1"/>
  <c r="D1057" i="1"/>
  <c r="E1057" i="1"/>
  <c r="F1057" i="1"/>
  <c r="G1057" i="1"/>
  <c r="H1057" i="1"/>
  <c r="I1057" i="1"/>
  <c r="J1057" i="1"/>
  <c r="K1057" i="1"/>
  <c r="L1057" i="1"/>
  <c r="M1057" i="1"/>
  <c r="N1057" i="1"/>
  <c r="O1057" i="1"/>
  <c r="P1057" i="1"/>
  <c r="Q1057" i="1"/>
  <c r="R1057" i="1"/>
  <c r="S1057" i="1"/>
  <c r="T1057" i="1"/>
  <c r="U1057" i="1"/>
  <c r="V1057" i="1"/>
  <c r="W1057" i="1"/>
  <c r="X1057" i="1"/>
  <c r="Y1057" i="1"/>
  <c r="Z1057" i="1"/>
  <c r="AA1057" i="1"/>
  <c r="AB1057" i="1"/>
  <c r="AC1057" i="1"/>
  <c r="AD1057" i="1"/>
  <c r="A1058" i="1"/>
  <c r="B1058" i="1"/>
  <c r="C1058" i="1"/>
  <c r="D1058" i="1"/>
  <c r="E1058" i="1"/>
  <c r="F1058" i="1"/>
  <c r="G1058" i="1"/>
  <c r="H1058" i="1"/>
  <c r="I1058" i="1"/>
  <c r="J1058" i="1"/>
  <c r="K1058" i="1"/>
  <c r="L1058" i="1"/>
  <c r="M1058" i="1"/>
  <c r="N1058" i="1"/>
  <c r="O1058" i="1"/>
  <c r="P1058" i="1"/>
  <c r="Q1058" i="1"/>
  <c r="R1058" i="1"/>
  <c r="S1058" i="1"/>
  <c r="T1058" i="1"/>
  <c r="U1058" i="1"/>
  <c r="V1058" i="1"/>
  <c r="W1058" i="1"/>
  <c r="X1058" i="1"/>
  <c r="Y1058" i="1"/>
  <c r="Z1058" i="1"/>
  <c r="AA1058" i="1"/>
  <c r="AB1058" i="1"/>
  <c r="AC1058" i="1"/>
  <c r="AD1058" i="1"/>
  <c r="A1059" i="1"/>
  <c r="B1059" i="1"/>
  <c r="C1059" i="1"/>
  <c r="D1059" i="1"/>
  <c r="E1059" i="1"/>
  <c r="F1059" i="1"/>
  <c r="G1059" i="1"/>
  <c r="H1059" i="1"/>
  <c r="I1059" i="1"/>
  <c r="J1059" i="1"/>
  <c r="K1059" i="1"/>
  <c r="L1059" i="1"/>
  <c r="M1059" i="1"/>
  <c r="N1059" i="1"/>
  <c r="O1059" i="1"/>
  <c r="P1059" i="1"/>
  <c r="Q1059" i="1"/>
  <c r="R1059" i="1"/>
  <c r="S1059" i="1"/>
  <c r="T1059" i="1"/>
  <c r="U1059" i="1"/>
  <c r="V1059" i="1"/>
  <c r="W1059" i="1"/>
  <c r="X1059" i="1"/>
  <c r="Y1059" i="1"/>
  <c r="Z1059" i="1"/>
  <c r="AA1059" i="1"/>
  <c r="AB1059" i="1"/>
  <c r="AC1059" i="1"/>
  <c r="AD1059" i="1"/>
  <c r="A1060" i="1"/>
  <c r="B1060" i="1"/>
  <c r="C1060" i="1"/>
  <c r="D1060" i="1"/>
  <c r="E1060" i="1"/>
  <c r="F1060" i="1"/>
  <c r="G1060" i="1"/>
  <c r="H1060" i="1"/>
  <c r="I1060" i="1"/>
  <c r="J1060" i="1"/>
  <c r="K1060" i="1"/>
  <c r="L1060" i="1"/>
  <c r="M1060" i="1"/>
  <c r="N1060" i="1"/>
  <c r="O1060" i="1"/>
  <c r="P1060" i="1"/>
  <c r="Q1060" i="1"/>
  <c r="R1060" i="1"/>
  <c r="S1060" i="1"/>
  <c r="T1060" i="1"/>
  <c r="U1060" i="1"/>
  <c r="V1060" i="1"/>
  <c r="W1060" i="1"/>
  <c r="X1060" i="1"/>
  <c r="Y1060" i="1"/>
  <c r="Z1060" i="1"/>
  <c r="AA1060" i="1"/>
  <c r="AB1060" i="1"/>
  <c r="AC1060" i="1"/>
  <c r="AD1060" i="1"/>
  <c r="A1061" i="1"/>
  <c r="B1061" i="1"/>
  <c r="C1061" i="1"/>
  <c r="D1061" i="1"/>
  <c r="E1061" i="1"/>
  <c r="F1061" i="1"/>
  <c r="G1061" i="1"/>
  <c r="H1061" i="1"/>
  <c r="I1061" i="1"/>
  <c r="J1061" i="1"/>
  <c r="K1061" i="1"/>
  <c r="L1061" i="1"/>
  <c r="M1061" i="1"/>
  <c r="N1061" i="1"/>
  <c r="O1061" i="1"/>
  <c r="P1061" i="1"/>
  <c r="Q1061" i="1"/>
  <c r="R1061" i="1"/>
  <c r="S1061" i="1"/>
  <c r="T1061" i="1"/>
  <c r="U1061" i="1"/>
  <c r="V1061" i="1"/>
  <c r="W1061" i="1"/>
  <c r="X1061" i="1"/>
  <c r="Y1061" i="1"/>
  <c r="Z1061" i="1"/>
  <c r="AA1061" i="1"/>
  <c r="AB1061" i="1"/>
  <c r="AC1061" i="1"/>
  <c r="AD1061" i="1"/>
  <c r="A1062" i="1"/>
  <c r="B1062" i="1"/>
  <c r="C1062" i="1"/>
  <c r="D1062" i="1"/>
  <c r="E1062" i="1"/>
  <c r="F1062" i="1"/>
  <c r="G1062" i="1"/>
  <c r="H1062" i="1"/>
  <c r="I1062" i="1"/>
  <c r="J1062" i="1"/>
  <c r="K1062" i="1"/>
  <c r="L1062" i="1"/>
  <c r="M1062" i="1"/>
  <c r="N1062" i="1"/>
  <c r="O1062" i="1"/>
  <c r="P1062" i="1"/>
  <c r="Q1062" i="1"/>
  <c r="R1062" i="1"/>
  <c r="S1062" i="1"/>
  <c r="T1062" i="1"/>
  <c r="U1062" i="1"/>
  <c r="V1062" i="1"/>
  <c r="W1062" i="1"/>
  <c r="X1062" i="1"/>
  <c r="Y1062" i="1"/>
  <c r="Z1062" i="1"/>
  <c r="AA1062" i="1"/>
  <c r="AB1062" i="1"/>
  <c r="AC1062" i="1"/>
  <c r="AD1062" i="1"/>
  <c r="A1063" i="1"/>
  <c r="B1063" i="1"/>
  <c r="C1063" i="1"/>
  <c r="D1063" i="1"/>
  <c r="E1063" i="1"/>
  <c r="F1063" i="1"/>
  <c r="G1063" i="1"/>
  <c r="H1063" i="1"/>
  <c r="I1063" i="1"/>
  <c r="J1063" i="1"/>
  <c r="K1063" i="1"/>
  <c r="L1063" i="1"/>
  <c r="M1063" i="1"/>
  <c r="N1063" i="1"/>
  <c r="O1063" i="1"/>
  <c r="P1063" i="1"/>
  <c r="Q1063" i="1"/>
  <c r="R1063" i="1"/>
  <c r="S1063" i="1"/>
  <c r="T1063" i="1"/>
  <c r="U1063" i="1"/>
  <c r="V1063" i="1"/>
  <c r="W1063" i="1"/>
  <c r="X1063" i="1"/>
  <c r="Y1063" i="1"/>
  <c r="Z1063" i="1"/>
  <c r="AA1063" i="1"/>
  <c r="AB1063" i="1"/>
  <c r="AC1063" i="1"/>
  <c r="AD1063" i="1"/>
  <c r="A1064" i="1"/>
  <c r="B1064" i="1"/>
  <c r="C1064" i="1"/>
  <c r="D1064" i="1"/>
  <c r="E1064" i="1"/>
  <c r="F1064" i="1"/>
  <c r="G1064" i="1"/>
  <c r="H1064" i="1"/>
  <c r="I1064" i="1"/>
  <c r="J1064" i="1"/>
  <c r="K1064" i="1"/>
  <c r="L1064" i="1"/>
  <c r="M1064" i="1"/>
  <c r="N1064" i="1"/>
  <c r="O1064" i="1"/>
  <c r="P1064" i="1"/>
  <c r="Q1064" i="1"/>
  <c r="R1064" i="1"/>
  <c r="S1064" i="1"/>
  <c r="T1064" i="1"/>
  <c r="U1064" i="1"/>
  <c r="V1064" i="1"/>
  <c r="W1064" i="1"/>
  <c r="X1064" i="1"/>
  <c r="Y1064" i="1"/>
  <c r="Z1064" i="1"/>
  <c r="AA1064" i="1"/>
  <c r="AB1064" i="1"/>
  <c r="AC1064" i="1"/>
  <c r="AD1064" i="1"/>
  <c r="A1065" i="1"/>
  <c r="B1065" i="1"/>
  <c r="C1065" i="1"/>
  <c r="D1065" i="1"/>
  <c r="E1065" i="1"/>
  <c r="F1065" i="1"/>
  <c r="G1065" i="1"/>
  <c r="H1065" i="1"/>
  <c r="I1065" i="1"/>
  <c r="J1065" i="1"/>
  <c r="K1065" i="1"/>
  <c r="L1065" i="1"/>
  <c r="M1065" i="1"/>
  <c r="N1065" i="1"/>
  <c r="O1065" i="1"/>
  <c r="P1065" i="1"/>
  <c r="Q1065" i="1"/>
  <c r="R1065" i="1"/>
  <c r="S1065" i="1"/>
  <c r="T1065" i="1"/>
  <c r="U1065" i="1"/>
  <c r="V1065" i="1"/>
  <c r="W1065" i="1"/>
  <c r="X1065" i="1"/>
  <c r="Y1065" i="1"/>
  <c r="Z1065" i="1"/>
  <c r="AA1065" i="1"/>
  <c r="AB1065" i="1"/>
  <c r="AC1065" i="1"/>
  <c r="AD1065" i="1"/>
  <c r="A1066" i="1"/>
  <c r="B1066" i="1"/>
  <c r="C1066" i="1"/>
  <c r="D1066" i="1"/>
  <c r="E1066" i="1"/>
  <c r="F1066" i="1"/>
  <c r="G1066" i="1"/>
  <c r="H1066" i="1"/>
  <c r="I1066" i="1"/>
  <c r="J1066" i="1"/>
  <c r="K1066" i="1"/>
  <c r="L1066" i="1"/>
  <c r="M1066" i="1"/>
  <c r="N1066" i="1"/>
  <c r="O1066" i="1"/>
  <c r="P1066" i="1"/>
  <c r="Q1066" i="1"/>
  <c r="R1066" i="1"/>
  <c r="S1066" i="1"/>
  <c r="T1066" i="1"/>
  <c r="U1066" i="1"/>
  <c r="V1066" i="1"/>
  <c r="W1066" i="1"/>
  <c r="X1066" i="1"/>
  <c r="Y1066" i="1"/>
  <c r="Z1066" i="1"/>
  <c r="AA1066" i="1"/>
  <c r="AB1066" i="1"/>
  <c r="AC1066" i="1"/>
  <c r="AD1066" i="1"/>
  <c r="A1067" i="1"/>
  <c r="B1067" i="1"/>
  <c r="C1067" i="1"/>
  <c r="D1067" i="1"/>
  <c r="E1067" i="1"/>
  <c r="F1067" i="1"/>
  <c r="G1067" i="1"/>
  <c r="H1067" i="1"/>
  <c r="I1067" i="1"/>
  <c r="J1067" i="1"/>
  <c r="K1067" i="1"/>
  <c r="L1067" i="1"/>
  <c r="M1067" i="1"/>
  <c r="N1067" i="1"/>
  <c r="O1067" i="1"/>
  <c r="P1067" i="1"/>
  <c r="Q1067" i="1"/>
  <c r="R1067" i="1"/>
  <c r="S1067" i="1"/>
  <c r="T1067" i="1"/>
  <c r="U1067" i="1"/>
  <c r="V1067" i="1"/>
  <c r="W1067" i="1"/>
  <c r="X1067" i="1"/>
  <c r="Y1067" i="1"/>
  <c r="Z1067" i="1"/>
  <c r="AA1067" i="1"/>
  <c r="AB1067" i="1"/>
  <c r="AC1067" i="1"/>
  <c r="AD1067" i="1"/>
  <c r="A1068" i="1"/>
  <c r="B1068" i="1"/>
  <c r="C1068" i="1"/>
  <c r="D1068" i="1"/>
  <c r="E1068" i="1"/>
  <c r="F1068" i="1"/>
  <c r="G1068" i="1"/>
  <c r="H1068" i="1"/>
  <c r="I1068" i="1"/>
  <c r="J1068" i="1"/>
  <c r="K1068" i="1"/>
  <c r="L1068" i="1"/>
  <c r="M1068" i="1"/>
  <c r="N1068" i="1"/>
  <c r="O1068" i="1"/>
  <c r="P1068" i="1"/>
  <c r="Q1068" i="1"/>
  <c r="R1068" i="1"/>
  <c r="S1068" i="1"/>
  <c r="T1068" i="1"/>
  <c r="U1068" i="1"/>
  <c r="V1068" i="1"/>
  <c r="W1068" i="1"/>
  <c r="X1068" i="1"/>
  <c r="Y1068" i="1"/>
  <c r="Z1068" i="1"/>
  <c r="AA1068" i="1"/>
  <c r="AB1068" i="1"/>
  <c r="AC1068" i="1"/>
  <c r="AD1068" i="1"/>
  <c r="A1069" i="1"/>
  <c r="B1069" i="1"/>
  <c r="C1069" i="1"/>
  <c r="D1069" i="1"/>
  <c r="E1069" i="1"/>
  <c r="F1069" i="1"/>
  <c r="G1069" i="1"/>
  <c r="H1069" i="1"/>
  <c r="I1069" i="1"/>
  <c r="J1069" i="1"/>
  <c r="K1069" i="1"/>
  <c r="L1069" i="1"/>
  <c r="M1069" i="1"/>
  <c r="N1069" i="1"/>
  <c r="O1069" i="1"/>
  <c r="P1069" i="1"/>
  <c r="Q1069" i="1"/>
  <c r="R1069" i="1"/>
  <c r="S1069" i="1"/>
  <c r="T1069" i="1"/>
  <c r="U1069" i="1"/>
  <c r="V1069" i="1"/>
  <c r="W1069" i="1"/>
  <c r="X1069" i="1"/>
  <c r="Y1069" i="1"/>
  <c r="Z1069" i="1"/>
  <c r="AA1069" i="1"/>
  <c r="AB1069" i="1"/>
  <c r="AC1069" i="1"/>
  <c r="AD1069" i="1"/>
  <c r="A1070" i="1"/>
  <c r="B1070" i="1"/>
  <c r="C1070" i="1"/>
  <c r="D1070" i="1"/>
  <c r="E1070" i="1"/>
  <c r="F1070" i="1"/>
  <c r="G1070" i="1"/>
  <c r="H1070" i="1"/>
  <c r="I1070" i="1"/>
  <c r="J1070" i="1"/>
  <c r="K1070" i="1"/>
  <c r="L1070" i="1"/>
  <c r="M1070" i="1"/>
  <c r="N1070" i="1"/>
  <c r="O1070" i="1"/>
  <c r="P1070" i="1"/>
  <c r="Q1070" i="1"/>
  <c r="R1070" i="1"/>
  <c r="S1070" i="1"/>
  <c r="T1070" i="1"/>
  <c r="U1070" i="1"/>
  <c r="V1070" i="1"/>
  <c r="W1070" i="1"/>
  <c r="X1070" i="1"/>
  <c r="Y1070" i="1"/>
  <c r="Z1070" i="1"/>
  <c r="AA1070" i="1"/>
  <c r="AB1070" i="1"/>
  <c r="AC1070" i="1"/>
  <c r="AD1070" i="1"/>
  <c r="A1071" i="1"/>
  <c r="B1071" i="1"/>
  <c r="C1071" i="1"/>
  <c r="D1071" i="1"/>
  <c r="E1071" i="1"/>
  <c r="F1071" i="1"/>
  <c r="G1071" i="1"/>
  <c r="H1071" i="1"/>
  <c r="I1071" i="1"/>
  <c r="J1071" i="1"/>
  <c r="K1071" i="1"/>
  <c r="L1071" i="1"/>
  <c r="M1071" i="1"/>
  <c r="N1071" i="1"/>
  <c r="O1071" i="1"/>
  <c r="P1071" i="1"/>
  <c r="Q1071" i="1"/>
  <c r="R1071" i="1"/>
  <c r="S1071" i="1"/>
  <c r="T1071" i="1"/>
  <c r="U1071" i="1"/>
  <c r="V1071" i="1"/>
  <c r="W1071" i="1"/>
  <c r="X1071" i="1"/>
  <c r="Y1071" i="1"/>
  <c r="Z1071" i="1"/>
  <c r="AA1071" i="1"/>
  <c r="AB1071" i="1"/>
  <c r="AC1071" i="1"/>
  <c r="AD1071" i="1"/>
  <c r="A1072" i="1"/>
  <c r="B1072" i="1"/>
  <c r="C1072" i="1"/>
  <c r="D1072" i="1"/>
  <c r="E1072" i="1"/>
  <c r="F1072" i="1"/>
  <c r="G1072" i="1"/>
  <c r="H1072" i="1"/>
  <c r="I1072" i="1"/>
  <c r="J1072" i="1"/>
  <c r="K1072" i="1"/>
  <c r="L1072" i="1"/>
  <c r="M1072" i="1"/>
  <c r="N1072" i="1"/>
  <c r="O1072" i="1"/>
  <c r="P1072" i="1"/>
  <c r="Q1072" i="1"/>
  <c r="R1072" i="1"/>
  <c r="S1072" i="1"/>
  <c r="T1072" i="1"/>
  <c r="U1072" i="1"/>
  <c r="V1072" i="1"/>
  <c r="W1072" i="1"/>
  <c r="X1072" i="1"/>
  <c r="Y1072" i="1"/>
  <c r="Z1072" i="1"/>
  <c r="AA1072" i="1"/>
  <c r="AB1072" i="1"/>
  <c r="AC1072" i="1"/>
  <c r="AD1072" i="1"/>
  <c r="A1073" i="1"/>
  <c r="B1073" i="1"/>
  <c r="C1073" i="1"/>
  <c r="D1073" i="1"/>
  <c r="E1073" i="1"/>
  <c r="F1073" i="1"/>
  <c r="G1073" i="1"/>
  <c r="H1073" i="1"/>
  <c r="I1073" i="1"/>
  <c r="J1073" i="1"/>
  <c r="K1073" i="1"/>
  <c r="L1073" i="1"/>
  <c r="M1073" i="1"/>
  <c r="N1073" i="1"/>
  <c r="O1073" i="1"/>
  <c r="P1073" i="1"/>
  <c r="Q1073" i="1"/>
  <c r="R1073" i="1"/>
  <c r="S1073" i="1"/>
  <c r="T1073" i="1"/>
  <c r="U1073" i="1"/>
  <c r="V1073" i="1"/>
  <c r="W1073" i="1"/>
  <c r="X1073" i="1"/>
  <c r="Y1073" i="1"/>
  <c r="Z1073" i="1"/>
  <c r="AA1073" i="1"/>
  <c r="AB1073" i="1"/>
  <c r="AC1073" i="1"/>
  <c r="AD1073" i="1"/>
  <c r="A1074" i="1"/>
  <c r="B1074" i="1"/>
  <c r="C1074" i="1"/>
  <c r="D1074" i="1"/>
  <c r="E1074" i="1"/>
  <c r="F1074" i="1"/>
  <c r="G1074" i="1"/>
  <c r="H1074" i="1"/>
  <c r="I1074" i="1"/>
  <c r="J1074" i="1"/>
  <c r="K1074" i="1"/>
  <c r="L1074" i="1"/>
  <c r="M1074" i="1"/>
  <c r="N1074" i="1"/>
  <c r="O1074" i="1"/>
  <c r="P1074" i="1"/>
  <c r="Q1074" i="1"/>
  <c r="R1074" i="1"/>
  <c r="S1074" i="1"/>
  <c r="T1074" i="1"/>
  <c r="U1074" i="1"/>
  <c r="V1074" i="1"/>
  <c r="W1074" i="1"/>
  <c r="X1074" i="1"/>
  <c r="Y1074" i="1"/>
  <c r="Z1074" i="1"/>
  <c r="AA1074" i="1"/>
  <c r="AB1074" i="1"/>
  <c r="AC1074" i="1"/>
  <c r="AD1074" i="1"/>
  <c r="A1075" i="1"/>
  <c r="B1075" i="1"/>
  <c r="C1075" i="1"/>
  <c r="D1075" i="1"/>
  <c r="E1075" i="1"/>
  <c r="F1075" i="1"/>
  <c r="G1075" i="1"/>
  <c r="H1075" i="1"/>
  <c r="I1075" i="1"/>
  <c r="J1075" i="1"/>
  <c r="K1075" i="1"/>
  <c r="L1075" i="1"/>
  <c r="M1075" i="1"/>
  <c r="N1075" i="1"/>
  <c r="O1075" i="1"/>
  <c r="P1075" i="1"/>
  <c r="Q1075" i="1"/>
  <c r="R1075" i="1"/>
  <c r="S1075" i="1"/>
  <c r="T1075" i="1"/>
  <c r="U1075" i="1"/>
  <c r="V1075" i="1"/>
  <c r="W1075" i="1"/>
  <c r="X1075" i="1"/>
  <c r="Y1075" i="1"/>
  <c r="Z1075" i="1"/>
  <c r="AA1075" i="1"/>
  <c r="AB1075" i="1"/>
  <c r="AC1075" i="1"/>
  <c r="AD1075" i="1"/>
  <c r="A1076" i="1"/>
  <c r="B1076" i="1"/>
  <c r="C1076" i="1"/>
  <c r="D1076" i="1"/>
  <c r="E1076" i="1"/>
  <c r="F1076" i="1"/>
  <c r="G1076" i="1"/>
  <c r="H1076" i="1"/>
  <c r="I1076" i="1"/>
  <c r="J1076" i="1"/>
  <c r="K1076" i="1"/>
  <c r="L1076" i="1"/>
  <c r="M1076" i="1"/>
  <c r="N1076" i="1"/>
  <c r="O1076" i="1"/>
  <c r="P1076" i="1"/>
  <c r="Q1076" i="1"/>
  <c r="R1076" i="1"/>
  <c r="S1076" i="1"/>
  <c r="T1076" i="1"/>
  <c r="U1076" i="1"/>
  <c r="V1076" i="1"/>
  <c r="W1076" i="1"/>
  <c r="X1076" i="1"/>
  <c r="Y1076" i="1"/>
  <c r="Z1076" i="1"/>
  <c r="AA1076" i="1"/>
  <c r="AB1076" i="1"/>
  <c r="AC1076" i="1"/>
  <c r="AD1076" i="1"/>
  <c r="A1077" i="1"/>
  <c r="B1077" i="1"/>
  <c r="C1077" i="1"/>
  <c r="D1077" i="1"/>
  <c r="E1077" i="1"/>
  <c r="F1077" i="1"/>
  <c r="G1077" i="1"/>
  <c r="H1077" i="1"/>
  <c r="I1077" i="1"/>
  <c r="J1077" i="1"/>
  <c r="K1077" i="1"/>
  <c r="L1077" i="1"/>
  <c r="M1077" i="1"/>
  <c r="N1077" i="1"/>
  <c r="O1077" i="1"/>
  <c r="P1077" i="1"/>
  <c r="Q1077" i="1"/>
  <c r="R1077" i="1"/>
  <c r="S1077" i="1"/>
  <c r="T1077" i="1"/>
  <c r="U1077" i="1"/>
  <c r="V1077" i="1"/>
  <c r="W1077" i="1"/>
  <c r="X1077" i="1"/>
  <c r="Y1077" i="1"/>
  <c r="Z1077" i="1"/>
  <c r="AA1077" i="1"/>
  <c r="AB1077" i="1"/>
  <c r="AC1077" i="1"/>
  <c r="AD1077" i="1"/>
  <c r="A1078" i="1"/>
  <c r="B1078" i="1"/>
  <c r="C1078" i="1"/>
  <c r="D1078" i="1"/>
  <c r="E1078" i="1"/>
  <c r="F1078" i="1"/>
  <c r="G1078" i="1"/>
  <c r="H1078" i="1"/>
  <c r="I1078" i="1"/>
  <c r="J1078" i="1"/>
  <c r="K1078" i="1"/>
  <c r="L1078" i="1"/>
  <c r="M1078" i="1"/>
  <c r="N1078" i="1"/>
  <c r="O1078" i="1"/>
  <c r="P1078" i="1"/>
  <c r="Q1078" i="1"/>
  <c r="R1078" i="1"/>
  <c r="S1078" i="1"/>
  <c r="T1078" i="1"/>
  <c r="U1078" i="1"/>
  <c r="V1078" i="1"/>
  <c r="W1078" i="1"/>
  <c r="X1078" i="1"/>
  <c r="Y1078" i="1"/>
  <c r="Z1078" i="1"/>
  <c r="AA1078" i="1"/>
  <c r="AB1078" i="1"/>
  <c r="AC1078" i="1"/>
  <c r="AD1078" i="1"/>
  <c r="A1079" i="1"/>
  <c r="B1079" i="1"/>
  <c r="C1079" i="1"/>
  <c r="D1079" i="1"/>
  <c r="E1079" i="1"/>
  <c r="F1079" i="1"/>
  <c r="G1079" i="1"/>
  <c r="H1079" i="1"/>
  <c r="I1079" i="1"/>
  <c r="J1079" i="1"/>
  <c r="K1079" i="1"/>
  <c r="L1079" i="1"/>
  <c r="M1079" i="1"/>
  <c r="N1079" i="1"/>
  <c r="O1079" i="1"/>
  <c r="P1079" i="1"/>
  <c r="Q1079" i="1"/>
  <c r="R1079" i="1"/>
  <c r="S1079" i="1"/>
  <c r="T1079" i="1"/>
  <c r="U1079" i="1"/>
  <c r="V1079" i="1"/>
  <c r="W1079" i="1"/>
  <c r="X1079" i="1"/>
  <c r="Y1079" i="1"/>
  <c r="Z1079" i="1"/>
  <c r="AA1079" i="1"/>
  <c r="AB1079" i="1"/>
  <c r="AC1079" i="1"/>
  <c r="AD1079" i="1"/>
  <c r="A1080" i="1"/>
  <c r="B1080" i="1"/>
  <c r="C1080" i="1"/>
  <c r="D1080" i="1"/>
  <c r="E1080" i="1"/>
  <c r="F1080" i="1"/>
  <c r="G1080" i="1"/>
  <c r="H1080" i="1"/>
  <c r="I1080" i="1"/>
  <c r="J1080" i="1"/>
  <c r="K1080" i="1"/>
  <c r="L1080" i="1"/>
  <c r="M1080" i="1"/>
  <c r="N1080" i="1"/>
  <c r="O1080" i="1"/>
  <c r="P1080" i="1"/>
  <c r="Q1080" i="1"/>
  <c r="R1080" i="1"/>
  <c r="S1080" i="1"/>
  <c r="T1080" i="1"/>
  <c r="U1080" i="1"/>
  <c r="V1080" i="1"/>
  <c r="W1080" i="1"/>
  <c r="X1080" i="1"/>
  <c r="Y1080" i="1"/>
  <c r="Z1080" i="1"/>
  <c r="AA1080" i="1"/>
  <c r="AB1080" i="1"/>
  <c r="AC1080" i="1"/>
  <c r="AD1080" i="1"/>
  <c r="A1081" i="1"/>
  <c r="B1081" i="1"/>
  <c r="C1081" i="1"/>
  <c r="D1081" i="1"/>
  <c r="E1081" i="1"/>
  <c r="F1081" i="1"/>
  <c r="G1081" i="1"/>
  <c r="H1081" i="1"/>
  <c r="I1081" i="1"/>
  <c r="J1081" i="1"/>
  <c r="K1081" i="1"/>
  <c r="L1081" i="1"/>
  <c r="M1081" i="1"/>
  <c r="N1081" i="1"/>
  <c r="O1081" i="1"/>
  <c r="P1081" i="1"/>
  <c r="Q1081" i="1"/>
  <c r="R1081" i="1"/>
  <c r="S1081" i="1"/>
  <c r="T1081" i="1"/>
  <c r="U1081" i="1"/>
  <c r="V1081" i="1"/>
  <c r="W1081" i="1"/>
  <c r="X1081" i="1"/>
  <c r="Y1081" i="1"/>
  <c r="Z1081" i="1"/>
  <c r="AA1081" i="1"/>
  <c r="AB1081" i="1"/>
  <c r="AC1081" i="1"/>
  <c r="AD1081" i="1"/>
  <c r="A1082" i="1"/>
  <c r="B1082" i="1"/>
  <c r="C1082" i="1"/>
  <c r="D1082" i="1"/>
  <c r="E1082" i="1"/>
  <c r="F1082" i="1"/>
  <c r="G1082" i="1"/>
  <c r="H1082" i="1"/>
  <c r="I1082" i="1"/>
  <c r="J1082" i="1"/>
  <c r="K1082" i="1"/>
  <c r="L1082" i="1"/>
  <c r="M1082" i="1"/>
  <c r="N1082" i="1"/>
  <c r="O1082" i="1"/>
  <c r="P1082" i="1"/>
  <c r="Q1082" i="1"/>
  <c r="R1082" i="1"/>
  <c r="S1082" i="1"/>
  <c r="T1082" i="1"/>
  <c r="U1082" i="1"/>
  <c r="V1082" i="1"/>
  <c r="W1082" i="1"/>
  <c r="X1082" i="1"/>
  <c r="Y1082" i="1"/>
  <c r="Z1082" i="1"/>
  <c r="AA1082" i="1"/>
  <c r="AB1082" i="1"/>
  <c r="AC1082" i="1"/>
  <c r="AD1082" i="1"/>
  <c r="A1083" i="1"/>
  <c r="B1083" i="1"/>
  <c r="C1083" i="1"/>
  <c r="D1083" i="1"/>
  <c r="E1083" i="1"/>
  <c r="F1083" i="1"/>
  <c r="G1083" i="1"/>
  <c r="H1083" i="1"/>
  <c r="I1083" i="1"/>
  <c r="J1083" i="1"/>
  <c r="K1083" i="1"/>
  <c r="L1083" i="1"/>
  <c r="M1083" i="1"/>
  <c r="N1083" i="1"/>
  <c r="O1083" i="1"/>
  <c r="P1083" i="1"/>
  <c r="Q1083" i="1"/>
  <c r="R1083" i="1"/>
  <c r="S1083" i="1"/>
  <c r="T1083" i="1"/>
  <c r="U1083" i="1"/>
  <c r="V1083" i="1"/>
  <c r="W1083" i="1"/>
  <c r="X1083" i="1"/>
  <c r="Y1083" i="1"/>
  <c r="Z1083" i="1"/>
  <c r="AA1083" i="1"/>
  <c r="AB1083" i="1"/>
  <c r="AC1083" i="1"/>
  <c r="AD1083" i="1"/>
  <c r="A1084" i="1"/>
  <c r="B1084" i="1"/>
  <c r="C1084" i="1"/>
  <c r="D1084" i="1"/>
  <c r="E1084" i="1"/>
  <c r="F1084" i="1"/>
  <c r="G1084" i="1"/>
  <c r="H1084" i="1"/>
  <c r="I1084" i="1"/>
  <c r="J1084" i="1"/>
  <c r="K1084" i="1"/>
  <c r="L1084" i="1"/>
  <c r="M1084" i="1"/>
  <c r="N1084" i="1"/>
  <c r="O1084" i="1"/>
  <c r="P1084" i="1"/>
  <c r="Q1084" i="1"/>
  <c r="R1084" i="1"/>
  <c r="S1084" i="1"/>
  <c r="T1084" i="1"/>
  <c r="U1084" i="1"/>
  <c r="V1084" i="1"/>
  <c r="W1084" i="1"/>
  <c r="X1084" i="1"/>
  <c r="Y1084" i="1"/>
  <c r="Z1084" i="1"/>
  <c r="AA1084" i="1"/>
  <c r="AB1084" i="1"/>
  <c r="AC1084" i="1"/>
  <c r="AD1084" i="1"/>
  <c r="A1085" i="1"/>
  <c r="B1085" i="1"/>
  <c r="C1085" i="1"/>
  <c r="D1085" i="1"/>
  <c r="E1085" i="1"/>
  <c r="F1085" i="1"/>
  <c r="G1085" i="1"/>
  <c r="H1085" i="1"/>
  <c r="I1085" i="1"/>
  <c r="J1085" i="1"/>
  <c r="K1085" i="1"/>
  <c r="L1085" i="1"/>
  <c r="M1085" i="1"/>
  <c r="N1085" i="1"/>
  <c r="O1085" i="1"/>
  <c r="P1085" i="1"/>
  <c r="Q1085" i="1"/>
  <c r="R1085" i="1"/>
  <c r="S1085" i="1"/>
  <c r="T1085" i="1"/>
  <c r="U1085" i="1"/>
  <c r="V1085" i="1"/>
  <c r="W1085" i="1"/>
  <c r="X1085" i="1"/>
  <c r="Y1085" i="1"/>
  <c r="Z1085" i="1"/>
  <c r="AA1085" i="1"/>
  <c r="AB1085" i="1"/>
  <c r="AC1085" i="1"/>
  <c r="AD1085" i="1"/>
  <c r="A1086" i="1"/>
  <c r="B1086" i="1"/>
  <c r="C1086" i="1"/>
  <c r="D1086" i="1"/>
  <c r="E1086" i="1"/>
  <c r="F1086" i="1"/>
  <c r="G1086" i="1"/>
  <c r="H1086" i="1"/>
  <c r="I1086" i="1"/>
  <c r="J1086" i="1"/>
  <c r="K1086" i="1"/>
  <c r="L1086" i="1"/>
  <c r="M1086" i="1"/>
  <c r="N1086" i="1"/>
  <c r="O1086" i="1"/>
  <c r="P1086" i="1"/>
  <c r="Q1086" i="1"/>
  <c r="R1086" i="1"/>
  <c r="S1086" i="1"/>
  <c r="T1086" i="1"/>
  <c r="U1086" i="1"/>
  <c r="V1086" i="1"/>
  <c r="W1086" i="1"/>
  <c r="X1086" i="1"/>
  <c r="Y1086" i="1"/>
  <c r="Z1086" i="1"/>
  <c r="AA1086" i="1"/>
  <c r="AB1086" i="1"/>
  <c r="AC1086" i="1"/>
  <c r="AD1086" i="1"/>
  <c r="A1087" i="1"/>
  <c r="B1087" i="1"/>
  <c r="C1087" i="1"/>
  <c r="D1087" i="1"/>
  <c r="E1087" i="1"/>
  <c r="F1087" i="1"/>
  <c r="G1087" i="1"/>
  <c r="H1087" i="1"/>
  <c r="I1087" i="1"/>
  <c r="J1087" i="1"/>
  <c r="K1087" i="1"/>
  <c r="L1087" i="1"/>
  <c r="M1087" i="1"/>
  <c r="N1087" i="1"/>
  <c r="O1087" i="1"/>
  <c r="P1087" i="1"/>
  <c r="Q1087" i="1"/>
  <c r="R1087" i="1"/>
  <c r="S1087" i="1"/>
  <c r="T1087" i="1"/>
  <c r="U1087" i="1"/>
  <c r="V1087" i="1"/>
  <c r="W1087" i="1"/>
  <c r="X1087" i="1"/>
  <c r="Y1087" i="1"/>
  <c r="Z1087" i="1"/>
  <c r="AA1087" i="1"/>
  <c r="AB1087" i="1"/>
  <c r="AC1087" i="1"/>
  <c r="AD1087" i="1"/>
  <c r="A1088" i="1"/>
  <c r="B1088" i="1"/>
  <c r="C1088" i="1"/>
  <c r="D1088" i="1"/>
  <c r="E1088" i="1"/>
  <c r="F1088" i="1"/>
  <c r="G1088" i="1"/>
  <c r="H1088" i="1"/>
  <c r="I1088" i="1"/>
  <c r="J1088" i="1"/>
  <c r="K1088" i="1"/>
  <c r="L1088" i="1"/>
  <c r="M1088" i="1"/>
  <c r="N1088" i="1"/>
  <c r="O1088" i="1"/>
  <c r="P1088" i="1"/>
  <c r="Q1088" i="1"/>
  <c r="R1088" i="1"/>
  <c r="S1088" i="1"/>
  <c r="T1088" i="1"/>
  <c r="U1088" i="1"/>
  <c r="V1088" i="1"/>
  <c r="W1088" i="1"/>
  <c r="X1088" i="1"/>
  <c r="Y1088" i="1"/>
  <c r="Z1088" i="1"/>
  <c r="AA1088" i="1"/>
  <c r="AB1088" i="1"/>
  <c r="AC1088" i="1"/>
  <c r="AD1088" i="1"/>
  <c r="A1089" i="1"/>
  <c r="B1089" i="1"/>
  <c r="C1089" i="1"/>
  <c r="D1089" i="1"/>
  <c r="E1089" i="1"/>
  <c r="F1089" i="1"/>
  <c r="G1089" i="1"/>
  <c r="H1089" i="1"/>
  <c r="I1089" i="1"/>
  <c r="J1089" i="1"/>
  <c r="K1089" i="1"/>
  <c r="L1089" i="1"/>
  <c r="M1089" i="1"/>
  <c r="N1089" i="1"/>
  <c r="O1089" i="1"/>
  <c r="P1089" i="1"/>
  <c r="Q1089" i="1"/>
  <c r="R1089" i="1"/>
  <c r="S1089" i="1"/>
  <c r="T1089" i="1"/>
  <c r="U1089" i="1"/>
  <c r="V1089" i="1"/>
  <c r="W1089" i="1"/>
  <c r="X1089" i="1"/>
  <c r="Y1089" i="1"/>
  <c r="Z1089" i="1"/>
  <c r="AA1089" i="1"/>
  <c r="AB1089" i="1"/>
  <c r="AC1089" i="1"/>
  <c r="AD1089" i="1"/>
  <c r="A1090" i="1"/>
  <c r="B1090" i="1"/>
  <c r="C1090" i="1"/>
  <c r="D1090" i="1"/>
  <c r="E1090" i="1"/>
  <c r="F1090" i="1"/>
  <c r="G1090" i="1"/>
  <c r="H1090" i="1"/>
  <c r="I1090" i="1"/>
  <c r="J1090" i="1"/>
  <c r="K1090" i="1"/>
  <c r="L1090" i="1"/>
  <c r="M1090" i="1"/>
  <c r="N1090" i="1"/>
  <c r="O1090" i="1"/>
  <c r="P1090" i="1"/>
  <c r="Q1090" i="1"/>
  <c r="R1090" i="1"/>
  <c r="S1090" i="1"/>
  <c r="T1090" i="1"/>
  <c r="U1090" i="1"/>
  <c r="V1090" i="1"/>
  <c r="W1090" i="1"/>
  <c r="X1090" i="1"/>
  <c r="Y1090" i="1"/>
  <c r="Z1090" i="1"/>
  <c r="AA1090" i="1"/>
  <c r="AB1090" i="1"/>
  <c r="AC1090" i="1"/>
  <c r="AD1090" i="1"/>
  <c r="A1091" i="1"/>
  <c r="B1091" i="1"/>
  <c r="C1091" i="1"/>
  <c r="D1091" i="1"/>
  <c r="E1091" i="1"/>
  <c r="F1091" i="1"/>
  <c r="G1091" i="1"/>
  <c r="H1091" i="1"/>
  <c r="I1091" i="1"/>
  <c r="J1091" i="1"/>
  <c r="K1091" i="1"/>
  <c r="L1091" i="1"/>
  <c r="M1091" i="1"/>
  <c r="N1091" i="1"/>
  <c r="O1091" i="1"/>
  <c r="P1091" i="1"/>
  <c r="Q1091" i="1"/>
  <c r="R1091" i="1"/>
  <c r="S1091" i="1"/>
  <c r="T1091" i="1"/>
  <c r="U1091" i="1"/>
  <c r="V1091" i="1"/>
  <c r="W1091" i="1"/>
  <c r="X1091" i="1"/>
  <c r="Y1091" i="1"/>
  <c r="Z1091" i="1"/>
  <c r="AA1091" i="1"/>
  <c r="AB1091" i="1"/>
  <c r="AC1091" i="1"/>
  <c r="AD1091" i="1"/>
  <c r="A1092" i="1"/>
  <c r="B1092" i="1"/>
  <c r="C1092" i="1"/>
  <c r="D1092" i="1"/>
  <c r="E1092" i="1"/>
  <c r="F1092" i="1"/>
  <c r="G1092" i="1"/>
  <c r="H1092" i="1"/>
  <c r="I1092" i="1"/>
  <c r="J1092" i="1"/>
  <c r="K1092" i="1"/>
  <c r="L1092" i="1"/>
  <c r="M1092" i="1"/>
  <c r="N1092" i="1"/>
  <c r="O1092" i="1"/>
  <c r="P1092" i="1"/>
  <c r="Q1092" i="1"/>
  <c r="R1092" i="1"/>
  <c r="S1092" i="1"/>
  <c r="T1092" i="1"/>
  <c r="U1092" i="1"/>
  <c r="V1092" i="1"/>
  <c r="W1092" i="1"/>
  <c r="X1092" i="1"/>
  <c r="Y1092" i="1"/>
  <c r="Z1092" i="1"/>
  <c r="AA1092" i="1"/>
  <c r="AB1092" i="1"/>
  <c r="AC1092" i="1"/>
  <c r="AD1092" i="1"/>
  <c r="A1093" i="1"/>
  <c r="B1093" i="1"/>
  <c r="C1093" i="1"/>
  <c r="D1093" i="1"/>
  <c r="E1093" i="1"/>
  <c r="F1093" i="1"/>
  <c r="G1093" i="1"/>
  <c r="H1093" i="1"/>
  <c r="I1093" i="1"/>
  <c r="J1093" i="1"/>
  <c r="K1093" i="1"/>
  <c r="L1093" i="1"/>
  <c r="M1093" i="1"/>
  <c r="N1093" i="1"/>
  <c r="O1093" i="1"/>
  <c r="P1093" i="1"/>
  <c r="Q1093" i="1"/>
  <c r="R1093" i="1"/>
  <c r="S1093" i="1"/>
  <c r="T1093" i="1"/>
  <c r="U1093" i="1"/>
  <c r="V1093" i="1"/>
  <c r="W1093" i="1"/>
  <c r="X1093" i="1"/>
  <c r="Y1093" i="1"/>
  <c r="Z1093" i="1"/>
  <c r="AA1093" i="1"/>
  <c r="AB1093" i="1"/>
  <c r="AC1093" i="1"/>
  <c r="AD1093" i="1"/>
  <c r="A1094" i="1"/>
  <c r="B1094" i="1"/>
  <c r="C1094" i="1"/>
  <c r="D1094" i="1"/>
  <c r="E1094" i="1"/>
  <c r="F1094" i="1"/>
  <c r="G1094" i="1"/>
  <c r="H1094" i="1"/>
  <c r="I1094" i="1"/>
  <c r="J1094" i="1"/>
  <c r="K1094" i="1"/>
  <c r="L1094" i="1"/>
  <c r="M1094" i="1"/>
  <c r="N1094" i="1"/>
  <c r="O1094" i="1"/>
  <c r="P1094" i="1"/>
  <c r="Q1094" i="1"/>
  <c r="R1094" i="1"/>
  <c r="S1094" i="1"/>
  <c r="T1094" i="1"/>
  <c r="U1094" i="1"/>
  <c r="V1094" i="1"/>
  <c r="W1094" i="1"/>
  <c r="X1094" i="1"/>
  <c r="Y1094" i="1"/>
  <c r="Z1094" i="1"/>
  <c r="AA1094" i="1"/>
  <c r="AB1094" i="1"/>
  <c r="AC1094" i="1"/>
  <c r="AD1094" i="1"/>
  <c r="A1095" i="1"/>
  <c r="B1095" i="1"/>
  <c r="C1095" i="1"/>
  <c r="D1095" i="1"/>
  <c r="E1095" i="1"/>
  <c r="F1095" i="1"/>
  <c r="G1095" i="1"/>
  <c r="H1095" i="1"/>
  <c r="I1095" i="1"/>
  <c r="J1095" i="1"/>
  <c r="K1095" i="1"/>
  <c r="L1095" i="1"/>
  <c r="M1095" i="1"/>
  <c r="N1095" i="1"/>
  <c r="O1095" i="1"/>
  <c r="P1095" i="1"/>
  <c r="Q1095" i="1"/>
  <c r="R1095" i="1"/>
  <c r="S1095" i="1"/>
  <c r="T1095" i="1"/>
  <c r="U1095" i="1"/>
  <c r="V1095" i="1"/>
  <c r="W1095" i="1"/>
  <c r="X1095" i="1"/>
  <c r="Y1095" i="1"/>
  <c r="Z1095" i="1"/>
  <c r="AA1095" i="1"/>
  <c r="AB1095" i="1"/>
  <c r="AC1095" i="1"/>
  <c r="AD1095" i="1"/>
  <c r="A1096" i="1"/>
  <c r="B1096" i="1"/>
  <c r="C1096" i="1"/>
  <c r="D1096" i="1"/>
  <c r="E1096" i="1"/>
  <c r="F1096" i="1"/>
  <c r="G1096" i="1"/>
  <c r="H1096" i="1"/>
  <c r="I1096" i="1"/>
  <c r="J1096" i="1"/>
  <c r="K1096" i="1"/>
  <c r="L1096" i="1"/>
  <c r="M1096" i="1"/>
  <c r="N1096" i="1"/>
  <c r="O1096" i="1"/>
  <c r="P1096" i="1"/>
  <c r="Q1096" i="1"/>
  <c r="R1096" i="1"/>
  <c r="S1096" i="1"/>
  <c r="T1096" i="1"/>
  <c r="U1096" i="1"/>
  <c r="V1096" i="1"/>
  <c r="W1096" i="1"/>
  <c r="X1096" i="1"/>
  <c r="Y1096" i="1"/>
  <c r="Z1096" i="1"/>
  <c r="AA1096" i="1"/>
  <c r="AB1096" i="1"/>
  <c r="AC1096" i="1"/>
  <c r="AD1096" i="1"/>
  <c r="A1097" i="1"/>
  <c r="B1097" i="1"/>
  <c r="C1097" i="1"/>
  <c r="D1097" i="1"/>
  <c r="E1097" i="1"/>
  <c r="F1097" i="1"/>
  <c r="G1097" i="1"/>
  <c r="H1097" i="1"/>
  <c r="I1097" i="1"/>
  <c r="J1097" i="1"/>
  <c r="K1097" i="1"/>
  <c r="L1097" i="1"/>
  <c r="M1097" i="1"/>
  <c r="N1097" i="1"/>
  <c r="O1097" i="1"/>
  <c r="P1097" i="1"/>
  <c r="Q1097" i="1"/>
  <c r="R1097" i="1"/>
  <c r="S1097" i="1"/>
  <c r="T1097" i="1"/>
  <c r="U1097" i="1"/>
  <c r="V1097" i="1"/>
  <c r="W1097" i="1"/>
  <c r="X1097" i="1"/>
  <c r="Y1097" i="1"/>
  <c r="Z1097" i="1"/>
  <c r="AA1097" i="1"/>
  <c r="AB1097" i="1"/>
  <c r="AC1097" i="1"/>
  <c r="AD1097" i="1"/>
  <c r="A1098" i="1"/>
  <c r="B1098" i="1"/>
  <c r="C1098" i="1"/>
  <c r="D1098" i="1"/>
  <c r="E1098" i="1"/>
  <c r="F1098" i="1"/>
  <c r="G1098" i="1"/>
  <c r="H1098" i="1"/>
  <c r="I1098" i="1"/>
  <c r="J1098" i="1"/>
  <c r="K1098" i="1"/>
  <c r="L1098" i="1"/>
  <c r="M1098" i="1"/>
  <c r="N1098" i="1"/>
  <c r="O1098" i="1"/>
  <c r="P1098" i="1"/>
  <c r="Q1098" i="1"/>
  <c r="R1098" i="1"/>
  <c r="S1098" i="1"/>
  <c r="T1098" i="1"/>
  <c r="U1098" i="1"/>
  <c r="V1098" i="1"/>
  <c r="W1098" i="1"/>
  <c r="X1098" i="1"/>
  <c r="Y1098" i="1"/>
  <c r="Z1098" i="1"/>
  <c r="AA1098" i="1"/>
  <c r="AB1098" i="1"/>
  <c r="AC1098" i="1"/>
  <c r="AD1098" i="1"/>
  <c r="A1099" i="1"/>
  <c r="B1099" i="1"/>
  <c r="C1099" i="1"/>
  <c r="D1099" i="1"/>
  <c r="E1099" i="1"/>
  <c r="F1099" i="1"/>
  <c r="G1099" i="1"/>
  <c r="H1099" i="1"/>
  <c r="I1099" i="1"/>
  <c r="J1099" i="1"/>
  <c r="K1099" i="1"/>
  <c r="L1099" i="1"/>
  <c r="M1099" i="1"/>
  <c r="N1099" i="1"/>
  <c r="O1099" i="1"/>
  <c r="P1099" i="1"/>
  <c r="Q1099" i="1"/>
  <c r="R1099" i="1"/>
  <c r="S1099" i="1"/>
  <c r="T1099" i="1"/>
  <c r="U1099" i="1"/>
  <c r="V1099" i="1"/>
  <c r="W1099" i="1"/>
  <c r="X1099" i="1"/>
  <c r="Y1099" i="1"/>
  <c r="Z1099" i="1"/>
  <c r="AA1099" i="1"/>
  <c r="AB1099" i="1"/>
  <c r="AC1099" i="1"/>
  <c r="AD1099" i="1"/>
  <c r="A1100" i="1"/>
  <c r="B1100" i="1"/>
  <c r="C1100" i="1"/>
  <c r="D1100" i="1"/>
  <c r="E1100" i="1"/>
  <c r="F1100" i="1"/>
  <c r="G1100" i="1"/>
  <c r="H1100" i="1"/>
  <c r="I1100" i="1"/>
  <c r="J1100" i="1"/>
  <c r="K1100" i="1"/>
  <c r="L1100" i="1"/>
  <c r="M1100" i="1"/>
  <c r="N1100" i="1"/>
  <c r="O1100" i="1"/>
  <c r="P1100" i="1"/>
  <c r="Q1100" i="1"/>
  <c r="R1100" i="1"/>
  <c r="S1100" i="1"/>
  <c r="T1100" i="1"/>
  <c r="U1100" i="1"/>
  <c r="V1100" i="1"/>
  <c r="W1100" i="1"/>
  <c r="X1100" i="1"/>
  <c r="Y1100" i="1"/>
  <c r="Z1100" i="1"/>
  <c r="AA1100" i="1"/>
  <c r="AB1100" i="1"/>
  <c r="AC1100" i="1"/>
  <c r="AD1100" i="1"/>
  <c r="A1101" i="1"/>
  <c r="B1101" i="1"/>
  <c r="C1101" i="1"/>
  <c r="D1101" i="1"/>
  <c r="E1101" i="1"/>
  <c r="F1101" i="1"/>
  <c r="G1101" i="1"/>
  <c r="H1101" i="1"/>
  <c r="I1101" i="1"/>
  <c r="J1101" i="1"/>
  <c r="K1101" i="1"/>
  <c r="L1101" i="1"/>
  <c r="M1101" i="1"/>
  <c r="N1101" i="1"/>
  <c r="O1101" i="1"/>
  <c r="P1101" i="1"/>
  <c r="Q1101" i="1"/>
  <c r="R1101" i="1"/>
  <c r="S1101" i="1"/>
  <c r="T1101" i="1"/>
  <c r="U1101" i="1"/>
  <c r="V1101" i="1"/>
  <c r="W1101" i="1"/>
  <c r="X1101" i="1"/>
  <c r="Y1101" i="1"/>
  <c r="Z1101" i="1"/>
  <c r="AA1101" i="1"/>
  <c r="AB1101" i="1"/>
  <c r="AC1101" i="1"/>
  <c r="AD1101" i="1"/>
  <c r="A1102" i="1"/>
  <c r="B1102" i="1"/>
  <c r="C1102" i="1"/>
  <c r="D1102" i="1"/>
  <c r="E1102" i="1"/>
  <c r="F1102" i="1"/>
  <c r="G1102" i="1"/>
  <c r="H1102" i="1"/>
  <c r="I1102" i="1"/>
  <c r="J1102" i="1"/>
  <c r="K1102" i="1"/>
  <c r="L1102" i="1"/>
  <c r="M1102" i="1"/>
  <c r="N1102" i="1"/>
  <c r="O1102" i="1"/>
  <c r="P1102" i="1"/>
  <c r="Q1102" i="1"/>
  <c r="R1102" i="1"/>
  <c r="S1102" i="1"/>
  <c r="T1102" i="1"/>
  <c r="U1102" i="1"/>
  <c r="V1102" i="1"/>
  <c r="W1102" i="1"/>
  <c r="X1102" i="1"/>
  <c r="Y1102" i="1"/>
  <c r="Z1102" i="1"/>
  <c r="AA1102" i="1"/>
  <c r="AB1102" i="1"/>
  <c r="AC1102" i="1"/>
  <c r="AD1102" i="1"/>
  <c r="A1103" i="1"/>
  <c r="B1103" i="1"/>
  <c r="C1103" i="1"/>
  <c r="D1103" i="1"/>
  <c r="E1103" i="1"/>
  <c r="F1103" i="1"/>
  <c r="G1103" i="1"/>
  <c r="H1103" i="1"/>
  <c r="I1103" i="1"/>
  <c r="J1103" i="1"/>
  <c r="K1103" i="1"/>
  <c r="L1103" i="1"/>
  <c r="M1103" i="1"/>
  <c r="N1103" i="1"/>
  <c r="O1103" i="1"/>
  <c r="P1103" i="1"/>
  <c r="Q1103" i="1"/>
  <c r="R1103" i="1"/>
  <c r="S1103" i="1"/>
  <c r="T1103" i="1"/>
  <c r="U1103" i="1"/>
  <c r="V1103" i="1"/>
  <c r="W1103" i="1"/>
  <c r="X1103" i="1"/>
  <c r="Y1103" i="1"/>
  <c r="Z1103" i="1"/>
  <c r="AA1103" i="1"/>
  <c r="AB1103" i="1"/>
  <c r="AC1103" i="1"/>
  <c r="AD1103" i="1"/>
  <c r="A1104" i="1"/>
  <c r="B1104" i="1"/>
  <c r="C1104" i="1"/>
  <c r="D1104" i="1"/>
  <c r="E1104" i="1"/>
  <c r="F1104" i="1"/>
  <c r="G1104" i="1"/>
  <c r="H1104" i="1"/>
  <c r="I1104" i="1"/>
  <c r="J1104" i="1"/>
  <c r="K1104" i="1"/>
  <c r="L1104" i="1"/>
  <c r="M1104" i="1"/>
  <c r="N1104" i="1"/>
  <c r="O1104" i="1"/>
  <c r="P1104" i="1"/>
  <c r="Q1104" i="1"/>
  <c r="R1104" i="1"/>
  <c r="S1104" i="1"/>
  <c r="T1104" i="1"/>
  <c r="U1104" i="1"/>
  <c r="V1104" i="1"/>
  <c r="W1104" i="1"/>
  <c r="X1104" i="1"/>
  <c r="Y1104" i="1"/>
  <c r="Z1104" i="1"/>
  <c r="AA1104" i="1"/>
  <c r="AB1104" i="1"/>
  <c r="AC1104" i="1"/>
  <c r="AD1104" i="1"/>
  <c r="A1105" i="1"/>
  <c r="B1105" i="1"/>
  <c r="C1105" i="1"/>
  <c r="D1105" i="1"/>
  <c r="E1105" i="1"/>
  <c r="F1105" i="1"/>
  <c r="G1105" i="1"/>
  <c r="H1105" i="1"/>
  <c r="I1105" i="1"/>
  <c r="J1105" i="1"/>
  <c r="K1105" i="1"/>
  <c r="L1105" i="1"/>
  <c r="M1105" i="1"/>
  <c r="N1105" i="1"/>
  <c r="O1105" i="1"/>
  <c r="P1105" i="1"/>
  <c r="Q1105" i="1"/>
  <c r="R1105" i="1"/>
  <c r="S1105" i="1"/>
  <c r="T1105" i="1"/>
  <c r="U1105" i="1"/>
  <c r="V1105" i="1"/>
  <c r="W1105" i="1"/>
  <c r="X1105" i="1"/>
  <c r="Y1105" i="1"/>
  <c r="Z1105" i="1"/>
  <c r="AA1105" i="1"/>
  <c r="AB1105" i="1"/>
  <c r="AC1105" i="1"/>
  <c r="AD1105" i="1"/>
  <c r="A1106" i="1"/>
  <c r="B1106" i="1"/>
  <c r="C1106" i="1"/>
  <c r="D1106" i="1"/>
  <c r="E1106" i="1"/>
  <c r="F1106" i="1"/>
  <c r="G1106" i="1"/>
  <c r="H1106" i="1"/>
  <c r="I1106" i="1"/>
  <c r="J1106" i="1"/>
  <c r="K1106" i="1"/>
  <c r="L1106" i="1"/>
  <c r="M1106" i="1"/>
  <c r="N1106" i="1"/>
  <c r="O1106" i="1"/>
  <c r="P1106" i="1"/>
  <c r="Q1106" i="1"/>
  <c r="R1106" i="1"/>
  <c r="S1106" i="1"/>
  <c r="T1106" i="1"/>
  <c r="U1106" i="1"/>
  <c r="V1106" i="1"/>
  <c r="W1106" i="1"/>
  <c r="X1106" i="1"/>
  <c r="Y1106" i="1"/>
  <c r="Z1106" i="1"/>
  <c r="AA1106" i="1"/>
  <c r="AB1106" i="1"/>
  <c r="AC1106" i="1"/>
  <c r="AD1106" i="1"/>
  <c r="A1107" i="1"/>
  <c r="B1107" i="1"/>
  <c r="C1107" i="1"/>
  <c r="D1107" i="1"/>
  <c r="E1107" i="1"/>
  <c r="F1107" i="1"/>
  <c r="G1107" i="1"/>
  <c r="H1107" i="1"/>
  <c r="I1107" i="1"/>
  <c r="J1107" i="1"/>
  <c r="K1107" i="1"/>
  <c r="L1107" i="1"/>
  <c r="M1107" i="1"/>
  <c r="N1107" i="1"/>
  <c r="O1107" i="1"/>
  <c r="P1107" i="1"/>
  <c r="Q1107" i="1"/>
  <c r="R1107" i="1"/>
  <c r="S1107" i="1"/>
  <c r="T1107" i="1"/>
  <c r="U1107" i="1"/>
  <c r="V1107" i="1"/>
  <c r="W1107" i="1"/>
  <c r="X1107" i="1"/>
  <c r="Y1107" i="1"/>
  <c r="Z1107" i="1"/>
  <c r="AA1107" i="1"/>
  <c r="AB1107" i="1"/>
  <c r="AC1107" i="1"/>
  <c r="AD1107" i="1"/>
  <c r="A1108" i="1"/>
  <c r="B1108" i="1"/>
  <c r="C1108" i="1"/>
  <c r="D1108" i="1"/>
  <c r="E1108" i="1"/>
  <c r="F1108" i="1"/>
  <c r="G1108" i="1"/>
  <c r="H1108" i="1"/>
  <c r="I1108" i="1"/>
  <c r="J1108" i="1"/>
  <c r="K1108" i="1"/>
  <c r="L1108" i="1"/>
  <c r="M1108" i="1"/>
  <c r="N1108" i="1"/>
  <c r="O1108" i="1"/>
  <c r="P1108" i="1"/>
  <c r="Q1108" i="1"/>
  <c r="R1108" i="1"/>
  <c r="S1108" i="1"/>
  <c r="T1108" i="1"/>
  <c r="U1108" i="1"/>
  <c r="V1108" i="1"/>
  <c r="W1108" i="1"/>
  <c r="X1108" i="1"/>
  <c r="Y1108" i="1"/>
  <c r="Z1108" i="1"/>
  <c r="AA1108" i="1"/>
  <c r="AB1108" i="1"/>
  <c r="AC1108" i="1"/>
  <c r="AD1108" i="1"/>
  <c r="A1109" i="1"/>
  <c r="B1109" i="1"/>
  <c r="C1109" i="1"/>
  <c r="D1109" i="1"/>
  <c r="E1109" i="1"/>
  <c r="F1109" i="1"/>
  <c r="G1109" i="1"/>
  <c r="H1109" i="1"/>
  <c r="I1109" i="1"/>
  <c r="J1109" i="1"/>
  <c r="K1109" i="1"/>
  <c r="L1109" i="1"/>
  <c r="M1109" i="1"/>
  <c r="N1109" i="1"/>
  <c r="O1109" i="1"/>
  <c r="P1109" i="1"/>
  <c r="Q1109" i="1"/>
  <c r="R1109" i="1"/>
  <c r="S1109" i="1"/>
  <c r="T1109" i="1"/>
  <c r="U1109" i="1"/>
  <c r="V1109" i="1"/>
  <c r="W1109" i="1"/>
  <c r="X1109" i="1"/>
  <c r="Y1109" i="1"/>
  <c r="Z1109" i="1"/>
  <c r="AA1109" i="1"/>
  <c r="AB1109" i="1"/>
  <c r="AC1109" i="1"/>
  <c r="AD1109" i="1"/>
  <c r="A1110" i="1"/>
  <c r="B1110" i="1"/>
  <c r="C1110" i="1"/>
  <c r="D1110" i="1"/>
  <c r="E1110" i="1"/>
  <c r="F1110" i="1"/>
  <c r="G1110" i="1"/>
  <c r="H1110" i="1"/>
  <c r="I1110" i="1"/>
  <c r="J1110" i="1"/>
  <c r="K1110" i="1"/>
  <c r="L1110" i="1"/>
  <c r="M1110" i="1"/>
  <c r="N1110" i="1"/>
  <c r="O1110" i="1"/>
  <c r="P1110" i="1"/>
  <c r="Q1110" i="1"/>
  <c r="R1110" i="1"/>
  <c r="S1110" i="1"/>
  <c r="T1110" i="1"/>
  <c r="U1110" i="1"/>
  <c r="V1110" i="1"/>
  <c r="W1110" i="1"/>
  <c r="X1110" i="1"/>
  <c r="Y1110" i="1"/>
  <c r="Z1110" i="1"/>
  <c r="AA1110" i="1"/>
  <c r="AB1110" i="1"/>
  <c r="AC1110" i="1"/>
  <c r="AD1110" i="1"/>
  <c r="A1111" i="1"/>
  <c r="B1111" i="1"/>
  <c r="C1111" i="1"/>
  <c r="D1111" i="1"/>
  <c r="E1111" i="1"/>
  <c r="F1111" i="1"/>
  <c r="G1111" i="1"/>
  <c r="H1111" i="1"/>
  <c r="I1111" i="1"/>
  <c r="J1111" i="1"/>
  <c r="K1111" i="1"/>
  <c r="L1111" i="1"/>
  <c r="M1111" i="1"/>
  <c r="N1111" i="1"/>
  <c r="O1111" i="1"/>
  <c r="P1111" i="1"/>
  <c r="Q1111" i="1"/>
  <c r="R1111" i="1"/>
  <c r="S1111" i="1"/>
  <c r="T1111" i="1"/>
  <c r="U1111" i="1"/>
  <c r="V1111" i="1"/>
  <c r="W1111" i="1"/>
  <c r="X1111" i="1"/>
  <c r="Y1111" i="1"/>
  <c r="Z1111" i="1"/>
  <c r="AA1111" i="1"/>
  <c r="AB1111" i="1"/>
  <c r="AC1111" i="1"/>
  <c r="AD1111" i="1"/>
  <c r="A1112" i="1"/>
  <c r="B1112" i="1"/>
  <c r="C1112" i="1"/>
  <c r="D1112" i="1"/>
  <c r="E1112" i="1"/>
  <c r="F1112" i="1"/>
  <c r="G1112" i="1"/>
  <c r="H1112" i="1"/>
  <c r="I1112" i="1"/>
  <c r="J1112" i="1"/>
  <c r="K1112" i="1"/>
  <c r="L1112" i="1"/>
  <c r="M1112" i="1"/>
  <c r="N1112" i="1"/>
  <c r="O1112" i="1"/>
  <c r="P1112" i="1"/>
  <c r="Q1112" i="1"/>
  <c r="R1112" i="1"/>
  <c r="S1112" i="1"/>
  <c r="T1112" i="1"/>
  <c r="U1112" i="1"/>
  <c r="V1112" i="1"/>
  <c r="W1112" i="1"/>
  <c r="X1112" i="1"/>
  <c r="Y1112" i="1"/>
  <c r="Z1112" i="1"/>
  <c r="AA1112" i="1"/>
  <c r="AB1112" i="1"/>
  <c r="AC1112" i="1"/>
  <c r="AD1112" i="1"/>
  <c r="A1113" i="1"/>
  <c r="B1113" i="1"/>
  <c r="C1113" i="1"/>
  <c r="D1113" i="1"/>
  <c r="E1113" i="1"/>
  <c r="F1113" i="1"/>
  <c r="G1113" i="1"/>
  <c r="H1113" i="1"/>
  <c r="I1113" i="1"/>
  <c r="J1113" i="1"/>
  <c r="K1113" i="1"/>
  <c r="L1113" i="1"/>
  <c r="M1113" i="1"/>
  <c r="N1113" i="1"/>
  <c r="O1113" i="1"/>
  <c r="P1113" i="1"/>
  <c r="Q1113" i="1"/>
  <c r="R1113" i="1"/>
  <c r="S1113" i="1"/>
  <c r="T1113" i="1"/>
  <c r="U1113" i="1"/>
  <c r="V1113" i="1"/>
  <c r="W1113" i="1"/>
  <c r="X1113" i="1"/>
  <c r="Y1113" i="1"/>
  <c r="Z1113" i="1"/>
  <c r="AA1113" i="1"/>
  <c r="AB1113" i="1"/>
  <c r="AC1113" i="1"/>
  <c r="AD1113" i="1"/>
  <c r="A1114" i="1"/>
  <c r="B1114" i="1"/>
  <c r="C1114" i="1"/>
  <c r="D1114" i="1"/>
  <c r="E1114" i="1"/>
  <c r="F1114" i="1"/>
  <c r="G1114" i="1"/>
  <c r="H1114" i="1"/>
  <c r="I1114" i="1"/>
  <c r="J1114" i="1"/>
  <c r="K1114" i="1"/>
  <c r="L1114" i="1"/>
  <c r="M1114" i="1"/>
  <c r="N1114" i="1"/>
  <c r="O1114" i="1"/>
  <c r="P1114" i="1"/>
  <c r="Q1114" i="1"/>
  <c r="R1114" i="1"/>
  <c r="S1114" i="1"/>
  <c r="T1114" i="1"/>
  <c r="U1114" i="1"/>
  <c r="V1114" i="1"/>
  <c r="W1114" i="1"/>
  <c r="X1114" i="1"/>
  <c r="Y1114" i="1"/>
  <c r="Z1114" i="1"/>
  <c r="AA1114" i="1"/>
  <c r="AB1114" i="1"/>
  <c r="AC1114" i="1"/>
  <c r="AD1114" i="1"/>
  <c r="A1115" i="1"/>
  <c r="B1115" i="1"/>
  <c r="C1115" i="1"/>
  <c r="D1115" i="1"/>
  <c r="E1115" i="1"/>
  <c r="F1115" i="1"/>
  <c r="G1115" i="1"/>
  <c r="H1115" i="1"/>
  <c r="I1115" i="1"/>
  <c r="J1115" i="1"/>
  <c r="K1115" i="1"/>
  <c r="L1115" i="1"/>
  <c r="M1115" i="1"/>
  <c r="N1115" i="1"/>
  <c r="O1115" i="1"/>
  <c r="P1115" i="1"/>
  <c r="Q1115" i="1"/>
  <c r="R1115" i="1"/>
  <c r="S1115" i="1"/>
  <c r="T1115" i="1"/>
  <c r="U1115" i="1"/>
  <c r="V1115" i="1"/>
  <c r="W1115" i="1"/>
  <c r="X1115" i="1"/>
  <c r="Y1115" i="1"/>
  <c r="Z1115" i="1"/>
  <c r="AA1115" i="1"/>
  <c r="AB1115" i="1"/>
  <c r="AC1115" i="1"/>
  <c r="AD1115" i="1"/>
  <c r="A1116" i="1"/>
  <c r="B1116" i="1"/>
  <c r="C1116" i="1"/>
  <c r="D1116" i="1"/>
  <c r="E1116" i="1"/>
  <c r="F1116" i="1"/>
  <c r="G1116" i="1"/>
  <c r="H1116" i="1"/>
  <c r="I1116" i="1"/>
  <c r="J1116" i="1"/>
  <c r="K1116" i="1"/>
  <c r="L1116" i="1"/>
  <c r="M1116" i="1"/>
  <c r="N1116" i="1"/>
  <c r="O1116" i="1"/>
  <c r="P1116" i="1"/>
  <c r="Q1116" i="1"/>
  <c r="R1116" i="1"/>
  <c r="S1116" i="1"/>
  <c r="T1116" i="1"/>
  <c r="U1116" i="1"/>
  <c r="V1116" i="1"/>
  <c r="W1116" i="1"/>
  <c r="X1116" i="1"/>
  <c r="Y1116" i="1"/>
  <c r="Z1116" i="1"/>
  <c r="AA1116" i="1"/>
  <c r="AB1116" i="1"/>
  <c r="AC1116" i="1"/>
  <c r="AD1116" i="1"/>
  <c r="A1117" i="1"/>
  <c r="B1117" i="1"/>
  <c r="C1117" i="1"/>
  <c r="D1117" i="1"/>
  <c r="E1117" i="1"/>
  <c r="F1117" i="1"/>
  <c r="G1117" i="1"/>
  <c r="H1117" i="1"/>
  <c r="I1117" i="1"/>
  <c r="J1117" i="1"/>
  <c r="K1117" i="1"/>
  <c r="L1117" i="1"/>
  <c r="M1117" i="1"/>
  <c r="N1117" i="1"/>
  <c r="O1117" i="1"/>
  <c r="P1117" i="1"/>
  <c r="Q1117" i="1"/>
  <c r="R1117" i="1"/>
  <c r="S1117" i="1"/>
  <c r="T1117" i="1"/>
  <c r="U1117" i="1"/>
  <c r="V1117" i="1"/>
  <c r="W1117" i="1"/>
  <c r="X1117" i="1"/>
  <c r="Y1117" i="1"/>
  <c r="Z1117" i="1"/>
  <c r="AA1117" i="1"/>
  <c r="AB1117" i="1"/>
  <c r="AC1117" i="1"/>
  <c r="AD1117" i="1"/>
  <c r="A1118" i="1"/>
  <c r="B1118" i="1"/>
  <c r="C1118" i="1"/>
  <c r="D1118" i="1"/>
  <c r="E1118" i="1"/>
  <c r="F1118" i="1"/>
  <c r="G1118" i="1"/>
  <c r="H1118" i="1"/>
  <c r="I1118" i="1"/>
  <c r="J1118" i="1"/>
  <c r="K1118" i="1"/>
  <c r="L1118" i="1"/>
  <c r="M1118" i="1"/>
  <c r="N1118" i="1"/>
  <c r="O1118" i="1"/>
  <c r="P1118" i="1"/>
  <c r="Q1118" i="1"/>
  <c r="R1118" i="1"/>
  <c r="S1118" i="1"/>
  <c r="T1118" i="1"/>
  <c r="U1118" i="1"/>
  <c r="V1118" i="1"/>
  <c r="W1118" i="1"/>
  <c r="X1118" i="1"/>
  <c r="Y1118" i="1"/>
  <c r="Z1118" i="1"/>
  <c r="AA1118" i="1"/>
  <c r="AB1118" i="1"/>
  <c r="AC1118" i="1"/>
  <c r="AD1118" i="1"/>
  <c r="A1119" i="1"/>
  <c r="B1119" i="1"/>
  <c r="C1119" i="1"/>
  <c r="D1119" i="1"/>
  <c r="E1119" i="1"/>
  <c r="F1119" i="1"/>
  <c r="G1119" i="1"/>
  <c r="H1119" i="1"/>
  <c r="I1119" i="1"/>
  <c r="J1119" i="1"/>
  <c r="K1119" i="1"/>
  <c r="L1119" i="1"/>
  <c r="M1119" i="1"/>
  <c r="N1119" i="1"/>
  <c r="O1119" i="1"/>
  <c r="P1119" i="1"/>
  <c r="Q1119" i="1"/>
  <c r="R1119" i="1"/>
  <c r="S1119" i="1"/>
  <c r="T1119" i="1"/>
  <c r="U1119" i="1"/>
  <c r="V1119" i="1"/>
  <c r="W1119" i="1"/>
  <c r="X1119" i="1"/>
  <c r="Y1119" i="1"/>
  <c r="Z1119" i="1"/>
  <c r="AA1119" i="1"/>
  <c r="AB1119" i="1"/>
  <c r="AC1119" i="1"/>
  <c r="AD1119" i="1"/>
  <c r="A1120" i="1"/>
  <c r="B1120" i="1"/>
  <c r="C1120" i="1"/>
  <c r="D1120" i="1"/>
  <c r="E1120" i="1"/>
  <c r="F1120" i="1"/>
  <c r="G1120" i="1"/>
  <c r="H1120" i="1"/>
  <c r="I1120" i="1"/>
  <c r="J1120" i="1"/>
  <c r="K1120" i="1"/>
  <c r="L1120" i="1"/>
  <c r="M1120" i="1"/>
  <c r="N1120" i="1"/>
  <c r="O1120" i="1"/>
  <c r="P1120" i="1"/>
  <c r="Q1120" i="1"/>
  <c r="R1120" i="1"/>
  <c r="S1120" i="1"/>
  <c r="T1120" i="1"/>
  <c r="U1120" i="1"/>
  <c r="V1120" i="1"/>
  <c r="W1120" i="1"/>
  <c r="X1120" i="1"/>
  <c r="Y1120" i="1"/>
  <c r="Z1120" i="1"/>
  <c r="AA1120" i="1"/>
  <c r="AB1120" i="1"/>
  <c r="AC1120" i="1"/>
  <c r="AD1120" i="1"/>
  <c r="A1121" i="1"/>
  <c r="B1121" i="1"/>
  <c r="C1121" i="1"/>
  <c r="D1121" i="1"/>
  <c r="E1121" i="1"/>
  <c r="F1121" i="1"/>
  <c r="G1121" i="1"/>
  <c r="H1121" i="1"/>
  <c r="I1121" i="1"/>
  <c r="J1121" i="1"/>
  <c r="K1121" i="1"/>
  <c r="L1121" i="1"/>
  <c r="M1121" i="1"/>
  <c r="N1121" i="1"/>
  <c r="O1121" i="1"/>
  <c r="P1121" i="1"/>
  <c r="Q1121" i="1"/>
  <c r="R1121" i="1"/>
  <c r="S1121" i="1"/>
  <c r="T1121" i="1"/>
  <c r="U1121" i="1"/>
  <c r="V1121" i="1"/>
  <c r="W1121" i="1"/>
  <c r="X1121" i="1"/>
  <c r="Y1121" i="1"/>
  <c r="Z1121" i="1"/>
  <c r="AA1121" i="1"/>
  <c r="AB1121" i="1"/>
  <c r="AC1121" i="1"/>
  <c r="AD1121" i="1"/>
  <c r="A1122" i="1"/>
  <c r="B1122" i="1"/>
  <c r="C1122" i="1"/>
  <c r="D1122" i="1"/>
  <c r="E1122" i="1"/>
  <c r="F1122" i="1"/>
  <c r="G1122" i="1"/>
  <c r="H1122" i="1"/>
  <c r="I1122" i="1"/>
  <c r="J1122" i="1"/>
  <c r="K1122" i="1"/>
  <c r="L1122" i="1"/>
  <c r="M1122" i="1"/>
  <c r="N1122" i="1"/>
  <c r="O1122" i="1"/>
  <c r="P1122" i="1"/>
  <c r="Q1122" i="1"/>
  <c r="R1122" i="1"/>
  <c r="S1122" i="1"/>
  <c r="T1122" i="1"/>
  <c r="U1122" i="1"/>
  <c r="V1122" i="1"/>
  <c r="W1122" i="1"/>
  <c r="X1122" i="1"/>
  <c r="Y1122" i="1"/>
  <c r="Z1122" i="1"/>
  <c r="AA1122" i="1"/>
  <c r="AB1122" i="1"/>
  <c r="AC1122" i="1"/>
  <c r="AD1122" i="1"/>
  <c r="A1123" i="1"/>
  <c r="B1123" i="1"/>
  <c r="C1123" i="1"/>
  <c r="D1123" i="1"/>
  <c r="E1123" i="1"/>
  <c r="F1123" i="1"/>
  <c r="G1123" i="1"/>
  <c r="H1123" i="1"/>
  <c r="I1123" i="1"/>
  <c r="J1123" i="1"/>
  <c r="K1123" i="1"/>
  <c r="L1123" i="1"/>
  <c r="M1123" i="1"/>
  <c r="N1123" i="1"/>
  <c r="O1123" i="1"/>
  <c r="P1123" i="1"/>
  <c r="Q1123" i="1"/>
  <c r="R1123" i="1"/>
  <c r="S1123" i="1"/>
  <c r="T1123" i="1"/>
  <c r="U1123" i="1"/>
  <c r="V1123" i="1"/>
  <c r="W1123" i="1"/>
  <c r="X1123" i="1"/>
  <c r="Y1123" i="1"/>
  <c r="Z1123" i="1"/>
  <c r="AA1123" i="1"/>
  <c r="AB1123" i="1"/>
  <c r="AC1123" i="1"/>
  <c r="AD1123" i="1"/>
  <c r="A1124" i="1"/>
  <c r="B1124" i="1"/>
  <c r="C1124" i="1"/>
  <c r="D1124" i="1"/>
  <c r="E1124" i="1"/>
  <c r="F1124" i="1"/>
  <c r="G1124" i="1"/>
  <c r="H1124" i="1"/>
  <c r="I1124" i="1"/>
  <c r="J1124" i="1"/>
  <c r="K1124" i="1"/>
  <c r="L1124" i="1"/>
  <c r="M1124" i="1"/>
  <c r="N1124" i="1"/>
  <c r="O1124" i="1"/>
  <c r="P1124" i="1"/>
  <c r="Q1124" i="1"/>
  <c r="R1124" i="1"/>
  <c r="S1124" i="1"/>
  <c r="T1124" i="1"/>
  <c r="U1124" i="1"/>
  <c r="V1124" i="1"/>
  <c r="W1124" i="1"/>
  <c r="X1124" i="1"/>
  <c r="Y1124" i="1"/>
  <c r="Z1124" i="1"/>
  <c r="AA1124" i="1"/>
  <c r="AB1124" i="1"/>
  <c r="AC1124" i="1"/>
  <c r="AD1124" i="1"/>
  <c r="A1125" i="1"/>
  <c r="B1125" i="1"/>
  <c r="C1125" i="1"/>
  <c r="D1125" i="1"/>
  <c r="E1125" i="1"/>
  <c r="F1125" i="1"/>
  <c r="G1125" i="1"/>
  <c r="H1125" i="1"/>
  <c r="I1125" i="1"/>
  <c r="J1125" i="1"/>
  <c r="K1125" i="1"/>
  <c r="L1125" i="1"/>
  <c r="M1125" i="1"/>
  <c r="N1125" i="1"/>
  <c r="O1125" i="1"/>
  <c r="P1125" i="1"/>
  <c r="Q1125" i="1"/>
  <c r="R1125" i="1"/>
  <c r="S1125" i="1"/>
  <c r="T1125" i="1"/>
  <c r="U1125" i="1"/>
  <c r="V1125" i="1"/>
  <c r="W1125" i="1"/>
  <c r="X1125" i="1"/>
  <c r="Y1125" i="1"/>
  <c r="Z1125" i="1"/>
  <c r="AA1125" i="1"/>
  <c r="AB1125" i="1"/>
  <c r="AC1125" i="1"/>
  <c r="AD1125" i="1"/>
  <c r="A1126" i="1"/>
  <c r="B1126" i="1"/>
  <c r="C1126" i="1"/>
  <c r="D1126" i="1"/>
  <c r="E1126" i="1"/>
  <c r="F1126" i="1"/>
  <c r="G1126" i="1"/>
  <c r="H1126" i="1"/>
  <c r="I1126" i="1"/>
  <c r="J1126" i="1"/>
  <c r="K1126" i="1"/>
  <c r="L1126" i="1"/>
  <c r="M1126" i="1"/>
  <c r="N1126" i="1"/>
  <c r="O1126" i="1"/>
  <c r="P1126" i="1"/>
  <c r="Q1126" i="1"/>
  <c r="R1126" i="1"/>
  <c r="S1126" i="1"/>
  <c r="T1126" i="1"/>
  <c r="U1126" i="1"/>
  <c r="V1126" i="1"/>
  <c r="W1126" i="1"/>
  <c r="X1126" i="1"/>
  <c r="Y1126" i="1"/>
  <c r="Z1126" i="1"/>
  <c r="AA1126" i="1"/>
  <c r="AB1126" i="1"/>
  <c r="AC1126" i="1"/>
  <c r="AD1126" i="1"/>
  <c r="A1127" i="1"/>
  <c r="B1127" i="1"/>
  <c r="C1127" i="1"/>
  <c r="D1127" i="1"/>
  <c r="E1127" i="1"/>
  <c r="F1127" i="1"/>
  <c r="G1127" i="1"/>
  <c r="H1127" i="1"/>
  <c r="I1127" i="1"/>
  <c r="J1127" i="1"/>
  <c r="K1127" i="1"/>
  <c r="L1127" i="1"/>
  <c r="M1127" i="1"/>
  <c r="N1127" i="1"/>
  <c r="O1127" i="1"/>
  <c r="P1127" i="1"/>
  <c r="Q1127" i="1"/>
  <c r="R1127" i="1"/>
  <c r="S1127" i="1"/>
  <c r="T1127" i="1"/>
  <c r="U1127" i="1"/>
  <c r="V1127" i="1"/>
  <c r="W1127" i="1"/>
  <c r="X1127" i="1"/>
  <c r="Y1127" i="1"/>
  <c r="Z1127" i="1"/>
  <c r="AA1127" i="1"/>
  <c r="AB1127" i="1"/>
  <c r="AC1127" i="1"/>
  <c r="AD1127" i="1"/>
  <c r="A1128" i="1"/>
  <c r="B1128" i="1"/>
  <c r="C1128" i="1"/>
  <c r="D1128" i="1"/>
  <c r="E1128" i="1"/>
  <c r="F1128" i="1"/>
  <c r="G1128" i="1"/>
  <c r="H1128" i="1"/>
  <c r="I1128" i="1"/>
  <c r="J1128" i="1"/>
  <c r="K1128" i="1"/>
  <c r="L1128" i="1"/>
  <c r="M1128" i="1"/>
  <c r="N1128" i="1"/>
  <c r="O1128" i="1"/>
  <c r="P1128" i="1"/>
  <c r="Q1128" i="1"/>
  <c r="R1128" i="1"/>
  <c r="S1128" i="1"/>
  <c r="T1128" i="1"/>
  <c r="U1128" i="1"/>
  <c r="V1128" i="1"/>
  <c r="W1128" i="1"/>
  <c r="X1128" i="1"/>
  <c r="Y1128" i="1"/>
  <c r="Z1128" i="1"/>
  <c r="AA1128" i="1"/>
  <c r="AB1128" i="1"/>
  <c r="AC1128" i="1"/>
  <c r="AD1128" i="1"/>
  <c r="A1129" i="1"/>
  <c r="B1129" i="1"/>
  <c r="C1129" i="1"/>
  <c r="D1129" i="1"/>
  <c r="E1129" i="1"/>
  <c r="F1129" i="1"/>
  <c r="G1129" i="1"/>
  <c r="H1129" i="1"/>
  <c r="I1129" i="1"/>
  <c r="J1129" i="1"/>
  <c r="K1129" i="1"/>
  <c r="L1129" i="1"/>
  <c r="M1129" i="1"/>
  <c r="N1129" i="1"/>
  <c r="O1129" i="1"/>
  <c r="P1129" i="1"/>
  <c r="Q1129" i="1"/>
  <c r="R1129" i="1"/>
  <c r="S1129" i="1"/>
  <c r="T1129" i="1"/>
  <c r="U1129" i="1"/>
  <c r="V1129" i="1"/>
  <c r="W1129" i="1"/>
  <c r="X1129" i="1"/>
  <c r="Y1129" i="1"/>
  <c r="Z1129" i="1"/>
  <c r="AA1129" i="1"/>
  <c r="AB1129" i="1"/>
  <c r="AC1129" i="1"/>
  <c r="AD1129" i="1"/>
  <c r="A1130" i="1"/>
  <c r="B1130" i="1"/>
  <c r="C1130" i="1"/>
  <c r="D1130" i="1"/>
  <c r="E1130" i="1"/>
  <c r="F1130" i="1"/>
  <c r="G1130" i="1"/>
  <c r="H1130" i="1"/>
  <c r="I1130" i="1"/>
  <c r="J1130" i="1"/>
  <c r="K1130" i="1"/>
  <c r="L1130" i="1"/>
  <c r="M1130" i="1"/>
  <c r="N1130" i="1"/>
  <c r="O1130" i="1"/>
  <c r="P1130" i="1"/>
  <c r="Q1130" i="1"/>
  <c r="R1130" i="1"/>
  <c r="S1130" i="1"/>
  <c r="T1130" i="1"/>
  <c r="U1130" i="1"/>
  <c r="V1130" i="1"/>
  <c r="W1130" i="1"/>
  <c r="X1130" i="1"/>
  <c r="Y1130" i="1"/>
  <c r="Z1130" i="1"/>
  <c r="AA1130" i="1"/>
  <c r="AB1130" i="1"/>
  <c r="AC1130" i="1"/>
  <c r="AD1130" i="1"/>
  <c r="A1131" i="1"/>
  <c r="B1131" i="1"/>
  <c r="C1131" i="1"/>
  <c r="D1131" i="1"/>
  <c r="E1131" i="1"/>
  <c r="F1131" i="1"/>
  <c r="G1131" i="1"/>
  <c r="H1131" i="1"/>
  <c r="I1131" i="1"/>
  <c r="J1131" i="1"/>
  <c r="K1131" i="1"/>
  <c r="L1131" i="1"/>
  <c r="M1131" i="1"/>
  <c r="N1131" i="1"/>
  <c r="O1131" i="1"/>
  <c r="P1131" i="1"/>
  <c r="Q1131" i="1"/>
  <c r="R1131" i="1"/>
  <c r="S1131" i="1"/>
  <c r="T1131" i="1"/>
  <c r="U1131" i="1"/>
  <c r="V1131" i="1"/>
  <c r="W1131" i="1"/>
  <c r="X1131" i="1"/>
  <c r="Y1131" i="1"/>
  <c r="Z1131" i="1"/>
  <c r="AA1131" i="1"/>
  <c r="AB1131" i="1"/>
  <c r="AC1131" i="1"/>
  <c r="AD1131" i="1"/>
  <c r="A1132" i="1"/>
  <c r="B1132" i="1"/>
  <c r="C1132" i="1"/>
  <c r="D1132" i="1"/>
  <c r="E1132" i="1"/>
  <c r="F1132" i="1"/>
  <c r="G1132" i="1"/>
  <c r="H1132" i="1"/>
  <c r="I1132" i="1"/>
  <c r="J1132" i="1"/>
  <c r="K1132" i="1"/>
  <c r="L1132" i="1"/>
  <c r="M1132" i="1"/>
  <c r="N1132" i="1"/>
  <c r="O1132" i="1"/>
  <c r="P1132" i="1"/>
  <c r="Q1132" i="1"/>
  <c r="R1132" i="1"/>
  <c r="S1132" i="1"/>
  <c r="T1132" i="1"/>
  <c r="U1132" i="1"/>
  <c r="V1132" i="1"/>
  <c r="W1132" i="1"/>
  <c r="X1132" i="1"/>
  <c r="Y1132" i="1"/>
  <c r="Z1132" i="1"/>
  <c r="AA1132" i="1"/>
  <c r="AB1132" i="1"/>
  <c r="AC1132" i="1"/>
  <c r="AD1132" i="1"/>
  <c r="A1133" i="1"/>
  <c r="B1133" i="1"/>
  <c r="C1133" i="1"/>
  <c r="D1133" i="1"/>
  <c r="E1133" i="1"/>
  <c r="F1133" i="1"/>
  <c r="G1133" i="1"/>
  <c r="H1133" i="1"/>
  <c r="I1133" i="1"/>
  <c r="J1133" i="1"/>
  <c r="K1133" i="1"/>
  <c r="L1133" i="1"/>
  <c r="M1133" i="1"/>
  <c r="N1133" i="1"/>
  <c r="O1133" i="1"/>
  <c r="P1133" i="1"/>
  <c r="Q1133" i="1"/>
  <c r="R1133" i="1"/>
  <c r="S1133" i="1"/>
  <c r="T1133" i="1"/>
  <c r="U1133" i="1"/>
  <c r="V1133" i="1"/>
  <c r="W1133" i="1"/>
  <c r="X1133" i="1"/>
  <c r="Y1133" i="1"/>
  <c r="Z1133" i="1"/>
  <c r="AA1133" i="1"/>
  <c r="AB1133" i="1"/>
  <c r="AC1133" i="1"/>
  <c r="AD1133" i="1"/>
  <c r="A1134" i="1"/>
  <c r="B1134" i="1"/>
  <c r="C1134" i="1"/>
  <c r="D1134" i="1"/>
  <c r="E1134" i="1"/>
  <c r="F1134" i="1"/>
  <c r="G1134" i="1"/>
  <c r="H1134" i="1"/>
  <c r="I1134" i="1"/>
  <c r="J1134" i="1"/>
  <c r="K1134" i="1"/>
  <c r="L1134" i="1"/>
  <c r="M1134" i="1"/>
  <c r="N1134" i="1"/>
  <c r="O1134" i="1"/>
  <c r="P1134" i="1"/>
  <c r="Q1134" i="1"/>
  <c r="R1134" i="1"/>
  <c r="S1134" i="1"/>
  <c r="T1134" i="1"/>
  <c r="U1134" i="1"/>
  <c r="V1134" i="1"/>
  <c r="W1134" i="1"/>
  <c r="X1134" i="1"/>
  <c r="Y1134" i="1"/>
  <c r="Z1134" i="1"/>
  <c r="AA1134" i="1"/>
  <c r="AB1134" i="1"/>
  <c r="AC1134" i="1"/>
  <c r="AD1134" i="1"/>
  <c r="A1135" i="1"/>
  <c r="B1135" i="1"/>
  <c r="C1135" i="1"/>
  <c r="D1135" i="1"/>
  <c r="E1135" i="1"/>
  <c r="F1135" i="1"/>
  <c r="G1135" i="1"/>
  <c r="H1135" i="1"/>
  <c r="I1135" i="1"/>
  <c r="J1135" i="1"/>
  <c r="K1135" i="1"/>
  <c r="L1135" i="1"/>
  <c r="M1135" i="1"/>
  <c r="N1135" i="1"/>
  <c r="O1135" i="1"/>
  <c r="P1135" i="1"/>
  <c r="Q1135" i="1"/>
  <c r="R1135" i="1"/>
  <c r="S1135" i="1"/>
  <c r="T1135" i="1"/>
  <c r="U1135" i="1"/>
  <c r="V1135" i="1"/>
  <c r="W1135" i="1"/>
  <c r="X1135" i="1"/>
  <c r="Y1135" i="1"/>
  <c r="Z1135" i="1"/>
  <c r="AA1135" i="1"/>
  <c r="AB1135" i="1"/>
  <c r="AC1135" i="1"/>
  <c r="AD1135" i="1"/>
  <c r="A1136" i="1"/>
  <c r="B1136" i="1"/>
  <c r="C1136" i="1"/>
  <c r="D1136" i="1"/>
  <c r="E1136" i="1"/>
  <c r="F1136" i="1"/>
  <c r="G1136" i="1"/>
  <c r="H1136" i="1"/>
  <c r="I1136" i="1"/>
  <c r="J1136" i="1"/>
  <c r="K1136" i="1"/>
  <c r="L1136" i="1"/>
  <c r="M1136" i="1"/>
  <c r="N1136" i="1"/>
  <c r="O1136" i="1"/>
  <c r="P1136" i="1"/>
  <c r="Q1136" i="1"/>
  <c r="R1136" i="1"/>
  <c r="S1136" i="1"/>
  <c r="T1136" i="1"/>
  <c r="U1136" i="1"/>
  <c r="V1136" i="1"/>
  <c r="W1136" i="1"/>
  <c r="X1136" i="1"/>
  <c r="Y1136" i="1"/>
  <c r="Z1136" i="1"/>
  <c r="AA1136" i="1"/>
  <c r="AB1136" i="1"/>
  <c r="AC1136" i="1"/>
  <c r="AD1136" i="1"/>
  <c r="A1137" i="1"/>
  <c r="B1137" i="1"/>
  <c r="C1137" i="1"/>
  <c r="D1137" i="1"/>
  <c r="E1137" i="1"/>
  <c r="F1137" i="1"/>
  <c r="G1137" i="1"/>
  <c r="H1137" i="1"/>
  <c r="I1137" i="1"/>
  <c r="J1137" i="1"/>
  <c r="K1137" i="1"/>
  <c r="L1137" i="1"/>
  <c r="M1137" i="1"/>
  <c r="N1137" i="1"/>
  <c r="O1137" i="1"/>
  <c r="P1137" i="1"/>
  <c r="Q1137" i="1"/>
  <c r="R1137" i="1"/>
  <c r="S1137" i="1"/>
  <c r="T1137" i="1"/>
  <c r="U1137" i="1"/>
  <c r="V1137" i="1"/>
  <c r="W1137" i="1"/>
  <c r="X1137" i="1"/>
  <c r="Y1137" i="1"/>
  <c r="Z1137" i="1"/>
  <c r="AA1137" i="1"/>
  <c r="AB1137" i="1"/>
  <c r="AC1137" i="1"/>
  <c r="AD1137" i="1"/>
  <c r="A1138" i="1"/>
  <c r="B1138" i="1"/>
  <c r="C1138" i="1"/>
  <c r="D1138" i="1"/>
  <c r="E1138" i="1"/>
  <c r="F1138" i="1"/>
  <c r="G1138" i="1"/>
  <c r="H1138" i="1"/>
  <c r="I1138" i="1"/>
  <c r="J1138" i="1"/>
  <c r="K1138" i="1"/>
  <c r="L1138" i="1"/>
  <c r="M1138" i="1"/>
  <c r="N1138" i="1"/>
  <c r="O1138" i="1"/>
  <c r="P1138" i="1"/>
  <c r="Q1138" i="1"/>
  <c r="R1138" i="1"/>
  <c r="S1138" i="1"/>
  <c r="T1138" i="1"/>
  <c r="U1138" i="1"/>
  <c r="V1138" i="1"/>
  <c r="W1138" i="1"/>
  <c r="X1138" i="1"/>
  <c r="Y1138" i="1"/>
  <c r="Z1138" i="1"/>
  <c r="AA1138" i="1"/>
  <c r="AB1138" i="1"/>
  <c r="AC1138" i="1"/>
  <c r="AD1138" i="1"/>
  <c r="A1139" i="1"/>
  <c r="B1139" i="1"/>
  <c r="C1139" i="1"/>
  <c r="D1139" i="1"/>
  <c r="E1139" i="1"/>
  <c r="F1139" i="1"/>
  <c r="G1139" i="1"/>
  <c r="H1139" i="1"/>
  <c r="I1139" i="1"/>
  <c r="J1139" i="1"/>
  <c r="K1139" i="1"/>
  <c r="L1139" i="1"/>
  <c r="M1139" i="1"/>
  <c r="N1139" i="1"/>
  <c r="O1139" i="1"/>
  <c r="P1139" i="1"/>
  <c r="Q1139" i="1"/>
  <c r="R1139" i="1"/>
  <c r="S1139" i="1"/>
  <c r="T1139" i="1"/>
  <c r="U1139" i="1"/>
  <c r="V1139" i="1"/>
  <c r="W1139" i="1"/>
  <c r="X1139" i="1"/>
  <c r="Y1139" i="1"/>
  <c r="Z1139" i="1"/>
  <c r="AA1139" i="1"/>
  <c r="AB1139" i="1"/>
  <c r="AC1139" i="1"/>
  <c r="AD1139" i="1"/>
  <c r="A1140" i="1"/>
  <c r="B1140" i="1"/>
  <c r="C1140" i="1"/>
  <c r="D1140" i="1"/>
  <c r="E1140" i="1"/>
  <c r="F1140" i="1"/>
  <c r="G1140" i="1"/>
  <c r="H1140" i="1"/>
  <c r="I1140" i="1"/>
  <c r="J1140" i="1"/>
  <c r="K1140" i="1"/>
  <c r="L1140" i="1"/>
  <c r="M1140" i="1"/>
  <c r="N1140" i="1"/>
  <c r="O1140" i="1"/>
  <c r="P1140" i="1"/>
  <c r="Q1140" i="1"/>
  <c r="R1140" i="1"/>
  <c r="S1140" i="1"/>
  <c r="T1140" i="1"/>
  <c r="U1140" i="1"/>
  <c r="V1140" i="1"/>
  <c r="W1140" i="1"/>
  <c r="X1140" i="1"/>
  <c r="Y1140" i="1"/>
  <c r="Z1140" i="1"/>
  <c r="AA1140" i="1"/>
  <c r="AB1140" i="1"/>
  <c r="AC1140" i="1"/>
  <c r="AD1140" i="1"/>
  <c r="A1141" i="1"/>
  <c r="B1141" i="1"/>
  <c r="C1141" i="1"/>
  <c r="D1141" i="1"/>
  <c r="E1141" i="1"/>
  <c r="F1141" i="1"/>
  <c r="G1141" i="1"/>
  <c r="H1141" i="1"/>
  <c r="I1141" i="1"/>
  <c r="J1141" i="1"/>
  <c r="K1141" i="1"/>
  <c r="L1141" i="1"/>
  <c r="M1141" i="1"/>
  <c r="N1141" i="1"/>
  <c r="O1141" i="1"/>
  <c r="P1141" i="1"/>
  <c r="Q1141" i="1"/>
  <c r="R1141" i="1"/>
  <c r="S1141" i="1"/>
  <c r="T1141" i="1"/>
  <c r="U1141" i="1"/>
  <c r="V1141" i="1"/>
  <c r="W1141" i="1"/>
  <c r="X1141" i="1"/>
  <c r="Y1141" i="1"/>
  <c r="Z1141" i="1"/>
  <c r="AA1141" i="1"/>
  <c r="AB1141" i="1"/>
  <c r="AC1141" i="1"/>
  <c r="AD1141" i="1"/>
  <c r="A1142" i="1"/>
  <c r="B1142" i="1"/>
  <c r="C1142" i="1"/>
  <c r="D1142" i="1"/>
  <c r="E1142" i="1"/>
  <c r="F1142" i="1"/>
  <c r="G1142" i="1"/>
  <c r="H1142" i="1"/>
  <c r="I1142" i="1"/>
  <c r="J1142" i="1"/>
  <c r="K1142" i="1"/>
  <c r="L1142" i="1"/>
  <c r="M1142" i="1"/>
  <c r="N1142" i="1"/>
  <c r="O1142" i="1"/>
  <c r="P1142" i="1"/>
  <c r="Q1142" i="1"/>
  <c r="R1142" i="1"/>
  <c r="S1142" i="1"/>
  <c r="T1142" i="1"/>
  <c r="U1142" i="1"/>
  <c r="V1142" i="1"/>
  <c r="W1142" i="1"/>
  <c r="X1142" i="1"/>
  <c r="Y1142" i="1"/>
  <c r="Z1142" i="1"/>
  <c r="AA1142" i="1"/>
  <c r="AB1142" i="1"/>
  <c r="AC1142" i="1"/>
  <c r="AD1142" i="1"/>
  <c r="A1143" i="1"/>
  <c r="B1143" i="1"/>
  <c r="C1143" i="1"/>
  <c r="D1143" i="1"/>
  <c r="E1143" i="1"/>
  <c r="F1143" i="1"/>
  <c r="G1143" i="1"/>
  <c r="H1143" i="1"/>
  <c r="I1143" i="1"/>
  <c r="J1143" i="1"/>
  <c r="K1143" i="1"/>
  <c r="L1143" i="1"/>
  <c r="M1143" i="1"/>
  <c r="N1143" i="1"/>
  <c r="O1143" i="1"/>
  <c r="P1143" i="1"/>
  <c r="Q1143" i="1"/>
  <c r="R1143" i="1"/>
  <c r="S1143" i="1"/>
  <c r="T1143" i="1"/>
  <c r="U1143" i="1"/>
  <c r="V1143" i="1"/>
  <c r="W1143" i="1"/>
  <c r="X1143" i="1"/>
  <c r="Y1143" i="1"/>
  <c r="Z1143" i="1"/>
  <c r="AA1143" i="1"/>
  <c r="AB1143" i="1"/>
  <c r="AC1143" i="1"/>
  <c r="AD1143" i="1"/>
  <c r="A1144" i="1"/>
  <c r="B1144" i="1"/>
  <c r="C1144" i="1"/>
  <c r="D1144" i="1"/>
  <c r="E1144" i="1"/>
  <c r="F1144" i="1"/>
  <c r="G1144" i="1"/>
  <c r="H1144" i="1"/>
  <c r="I1144" i="1"/>
  <c r="J1144" i="1"/>
  <c r="K1144" i="1"/>
  <c r="L1144" i="1"/>
  <c r="M1144" i="1"/>
  <c r="N1144" i="1"/>
  <c r="O1144" i="1"/>
  <c r="P1144" i="1"/>
  <c r="Q1144" i="1"/>
  <c r="R1144" i="1"/>
  <c r="S1144" i="1"/>
  <c r="T1144" i="1"/>
  <c r="U1144" i="1"/>
  <c r="V1144" i="1"/>
  <c r="W1144" i="1"/>
  <c r="X1144" i="1"/>
  <c r="Y1144" i="1"/>
  <c r="Z1144" i="1"/>
  <c r="AA1144" i="1"/>
  <c r="AB1144" i="1"/>
  <c r="AC1144" i="1"/>
  <c r="AD1144" i="1"/>
  <c r="A1145" i="1"/>
  <c r="B1145" i="1"/>
  <c r="C1145" i="1"/>
  <c r="D1145" i="1"/>
  <c r="E1145" i="1"/>
  <c r="F1145" i="1"/>
  <c r="G1145" i="1"/>
  <c r="H1145" i="1"/>
  <c r="I1145" i="1"/>
  <c r="J1145" i="1"/>
  <c r="K1145" i="1"/>
  <c r="L1145" i="1"/>
  <c r="M1145" i="1"/>
  <c r="N1145" i="1"/>
  <c r="O1145" i="1"/>
  <c r="P1145" i="1"/>
  <c r="Q1145" i="1"/>
  <c r="R1145" i="1"/>
  <c r="S1145" i="1"/>
  <c r="T1145" i="1"/>
  <c r="U1145" i="1"/>
  <c r="V1145" i="1"/>
  <c r="W1145" i="1"/>
  <c r="X1145" i="1"/>
  <c r="Y1145" i="1"/>
  <c r="Z1145" i="1"/>
  <c r="AA1145" i="1"/>
  <c r="AB1145" i="1"/>
  <c r="AC1145" i="1"/>
  <c r="AD1145" i="1"/>
  <c r="A1146" i="1"/>
  <c r="B1146" i="1"/>
  <c r="C1146" i="1"/>
  <c r="D1146" i="1"/>
  <c r="E1146" i="1"/>
  <c r="F1146" i="1"/>
  <c r="G1146" i="1"/>
  <c r="H1146" i="1"/>
  <c r="I1146" i="1"/>
  <c r="J1146" i="1"/>
  <c r="K1146" i="1"/>
  <c r="L1146" i="1"/>
  <c r="M1146" i="1"/>
  <c r="N1146" i="1"/>
  <c r="O1146" i="1"/>
  <c r="P1146" i="1"/>
  <c r="Q1146" i="1"/>
  <c r="R1146" i="1"/>
  <c r="S1146" i="1"/>
  <c r="T1146" i="1"/>
  <c r="U1146" i="1"/>
  <c r="V1146" i="1"/>
  <c r="W1146" i="1"/>
  <c r="X1146" i="1"/>
  <c r="Y1146" i="1"/>
  <c r="Z1146" i="1"/>
  <c r="AA1146" i="1"/>
  <c r="AB1146" i="1"/>
  <c r="AC1146" i="1"/>
  <c r="AD1146" i="1"/>
  <c r="A1147" i="1"/>
  <c r="B1147" i="1"/>
  <c r="C1147" i="1"/>
  <c r="D1147" i="1"/>
  <c r="E1147" i="1"/>
  <c r="F1147" i="1"/>
  <c r="G1147" i="1"/>
  <c r="H1147" i="1"/>
  <c r="I1147" i="1"/>
  <c r="J1147" i="1"/>
  <c r="K1147" i="1"/>
  <c r="L1147" i="1"/>
  <c r="M1147" i="1"/>
  <c r="N1147" i="1"/>
  <c r="O1147" i="1"/>
  <c r="P1147" i="1"/>
  <c r="Q1147" i="1"/>
  <c r="R1147" i="1"/>
  <c r="S1147" i="1"/>
  <c r="T1147" i="1"/>
  <c r="U1147" i="1"/>
  <c r="V1147" i="1"/>
  <c r="W1147" i="1"/>
  <c r="X1147" i="1"/>
  <c r="Y1147" i="1"/>
  <c r="Z1147" i="1"/>
  <c r="AA1147" i="1"/>
  <c r="AB1147" i="1"/>
  <c r="AC1147" i="1"/>
  <c r="AD1147" i="1"/>
  <c r="A1148" i="1"/>
  <c r="B1148" i="1"/>
  <c r="C1148" i="1"/>
  <c r="D1148" i="1"/>
  <c r="E1148" i="1"/>
  <c r="F1148" i="1"/>
  <c r="G1148" i="1"/>
  <c r="H1148" i="1"/>
  <c r="I1148" i="1"/>
  <c r="J1148" i="1"/>
  <c r="K1148" i="1"/>
  <c r="L1148" i="1"/>
  <c r="M1148" i="1"/>
  <c r="N1148" i="1"/>
  <c r="O1148" i="1"/>
  <c r="P1148" i="1"/>
  <c r="Q1148" i="1"/>
  <c r="R1148" i="1"/>
  <c r="S1148" i="1"/>
  <c r="T1148" i="1"/>
  <c r="U1148" i="1"/>
  <c r="V1148" i="1"/>
  <c r="W1148" i="1"/>
  <c r="X1148" i="1"/>
  <c r="Y1148" i="1"/>
  <c r="Z1148" i="1"/>
  <c r="AA1148" i="1"/>
  <c r="AB1148" i="1"/>
  <c r="AC1148" i="1"/>
  <c r="AD1148" i="1"/>
  <c r="A1149" i="1"/>
  <c r="B1149" i="1"/>
  <c r="C1149" i="1"/>
  <c r="D1149" i="1"/>
  <c r="E1149" i="1"/>
  <c r="F1149" i="1"/>
  <c r="G1149" i="1"/>
  <c r="H1149" i="1"/>
  <c r="I1149" i="1"/>
  <c r="J1149" i="1"/>
  <c r="K1149" i="1"/>
  <c r="L1149" i="1"/>
  <c r="M1149" i="1"/>
  <c r="N1149" i="1"/>
  <c r="O1149" i="1"/>
  <c r="P1149" i="1"/>
  <c r="Q1149" i="1"/>
  <c r="R1149" i="1"/>
  <c r="S1149" i="1"/>
  <c r="T1149" i="1"/>
  <c r="U1149" i="1"/>
  <c r="V1149" i="1"/>
  <c r="W1149" i="1"/>
  <c r="X1149" i="1"/>
  <c r="Y1149" i="1"/>
  <c r="Z1149" i="1"/>
  <c r="AA1149" i="1"/>
  <c r="AB1149" i="1"/>
  <c r="AC1149" i="1"/>
  <c r="AD1149" i="1"/>
  <c r="A1150" i="1"/>
  <c r="B1150" i="1"/>
  <c r="C1150" i="1"/>
  <c r="D1150" i="1"/>
  <c r="E1150" i="1"/>
  <c r="F1150" i="1"/>
  <c r="G1150" i="1"/>
  <c r="H1150" i="1"/>
  <c r="I1150" i="1"/>
  <c r="J1150" i="1"/>
  <c r="K1150" i="1"/>
  <c r="L1150" i="1"/>
  <c r="M1150" i="1"/>
  <c r="N1150" i="1"/>
  <c r="O1150" i="1"/>
  <c r="P1150" i="1"/>
  <c r="Q1150" i="1"/>
  <c r="R1150" i="1"/>
  <c r="S1150" i="1"/>
  <c r="T1150" i="1"/>
  <c r="U1150" i="1"/>
  <c r="V1150" i="1"/>
  <c r="W1150" i="1"/>
  <c r="X1150" i="1"/>
  <c r="Y1150" i="1"/>
  <c r="Z1150" i="1"/>
  <c r="AA1150" i="1"/>
  <c r="AB1150" i="1"/>
  <c r="AC1150" i="1"/>
  <c r="AD1150" i="1"/>
  <c r="A1151" i="1"/>
  <c r="B1151" i="1"/>
  <c r="C1151" i="1"/>
  <c r="D1151" i="1"/>
  <c r="E1151" i="1"/>
  <c r="F1151" i="1"/>
  <c r="G1151" i="1"/>
  <c r="H1151" i="1"/>
  <c r="I1151" i="1"/>
  <c r="J1151" i="1"/>
  <c r="K1151" i="1"/>
  <c r="L1151" i="1"/>
  <c r="M1151" i="1"/>
  <c r="N1151" i="1"/>
  <c r="O1151" i="1"/>
  <c r="P1151" i="1"/>
  <c r="Q1151" i="1"/>
  <c r="R1151" i="1"/>
  <c r="S1151" i="1"/>
  <c r="T1151" i="1"/>
  <c r="U1151" i="1"/>
  <c r="V1151" i="1"/>
  <c r="W1151" i="1"/>
  <c r="X1151" i="1"/>
  <c r="Y1151" i="1"/>
  <c r="Z1151" i="1"/>
  <c r="AA1151" i="1"/>
  <c r="AB1151" i="1"/>
  <c r="AC1151" i="1"/>
  <c r="AD1151" i="1"/>
  <c r="A1152" i="1"/>
  <c r="B1152" i="1"/>
  <c r="C1152" i="1"/>
  <c r="D1152" i="1"/>
  <c r="E1152" i="1"/>
  <c r="F1152" i="1"/>
  <c r="G1152" i="1"/>
  <c r="H1152" i="1"/>
  <c r="I1152" i="1"/>
  <c r="J1152" i="1"/>
  <c r="K1152" i="1"/>
  <c r="L1152" i="1"/>
  <c r="M1152" i="1"/>
  <c r="N1152" i="1"/>
  <c r="O1152" i="1"/>
  <c r="P1152" i="1"/>
  <c r="Q1152" i="1"/>
  <c r="R1152" i="1"/>
  <c r="S1152" i="1"/>
  <c r="T1152" i="1"/>
  <c r="U1152" i="1"/>
  <c r="V1152" i="1"/>
  <c r="W1152" i="1"/>
  <c r="X1152" i="1"/>
  <c r="Y1152" i="1"/>
  <c r="Z1152" i="1"/>
  <c r="AA1152" i="1"/>
  <c r="AB1152" i="1"/>
  <c r="AC1152" i="1"/>
  <c r="AD1152" i="1"/>
  <c r="A1153" i="1"/>
  <c r="B1153" i="1"/>
  <c r="C1153" i="1"/>
  <c r="D1153" i="1"/>
  <c r="E1153" i="1"/>
  <c r="F1153" i="1"/>
  <c r="G1153" i="1"/>
  <c r="H1153" i="1"/>
  <c r="I1153" i="1"/>
  <c r="J1153" i="1"/>
  <c r="K1153" i="1"/>
  <c r="L1153" i="1"/>
  <c r="M1153" i="1"/>
  <c r="N1153" i="1"/>
  <c r="O1153" i="1"/>
  <c r="P1153" i="1"/>
  <c r="Q1153" i="1"/>
  <c r="R1153" i="1"/>
  <c r="S1153" i="1"/>
  <c r="T1153" i="1"/>
  <c r="U1153" i="1"/>
  <c r="V1153" i="1"/>
  <c r="W1153" i="1"/>
  <c r="X1153" i="1"/>
  <c r="Y1153" i="1"/>
  <c r="Z1153" i="1"/>
  <c r="AA1153" i="1"/>
  <c r="AB1153" i="1"/>
  <c r="AC1153" i="1"/>
  <c r="AD1153" i="1"/>
  <c r="A1154" i="1"/>
  <c r="B1154" i="1"/>
  <c r="C1154" i="1"/>
  <c r="D1154" i="1"/>
  <c r="E1154" i="1"/>
  <c r="F1154" i="1"/>
  <c r="G1154" i="1"/>
  <c r="H1154" i="1"/>
  <c r="I1154" i="1"/>
  <c r="J1154" i="1"/>
  <c r="K1154" i="1"/>
  <c r="L1154" i="1"/>
  <c r="M1154" i="1"/>
  <c r="N1154" i="1"/>
  <c r="O1154" i="1"/>
  <c r="P1154" i="1"/>
  <c r="Q1154" i="1"/>
  <c r="R1154" i="1"/>
  <c r="S1154" i="1"/>
  <c r="T1154" i="1"/>
  <c r="U1154" i="1"/>
  <c r="V1154" i="1"/>
  <c r="W1154" i="1"/>
  <c r="X1154" i="1"/>
  <c r="Y1154" i="1"/>
  <c r="Z1154" i="1"/>
  <c r="AA1154" i="1"/>
  <c r="AB1154" i="1"/>
  <c r="AC1154" i="1"/>
  <c r="AD1154" i="1"/>
  <c r="A1155" i="1"/>
  <c r="B1155" i="1"/>
  <c r="C1155" i="1"/>
  <c r="D1155" i="1"/>
  <c r="E1155" i="1"/>
  <c r="F1155" i="1"/>
  <c r="G1155" i="1"/>
  <c r="H1155" i="1"/>
  <c r="I1155" i="1"/>
  <c r="J1155" i="1"/>
  <c r="K1155" i="1"/>
  <c r="L1155" i="1"/>
  <c r="M1155" i="1"/>
  <c r="N1155" i="1"/>
  <c r="O1155" i="1"/>
  <c r="P1155" i="1"/>
  <c r="Q1155" i="1"/>
  <c r="R1155" i="1"/>
  <c r="S1155" i="1"/>
  <c r="T1155" i="1"/>
  <c r="U1155" i="1"/>
  <c r="V1155" i="1"/>
  <c r="W1155" i="1"/>
  <c r="X1155" i="1"/>
  <c r="Y1155" i="1"/>
  <c r="Z1155" i="1"/>
  <c r="AA1155" i="1"/>
  <c r="AB1155" i="1"/>
  <c r="AC1155" i="1"/>
  <c r="AD1155" i="1"/>
  <c r="A1156" i="1"/>
  <c r="B1156" i="1"/>
  <c r="C1156" i="1"/>
  <c r="D1156" i="1"/>
  <c r="E1156" i="1"/>
  <c r="F1156" i="1"/>
  <c r="G1156" i="1"/>
  <c r="H1156" i="1"/>
  <c r="I1156" i="1"/>
  <c r="J1156" i="1"/>
  <c r="K1156" i="1"/>
  <c r="L1156" i="1"/>
  <c r="M1156" i="1"/>
  <c r="N1156" i="1"/>
  <c r="O1156" i="1"/>
  <c r="P1156" i="1"/>
  <c r="Q1156" i="1"/>
  <c r="R1156" i="1"/>
  <c r="S1156" i="1"/>
  <c r="T1156" i="1"/>
  <c r="U1156" i="1"/>
  <c r="V1156" i="1"/>
  <c r="W1156" i="1"/>
  <c r="X1156" i="1"/>
  <c r="Y1156" i="1"/>
  <c r="Z1156" i="1"/>
  <c r="AA1156" i="1"/>
  <c r="AB1156" i="1"/>
  <c r="AC1156" i="1"/>
  <c r="AD1156" i="1"/>
  <c r="A1157" i="1"/>
  <c r="B1157" i="1"/>
  <c r="C1157" i="1"/>
  <c r="D1157" i="1"/>
  <c r="E1157" i="1"/>
  <c r="F1157" i="1"/>
  <c r="G1157" i="1"/>
  <c r="H1157" i="1"/>
  <c r="I1157" i="1"/>
  <c r="J1157" i="1"/>
  <c r="K1157" i="1"/>
  <c r="L1157" i="1"/>
  <c r="M1157" i="1"/>
  <c r="N1157" i="1"/>
  <c r="O1157" i="1"/>
  <c r="P1157" i="1"/>
  <c r="Q1157" i="1"/>
  <c r="R1157" i="1"/>
  <c r="S1157" i="1"/>
  <c r="T1157" i="1"/>
  <c r="U1157" i="1"/>
  <c r="V1157" i="1"/>
  <c r="W1157" i="1"/>
  <c r="X1157" i="1"/>
  <c r="Y1157" i="1"/>
  <c r="Z1157" i="1"/>
  <c r="AA1157" i="1"/>
  <c r="AB1157" i="1"/>
  <c r="AC1157" i="1"/>
  <c r="AD1157" i="1"/>
  <c r="A1158" i="1"/>
  <c r="B1158" i="1"/>
  <c r="C1158" i="1"/>
  <c r="D1158" i="1"/>
  <c r="E1158" i="1"/>
  <c r="F1158" i="1"/>
  <c r="G1158" i="1"/>
  <c r="H1158" i="1"/>
  <c r="I1158" i="1"/>
  <c r="J1158" i="1"/>
  <c r="K1158" i="1"/>
  <c r="L1158" i="1"/>
  <c r="M1158" i="1"/>
  <c r="N1158" i="1"/>
  <c r="O1158" i="1"/>
  <c r="P1158" i="1"/>
  <c r="Q1158" i="1"/>
  <c r="R1158" i="1"/>
  <c r="S1158" i="1"/>
  <c r="T1158" i="1"/>
  <c r="U1158" i="1"/>
  <c r="V1158" i="1"/>
  <c r="W1158" i="1"/>
  <c r="X1158" i="1"/>
  <c r="Y1158" i="1"/>
  <c r="Z1158" i="1"/>
  <c r="AA1158" i="1"/>
  <c r="AB1158" i="1"/>
  <c r="AC1158" i="1"/>
  <c r="AD1158" i="1"/>
  <c r="A1159" i="1"/>
  <c r="B1159" i="1"/>
  <c r="C1159" i="1"/>
  <c r="D1159" i="1"/>
  <c r="E1159" i="1"/>
  <c r="F1159" i="1"/>
  <c r="G1159" i="1"/>
  <c r="H1159" i="1"/>
  <c r="I1159" i="1"/>
  <c r="J1159" i="1"/>
  <c r="K1159" i="1"/>
  <c r="L1159" i="1"/>
  <c r="M1159" i="1"/>
  <c r="N1159" i="1"/>
  <c r="O1159" i="1"/>
  <c r="P1159" i="1"/>
  <c r="Q1159" i="1"/>
  <c r="R1159" i="1"/>
  <c r="S1159" i="1"/>
  <c r="T1159" i="1"/>
  <c r="U1159" i="1"/>
  <c r="V1159" i="1"/>
  <c r="W1159" i="1"/>
  <c r="X1159" i="1"/>
  <c r="Y1159" i="1"/>
  <c r="Z1159" i="1"/>
  <c r="AA1159" i="1"/>
  <c r="AB1159" i="1"/>
  <c r="AC1159" i="1"/>
  <c r="AD1159" i="1"/>
  <c r="A1160" i="1"/>
  <c r="B1160" i="1"/>
  <c r="C1160" i="1"/>
  <c r="D1160" i="1"/>
  <c r="E1160" i="1"/>
  <c r="F1160" i="1"/>
  <c r="G1160" i="1"/>
  <c r="H1160" i="1"/>
  <c r="I1160" i="1"/>
  <c r="J1160" i="1"/>
  <c r="K1160" i="1"/>
  <c r="L1160" i="1"/>
  <c r="M1160" i="1"/>
  <c r="N1160" i="1"/>
  <c r="O1160" i="1"/>
  <c r="P1160" i="1"/>
  <c r="Q1160" i="1"/>
  <c r="R1160" i="1"/>
  <c r="S1160" i="1"/>
  <c r="T1160" i="1"/>
  <c r="U1160" i="1"/>
  <c r="V1160" i="1"/>
  <c r="W1160" i="1"/>
  <c r="X1160" i="1"/>
  <c r="Y1160" i="1"/>
  <c r="Z1160" i="1"/>
  <c r="AA1160" i="1"/>
  <c r="AB1160" i="1"/>
  <c r="AC1160" i="1"/>
  <c r="AD1160" i="1"/>
  <c r="A1161" i="1"/>
  <c r="B1161" i="1"/>
  <c r="C1161" i="1"/>
  <c r="D1161" i="1"/>
  <c r="E1161" i="1"/>
  <c r="F1161" i="1"/>
  <c r="G1161" i="1"/>
  <c r="H1161" i="1"/>
  <c r="I1161" i="1"/>
  <c r="J1161" i="1"/>
  <c r="K1161" i="1"/>
  <c r="L1161" i="1"/>
  <c r="M1161" i="1"/>
  <c r="N1161" i="1"/>
  <c r="O1161" i="1"/>
  <c r="P1161" i="1"/>
  <c r="Q1161" i="1"/>
  <c r="R1161" i="1"/>
  <c r="S1161" i="1"/>
  <c r="T1161" i="1"/>
  <c r="U1161" i="1"/>
  <c r="V1161" i="1"/>
  <c r="W1161" i="1"/>
  <c r="X1161" i="1"/>
  <c r="Y1161" i="1"/>
  <c r="Z1161" i="1"/>
  <c r="AA1161" i="1"/>
  <c r="AB1161" i="1"/>
  <c r="AC1161" i="1"/>
  <c r="AD1161" i="1"/>
  <c r="A1162" i="1"/>
  <c r="B1162" i="1"/>
  <c r="C1162" i="1"/>
  <c r="D1162" i="1"/>
  <c r="E1162" i="1"/>
  <c r="F1162" i="1"/>
  <c r="G1162" i="1"/>
  <c r="H1162" i="1"/>
  <c r="I1162" i="1"/>
  <c r="J1162" i="1"/>
  <c r="K1162" i="1"/>
  <c r="L1162" i="1"/>
  <c r="M1162" i="1"/>
  <c r="N1162" i="1"/>
  <c r="O1162" i="1"/>
  <c r="P1162" i="1"/>
  <c r="Q1162" i="1"/>
  <c r="R1162" i="1"/>
  <c r="S1162" i="1"/>
  <c r="T1162" i="1"/>
  <c r="U1162" i="1"/>
  <c r="V1162" i="1"/>
  <c r="W1162" i="1"/>
  <c r="X1162" i="1"/>
  <c r="Y1162" i="1"/>
  <c r="Z1162" i="1"/>
  <c r="AA1162" i="1"/>
  <c r="AB1162" i="1"/>
  <c r="AC1162" i="1"/>
  <c r="AD1162" i="1"/>
  <c r="A1163" i="1"/>
  <c r="B1163" i="1"/>
  <c r="C1163" i="1"/>
  <c r="D1163" i="1"/>
  <c r="E1163" i="1"/>
  <c r="F1163" i="1"/>
  <c r="G1163" i="1"/>
  <c r="H1163" i="1"/>
  <c r="I1163" i="1"/>
  <c r="J1163" i="1"/>
  <c r="K1163" i="1"/>
  <c r="L1163" i="1"/>
  <c r="M1163" i="1"/>
  <c r="N1163" i="1"/>
  <c r="O1163" i="1"/>
  <c r="P1163" i="1"/>
  <c r="Q1163" i="1"/>
  <c r="R1163" i="1"/>
  <c r="S1163" i="1"/>
  <c r="T1163" i="1"/>
  <c r="U1163" i="1"/>
  <c r="V1163" i="1"/>
  <c r="W1163" i="1"/>
  <c r="X1163" i="1"/>
  <c r="Y1163" i="1"/>
  <c r="Z1163" i="1"/>
  <c r="AA1163" i="1"/>
  <c r="AB1163" i="1"/>
  <c r="AC1163" i="1"/>
  <c r="AD1163" i="1"/>
  <c r="A1164" i="1"/>
  <c r="B1164" i="1"/>
  <c r="C1164" i="1"/>
  <c r="D1164" i="1"/>
  <c r="E1164" i="1"/>
  <c r="F1164" i="1"/>
  <c r="G1164" i="1"/>
  <c r="H1164" i="1"/>
  <c r="I1164" i="1"/>
  <c r="J1164" i="1"/>
  <c r="K1164" i="1"/>
  <c r="L1164" i="1"/>
  <c r="M1164" i="1"/>
  <c r="N1164" i="1"/>
  <c r="O1164" i="1"/>
  <c r="P1164" i="1"/>
  <c r="Q1164" i="1"/>
  <c r="R1164" i="1"/>
  <c r="S1164" i="1"/>
  <c r="T1164" i="1"/>
  <c r="U1164" i="1"/>
  <c r="V1164" i="1"/>
  <c r="W1164" i="1"/>
  <c r="X1164" i="1"/>
  <c r="Y1164" i="1"/>
  <c r="Z1164" i="1"/>
  <c r="AA1164" i="1"/>
  <c r="AB1164" i="1"/>
  <c r="AC1164" i="1"/>
  <c r="AD1164" i="1"/>
  <c r="A1165" i="1"/>
  <c r="B1165" i="1"/>
  <c r="C1165" i="1"/>
  <c r="D1165" i="1"/>
  <c r="E1165" i="1"/>
  <c r="F1165" i="1"/>
  <c r="G1165" i="1"/>
  <c r="H1165" i="1"/>
  <c r="I1165" i="1"/>
  <c r="J1165" i="1"/>
  <c r="K1165" i="1"/>
  <c r="L1165" i="1"/>
  <c r="M1165" i="1"/>
  <c r="N1165" i="1"/>
  <c r="O1165" i="1"/>
  <c r="P1165" i="1"/>
  <c r="Q1165" i="1"/>
  <c r="R1165" i="1"/>
  <c r="S1165" i="1"/>
  <c r="T1165" i="1"/>
  <c r="U1165" i="1"/>
  <c r="V1165" i="1"/>
  <c r="W1165" i="1"/>
  <c r="X1165" i="1"/>
  <c r="Y1165" i="1"/>
  <c r="Z1165" i="1"/>
  <c r="AA1165" i="1"/>
  <c r="AB1165" i="1"/>
  <c r="AC1165" i="1"/>
  <c r="AD1165" i="1"/>
  <c r="A1166" i="1"/>
  <c r="B1166" i="1"/>
  <c r="C1166" i="1"/>
  <c r="D1166" i="1"/>
  <c r="E1166" i="1"/>
  <c r="F1166" i="1"/>
  <c r="G1166" i="1"/>
  <c r="H1166" i="1"/>
  <c r="I1166" i="1"/>
  <c r="J1166" i="1"/>
  <c r="K1166" i="1"/>
  <c r="L1166" i="1"/>
  <c r="M1166" i="1"/>
  <c r="N1166" i="1"/>
  <c r="O1166" i="1"/>
  <c r="P1166" i="1"/>
  <c r="Q1166" i="1"/>
  <c r="R1166" i="1"/>
  <c r="S1166" i="1"/>
  <c r="T1166" i="1"/>
  <c r="U1166" i="1"/>
  <c r="V1166" i="1"/>
  <c r="W1166" i="1"/>
  <c r="X1166" i="1"/>
  <c r="Y1166" i="1"/>
  <c r="Z1166" i="1"/>
  <c r="AA1166" i="1"/>
  <c r="AB1166" i="1"/>
  <c r="AC1166" i="1"/>
  <c r="AD1166" i="1"/>
  <c r="A1167" i="1"/>
  <c r="B1167" i="1"/>
  <c r="C1167" i="1"/>
  <c r="D1167" i="1"/>
  <c r="E1167" i="1"/>
  <c r="F1167" i="1"/>
  <c r="G1167" i="1"/>
  <c r="H1167" i="1"/>
  <c r="I1167" i="1"/>
  <c r="J1167" i="1"/>
  <c r="K1167" i="1"/>
  <c r="L1167" i="1"/>
  <c r="M1167" i="1"/>
  <c r="N1167" i="1"/>
  <c r="O1167" i="1"/>
  <c r="P1167" i="1"/>
  <c r="Q1167" i="1"/>
  <c r="R1167" i="1"/>
  <c r="S1167" i="1"/>
  <c r="T1167" i="1"/>
  <c r="U1167" i="1"/>
  <c r="V1167" i="1"/>
  <c r="W1167" i="1"/>
  <c r="X1167" i="1"/>
  <c r="Y1167" i="1"/>
  <c r="Z1167" i="1"/>
  <c r="AA1167" i="1"/>
  <c r="AB1167" i="1"/>
  <c r="AC1167" i="1"/>
  <c r="AD1167" i="1"/>
  <c r="A1168" i="1"/>
  <c r="B1168" i="1"/>
  <c r="C1168" i="1"/>
  <c r="D1168" i="1"/>
  <c r="E1168" i="1"/>
  <c r="F1168" i="1"/>
  <c r="G1168" i="1"/>
  <c r="H1168" i="1"/>
  <c r="I1168" i="1"/>
  <c r="J1168" i="1"/>
  <c r="K1168" i="1"/>
  <c r="L1168" i="1"/>
  <c r="M1168" i="1"/>
  <c r="N1168" i="1"/>
  <c r="O1168" i="1"/>
  <c r="P1168" i="1"/>
  <c r="Q1168" i="1"/>
  <c r="R1168" i="1"/>
  <c r="S1168" i="1"/>
  <c r="T1168" i="1"/>
  <c r="U1168" i="1"/>
  <c r="V1168" i="1"/>
  <c r="W1168" i="1"/>
  <c r="X1168" i="1"/>
  <c r="Y1168" i="1"/>
  <c r="Z1168" i="1"/>
  <c r="AA1168" i="1"/>
  <c r="AB1168" i="1"/>
  <c r="AC1168" i="1"/>
  <c r="AD1168" i="1"/>
  <c r="A1169" i="1"/>
  <c r="B1169" i="1"/>
  <c r="C1169" i="1"/>
  <c r="D1169" i="1"/>
  <c r="E1169" i="1"/>
  <c r="F1169" i="1"/>
  <c r="G1169" i="1"/>
  <c r="H1169" i="1"/>
  <c r="I1169" i="1"/>
  <c r="J1169" i="1"/>
  <c r="K1169" i="1"/>
  <c r="L1169" i="1"/>
  <c r="M1169" i="1"/>
  <c r="N1169" i="1"/>
  <c r="O1169" i="1"/>
  <c r="P1169" i="1"/>
  <c r="Q1169" i="1"/>
  <c r="R1169" i="1"/>
  <c r="S1169" i="1"/>
  <c r="T1169" i="1"/>
  <c r="U1169" i="1"/>
  <c r="V1169" i="1"/>
  <c r="W1169" i="1"/>
  <c r="X1169" i="1"/>
  <c r="Y1169" i="1"/>
  <c r="Z1169" i="1"/>
  <c r="AA1169" i="1"/>
  <c r="AB1169" i="1"/>
  <c r="AC1169" i="1"/>
  <c r="AD1169" i="1"/>
  <c r="A1170" i="1"/>
  <c r="B1170" i="1"/>
  <c r="C1170" i="1"/>
  <c r="D1170" i="1"/>
  <c r="E1170" i="1"/>
  <c r="F1170" i="1"/>
  <c r="G1170" i="1"/>
  <c r="H1170" i="1"/>
  <c r="I1170" i="1"/>
  <c r="J1170" i="1"/>
  <c r="K1170" i="1"/>
  <c r="L1170" i="1"/>
  <c r="M1170" i="1"/>
  <c r="N1170" i="1"/>
  <c r="O1170" i="1"/>
  <c r="P1170" i="1"/>
  <c r="Q1170" i="1"/>
  <c r="R1170" i="1"/>
  <c r="S1170" i="1"/>
  <c r="T1170" i="1"/>
  <c r="U1170" i="1"/>
  <c r="V1170" i="1"/>
  <c r="W1170" i="1"/>
  <c r="X1170" i="1"/>
  <c r="Y1170" i="1"/>
  <c r="Z1170" i="1"/>
  <c r="AA1170" i="1"/>
  <c r="AB1170" i="1"/>
  <c r="AC1170" i="1"/>
  <c r="AD1170" i="1"/>
  <c r="A1171" i="1"/>
  <c r="B1171" i="1"/>
  <c r="C1171" i="1"/>
  <c r="D1171" i="1"/>
  <c r="E1171" i="1"/>
  <c r="F1171" i="1"/>
  <c r="G1171" i="1"/>
  <c r="H1171" i="1"/>
  <c r="I1171" i="1"/>
  <c r="J1171" i="1"/>
  <c r="K1171" i="1"/>
  <c r="L1171" i="1"/>
  <c r="M1171" i="1"/>
  <c r="N1171" i="1"/>
  <c r="O1171" i="1"/>
  <c r="P1171" i="1"/>
  <c r="Q1171" i="1"/>
  <c r="R1171" i="1"/>
  <c r="S1171" i="1"/>
  <c r="T1171" i="1"/>
  <c r="U1171" i="1"/>
  <c r="V1171" i="1"/>
  <c r="W1171" i="1"/>
  <c r="X1171" i="1"/>
  <c r="Y1171" i="1"/>
  <c r="Z1171" i="1"/>
  <c r="AA1171" i="1"/>
  <c r="AB1171" i="1"/>
  <c r="AC1171" i="1"/>
  <c r="AD1171" i="1"/>
  <c r="A1172" i="1"/>
  <c r="B1172" i="1"/>
  <c r="C1172" i="1"/>
  <c r="D1172" i="1"/>
  <c r="E1172" i="1"/>
  <c r="F1172" i="1"/>
  <c r="G1172" i="1"/>
  <c r="H1172" i="1"/>
  <c r="I1172" i="1"/>
  <c r="J1172" i="1"/>
  <c r="K1172" i="1"/>
  <c r="L1172" i="1"/>
  <c r="M1172" i="1"/>
  <c r="N1172" i="1"/>
  <c r="O1172" i="1"/>
  <c r="P1172" i="1"/>
  <c r="Q1172" i="1"/>
  <c r="R1172" i="1"/>
  <c r="S1172" i="1"/>
  <c r="T1172" i="1"/>
  <c r="U1172" i="1"/>
  <c r="V1172" i="1"/>
  <c r="W1172" i="1"/>
  <c r="X1172" i="1"/>
  <c r="Y1172" i="1"/>
  <c r="Z1172" i="1"/>
  <c r="AA1172" i="1"/>
  <c r="AB1172" i="1"/>
  <c r="AC1172" i="1"/>
  <c r="AD1172" i="1"/>
  <c r="A1173" i="1"/>
  <c r="B1173" i="1"/>
  <c r="C1173" i="1"/>
  <c r="D1173" i="1"/>
  <c r="E1173" i="1"/>
  <c r="F1173" i="1"/>
  <c r="G1173" i="1"/>
  <c r="H1173" i="1"/>
  <c r="I1173" i="1"/>
  <c r="J1173" i="1"/>
  <c r="K1173" i="1"/>
  <c r="L1173" i="1"/>
  <c r="M1173" i="1"/>
  <c r="N1173" i="1"/>
  <c r="O1173" i="1"/>
  <c r="P1173" i="1"/>
  <c r="Q1173" i="1"/>
  <c r="R1173" i="1"/>
  <c r="S1173" i="1"/>
  <c r="T1173" i="1"/>
  <c r="U1173" i="1"/>
  <c r="V1173" i="1"/>
  <c r="W1173" i="1"/>
  <c r="X1173" i="1"/>
  <c r="Y1173" i="1"/>
  <c r="Z1173" i="1"/>
  <c r="AA1173" i="1"/>
  <c r="AB1173" i="1"/>
  <c r="AC1173" i="1"/>
  <c r="AD1173" i="1"/>
  <c r="A1174" i="1"/>
  <c r="B1174" i="1"/>
  <c r="C1174" i="1"/>
  <c r="D1174" i="1"/>
  <c r="E1174" i="1"/>
  <c r="F1174" i="1"/>
  <c r="G1174" i="1"/>
  <c r="H1174" i="1"/>
  <c r="I1174" i="1"/>
  <c r="J1174" i="1"/>
  <c r="K1174" i="1"/>
  <c r="L1174" i="1"/>
  <c r="M1174" i="1"/>
  <c r="N1174" i="1"/>
  <c r="O1174" i="1"/>
  <c r="P1174" i="1"/>
  <c r="Q1174" i="1"/>
  <c r="R1174" i="1"/>
  <c r="S1174" i="1"/>
  <c r="T1174" i="1"/>
  <c r="U1174" i="1"/>
  <c r="V1174" i="1"/>
  <c r="W1174" i="1"/>
  <c r="X1174" i="1"/>
  <c r="Y1174" i="1"/>
  <c r="Z1174" i="1"/>
  <c r="AA1174" i="1"/>
  <c r="AB1174" i="1"/>
  <c r="AC1174" i="1"/>
  <c r="AD1174" i="1"/>
  <c r="A1175" i="1"/>
  <c r="B1175" i="1"/>
  <c r="C1175" i="1"/>
  <c r="D1175" i="1"/>
  <c r="E1175" i="1"/>
  <c r="F1175" i="1"/>
  <c r="G1175" i="1"/>
  <c r="H1175" i="1"/>
  <c r="I1175" i="1"/>
  <c r="J1175" i="1"/>
  <c r="K1175" i="1"/>
  <c r="L1175" i="1"/>
  <c r="M1175" i="1"/>
  <c r="N1175" i="1"/>
  <c r="O1175" i="1"/>
  <c r="P1175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AC1175" i="1"/>
  <c r="AD1175" i="1"/>
  <c r="A1176" i="1"/>
  <c r="B1176" i="1"/>
  <c r="C1176" i="1"/>
  <c r="D1176" i="1"/>
  <c r="E1176" i="1"/>
  <c r="F1176" i="1"/>
  <c r="G1176" i="1"/>
  <c r="H1176" i="1"/>
  <c r="I1176" i="1"/>
  <c r="J1176" i="1"/>
  <c r="K1176" i="1"/>
  <c r="L1176" i="1"/>
  <c r="M1176" i="1"/>
  <c r="N1176" i="1"/>
  <c r="O1176" i="1"/>
  <c r="P1176" i="1"/>
  <c r="Q1176" i="1"/>
  <c r="R1176" i="1"/>
  <c r="S1176" i="1"/>
  <c r="T1176" i="1"/>
  <c r="U1176" i="1"/>
  <c r="V1176" i="1"/>
  <c r="W1176" i="1"/>
  <c r="X1176" i="1"/>
  <c r="Y1176" i="1"/>
  <c r="Z1176" i="1"/>
  <c r="AA1176" i="1"/>
  <c r="AB1176" i="1"/>
  <c r="AC1176" i="1"/>
  <c r="AD1176" i="1"/>
  <c r="A1177" i="1"/>
  <c r="B1177" i="1"/>
  <c r="C1177" i="1"/>
  <c r="D1177" i="1"/>
  <c r="E1177" i="1"/>
  <c r="F1177" i="1"/>
  <c r="G1177" i="1"/>
  <c r="H1177" i="1"/>
  <c r="I1177" i="1"/>
  <c r="J1177" i="1"/>
  <c r="K1177" i="1"/>
  <c r="L1177" i="1"/>
  <c r="M1177" i="1"/>
  <c r="N1177" i="1"/>
  <c r="O1177" i="1"/>
  <c r="P1177" i="1"/>
  <c r="Q1177" i="1"/>
  <c r="R1177" i="1"/>
  <c r="S1177" i="1"/>
  <c r="T1177" i="1"/>
  <c r="U1177" i="1"/>
  <c r="V1177" i="1"/>
  <c r="W1177" i="1"/>
  <c r="X1177" i="1"/>
  <c r="Y1177" i="1"/>
  <c r="Z1177" i="1"/>
  <c r="AA1177" i="1"/>
  <c r="AB1177" i="1"/>
  <c r="AC1177" i="1"/>
  <c r="AD1177" i="1"/>
  <c r="A1178" i="1"/>
  <c r="B1178" i="1"/>
  <c r="C1178" i="1"/>
  <c r="D1178" i="1"/>
  <c r="E1178" i="1"/>
  <c r="F1178" i="1"/>
  <c r="G1178" i="1"/>
  <c r="H1178" i="1"/>
  <c r="I1178" i="1"/>
  <c r="J1178" i="1"/>
  <c r="K1178" i="1"/>
  <c r="L1178" i="1"/>
  <c r="M1178" i="1"/>
  <c r="N1178" i="1"/>
  <c r="O1178" i="1"/>
  <c r="P1178" i="1"/>
  <c r="Q1178" i="1"/>
  <c r="R1178" i="1"/>
  <c r="S1178" i="1"/>
  <c r="T1178" i="1"/>
  <c r="U1178" i="1"/>
  <c r="V1178" i="1"/>
  <c r="W1178" i="1"/>
  <c r="X1178" i="1"/>
  <c r="Y1178" i="1"/>
  <c r="Z1178" i="1"/>
  <c r="AA1178" i="1"/>
  <c r="AB1178" i="1"/>
  <c r="AC1178" i="1"/>
  <c r="AD1178" i="1"/>
  <c r="A1179" i="1"/>
  <c r="B1179" i="1"/>
  <c r="C1179" i="1"/>
  <c r="D1179" i="1"/>
  <c r="E1179" i="1"/>
  <c r="F1179" i="1"/>
  <c r="G1179" i="1"/>
  <c r="H1179" i="1"/>
  <c r="I1179" i="1"/>
  <c r="J1179" i="1"/>
  <c r="K1179" i="1"/>
  <c r="L1179" i="1"/>
  <c r="M1179" i="1"/>
  <c r="N1179" i="1"/>
  <c r="O1179" i="1"/>
  <c r="P1179" i="1"/>
  <c r="Q1179" i="1"/>
  <c r="R1179" i="1"/>
  <c r="S1179" i="1"/>
  <c r="T1179" i="1"/>
  <c r="U1179" i="1"/>
  <c r="V1179" i="1"/>
  <c r="W1179" i="1"/>
  <c r="X1179" i="1"/>
  <c r="Y1179" i="1"/>
  <c r="Z1179" i="1"/>
  <c r="AA1179" i="1"/>
  <c r="AB1179" i="1"/>
  <c r="AC1179" i="1"/>
  <c r="AD1179" i="1"/>
  <c r="A1180" i="1"/>
  <c r="B1180" i="1"/>
  <c r="C1180" i="1"/>
  <c r="D1180" i="1"/>
  <c r="E1180" i="1"/>
  <c r="F1180" i="1"/>
  <c r="G1180" i="1"/>
  <c r="H1180" i="1"/>
  <c r="I1180" i="1"/>
  <c r="J1180" i="1"/>
  <c r="K1180" i="1"/>
  <c r="L1180" i="1"/>
  <c r="M1180" i="1"/>
  <c r="N1180" i="1"/>
  <c r="O1180" i="1"/>
  <c r="P1180" i="1"/>
  <c r="Q1180" i="1"/>
  <c r="R1180" i="1"/>
  <c r="S1180" i="1"/>
  <c r="T1180" i="1"/>
  <c r="U1180" i="1"/>
  <c r="V1180" i="1"/>
  <c r="W1180" i="1"/>
  <c r="X1180" i="1"/>
  <c r="Y1180" i="1"/>
  <c r="Z1180" i="1"/>
  <c r="AA1180" i="1"/>
  <c r="AB1180" i="1"/>
  <c r="AC1180" i="1"/>
  <c r="AD1180" i="1"/>
  <c r="A1181" i="1"/>
  <c r="B1181" i="1"/>
  <c r="C1181" i="1"/>
  <c r="D1181" i="1"/>
  <c r="E1181" i="1"/>
  <c r="F1181" i="1"/>
  <c r="G1181" i="1"/>
  <c r="H1181" i="1"/>
  <c r="I1181" i="1"/>
  <c r="J1181" i="1"/>
  <c r="K1181" i="1"/>
  <c r="L1181" i="1"/>
  <c r="M1181" i="1"/>
  <c r="N1181" i="1"/>
  <c r="O1181" i="1"/>
  <c r="P1181" i="1"/>
  <c r="Q1181" i="1"/>
  <c r="R1181" i="1"/>
  <c r="S1181" i="1"/>
  <c r="T1181" i="1"/>
  <c r="U1181" i="1"/>
  <c r="V1181" i="1"/>
  <c r="W1181" i="1"/>
  <c r="X1181" i="1"/>
  <c r="Y1181" i="1"/>
  <c r="Z1181" i="1"/>
  <c r="AA1181" i="1"/>
  <c r="AB1181" i="1"/>
  <c r="AC1181" i="1"/>
  <c r="AD1181" i="1"/>
  <c r="A1182" i="1"/>
  <c r="B1182" i="1"/>
  <c r="C1182" i="1"/>
  <c r="D1182" i="1"/>
  <c r="E1182" i="1"/>
  <c r="F1182" i="1"/>
  <c r="G1182" i="1"/>
  <c r="H1182" i="1"/>
  <c r="I1182" i="1"/>
  <c r="J1182" i="1"/>
  <c r="K1182" i="1"/>
  <c r="L1182" i="1"/>
  <c r="M1182" i="1"/>
  <c r="N1182" i="1"/>
  <c r="O1182" i="1"/>
  <c r="P1182" i="1"/>
  <c r="Q1182" i="1"/>
  <c r="R1182" i="1"/>
  <c r="S1182" i="1"/>
  <c r="T1182" i="1"/>
  <c r="U1182" i="1"/>
  <c r="V1182" i="1"/>
  <c r="W1182" i="1"/>
  <c r="X1182" i="1"/>
  <c r="Y1182" i="1"/>
  <c r="Z1182" i="1"/>
  <c r="AA1182" i="1"/>
  <c r="AB1182" i="1"/>
  <c r="AC1182" i="1"/>
  <c r="AD1182" i="1"/>
  <c r="A1183" i="1"/>
  <c r="B1183" i="1"/>
  <c r="C1183" i="1"/>
  <c r="D1183" i="1"/>
  <c r="E1183" i="1"/>
  <c r="F1183" i="1"/>
  <c r="G1183" i="1"/>
  <c r="H1183" i="1"/>
  <c r="I1183" i="1"/>
  <c r="J1183" i="1"/>
  <c r="K1183" i="1"/>
  <c r="L1183" i="1"/>
  <c r="M1183" i="1"/>
  <c r="N1183" i="1"/>
  <c r="O1183" i="1"/>
  <c r="P1183" i="1"/>
  <c r="Q1183" i="1"/>
  <c r="R1183" i="1"/>
  <c r="S1183" i="1"/>
  <c r="T1183" i="1"/>
  <c r="U1183" i="1"/>
  <c r="V1183" i="1"/>
  <c r="W1183" i="1"/>
  <c r="X1183" i="1"/>
  <c r="Y1183" i="1"/>
  <c r="Z1183" i="1"/>
  <c r="AA1183" i="1"/>
  <c r="AB1183" i="1"/>
  <c r="AC1183" i="1"/>
  <c r="AD1183" i="1"/>
  <c r="A1184" i="1"/>
  <c r="B1184" i="1"/>
  <c r="C1184" i="1"/>
  <c r="D1184" i="1"/>
  <c r="E1184" i="1"/>
  <c r="F1184" i="1"/>
  <c r="G1184" i="1"/>
  <c r="H1184" i="1"/>
  <c r="I1184" i="1"/>
  <c r="J1184" i="1"/>
  <c r="K1184" i="1"/>
  <c r="L1184" i="1"/>
  <c r="M1184" i="1"/>
  <c r="N1184" i="1"/>
  <c r="O1184" i="1"/>
  <c r="P1184" i="1"/>
  <c r="Q1184" i="1"/>
  <c r="R1184" i="1"/>
  <c r="S1184" i="1"/>
  <c r="T1184" i="1"/>
  <c r="U1184" i="1"/>
  <c r="V1184" i="1"/>
  <c r="W1184" i="1"/>
  <c r="X1184" i="1"/>
  <c r="Y1184" i="1"/>
  <c r="Z1184" i="1"/>
  <c r="AA1184" i="1"/>
  <c r="AB1184" i="1"/>
  <c r="AC1184" i="1"/>
  <c r="AD1184" i="1"/>
  <c r="A1185" i="1"/>
  <c r="B1185" i="1"/>
  <c r="C1185" i="1"/>
  <c r="D1185" i="1"/>
  <c r="E1185" i="1"/>
  <c r="F1185" i="1"/>
  <c r="G1185" i="1"/>
  <c r="H1185" i="1"/>
  <c r="I1185" i="1"/>
  <c r="J1185" i="1"/>
  <c r="K1185" i="1"/>
  <c r="L1185" i="1"/>
  <c r="M1185" i="1"/>
  <c r="N1185" i="1"/>
  <c r="O1185" i="1"/>
  <c r="P1185" i="1"/>
  <c r="Q1185" i="1"/>
  <c r="R1185" i="1"/>
  <c r="S1185" i="1"/>
  <c r="T1185" i="1"/>
  <c r="U1185" i="1"/>
  <c r="V1185" i="1"/>
  <c r="W1185" i="1"/>
  <c r="X1185" i="1"/>
  <c r="Y1185" i="1"/>
  <c r="Z1185" i="1"/>
  <c r="AA1185" i="1"/>
  <c r="AB1185" i="1"/>
  <c r="AC1185" i="1"/>
  <c r="AD1185" i="1"/>
  <c r="A1186" i="1"/>
  <c r="B1186" i="1"/>
  <c r="C1186" i="1"/>
  <c r="D1186" i="1"/>
  <c r="E1186" i="1"/>
  <c r="F1186" i="1"/>
  <c r="G1186" i="1"/>
  <c r="H1186" i="1"/>
  <c r="I1186" i="1"/>
  <c r="J1186" i="1"/>
  <c r="K1186" i="1"/>
  <c r="L1186" i="1"/>
  <c r="M1186" i="1"/>
  <c r="N1186" i="1"/>
  <c r="O1186" i="1"/>
  <c r="P1186" i="1"/>
  <c r="Q1186" i="1"/>
  <c r="R1186" i="1"/>
  <c r="S1186" i="1"/>
  <c r="T1186" i="1"/>
  <c r="U1186" i="1"/>
  <c r="V1186" i="1"/>
  <c r="W1186" i="1"/>
  <c r="X1186" i="1"/>
  <c r="Y1186" i="1"/>
  <c r="Z1186" i="1"/>
  <c r="AA1186" i="1"/>
  <c r="AB1186" i="1"/>
  <c r="AC1186" i="1"/>
  <c r="AD1186" i="1"/>
  <c r="A1187" i="1"/>
  <c r="B1187" i="1"/>
  <c r="C1187" i="1"/>
  <c r="D1187" i="1"/>
  <c r="E1187" i="1"/>
  <c r="F1187" i="1"/>
  <c r="G1187" i="1"/>
  <c r="H1187" i="1"/>
  <c r="I1187" i="1"/>
  <c r="J1187" i="1"/>
  <c r="K1187" i="1"/>
  <c r="L1187" i="1"/>
  <c r="M1187" i="1"/>
  <c r="N1187" i="1"/>
  <c r="O1187" i="1"/>
  <c r="P1187" i="1"/>
  <c r="Q1187" i="1"/>
  <c r="R1187" i="1"/>
  <c r="S1187" i="1"/>
  <c r="T1187" i="1"/>
  <c r="U1187" i="1"/>
  <c r="V1187" i="1"/>
  <c r="W1187" i="1"/>
  <c r="X1187" i="1"/>
  <c r="Y1187" i="1"/>
  <c r="Z1187" i="1"/>
  <c r="AA1187" i="1"/>
  <c r="AB1187" i="1"/>
  <c r="AC1187" i="1"/>
  <c r="AD1187" i="1"/>
  <c r="A1188" i="1"/>
  <c r="B1188" i="1"/>
  <c r="C1188" i="1"/>
  <c r="D1188" i="1"/>
  <c r="E1188" i="1"/>
  <c r="F1188" i="1"/>
  <c r="G1188" i="1"/>
  <c r="H1188" i="1"/>
  <c r="I1188" i="1"/>
  <c r="J1188" i="1"/>
  <c r="K1188" i="1"/>
  <c r="L1188" i="1"/>
  <c r="M1188" i="1"/>
  <c r="N1188" i="1"/>
  <c r="O1188" i="1"/>
  <c r="P1188" i="1"/>
  <c r="Q1188" i="1"/>
  <c r="R1188" i="1"/>
  <c r="S1188" i="1"/>
  <c r="T1188" i="1"/>
  <c r="U1188" i="1"/>
  <c r="V1188" i="1"/>
  <c r="W1188" i="1"/>
  <c r="X1188" i="1"/>
  <c r="Y1188" i="1"/>
  <c r="Z1188" i="1"/>
  <c r="AA1188" i="1"/>
  <c r="AB1188" i="1"/>
  <c r="AC1188" i="1"/>
  <c r="AD1188" i="1"/>
  <c r="A1189" i="1"/>
  <c r="B1189" i="1"/>
  <c r="C1189" i="1"/>
  <c r="D1189" i="1"/>
  <c r="E1189" i="1"/>
  <c r="F1189" i="1"/>
  <c r="G1189" i="1"/>
  <c r="H1189" i="1"/>
  <c r="I1189" i="1"/>
  <c r="J1189" i="1"/>
  <c r="K1189" i="1"/>
  <c r="L1189" i="1"/>
  <c r="M1189" i="1"/>
  <c r="N1189" i="1"/>
  <c r="O1189" i="1"/>
  <c r="P1189" i="1"/>
  <c r="Q1189" i="1"/>
  <c r="R1189" i="1"/>
  <c r="S1189" i="1"/>
  <c r="T1189" i="1"/>
  <c r="U1189" i="1"/>
  <c r="V1189" i="1"/>
  <c r="W1189" i="1"/>
  <c r="X1189" i="1"/>
  <c r="Y1189" i="1"/>
  <c r="Z1189" i="1"/>
  <c r="AA1189" i="1"/>
  <c r="AB1189" i="1"/>
  <c r="AC1189" i="1"/>
  <c r="AD1189" i="1"/>
  <c r="A1190" i="1"/>
  <c r="B1190" i="1"/>
  <c r="C1190" i="1"/>
  <c r="D1190" i="1"/>
  <c r="E1190" i="1"/>
  <c r="F1190" i="1"/>
  <c r="G1190" i="1"/>
  <c r="H1190" i="1"/>
  <c r="I1190" i="1"/>
  <c r="J1190" i="1"/>
  <c r="K1190" i="1"/>
  <c r="L1190" i="1"/>
  <c r="M1190" i="1"/>
  <c r="N1190" i="1"/>
  <c r="O1190" i="1"/>
  <c r="P1190" i="1"/>
  <c r="Q1190" i="1"/>
  <c r="R1190" i="1"/>
  <c r="S1190" i="1"/>
  <c r="T1190" i="1"/>
  <c r="U1190" i="1"/>
  <c r="V1190" i="1"/>
  <c r="W1190" i="1"/>
  <c r="X1190" i="1"/>
  <c r="Y1190" i="1"/>
  <c r="Z1190" i="1"/>
  <c r="AA1190" i="1"/>
  <c r="AB1190" i="1"/>
  <c r="AC1190" i="1"/>
  <c r="AD1190" i="1"/>
  <c r="A1191" i="1"/>
  <c r="B1191" i="1"/>
  <c r="C1191" i="1"/>
  <c r="D1191" i="1"/>
  <c r="E1191" i="1"/>
  <c r="F1191" i="1"/>
  <c r="G1191" i="1"/>
  <c r="H1191" i="1"/>
  <c r="I1191" i="1"/>
  <c r="J1191" i="1"/>
  <c r="K1191" i="1"/>
  <c r="L1191" i="1"/>
  <c r="M1191" i="1"/>
  <c r="N1191" i="1"/>
  <c r="O1191" i="1"/>
  <c r="P1191" i="1"/>
  <c r="Q1191" i="1"/>
  <c r="R1191" i="1"/>
  <c r="S1191" i="1"/>
  <c r="T1191" i="1"/>
  <c r="U1191" i="1"/>
  <c r="V1191" i="1"/>
  <c r="W1191" i="1"/>
  <c r="X1191" i="1"/>
  <c r="Y1191" i="1"/>
  <c r="Z1191" i="1"/>
  <c r="AA1191" i="1"/>
  <c r="AB1191" i="1"/>
  <c r="AC1191" i="1"/>
  <c r="AD1191" i="1"/>
  <c r="A1192" i="1"/>
  <c r="B1192" i="1"/>
  <c r="C1192" i="1"/>
  <c r="D1192" i="1"/>
  <c r="E1192" i="1"/>
  <c r="F1192" i="1"/>
  <c r="G1192" i="1"/>
  <c r="H1192" i="1"/>
  <c r="I1192" i="1"/>
  <c r="J1192" i="1"/>
  <c r="K1192" i="1"/>
  <c r="L1192" i="1"/>
  <c r="M1192" i="1"/>
  <c r="N1192" i="1"/>
  <c r="O1192" i="1"/>
  <c r="P1192" i="1"/>
  <c r="Q1192" i="1"/>
  <c r="R1192" i="1"/>
  <c r="S1192" i="1"/>
  <c r="T1192" i="1"/>
  <c r="U1192" i="1"/>
  <c r="V1192" i="1"/>
  <c r="W1192" i="1"/>
  <c r="X1192" i="1"/>
  <c r="Y1192" i="1"/>
  <c r="Z1192" i="1"/>
  <c r="AA1192" i="1"/>
  <c r="AB1192" i="1"/>
  <c r="AC1192" i="1"/>
  <c r="AD1192" i="1"/>
  <c r="A1193" i="1"/>
  <c r="B1193" i="1"/>
  <c r="C1193" i="1"/>
  <c r="D1193" i="1"/>
  <c r="E1193" i="1"/>
  <c r="F1193" i="1"/>
  <c r="G1193" i="1"/>
  <c r="H1193" i="1"/>
  <c r="I1193" i="1"/>
  <c r="J1193" i="1"/>
  <c r="K1193" i="1"/>
  <c r="L1193" i="1"/>
  <c r="M1193" i="1"/>
  <c r="N1193" i="1"/>
  <c r="O1193" i="1"/>
  <c r="P1193" i="1"/>
  <c r="Q1193" i="1"/>
  <c r="R1193" i="1"/>
  <c r="S1193" i="1"/>
  <c r="T1193" i="1"/>
  <c r="U1193" i="1"/>
  <c r="V1193" i="1"/>
  <c r="W1193" i="1"/>
  <c r="X1193" i="1"/>
  <c r="Y1193" i="1"/>
  <c r="Z1193" i="1"/>
  <c r="AA1193" i="1"/>
  <c r="AB1193" i="1"/>
  <c r="AC1193" i="1"/>
  <c r="AD1193" i="1"/>
  <c r="A1194" i="1"/>
  <c r="B1194" i="1"/>
  <c r="C1194" i="1"/>
  <c r="D1194" i="1"/>
  <c r="E1194" i="1"/>
  <c r="F1194" i="1"/>
  <c r="G1194" i="1"/>
  <c r="H1194" i="1"/>
  <c r="I1194" i="1"/>
  <c r="J1194" i="1"/>
  <c r="K1194" i="1"/>
  <c r="L1194" i="1"/>
  <c r="M1194" i="1"/>
  <c r="N1194" i="1"/>
  <c r="O1194" i="1"/>
  <c r="P1194" i="1"/>
  <c r="Q1194" i="1"/>
  <c r="R1194" i="1"/>
  <c r="S1194" i="1"/>
  <c r="T1194" i="1"/>
  <c r="U1194" i="1"/>
  <c r="V1194" i="1"/>
  <c r="W1194" i="1"/>
  <c r="X1194" i="1"/>
  <c r="Y1194" i="1"/>
  <c r="Z1194" i="1"/>
  <c r="AA1194" i="1"/>
  <c r="AB1194" i="1"/>
  <c r="AC1194" i="1"/>
  <c r="AD1194" i="1"/>
  <c r="A1195" i="1"/>
  <c r="B1195" i="1"/>
  <c r="C1195" i="1"/>
  <c r="D1195" i="1"/>
  <c r="E1195" i="1"/>
  <c r="F1195" i="1"/>
  <c r="G1195" i="1"/>
  <c r="H1195" i="1"/>
  <c r="I1195" i="1"/>
  <c r="J1195" i="1"/>
  <c r="K1195" i="1"/>
  <c r="L1195" i="1"/>
  <c r="M1195" i="1"/>
  <c r="N1195" i="1"/>
  <c r="O1195" i="1"/>
  <c r="P1195" i="1"/>
  <c r="Q1195" i="1"/>
  <c r="R1195" i="1"/>
  <c r="S1195" i="1"/>
  <c r="T1195" i="1"/>
  <c r="U1195" i="1"/>
  <c r="V1195" i="1"/>
  <c r="W1195" i="1"/>
  <c r="X1195" i="1"/>
  <c r="Y1195" i="1"/>
  <c r="Z1195" i="1"/>
  <c r="AA1195" i="1"/>
  <c r="AB1195" i="1"/>
  <c r="AC1195" i="1"/>
  <c r="AD1195" i="1"/>
  <c r="A1196" i="1"/>
  <c r="B1196" i="1"/>
  <c r="C1196" i="1"/>
  <c r="D1196" i="1"/>
  <c r="E1196" i="1"/>
  <c r="F1196" i="1"/>
  <c r="G1196" i="1"/>
  <c r="H1196" i="1"/>
  <c r="I1196" i="1"/>
  <c r="J1196" i="1"/>
  <c r="K1196" i="1"/>
  <c r="L1196" i="1"/>
  <c r="M1196" i="1"/>
  <c r="N1196" i="1"/>
  <c r="O1196" i="1"/>
  <c r="P1196" i="1"/>
  <c r="Q1196" i="1"/>
  <c r="R1196" i="1"/>
  <c r="S1196" i="1"/>
  <c r="T1196" i="1"/>
  <c r="U1196" i="1"/>
  <c r="V1196" i="1"/>
  <c r="W1196" i="1"/>
  <c r="X1196" i="1"/>
  <c r="Y1196" i="1"/>
  <c r="Z1196" i="1"/>
  <c r="AA1196" i="1"/>
  <c r="AB1196" i="1"/>
  <c r="AC1196" i="1"/>
  <c r="AD1196" i="1"/>
  <c r="A1197" i="1"/>
  <c r="B1197" i="1"/>
  <c r="C1197" i="1"/>
  <c r="D1197" i="1"/>
  <c r="E1197" i="1"/>
  <c r="F1197" i="1"/>
  <c r="G1197" i="1"/>
  <c r="H1197" i="1"/>
  <c r="I1197" i="1"/>
  <c r="J1197" i="1"/>
  <c r="K1197" i="1"/>
  <c r="L1197" i="1"/>
  <c r="M1197" i="1"/>
  <c r="N1197" i="1"/>
  <c r="O1197" i="1"/>
  <c r="P1197" i="1"/>
  <c r="Q1197" i="1"/>
  <c r="R1197" i="1"/>
  <c r="S1197" i="1"/>
  <c r="T1197" i="1"/>
  <c r="U1197" i="1"/>
  <c r="V1197" i="1"/>
  <c r="W1197" i="1"/>
  <c r="X1197" i="1"/>
  <c r="Y1197" i="1"/>
  <c r="Z1197" i="1"/>
  <c r="AA1197" i="1"/>
  <c r="AB1197" i="1"/>
  <c r="AC1197" i="1"/>
  <c r="AD1197" i="1"/>
  <c r="A1198" i="1"/>
  <c r="B1198" i="1"/>
  <c r="C1198" i="1"/>
  <c r="D1198" i="1"/>
  <c r="E1198" i="1"/>
  <c r="F1198" i="1"/>
  <c r="G1198" i="1"/>
  <c r="H1198" i="1"/>
  <c r="I1198" i="1"/>
  <c r="J1198" i="1"/>
  <c r="K1198" i="1"/>
  <c r="L1198" i="1"/>
  <c r="M1198" i="1"/>
  <c r="N1198" i="1"/>
  <c r="O1198" i="1"/>
  <c r="P1198" i="1"/>
  <c r="Q1198" i="1"/>
  <c r="R1198" i="1"/>
  <c r="S1198" i="1"/>
  <c r="T1198" i="1"/>
  <c r="U1198" i="1"/>
  <c r="V1198" i="1"/>
  <c r="W1198" i="1"/>
  <c r="X1198" i="1"/>
  <c r="Y1198" i="1"/>
  <c r="Z1198" i="1"/>
  <c r="AA1198" i="1"/>
  <c r="AB1198" i="1"/>
  <c r="AC1198" i="1"/>
  <c r="AD1198" i="1"/>
  <c r="A1199" i="1"/>
  <c r="B1199" i="1"/>
  <c r="C1199" i="1"/>
  <c r="D1199" i="1"/>
  <c r="E1199" i="1"/>
  <c r="F1199" i="1"/>
  <c r="G1199" i="1"/>
  <c r="H1199" i="1"/>
  <c r="I1199" i="1"/>
  <c r="J1199" i="1"/>
  <c r="K1199" i="1"/>
  <c r="L1199" i="1"/>
  <c r="M1199" i="1"/>
  <c r="N1199" i="1"/>
  <c r="O1199" i="1"/>
  <c r="P1199" i="1"/>
  <c r="Q1199" i="1"/>
  <c r="R1199" i="1"/>
  <c r="S1199" i="1"/>
  <c r="T1199" i="1"/>
  <c r="U1199" i="1"/>
  <c r="V1199" i="1"/>
  <c r="W1199" i="1"/>
  <c r="X1199" i="1"/>
  <c r="Y1199" i="1"/>
  <c r="Z1199" i="1"/>
  <c r="AA1199" i="1"/>
  <c r="AB1199" i="1"/>
  <c r="AC1199" i="1"/>
  <c r="AD1199" i="1"/>
  <c r="A1200" i="1"/>
  <c r="B1200" i="1"/>
  <c r="C1200" i="1"/>
  <c r="D1200" i="1"/>
  <c r="E1200" i="1"/>
  <c r="F1200" i="1"/>
  <c r="G1200" i="1"/>
  <c r="H1200" i="1"/>
  <c r="I1200" i="1"/>
  <c r="J1200" i="1"/>
  <c r="K1200" i="1"/>
  <c r="L1200" i="1"/>
  <c r="M1200" i="1"/>
  <c r="N1200" i="1"/>
  <c r="O1200" i="1"/>
  <c r="P1200" i="1"/>
  <c r="Q1200" i="1"/>
  <c r="R1200" i="1"/>
  <c r="S1200" i="1"/>
  <c r="T1200" i="1"/>
  <c r="U1200" i="1"/>
  <c r="V1200" i="1"/>
  <c r="W1200" i="1"/>
  <c r="X1200" i="1"/>
  <c r="Y1200" i="1"/>
  <c r="Z1200" i="1"/>
  <c r="AA1200" i="1"/>
  <c r="AB1200" i="1"/>
  <c r="AC1200" i="1"/>
  <c r="AD1200" i="1"/>
  <c r="A1201" i="1"/>
  <c r="B1201" i="1"/>
  <c r="C1201" i="1"/>
  <c r="D1201" i="1"/>
  <c r="E1201" i="1"/>
  <c r="F1201" i="1"/>
  <c r="G1201" i="1"/>
  <c r="H1201" i="1"/>
  <c r="I1201" i="1"/>
  <c r="J1201" i="1"/>
  <c r="K1201" i="1"/>
  <c r="L1201" i="1"/>
  <c r="M1201" i="1"/>
  <c r="N1201" i="1"/>
  <c r="O1201" i="1"/>
  <c r="P1201" i="1"/>
  <c r="Q1201" i="1"/>
  <c r="R1201" i="1"/>
  <c r="S1201" i="1"/>
  <c r="T1201" i="1"/>
  <c r="U1201" i="1"/>
  <c r="V1201" i="1"/>
  <c r="W1201" i="1"/>
  <c r="X1201" i="1"/>
  <c r="Y1201" i="1"/>
  <c r="Z1201" i="1"/>
  <c r="AA1201" i="1"/>
  <c r="AB1201" i="1"/>
  <c r="AC1201" i="1"/>
  <c r="AD1201" i="1"/>
  <c r="A1202" i="1"/>
  <c r="B1202" i="1"/>
  <c r="C1202" i="1"/>
  <c r="D1202" i="1"/>
  <c r="E1202" i="1"/>
  <c r="F1202" i="1"/>
  <c r="G1202" i="1"/>
  <c r="H1202" i="1"/>
  <c r="I1202" i="1"/>
  <c r="J1202" i="1"/>
  <c r="K1202" i="1"/>
  <c r="L1202" i="1"/>
  <c r="M1202" i="1"/>
  <c r="N1202" i="1"/>
  <c r="O1202" i="1"/>
  <c r="P1202" i="1"/>
  <c r="Q1202" i="1"/>
  <c r="R1202" i="1"/>
  <c r="S1202" i="1"/>
  <c r="T1202" i="1"/>
  <c r="U1202" i="1"/>
  <c r="V1202" i="1"/>
  <c r="W1202" i="1"/>
  <c r="X1202" i="1"/>
  <c r="Y1202" i="1"/>
  <c r="Z1202" i="1"/>
  <c r="AA1202" i="1"/>
  <c r="AB1202" i="1"/>
  <c r="AC1202" i="1"/>
  <c r="AD1202" i="1"/>
  <c r="A1203" i="1"/>
  <c r="B1203" i="1"/>
  <c r="C1203" i="1"/>
  <c r="D1203" i="1"/>
  <c r="E1203" i="1"/>
  <c r="F1203" i="1"/>
  <c r="G1203" i="1"/>
  <c r="H1203" i="1"/>
  <c r="I1203" i="1"/>
  <c r="J1203" i="1"/>
  <c r="K1203" i="1"/>
  <c r="L1203" i="1"/>
  <c r="M1203" i="1"/>
  <c r="N1203" i="1"/>
  <c r="O1203" i="1"/>
  <c r="P1203" i="1"/>
  <c r="Q1203" i="1"/>
  <c r="R1203" i="1"/>
  <c r="S1203" i="1"/>
  <c r="T1203" i="1"/>
  <c r="U1203" i="1"/>
  <c r="V1203" i="1"/>
  <c r="W1203" i="1"/>
  <c r="X1203" i="1"/>
  <c r="Y1203" i="1"/>
  <c r="Z1203" i="1"/>
  <c r="AA1203" i="1"/>
  <c r="AB1203" i="1"/>
  <c r="AC1203" i="1"/>
  <c r="AD1203" i="1"/>
  <c r="A1204" i="1"/>
  <c r="B1204" i="1"/>
  <c r="C1204" i="1"/>
  <c r="D1204" i="1"/>
  <c r="E1204" i="1"/>
  <c r="F1204" i="1"/>
  <c r="G1204" i="1"/>
  <c r="H1204" i="1"/>
  <c r="I1204" i="1"/>
  <c r="J1204" i="1"/>
  <c r="K1204" i="1"/>
  <c r="L1204" i="1"/>
  <c r="M1204" i="1"/>
  <c r="N1204" i="1"/>
  <c r="O1204" i="1"/>
  <c r="P1204" i="1"/>
  <c r="Q1204" i="1"/>
  <c r="R1204" i="1"/>
  <c r="S1204" i="1"/>
  <c r="T1204" i="1"/>
  <c r="U1204" i="1"/>
  <c r="V1204" i="1"/>
  <c r="W1204" i="1"/>
  <c r="X1204" i="1"/>
  <c r="Y1204" i="1"/>
  <c r="Z1204" i="1"/>
  <c r="AA1204" i="1"/>
  <c r="AB1204" i="1"/>
  <c r="AC1204" i="1"/>
  <c r="AD1204" i="1"/>
  <c r="A1205" i="1"/>
  <c r="B1205" i="1"/>
  <c r="C1205" i="1"/>
  <c r="D1205" i="1"/>
  <c r="E1205" i="1"/>
  <c r="F1205" i="1"/>
  <c r="G1205" i="1"/>
  <c r="H1205" i="1"/>
  <c r="I1205" i="1"/>
  <c r="J1205" i="1"/>
  <c r="K1205" i="1"/>
  <c r="L1205" i="1"/>
  <c r="M1205" i="1"/>
  <c r="N1205" i="1"/>
  <c r="O1205" i="1"/>
  <c r="P1205" i="1"/>
  <c r="Q1205" i="1"/>
  <c r="R1205" i="1"/>
  <c r="S1205" i="1"/>
  <c r="T1205" i="1"/>
  <c r="U1205" i="1"/>
  <c r="V1205" i="1"/>
  <c r="W1205" i="1"/>
  <c r="X1205" i="1"/>
  <c r="Y1205" i="1"/>
  <c r="Z1205" i="1"/>
  <c r="AA1205" i="1"/>
  <c r="AB1205" i="1"/>
  <c r="AC1205" i="1"/>
  <c r="AD1205" i="1"/>
  <c r="A1206" i="1"/>
  <c r="B1206" i="1"/>
  <c r="C1206" i="1"/>
  <c r="D1206" i="1"/>
  <c r="E1206" i="1"/>
  <c r="F1206" i="1"/>
  <c r="G1206" i="1"/>
  <c r="H1206" i="1"/>
  <c r="I1206" i="1"/>
  <c r="J1206" i="1"/>
  <c r="K1206" i="1"/>
  <c r="L1206" i="1"/>
  <c r="M1206" i="1"/>
  <c r="N1206" i="1"/>
  <c r="O1206" i="1"/>
  <c r="P1206" i="1"/>
  <c r="Q1206" i="1"/>
  <c r="R1206" i="1"/>
  <c r="S1206" i="1"/>
  <c r="T1206" i="1"/>
  <c r="U1206" i="1"/>
  <c r="V1206" i="1"/>
  <c r="W1206" i="1"/>
  <c r="X1206" i="1"/>
  <c r="Y1206" i="1"/>
  <c r="Z1206" i="1"/>
  <c r="AA1206" i="1"/>
  <c r="AB1206" i="1"/>
  <c r="AC1206" i="1"/>
  <c r="AD1206" i="1"/>
  <c r="A1207" i="1"/>
  <c r="B1207" i="1"/>
  <c r="C1207" i="1"/>
  <c r="D1207" i="1"/>
  <c r="E1207" i="1"/>
  <c r="F1207" i="1"/>
  <c r="G1207" i="1"/>
  <c r="H1207" i="1"/>
  <c r="I1207" i="1"/>
  <c r="J1207" i="1"/>
  <c r="K1207" i="1"/>
  <c r="L1207" i="1"/>
  <c r="M1207" i="1"/>
  <c r="N1207" i="1"/>
  <c r="O1207" i="1"/>
  <c r="P1207" i="1"/>
  <c r="Q1207" i="1"/>
  <c r="R1207" i="1"/>
  <c r="S1207" i="1"/>
  <c r="T1207" i="1"/>
  <c r="U1207" i="1"/>
  <c r="V1207" i="1"/>
  <c r="W1207" i="1"/>
  <c r="X1207" i="1"/>
  <c r="Y1207" i="1"/>
  <c r="Z1207" i="1"/>
  <c r="AA1207" i="1"/>
  <c r="AB1207" i="1"/>
  <c r="AC1207" i="1"/>
  <c r="AD1207" i="1"/>
  <c r="A1208" i="1"/>
  <c r="B1208" i="1"/>
  <c r="C1208" i="1"/>
  <c r="D1208" i="1"/>
  <c r="E1208" i="1"/>
  <c r="F1208" i="1"/>
  <c r="G1208" i="1"/>
  <c r="H1208" i="1"/>
  <c r="I1208" i="1"/>
  <c r="J1208" i="1"/>
  <c r="K1208" i="1"/>
  <c r="L1208" i="1"/>
  <c r="M1208" i="1"/>
  <c r="N1208" i="1"/>
  <c r="O1208" i="1"/>
  <c r="P1208" i="1"/>
  <c r="Q1208" i="1"/>
  <c r="R1208" i="1"/>
  <c r="S1208" i="1"/>
  <c r="T1208" i="1"/>
  <c r="U1208" i="1"/>
  <c r="V1208" i="1"/>
  <c r="W1208" i="1"/>
  <c r="X1208" i="1"/>
  <c r="Y1208" i="1"/>
  <c r="Z1208" i="1"/>
  <c r="AA1208" i="1"/>
  <c r="AB1208" i="1"/>
  <c r="AC1208" i="1"/>
  <c r="AD1208" i="1"/>
  <c r="A1209" i="1"/>
  <c r="B1209" i="1"/>
  <c r="C1209" i="1"/>
  <c r="D1209" i="1"/>
  <c r="E1209" i="1"/>
  <c r="F1209" i="1"/>
  <c r="G1209" i="1"/>
  <c r="H1209" i="1"/>
  <c r="I1209" i="1"/>
  <c r="J1209" i="1"/>
  <c r="K1209" i="1"/>
  <c r="L1209" i="1"/>
  <c r="M1209" i="1"/>
  <c r="N1209" i="1"/>
  <c r="O1209" i="1"/>
  <c r="P1209" i="1"/>
  <c r="Q1209" i="1"/>
  <c r="R1209" i="1"/>
  <c r="S1209" i="1"/>
  <c r="T1209" i="1"/>
  <c r="U1209" i="1"/>
  <c r="V1209" i="1"/>
  <c r="W1209" i="1"/>
  <c r="X1209" i="1"/>
  <c r="Y1209" i="1"/>
  <c r="Z1209" i="1"/>
  <c r="AA1209" i="1"/>
  <c r="AB1209" i="1"/>
  <c r="AC1209" i="1"/>
  <c r="AD1209" i="1"/>
  <c r="A1210" i="1"/>
  <c r="B1210" i="1"/>
  <c r="C1210" i="1"/>
  <c r="D1210" i="1"/>
  <c r="E1210" i="1"/>
  <c r="F1210" i="1"/>
  <c r="G1210" i="1"/>
  <c r="H1210" i="1"/>
  <c r="I1210" i="1"/>
  <c r="J1210" i="1"/>
  <c r="K1210" i="1"/>
  <c r="L1210" i="1"/>
  <c r="M1210" i="1"/>
  <c r="N1210" i="1"/>
  <c r="O1210" i="1"/>
  <c r="P1210" i="1"/>
  <c r="Q1210" i="1"/>
  <c r="R1210" i="1"/>
  <c r="S1210" i="1"/>
  <c r="T1210" i="1"/>
  <c r="U1210" i="1"/>
  <c r="V1210" i="1"/>
  <c r="W1210" i="1"/>
  <c r="X1210" i="1"/>
  <c r="Y1210" i="1"/>
  <c r="Z1210" i="1"/>
  <c r="AA1210" i="1"/>
  <c r="AB1210" i="1"/>
  <c r="AC1210" i="1"/>
  <c r="AD1210" i="1"/>
  <c r="A1211" i="1"/>
  <c r="B1211" i="1"/>
  <c r="C1211" i="1"/>
  <c r="D1211" i="1"/>
  <c r="E1211" i="1"/>
  <c r="F1211" i="1"/>
  <c r="G1211" i="1"/>
  <c r="H1211" i="1"/>
  <c r="I1211" i="1"/>
  <c r="J1211" i="1"/>
  <c r="K1211" i="1"/>
  <c r="L1211" i="1"/>
  <c r="M1211" i="1"/>
  <c r="N1211" i="1"/>
  <c r="O1211" i="1"/>
  <c r="P1211" i="1"/>
  <c r="Q1211" i="1"/>
  <c r="R1211" i="1"/>
  <c r="S1211" i="1"/>
  <c r="T1211" i="1"/>
  <c r="U1211" i="1"/>
  <c r="V1211" i="1"/>
  <c r="W1211" i="1"/>
  <c r="X1211" i="1"/>
  <c r="Y1211" i="1"/>
  <c r="Z1211" i="1"/>
  <c r="AA1211" i="1"/>
  <c r="AB1211" i="1"/>
  <c r="AC1211" i="1"/>
  <c r="AD1211" i="1"/>
  <c r="A1212" i="1"/>
  <c r="B1212" i="1"/>
  <c r="C1212" i="1"/>
  <c r="D1212" i="1"/>
  <c r="E1212" i="1"/>
  <c r="F1212" i="1"/>
  <c r="G1212" i="1"/>
  <c r="H1212" i="1"/>
  <c r="I1212" i="1"/>
  <c r="J1212" i="1"/>
  <c r="K1212" i="1"/>
  <c r="L1212" i="1"/>
  <c r="M1212" i="1"/>
  <c r="N1212" i="1"/>
  <c r="O1212" i="1"/>
  <c r="P1212" i="1"/>
  <c r="Q1212" i="1"/>
  <c r="R1212" i="1"/>
  <c r="S1212" i="1"/>
  <c r="T1212" i="1"/>
  <c r="U1212" i="1"/>
  <c r="V1212" i="1"/>
  <c r="W1212" i="1"/>
  <c r="X1212" i="1"/>
  <c r="Y1212" i="1"/>
  <c r="Z1212" i="1"/>
  <c r="AA1212" i="1"/>
  <c r="AB1212" i="1"/>
  <c r="AC1212" i="1"/>
  <c r="AD1212" i="1"/>
  <c r="A1213" i="1"/>
  <c r="B1213" i="1"/>
  <c r="C1213" i="1"/>
  <c r="D1213" i="1"/>
  <c r="E1213" i="1"/>
  <c r="F1213" i="1"/>
  <c r="G1213" i="1"/>
  <c r="H1213" i="1"/>
  <c r="I1213" i="1"/>
  <c r="J1213" i="1"/>
  <c r="K1213" i="1"/>
  <c r="L1213" i="1"/>
  <c r="M1213" i="1"/>
  <c r="N1213" i="1"/>
  <c r="O1213" i="1"/>
  <c r="P1213" i="1"/>
  <c r="Q1213" i="1"/>
  <c r="R1213" i="1"/>
  <c r="S1213" i="1"/>
  <c r="T1213" i="1"/>
  <c r="U1213" i="1"/>
  <c r="V1213" i="1"/>
  <c r="W1213" i="1"/>
  <c r="X1213" i="1"/>
  <c r="Y1213" i="1"/>
  <c r="Z1213" i="1"/>
  <c r="AA1213" i="1"/>
  <c r="AB1213" i="1"/>
  <c r="AC1213" i="1"/>
  <c r="AD1213" i="1"/>
  <c r="A1214" i="1"/>
  <c r="B1214" i="1"/>
  <c r="C1214" i="1"/>
  <c r="D1214" i="1"/>
  <c r="E1214" i="1"/>
  <c r="F1214" i="1"/>
  <c r="G1214" i="1"/>
  <c r="H1214" i="1"/>
  <c r="I1214" i="1"/>
  <c r="J1214" i="1"/>
  <c r="K1214" i="1"/>
  <c r="L1214" i="1"/>
  <c r="M1214" i="1"/>
  <c r="N1214" i="1"/>
  <c r="O1214" i="1"/>
  <c r="P1214" i="1"/>
  <c r="Q1214" i="1"/>
  <c r="R1214" i="1"/>
  <c r="S1214" i="1"/>
  <c r="T1214" i="1"/>
  <c r="U1214" i="1"/>
  <c r="V1214" i="1"/>
  <c r="W1214" i="1"/>
  <c r="X1214" i="1"/>
  <c r="Y1214" i="1"/>
  <c r="Z1214" i="1"/>
  <c r="AA1214" i="1"/>
  <c r="AB1214" i="1"/>
  <c r="AC1214" i="1"/>
  <c r="AD1214" i="1"/>
  <c r="A1215" i="1"/>
  <c r="B1215" i="1"/>
  <c r="C1215" i="1"/>
  <c r="D1215" i="1"/>
  <c r="E1215" i="1"/>
  <c r="F1215" i="1"/>
  <c r="G1215" i="1"/>
  <c r="H1215" i="1"/>
  <c r="I1215" i="1"/>
  <c r="J1215" i="1"/>
  <c r="K1215" i="1"/>
  <c r="L1215" i="1"/>
  <c r="M1215" i="1"/>
  <c r="N1215" i="1"/>
  <c r="O1215" i="1"/>
  <c r="P1215" i="1"/>
  <c r="Q1215" i="1"/>
  <c r="R1215" i="1"/>
  <c r="S1215" i="1"/>
  <c r="T1215" i="1"/>
  <c r="U1215" i="1"/>
  <c r="V1215" i="1"/>
  <c r="W1215" i="1"/>
  <c r="X1215" i="1"/>
  <c r="Y1215" i="1"/>
  <c r="Z1215" i="1"/>
  <c r="AA1215" i="1"/>
  <c r="AB1215" i="1"/>
  <c r="AC1215" i="1"/>
  <c r="AD1215" i="1"/>
  <c r="A1216" i="1"/>
  <c r="B1216" i="1"/>
  <c r="C1216" i="1"/>
  <c r="D1216" i="1"/>
  <c r="E1216" i="1"/>
  <c r="F1216" i="1"/>
  <c r="G1216" i="1"/>
  <c r="H1216" i="1"/>
  <c r="I1216" i="1"/>
  <c r="J1216" i="1"/>
  <c r="K1216" i="1"/>
  <c r="L1216" i="1"/>
  <c r="M1216" i="1"/>
  <c r="N1216" i="1"/>
  <c r="O1216" i="1"/>
  <c r="P1216" i="1"/>
  <c r="Q1216" i="1"/>
  <c r="R1216" i="1"/>
  <c r="S1216" i="1"/>
  <c r="T1216" i="1"/>
  <c r="U1216" i="1"/>
  <c r="V1216" i="1"/>
  <c r="W1216" i="1"/>
  <c r="X1216" i="1"/>
  <c r="Y1216" i="1"/>
  <c r="Z1216" i="1"/>
  <c r="AA1216" i="1"/>
  <c r="AB1216" i="1"/>
  <c r="AC1216" i="1"/>
  <c r="AD1216" i="1"/>
  <c r="A1217" i="1"/>
  <c r="B1217" i="1"/>
  <c r="C1217" i="1"/>
  <c r="D1217" i="1"/>
  <c r="E1217" i="1"/>
  <c r="F1217" i="1"/>
  <c r="G1217" i="1"/>
  <c r="H1217" i="1"/>
  <c r="I1217" i="1"/>
  <c r="J1217" i="1"/>
  <c r="K1217" i="1"/>
  <c r="L1217" i="1"/>
  <c r="M1217" i="1"/>
  <c r="N1217" i="1"/>
  <c r="O1217" i="1"/>
  <c r="P1217" i="1"/>
  <c r="Q1217" i="1"/>
  <c r="R1217" i="1"/>
  <c r="S1217" i="1"/>
  <c r="T1217" i="1"/>
  <c r="U1217" i="1"/>
  <c r="V1217" i="1"/>
  <c r="W1217" i="1"/>
  <c r="X1217" i="1"/>
  <c r="Y1217" i="1"/>
  <c r="Z1217" i="1"/>
  <c r="AA1217" i="1"/>
  <c r="AB1217" i="1"/>
  <c r="AC1217" i="1"/>
  <c r="AD1217" i="1"/>
  <c r="A1218" i="1"/>
  <c r="B1218" i="1"/>
  <c r="C1218" i="1"/>
  <c r="D1218" i="1"/>
  <c r="E1218" i="1"/>
  <c r="F1218" i="1"/>
  <c r="G1218" i="1"/>
  <c r="H1218" i="1"/>
  <c r="I1218" i="1"/>
  <c r="J1218" i="1"/>
  <c r="K1218" i="1"/>
  <c r="L1218" i="1"/>
  <c r="M1218" i="1"/>
  <c r="N1218" i="1"/>
  <c r="O1218" i="1"/>
  <c r="P1218" i="1"/>
  <c r="Q1218" i="1"/>
  <c r="R1218" i="1"/>
  <c r="S1218" i="1"/>
  <c r="T1218" i="1"/>
  <c r="U1218" i="1"/>
  <c r="V1218" i="1"/>
  <c r="W1218" i="1"/>
  <c r="X1218" i="1"/>
  <c r="Y1218" i="1"/>
  <c r="Z1218" i="1"/>
  <c r="AA1218" i="1"/>
  <c r="AB1218" i="1"/>
  <c r="AC1218" i="1"/>
  <c r="AD1218" i="1"/>
  <c r="A1219" i="1"/>
  <c r="B1219" i="1"/>
  <c r="C1219" i="1"/>
  <c r="D1219" i="1"/>
  <c r="E1219" i="1"/>
  <c r="F1219" i="1"/>
  <c r="G1219" i="1"/>
  <c r="H1219" i="1"/>
  <c r="I1219" i="1"/>
  <c r="J1219" i="1"/>
  <c r="K1219" i="1"/>
  <c r="L1219" i="1"/>
  <c r="M1219" i="1"/>
  <c r="N1219" i="1"/>
  <c r="O1219" i="1"/>
  <c r="P1219" i="1"/>
  <c r="Q1219" i="1"/>
  <c r="R1219" i="1"/>
  <c r="S1219" i="1"/>
  <c r="T1219" i="1"/>
  <c r="U1219" i="1"/>
  <c r="V1219" i="1"/>
  <c r="W1219" i="1"/>
  <c r="X1219" i="1"/>
  <c r="Y1219" i="1"/>
  <c r="Z1219" i="1"/>
  <c r="AA1219" i="1"/>
  <c r="AB1219" i="1"/>
  <c r="AC1219" i="1"/>
  <c r="AD1219" i="1"/>
  <c r="A1220" i="1"/>
  <c r="B1220" i="1"/>
  <c r="C1220" i="1"/>
  <c r="D1220" i="1"/>
  <c r="E1220" i="1"/>
  <c r="F1220" i="1"/>
  <c r="G1220" i="1"/>
  <c r="H1220" i="1"/>
  <c r="I1220" i="1"/>
  <c r="J1220" i="1"/>
  <c r="K1220" i="1"/>
  <c r="L1220" i="1"/>
  <c r="M1220" i="1"/>
  <c r="N1220" i="1"/>
  <c r="O1220" i="1"/>
  <c r="P1220" i="1"/>
  <c r="Q1220" i="1"/>
  <c r="R1220" i="1"/>
  <c r="S1220" i="1"/>
  <c r="T1220" i="1"/>
  <c r="U1220" i="1"/>
  <c r="V1220" i="1"/>
  <c r="W1220" i="1"/>
  <c r="X1220" i="1"/>
  <c r="Y1220" i="1"/>
  <c r="Z1220" i="1"/>
  <c r="AA1220" i="1"/>
  <c r="AB1220" i="1"/>
  <c r="AC1220" i="1"/>
  <c r="AD1220" i="1"/>
  <c r="A1221" i="1"/>
  <c r="B1221" i="1"/>
  <c r="C1221" i="1"/>
  <c r="D1221" i="1"/>
  <c r="E1221" i="1"/>
  <c r="F1221" i="1"/>
  <c r="G1221" i="1"/>
  <c r="H1221" i="1"/>
  <c r="I1221" i="1"/>
  <c r="J1221" i="1"/>
  <c r="K1221" i="1"/>
  <c r="L1221" i="1"/>
  <c r="M1221" i="1"/>
  <c r="N1221" i="1"/>
  <c r="O1221" i="1"/>
  <c r="P1221" i="1"/>
  <c r="Q1221" i="1"/>
  <c r="R1221" i="1"/>
  <c r="S1221" i="1"/>
  <c r="T1221" i="1"/>
  <c r="U1221" i="1"/>
  <c r="V1221" i="1"/>
  <c r="W1221" i="1"/>
  <c r="X1221" i="1"/>
  <c r="Y1221" i="1"/>
  <c r="Z1221" i="1"/>
  <c r="AA1221" i="1"/>
  <c r="AB1221" i="1"/>
  <c r="AC1221" i="1"/>
  <c r="AD1221" i="1"/>
  <c r="A1222" i="1"/>
  <c r="B1222" i="1"/>
  <c r="C1222" i="1"/>
  <c r="D1222" i="1"/>
  <c r="E1222" i="1"/>
  <c r="F1222" i="1"/>
  <c r="G1222" i="1"/>
  <c r="H1222" i="1"/>
  <c r="I1222" i="1"/>
  <c r="J1222" i="1"/>
  <c r="K1222" i="1"/>
  <c r="L1222" i="1"/>
  <c r="M1222" i="1"/>
  <c r="N1222" i="1"/>
  <c r="O1222" i="1"/>
  <c r="P1222" i="1"/>
  <c r="Q1222" i="1"/>
  <c r="R1222" i="1"/>
  <c r="S1222" i="1"/>
  <c r="T1222" i="1"/>
  <c r="U1222" i="1"/>
  <c r="V1222" i="1"/>
  <c r="W1222" i="1"/>
  <c r="X1222" i="1"/>
  <c r="Y1222" i="1"/>
  <c r="Z1222" i="1"/>
  <c r="AA1222" i="1"/>
  <c r="AB1222" i="1"/>
  <c r="AC1222" i="1"/>
  <c r="AD1222" i="1"/>
  <c r="A1223" i="1"/>
  <c r="B1223" i="1"/>
  <c r="C1223" i="1"/>
  <c r="D1223" i="1"/>
  <c r="E1223" i="1"/>
  <c r="F1223" i="1"/>
  <c r="G1223" i="1"/>
  <c r="H1223" i="1"/>
  <c r="I1223" i="1"/>
  <c r="J1223" i="1"/>
  <c r="K1223" i="1"/>
  <c r="L1223" i="1"/>
  <c r="M1223" i="1"/>
  <c r="N1223" i="1"/>
  <c r="O1223" i="1"/>
  <c r="P1223" i="1"/>
  <c r="Q1223" i="1"/>
  <c r="R1223" i="1"/>
  <c r="S1223" i="1"/>
  <c r="T1223" i="1"/>
  <c r="U1223" i="1"/>
  <c r="V1223" i="1"/>
  <c r="W1223" i="1"/>
  <c r="X1223" i="1"/>
  <c r="Y1223" i="1"/>
  <c r="Z1223" i="1"/>
  <c r="AA1223" i="1"/>
  <c r="AB1223" i="1"/>
  <c r="AC1223" i="1"/>
  <c r="AD1223" i="1"/>
  <c r="A1224" i="1"/>
  <c r="B1224" i="1"/>
  <c r="C1224" i="1"/>
  <c r="D1224" i="1"/>
  <c r="E1224" i="1"/>
  <c r="F1224" i="1"/>
  <c r="G1224" i="1"/>
  <c r="H1224" i="1"/>
  <c r="I1224" i="1"/>
  <c r="J1224" i="1"/>
  <c r="K1224" i="1"/>
  <c r="L1224" i="1"/>
  <c r="M1224" i="1"/>
  <c r="N1224" i="1"/>
  <c r="O1224" i="1"/>
  <c r="P1224" i="1"/>
  <c r="Q1224" i="1"/>
  <c r="R1224" i="1"/>
  <c r="S1224" i="1"/>
  <c r="T1224" i="1"/>
  <c r="U1224" i="1"/>
  <c r="V1224" i="1"/>
  <c r="W1224" i="1"/>
  <c r="X1224" i="1"/>
  <c r="Y1224" i="1"/>
  <c r="Z1224" i="1"/>
  <c r="AA1224" i="1"/>
  <c r="AB1224" i="1"/>
  <c r="AC1224" i="1"/>
  <c r="AD1224" i="1"/>
  <c r="A1225" i="1"/>
  <c r="B1225" i="1"/>
  <c r="C1225" i="1"/>
  <c r="D1225" i="1"/>
  <c r="E1225" i="1"/>
  <c r="F1225" i="1"/>
  <c r="G1225" i="1"/>
  <c r="H1225" i="1"/>
  <c r="I1225" i="1"/>
  <c r="J1225" i="1"/>
  <c r="K1225" i="1"/>
  <c r="L1225" i="1"/>
  <c r="M1225" i="1"/>
  <c r="N1225" i="1"/>
  <c r="O1225" i="1"/>
  <c r="P1225" i="1"/>
  <c r="Q1225" i="1"/>
  <c r="R1225" i="1"/>
  <c r="S1225" i="1"/>
  <c r="T1225" i="1"/>
  <c r="U1225" i="1"/>
  <c r="V1225" i="1"/>
  <c r="W1225" i="1"/>
  <c r="X1225" i="1"/>
  <c r="Y1225" i="1"/>
  <c r="Z1225" i="1"/>
  <c r="AA1225" i="1"/>
  <c r="AB1225" i="1"/>
  <c r="AC1225" i="1"/>
  <c r="AD1225" i="1"/>
  <c r="A1226" i="1"/>
  <c r="B1226" i="1"/>
  <c r="C1226" i="1"/>
  <c r="D1226" i="1"/>
  <c r="E1226" i="1"/>
  <c r="F1226" i="1"/>
  <c r="G1226" i="1"/>
  <c r="H1226" i="1"/>
  <c r="I1226" i="1"/>
  <c r="J1226" i="1"/>
  <c r="K1226" i="1"/>
  <c r="L1226" i="1"/>
  <c r="M1226" i="1"/>
  <c r="N1226" i="1"/>
  <c r="O1226" i="1"/>
  <c r="P1226" i="1"/>
  <c r="Q1226" i="1"/>
  <c r="R1226" i="1"/>
  <c r="S1226" i="1"/>
  <c r="T1226" i="1"/>
  <c r="U1226" i="1"/>
  <c r="V1226" i="1"/>
  <c r="W1226" i="1"/>
  <c r="X1226" i="1"/>
  <c r="Y1226" i="1"/>
  <c r="Z1226" i="1"/>
  <c r="AA1226" i="1"/>
  <c r="AB1226" i="1"/>
  <c r="AC1226" i="1"/>
  <c r="AD1226" i="1"/>
  <c r="A1227" i="1"/>
  <c r="B1227" i="1"/>
  <c r="C1227" i="1"/>
  <c r="D1227" i="1"/>
  <c r="E1227" i="1"/>
  <c r="F1227" i="1"/>
  <c r="G1227" i="1"/>
  <c r="H1227" i="1"/>
  <c r="I1227" i="1"/>
  <c r="J1227" i="1"/>
  <c r="K1227" i="1"/>
  <c r="L1227" i="1"/>
  <c r="M1227" i="1"/>
  <c r="N1227" i="1"/>
  <c r="O1227" i="1"/>
  <c r="P1227" i="1"/>
  <c r="Q1227" i="1"/>
  <c r="R1227" i="1"/>
  <c r="S1227" i="1"/>
  <c r="T1227" i="1"/>
  <c r="U1227" i="1"/>
  <c r="V1227" i="1"/>
  <c r="W1227" i="1"/>
  <c r="X1227" i="1"/>
  <c r="Y1227" i="1"/>
  <c r="Z1227" i="1"/>
  <c r="AA1227" i="1"/>
  <c r="AB1227" i="1"/>
  <c r="AC1227" i="1"/>
  <c r="AD1227" i="1"/>
  <c r="A1228" i="1"/>
  <c r="B1228" i="1"/>
  <c r="C1228" i="1"/>
  <c r="D1228" i="1"/>
  <c r="E1228" i="1"/>
  <c r="F1228" i="1"/>
  <c r="G1228" i="1"/>
  <c r="H1228" i="1"/>
  <c r="I1228" i="1"/>
  <c r="J1228" i="1"/>
  <c r="K1228" i="1"/>
  <c r="L1228" i="1"/>
  <c r="M1228" i="1"/>
  <c r="N1228" i="1"/>
  <c r="O1228" i="1"/>
  <c r="P1228" i="1"/>
  <c r="Q1228" i="1"/>
  <c r="R1228" i="1"/>
  <c r="S1228" i="1"/>
  <c r="T1228" i="1"/>
  <c r="U1228" i="1"/>
  <c r="V1228" i="1"/>
  <c r="W1228" i="1"/>
  <c r="X1228" i="1"/>
  <c r="Y1228" i="1"/>
  <c r="Z1228" i="1"/>
  <c r="AA1228" i="1"/>
  <c r="AB1228" i="1"/>
  <c r="AC1228" i="1"/>
  <c r="AD1228" i="1"/>
  <c r="A1229" i="1"/>
  <c r="B1229" i="1"/>
  <c r="C1229" i="1"/>
  <c r="D1229" i="1"/>
  <c r="E1229" i="1"/>
  <c r="F1229" i="1"/>
  <c r="G1229" i="1"/>
  <c r="H1229" i="1"/>
  <c r="I1229" i="1"/>
  <c r="J1229" i="1"/>
  <c r="K1229" i="1"/>
  <c r="L1229" i="1"/>
  <c r="M1229" i="1"/>
  <c r="N1229" i="1"/>
  <c r="O1229" i="1"/>
  <c r="P1229" i="1"/>
  <c r="Q1229" i="1"/>
  <c r="R1229" i="1"/>
  <c r="S1229" i="1"/>
  <c r="T1229" i="1"/>
  <c r="U1229" i="1"/>
  <c r="V1229" i="1"/>
  <c r="W1229" i="1"/>
  <c r="X1229" i="1"/>
  <c r="Y1229" i="1"/>
  <c r="Z1229" i="1"/>
  <c r="AA1229" i="1"/>
  <c r="AB1229" i="1"/>
  <c r="AC1229" i="1"/>
  <c r="AD1229" i="1"/>
  <c r="A1230" i="1"/>
  <c r="B1230" i="1"/>
  <c r="C1230" i="1"/>
  <c r="D1230" i="1"/>
  <c r="E1230" i="1"/>
  <c r="F1230" i="1"/>
  <c r="G1230" i="1"/>
  <c r="H1230" i="1"/>
  <c r="I1230" i="1"/>
  <c r="J1230" i="1"/>
  <c r="K1230" i="1"/>
  <c r="L1230" i="1"/>
  <c r="M1230" i="1"/>
  <c r="N1230" i="1"/>
  <c r="O1230" i="1"/>
  <c r="P1230" i="1"/>
  <c r="Q1230" i="1"/>
  <c r="R1230" i="1"/>
  <c r="S1230" i="1"/>
  <c r="T1230" i="1"/>
  <c r="U1230" i="1"/>
  <c r="V1230" i="1"/>
  <c r="W1230" i="1"/>
  <c r="X1230" i="1"/>
  <c r="Y1230" i="1"/>
  <c r="Z1230" i="1"/>
  <c r="AA1230" i="1"/>
  <c r="AB1230" i="1"/>
  <c r="AC1230" i="1"/>
  <c r="AD1230" i="1"/>
  <c r="A1231" i="1"/>
  <c r="B1231" i="1"/>
  <c r="C1231" i="1"/>
  <c r="D1231" i="1"/>
  <c r="E1231" i="1"/>
  <c r="F1231" i="1"/>
  <c r="G1231" i="1"/>
  <c r="H1231" i="1"/>
  <c r="I1231" i="1"/>
  <c r="J1231" i="1"/>
  <c r="K1231" i="1"/>
  <c r="L1231" i="1"/>
  <c r="M1231" i="1"/>
  <c r="N1231" i="1"/>
  <c r="O1231" i="1"/>
  <c r="P1231" i="1"/>
  <c r="Q1231" i="1"/>
  <c r="R1231" i="1"/>
  <c r="S1231" i="1"/>
  <c r="T1231" i="1"/>
  <c r="U1231" i="1"/>
  <c r="V1231" i="1"/>
  <c r="W1231" i="1"/>
  <c r="X1231" i="1"/>
  <c r="Y1231" i="1"/>
  <c r="Z1231" i="1"/>
  <c r="AA1231" i="1"/>
  <c r="AB1231" i="1"/>
  <c r="AC1231" i="1"/>
  <c r="AD1231" i="1"/>
  <c r="A1232" i="1"/>
  <c r="B1232" i="1"/>
  <c r="C1232" i="1"/>
  <c r="D1232" i="1"/>
  <c r="E1232" i="1"/>
  <c r="F1232" i="1"/>
  <c r="G1232" i="1"/>
  <c r="H1232" i="1"/>
  <c r="I1232" i="1"/>
  <c r="J1232" i="1"/>
  <c r="K1232" i="1"/>
  <c r="L1232" i="1"/>
  <c r="M1232" i="1"/>
  <c r="N1232" i="1"/>
  <c r="O1232" i="1"/>
  <c r="P1232" i="1"/>
  <c r="Q1232" i="1"/>
  <c r="R1232" i="1"/>
  <c r="S1232" i="1"/>
  <c r="T1232" i="1"/>
  <c r="U1232" i="1"/>
  <c r="V1232" i="1"/>
  <c r="W1232" i="1"/>
  <c r="X1232" i="1"/>
  <c r="Y1232" i="1"/>
  <c r="Z1232" i="1"/>
  <c r="AA1232" i="1"/>
  <c r="AB1232" i="1"/>
  <c r="AC1232" i="1"/>
  <c r="AD1232" i="1"/>
  <c r="A1233" i="1"/>
  <c r="B1233" i="1"/>
  <c r="C1233" i="1"/>
  <c r="D1233" i="1"/>
  <c r="E1233" i="1"/>
  <c r="F1233" i="1"/>
  <c r="G1233" i="1"/>
  <c r="H1233" i="1"/>
  <c r="I1233" i="1"/>
  <c r="J1233" i="1"/>
  <c r="K1233" i="1"/>
  <c r="L1233" i="1"/>
  <c r="M1233" i="1"/>
  <c r="N1233" i="1"/>
  <c r="O1233" i="1"/>
  <c r="P1233" i="1"/>
  <c r="Q1233" i="1"/>
  <c r="R1233" i="1"/>
  <c r="S1233" i="1"/>
  <c r="T1233" i="1"/>
  <c r="U1233" i="1"/>
  <c r="V1233" i="1"/>
  <c r="W1233" i="1"/>
  <c r="X1233" i="1"/>
  <c r="Y1233" i="1"/>
  <c r="Z1233" i="1"/>
  <c r="AA1233" i="1"/>
  <c r="AB1233" i="1"/>
  <c r="AC1233" i="1"/>
  <c r="AD1233" i="1"/>
  <c r="A1234" i="1"/>
  <c r="B1234" i="1"/>
  <c r="C1234" i="1"/>
  <c r="D1234" i="1"/>
  <c r="E1234" i="1"/>
  <c r="F1234" i="1"/>
  <c r="G1234" i="1"/>
  <c r="H1234" i="1"/>
  <c r="I1234" i="1"/>
  <c r="J1234" i="1"/>
  <c r="K1234" i="1"/>
  <c r="L1234" i="1"/>
  <c r="M1234" i="1"/>
  <c r="N1234" i="1"/>
  <c r="O1234" i="1"/>
  <c r="P1234" i="1"/>
  <c r="Q1234" i="1"/>
  <c r="R1234" i="1"/>
  <c r="S1234" i="1"/>
  <c r="T1234" i="1"/>
  <c r="U1234" i="1"/>
  <c r="V1234" i="1"/>
  <c r="W1234" i="1"/>
  <c r="X1234" i="1"/>
  <c r="Y1234" i="1"/>
  <c r="Z1234" i="1"/>
  <c r="AA1234" i="1"/>
  <c r="AB1234" i="1"/>
  <c r="AC1234" i="1"/>
  <c r="AD1234" i="1"/>
  <c r="A1235" i="1"/>
  <c r="B1235" i="1"/>
  <c r="C1235" i="1"/>
  <c r="D1235" i="1"/>
  <c r="E1235" i="1"/>
  <c r="F1235" i="1"/>
  <c r="G1235" i="1"/>
  <c r="H1235" i="1"/>
  <c r="I1235" i="1"/>
  <c r="J1235" i="1"/>
  <c r="K1235" i="1"/>
  <c r="L1235" i="1"/>
  <c r="M1235" i="1"/>
  <c r="N1235" i="1"/>
  <c r="O1235" i="1"/>
  <c r="P1235" i="1"/>
  <c r="Q1235" i="1"/>
  <c r="R1235" i="1"/>
  <c r="S1235" i="1"/>
  <c r="T1235" i="1"/>
  <c r="U1235" i="1"/>
  <c r="V1235" i="1"/>
  <c r="W1235" i="1"/>
  <c r="X1235" i="1"/>
  <c r="Y1235" i="1"/>
  <c r="Z1235" i="1"/>
  <c r="AA1235" i="1"/>
  <c r="AB1235" i="1"/>
  <c r="AC1235" i="1"/>
  <c r="AD1235" i="1"/>
  <c r="A1236" i="1"/>
  <c r="B1236" i="1"/>
  <c r="C1236" i="1"/>
  <c r="D1236" i="1"/>
  <c r="E1236" i="1"/>
  <c r="F1236" i="1"/>
  <c r="G1236" i="1"/>
  <c r="H1236" i="1"/>
  <c r="I1236" i="1"/>
  <c r="J1236" i="1"/>
  <c r="K1236" i="1"/>
  <c r="L1236" i="1"/>
  <c r="M1236" i="1"/>
  <c r="N1236" i="1"/>
  <c r="O1236" i="1"/>
  <c r="P1236" i="1"/>
  <c r="Q1236" i="1"/>
  <c r="R1236" i="1"/>
  <c r="S1236" i="1"/>
  <c r="T1236" i="1"/>
  <c r="U1236" i="1"/>
  <c r="V1236" i="1"/>
  <c r="W1236" i="1"/>
  <c r="X1236" i="1"/>
  <c r="Y1236" i="1"/>
  <c r="Z1236" i="1"/>
  <c r="AA1236" i="1"/>
  <c r="AB1236" i="1"/>
  <c r="AC1236" i="1"/>
  <c r="AD1236" i="1"/>
  <c r="A1237" i="1"/>
  <c r="B1237" i="1"/>
  <c r="C1237" i="1"/>
  <c r="D1237" i="1"/>
  <c r="E1237" i="1"/>
  <c r="F1237" i="1"/>
  <c r="G1237" i="1"/>
  <c r="H1237" i="1"/>
  <c r="I1237" i="1"/>
  <c r="J1237" i="1"/>
  <c r="K1237" i="1"/>
  <c r="L1237" i="1"/>
  <c r="M1237" i="1"/>
  <c r="N1237" i="1"/>
  <c r="O1237" i="1"/>
  <c r="P1237" i="1"/>
  <c r="Q1237" i="1"/>
  <c r="R1237" i="1"/>
  <c r="S1237" i="1"/>
  <c r="T1237" i="1"/>
  <c r="U1237" i="1"/>
  <c r="V1237" i="1"/>
  <c r="W1237" i="1"/>
  <c r="X1237" i="1"/>
  <c r="Y1237" i="1"/>
  <c r="Z1237" i="1"/>
  <c r="AA1237" i="1"/>
  <c r="AB1237" i="1"/>
  <c r="AC1237" i="1"/>
  <c r="AD1237" i="1"/>
  <c r="A1238" i="1"/>
  <c r="B1238" i="1"/>
  <c r="C1238" i="1"/>
  <c r="D1238" i="1"/>
  <c r="E1238" i="1"/>
  <c r="F1238" i="1"/>
  <c r="G1238" i="1"/>
  <c r="H1238" i="1"/>
  <c r="I1238" i="1"/>
  <c r="J1238" i="1"/>
  <c r="K1238" i="1"/>
  <c r="L1238" i="1"/>
  <c r="M1238" i="1"/>
  <c r="N1238" i="1"/>
  <c r="O1238" i="1"/>
  <c r="P1238" i="1"/>
  <c r="Q1238" i="1"/>
  <c r="R1238" i="1"/>
  <c r="S1238" i="1"/>
  <c r="T1238" i="1"/>
  <c r="U1238" i="1"/>
  <c r="V1238" i="1"/>
  <c r="W1238" i="1"/>
  <c r="X1238" i="1"/>
  <c r="Y1238" i="1"/>
  <c r="Z1238" i="1"/>
  <c r="AA1238" i="1"/>
  <c r="AB1238" i="1"/>
  <c r="AC1238" i="1"/>
  <c r="AD1238" i="1"/>
  <c r="A1239" i="1"/>
  <c r="B1239" i="1"/>
  <c r="C1239" i="1"/>
  <c r="D1239" i="1"/>
  <c r="E1239" i="1"/>
  <c r="F1239" i="1"/>
  <c r="G1239" i="1"/>
  <c r="H1239" i="1"/>
  <c r="I1239" i="1"/>
  <c r="J1239" i="1"/>
  <c r="K1239" i="1"/>
  <c r="L1239" i="1"/>
  <c r="M1239" i="1"/>
  <c r="N1239" i="1"/>
  <c r="O1239" i="1"/>
  <c r="P1239" i="1"/>
  <c r="Q1239" i="1"/>
  <c r="R1239" i="1"/>
  <c r="S1239" i="1"/>
  <c r="T1239" i="1"/>
  <c r="U1239" i="1"/>
  <c r="V1239" i="1"/>
  <c r="W1239" i="1"/>
  <c r="X1239" i="1"/>
  <c r="Y1239" i="1"/>
  <c r="Z1239" i="1"/>
  <c r="AA1239" i="1"/>
  <c r="AB1239" i="1"/>
  <c r="AC1239" i="1"/>
  <c r="AD1239" i="1"/>
  <c r="A1240" i="1"/>
  <c r="B1240" i="1"/>
  <c r="C1240" i="1"/>
  <c r="D1240" i="1"/>
  <c r="E1240" i="1"/>
  <c r="F1240" i="1"/>
  <c r="G1240" i="1"/>
  <c r="H1240" i="1"/>
  <c r="I1240" i="1"/>
  <c r="J1240" i="1"/>
  <c r="K1240" i="1"/>
  <c r="L1240" i="1"/>
  <c r="M1240" i="1"/>
  <c r="N1240" i="1"/>
  <c r="O1240" i="1"/>
  <c r="P1240" i="1"/>
  <c r="Q1240" i="1"/>
  <c r="R1240" i="1"/>
  <c r="S1240" i="1"/>
  <c r="T1240" i="1"/>
  <c r="U1240" i="1"/>
  <c r="V1240" i="1"/>
  <c r="W1240" i="1"/>
  <c r="X1240" i="1"/>
  <c r="Y1240" i="1"/>
  <c r="Z1240" i="1"/>
  <c r="AA1240" i="1"/>
  <c r="AB1240" i="1"/>
  <c r="AC1240" i="1"/>
  <c r="AD1240" i="1"/>
  <c r="A1241" i="1"/>
  <c r="B1241" i="1"/>
  <c r="C1241" i="1"/>
  <c r="D1241" i="1"/>
  <c r="E1241" i="1"/>
  <c r="F1241" i="1"/>
  <c r="G1241" i="1"/>
  <c r="H1241" i="1"/>
  <c r="I1241" i="1"/>
  <c r="J1241" i="1"/>
  <c r="K1241" i="1"/>
  <c r="L1241" i="1"/>
  <c r="M1241" i="1"/>
  <c r="N1241" i="1"/>
  <c r="O1241" i="1"/>
  <c r="P1241" i="1"/>
  <c r="Q1241" i="1"/>
  <c r="R1241" i="1"/>
  <c r="S1241" i="1"/>
  <c r="T1241" i="1"/>
  <c r="U1241" i="1"/>
  <c r="V1241" i="1"/>
  <c r="W1241" i="1"/>
  <c r="X1241" i="1"/>
  <c r="Y1241" i="1"/>
  <c r="Z1241" i="1"/>
  <c r="AA1241" i="1"/>
  <c r="AB1241" i="1"/>
  <c r="AC1241" i="1"/>
  <c r="AD1241" i="1"/>
  <c r="A1242" i="1"/>
  <c r="B1242" i="1"/>
  <c r="C1242" i="1"/>
  <c r="D1242" i="1"/>
  <c r="E1242" i="1"/>
  <c r="F1242" i="1"/>
  <c r="G1242" i="1"/>
  <c r="H1242" i="1"/>
  <c r="I1242" i="1"/>
  <c r="J1242" i="1"/>
  <c r="K1242" i="1"/>
  <c r="L1242" i="1"/>
  <c r="M1242" i="1"/>
  <c r="N1242" i="1"/>
  <c r="O1242" i="1"/>
  <c r="P1242" i="1"/>
  <c r="Q1242" i="1"/>
  <c r="R1242" i="1"/>
  <c r="S1242" i="1"/>
  <c r="T1242" i="1"/>
  <c r="U1242" i="1"/>
  <c r="V1242" i="1"/>
  <c r="W1242" i="1"/>
  <c r="X1242" i="1"/>
  <c r="Y1242" i="1"/>
  <c r="Z1242" i="1"/>
  <c r="AA1242" i="1"/>
  <c r="AB1242" i="1"/>
  <c r="AC1242" i="1"/>
  <c r="AD1242" i="1"/>
  <c r="A1243" i="1"/>
  <c r="B1243" i="1"/>
  <c r="C1243" i="1"/>
  <c r="D1243" i="1"/>
  <c r="E1243" i="1"/>
  <c r="F1243" i="1"/>
  <c r="G1243" i="1"/>
  <c r="H1243" i="1"/>
  <c r="I1243" i="1"/>
  <c r="J1243" i="1"/>
  <c r="K1243" i="1"/>
  <c r="L1243" i="1"/>
  <c r="M1243" i="1"/>
  <c r="N1243" i="1"/>
  <c r="O1243" i="1"/>
  <c r="P1243" i="1"/>
  <c r="Q1243" i="1"/>
  <c r="R1243" i="1"/>
  <c r="S1243" i="1"/>
  <c r="T1243" i="1"/>
  <c r="U1243" i="1"/>
  <c r="V1243" i="1"/>
  <c r="W1243" i="1"/>
  <c r="X1243" i="1"/>
  <c r="Y1243" i="1"/>
  <c r="Z1243" i="1"/>
  <c r="AA1243" i="1"/>
  <c r="AB1243" i="1"/>
  <c r="AC1243" i="1"/>
  <c r="AD1243" i="1"/>
  <c r="A1244" i="1"/>
  <c r="B1244" i="1"/>
  <c r="C1244" i="1"/>
  <c r="D1244" i="1"/>
  <c r="E1244" i="1"/>
  <c r="F1244" i="1"/>
  <c r="G1244" i="1"/>
  <c r="H1244" i="1"/>
  <c r="I1244" i="1"/>
  <c r="J1244" i="1"/>
  <c r="K1244" i="1"/>
  <c r="L1244" i="1"/>
  <c r="M1244" i="1"/>
  <c r="N1244" i="1"/>
  <c r="O1244" i="1"/>
  <c r="P1244" i="1"/>
  <c r="Q1244" i="1"/>
  <c r="R1244" i="1"/>
  <c r="S1244" i="1"/>
  <c r="T1244" i="1"/>
  <c r="U1244" i="1"/>
  <c r="V1244" i="1"/>
  <c r="W1244" i="1"/>
  <c r="X1244" i="1"/>
  <c r="Y1244" i="1"/>
  <c r="Z1244" i="1"/>
  <c r="AA1244" i="1"/>
  <c r="AB1244" i="1"/>
  <c r="AC1244" i="1"/>
  <c r="AD1244" i="1"/>
  <c r="A1245" i="1"/>
  <c r="B1245" i="1"/>
  <c r="C1245" i="1"/>
  <c r="D1245" i="1"/>
  <c r="E1245" i="1"/>
  <c r="F1245" i="1"/>
  <c r="G1245" i="1"/>
  <c r="H1245" i="1"/>
  <c r="I1245" i="1"/>
  <c r="J1245" i="1"/>
  <c r="K1245" i="1"/>
  <c r="L1245" i="1"/>
  <c r="M1245" i="1"/>
  <c r="N1245" i="1"/>
  <c r="O1245" i="1"/>
  <c r="P1245" i="1"/>
  <c r="Q1245" i="1"/>
  <c r="R1245" i="1"/>
  <c r="S1245" i="1"/>
  <c r="T1245" i="1"/>
  <c r="U1245" i="1"/>
  <c r="V1245" i="1"/>
  <c r="W1245" i="1"/>
  <c r="X1245" i="1"/>
  <c r="Y1245" i="1"/>
  <c r="Z1245" i="1"/>
  <c r="AA1245" i="1"/>
  <c r="AB1245" i="1"/>
  <c r="AC1245" i="1"/>
  <c r="AD1245" i="1"/>
  <c r="A1246" i="1"/>
  <c r="B1246" i="1"/>
  <c r="C1246" i="1"/>
  <c r="D1246" i="1"/>
  <c r="E1246" i="1"/>
  <c r="F1246" i="1"/>
  <c r="G1246" i="1"/>
  <c r="H1246" i="1"/>
  <c r="I1246" i="1"/>
  <c r="J1246" i="1"/>
  <c r="K1246" i="1"/>
  <c r="L1246" i="1"/>
  <c r="M1246" i="1"/>
  <c r="N1246" i="1"/>
  <c r="O1246" i="1"/>
  <c r="P1246" i="1"/>
  <c r="Q1246" i="1"/>
  <c r="R1246" i="1"/>
  <c r="S1246" i="1"/>
  <c r="T1246" i="1"/>
  <c r="U1246" i="1"/>
  <c r="V1246" i="1"/>
  <c r="W1246" i="1"/>
  <c r="X1246" i="1"/>
  <c r="Y1246" i="1"/>
  <c r="Z1246" i="1"/>
  <c r="AA1246" i="1"/>
  <c r="AB1246" i="1"/>
  <c r="AC1246" i="1"/>
  <c r="AD1246" i="1"/>
  <c r="A1247" i="1"/>
  <c r="B1247" i="1"/>
  <c r="C1247" i="1"/>
  <c r="D1247" i="1"/>
  <c r="E1247" i="1"/>
  <c r="F1247" i="1"/>
  <c r="G1247" i="1"/>
  <c r="H1247" i="1"/>
  <c r="I1247" i="1"/>
  <c r="J1247" i="1"/>
  <c r="K1247" i="1"/>
  <c r="L1247" i="1"/>
  <c r="M1247" i="1"/>
  <c r="N1247" i="1"/>
  <c r="O1247" i="1"/>
  <c r="P1247" i="1"/>
  <c r="Q1247" i="1"/>
  <c r="R1247" i="1"/>
  <c r="S1247" i="1"/>
  <c r="T1247" i="1"/>
  <c r="U1247" i="1"/>
  <c r="V1247" i="1"/>
  <c r="W1247" i="1"/>
  <c r="X1247" i="1"/>
  <c r="Y1247" i="1"/>
  <c r="Z1247" i="1"/>
  <c r="AA1247" i="1"/>
  <c r="AB1247" i="1"/>
  <c r="AC1247" i="1"/>
  <c r="AD1247" i="1"/>
  <c r="A1248" i="1"/>
  <c r="B1248" i="1"/>
  <c r="C1248" i="1"/>
  <c r="D1248" i="1"/>
  <c r="E1248" i="1"/>
  <c r="F1248" i="1"/>
  <c r="G1248" i="1"/>
  <c r="H1248" i="1"/>
  <c r="I1248" i="1"/>
  <c r="J1248" i="1"/>
  <c r="K1248" i="1"/>
  <c r="L1248" i="1"/>
  <c r="M1248" i="1"/>
  <c r="N1248" i="1"/>
  <c r="O1248" i="1"/>
  <c r="P1248" i="1"/>
  <c r="Q1248" i="1"/>
  <c r="R1248" i="1"/>
  <c r="S1248" i="1"/>
  <c r="T1248" i="1"/>
  <c r="U1248" i="1"/>
  <c r="V1248" i="1"/>
  <c r="W1248" i="1"/>
  <c r="X1248" i="1"/>
  <c r="Y1248" i="1"/>
  <c r="Z1248" i="1"/>
  <c r="AA1248" i="1"/>
  <c r="AB1248" i="1"/>
  <c r="AC1248" i="1"/>
  <c r="AD1248" i="1"/>
  <c r="A1249" i="1"/>
  <c r="B1249" i="1"/>
  <c r="C1249" i="1"/>
  <c r="D1249" i="1"/>
  <c r="E1249" i="1"/>
  <c r="F1249" i="1"/>
  <c r="G1249" i="1"/>
  <c r="H1249" i="1"/>
  <c r="I1249" i="1"/>
  <c r="J1249" i="1"/>
  <c r="K1249" i="1"/>
  <c r="L1249" i="1"/>
  <c r="M1249" i="1"/>
  <c r="N1249" i="1"/>
  <c r="O1249" i="1"/>
  <c r="P1249" i="1"/>
  <c r="Q1249" i="1"/>
  <c r="R1249" i="1"/>
  <c r="S1249" i="1"/>
  <c r="T1249" i="1"/>
  <c r="U1249" i="1"/>
  <c r="V1249" i="1"/>
  <c r="W1249" i="1"/>
  <c r="X1249" i="1"/>
  <c r="Y1249" i="1"/>
  <c r="Z1249" i="1"/>
  <c r="AA1249" i="1"/>
  <c r="AB1249" i="1"/>
  <c r="AC1249" i="1"/>
  <c r="AD1249" i="1"/>
  <c r="A1250" i="1"/>
  <c r="B1250" i="1"/>
  <c r="C1250" i="1"/>
  <c r="D1250" i="1"/>
  <c r="E1250" i="1"/>
  <c r="F1250" i="1"/>
  <c r="G1250" i="1"/>
  <c r="H1250" i="1"/>
  <c r="I1250" i="1"/>
  <c r="J1250" i="1"/>
  <c r="K1250" i="1"/>
  <c r="L1250" i="1"/>
  <c r="M1250" i="1"/>
  <c r="N1250" i="1"/>
  <c r="O1250" i="1"/>
  <c r="P1250" i="1"/>
  <c r="Q1250" i="1"/>
  <c r="R1250" i="1"/>
  <c r="S1250" i="1"/>
  <c r="T1250" i="1"/>
  <c r="U1250" i="1"/>
  <c r="V1250" i="1"/>
  <c r="W1250" i="1"/>
  <c r="X1250" i="1"/>
  <c r="Y1250" i="1"/>
  <c r="Z1250" i="1"/>
  <c r="AA1250" i="1"/>
  <c r="AB1250" i="1"/>
  <c r="AC1250" i="1"/>
  <c r="AD1250" i="1"/>
  <c r="A1251" i="1"/>
  <c r="B1251" i="1"/>
  <c r="C1251" i="1"/>
  <c r="D1251" i="1"/>
  <c r="E1251" i="1"/>
  <c r="F1251" i="1"/>
  <c r="G1251" i="1"/>
  <c r="H1251" i="1"/>
  <c r="I1251" i="1"/>
  <c r="J1251" i="1"/>
  <c r="K1251" i="1"/>
  <c r="L1251" i="1"/>
  <c r="M1251" i="1"/>
  <c r="N1251" i="1"/>
  <c r="O1251" i="1"/>
  <c r="P1251" i="1"/>
  <c r="Q1251" i="1"/>
  <c r="R1251" i="1"/>
  <c r="S1251" i="1"/>
  <c r="T1251" i="1"/>
  <c r="U1251" i="1"/>
  <c r="V1251" i="1"/>
  <c r="W1251" i="1"/>
  <c r="X1251" i="1"/>
  <c r="Y1251" i="1"/>
  <c r="Z1251" i="1"/>
  <c r="AA1251" i="1"/>
  <c r="AB1251" i="1"/>
  <c r="AC1251" i="1"/>
  <c r="AD1251" i="1"/>
  <c r="A1252" i="1"/>
  <c r="B1252" i="1"/>
  <c r="C1252" i="1"/>
  <c r="D1252" i="1"/>
  <c r="E1252" i="1"/>
  <c r="F1252" i="1"/>
  <c r="G1252" i="1"/>
  <c r="H1252" i="1"/>
  <c r="I1252" i="1"/>
  <c r="J1252" i="1"/>
  <c r="K1252" i="1"/>
  <c r="L1252" i="1"/>
  <c r="M1252" i="1"/>
  <c r="N1252" i="1"/>
  <c r="O1252" i="1"/>
  <c r="P1252" i="1"/>
  <c r="Q1252" i="1"/>
  <c r="R1252" i="1"/>
  <c r="S1252" i="1"/>
  <c r="T1252" i="1"/>
  <c r="U1252" i="1"/>
  <c r="V1252" i="1"/>
  <c r="W1252" i="1"/>
  <c r="X1252" i="1"/>
  <c r="Y1252" i="1"/>
  <c r="Z1252" i="1"/>
  <c r="AA1252" i="1"/>
  <c r="AB1252" i="1"/>
  <c r="AC1252" i="1"/>
  <c r="AD1252" i="1"/>
  <c r="A1253" i="1"/>
  <c r="B1253" i="1"/>
  <c r="C1253" i="1"/>
  <c r="D1253" i="1"/>
  <c r="E1253" i="1"/>
  <c r="F1253" i="1"/>
  <c r="G1253" i="1"/>
  <c r="H1253" i="1"/>
  <c r="I1253" i="1"/>
  <c r="J1253" i="1"/>
  <c r="K1253" i="1"/>
  <c r="L1253" i="1"/>
  <c r="M1253" i="1"/>
  <c r="N1253" i="1"/>
  <c r="O1253" i="1"/>
  <c r="P1253" i="1"/>
  <c r="Q1253" i="1"/>
  <c r="R1253" i="1"/>
  <c r="S1253" i="1"/>
  <c r="T1253" i="1"/>
  <c r="U1253" i="1"/>
  <c r="V1253" i="1"/>
  <c r="W1253" i="1"/>
  <c r="X1253" i="1"/>
  <c r="Y1253" i="1"/>
  <c r="Z1253" i="1"/>
  <c r="AA1253" i="1"/>
  <c r="AB1253" i="1"/>
  <c r="AC1253" i="1"/>
  <c r="AD1253" i="1"/>
  <c r="A1254" i="1"/>
  <c r="B1254" i="1"/>
  <c r="C1254" i="1"/>
  <c r="D1254" i="1"/>
  <c r="E1254" i="1"/>
  <c r="F1254" i="1"/>
  <c r="G1254" i="1"/>
  <c r="H1254" i="1"/>
  <c r="I1254" i="1"/>
  <c r="J1254" i="1"/>
  <c r="K1254" i="1"/>
  <c r="L1254" i="1"/>
  <c r="M1254" i="1"/>
  <c r="N1254" i="1"/>
  <c r="O1254" i="1"/>
  <c r="P1254" i="1"/>
  <c r="Q1254" i="1"/>
  <c r="R1254" i="1"/>
  <c r="S1254" i="1"/>
  <c r="T1254" i="1"/>
  <c r="U1254" i="1"/>
  <c r="V1254" i="1"/>
  <c r="W1254" i="1"/>
  <c r="X1254" i="1"/>
  <c r="Y1254" i="1"/>
  <c r="Z1254" i="1"/>
  <c r="AA1254" i="1"/>
  <c r="AB1254" i="1"/>
  <c r="AC1254" i="1"/>
  <c r="AD1254" i="1"/>
  <c r="A1255" i="1"/>
  <c r="B1255" i="1"/>
  <c r="C1255" i="1"/>
  <c r="D1255" i="1"/>
  <c r="E1255" i="1"/>
  <c r="F1255" i="1"/>
  <c r="G1255" i="1"/>
  <c r="H1255" i="1"/>
  <c r="I1255" i="1"/>
  <c r="J1255" i="1"/>
  <c r="K1255" i="1"/>
  <c r="L1255" i="1"/>
  <c r="M1255" i="1"/>
  <c r="N1255" i="1"/>
  <c r="O1255" i="1"/>
  <c r="P1255" i="1"/>
  <c r="Q1255" i="1"/>
  <c r="R1255" i="1"/>
  <c r="S1255" i="1"/>
  <c r="T1255" i="1"/>
  <c r="U1255" i="1"/>
  <c r="V1255" i="1"/>
  <c r="W1255" i="1"/>
  <c r="X1255" i="1"/>
  <c r="Y1255" i="1"/>
  <c r="Z1255" i="1"/>
  <c r="AA1255" i="1"/>
  <c r="AB1255" i="1"/>
  <c r="AC1255" i="1"/>
  <c r="AD1255" i="1"/>
  <c r="A1256" i="1"/>
  <c r="B1256" i="1"/>
  <c r="C1256" i="1"/>
  <c r="D1256" i="1"/>
  <c r="E1256" i="1"/>
  <c r="F1256" i="1"/>
  <c r="G1256" i="1"/>
  <c r="H1256" i="1"/>
  <c r="I1256" i="1"/>
  <c r="J1256" i="1"/>
  <c r="K1256" i="1"/>
  <c r="L1256" i="1"/>
  <c r="M1256" i="1"/>
  <c r="N1256" i="1"/>
  <c r="O1256" i="1"/>
  <c r="P1256" i="1"/>
  <c r="Q1256" i="1"/>
  <c r="R1256" i="1"/>
  <c r="S1256" i="1"/>
  <c r="T1256" i="1"/>
  <c r="U1256" i="1"/>
  <c r="V1256" i="1"/>
  <c r="W1256" i="1"/>
  <c r="X1256" i="1"/>
  <c r="Y1256" i="1"/>
  <c r="Z1256" i="1"/>
  <c r="AA1256" i="1"/>
  <c r="AB1256" i="1"/>
  <c r="AC1256" i="1"/>
  <c r="AD1256" i="1"/>
  <c r="A1257" i="1"/>
  <c r="B1257" i="1"/>
  <c r="C1257" i="1"/>
  <c r="D1257" i="1"/>
  <c r="E1257" i="1"/>
  <c r="F1257" i="1"/>
  <c r="G1257" i="1"/>
  <c r="H1257" i="1"/>
  <c r="I1257" i="1"/>
  <c r="J1257" i="1"/>
  <c r="K1257" i="1"/>
  <c r="L1257" i="1"/>
  <c r="M1257" i="1"/>
  <c r="N1257" i="1"/>
  <c r="O1257" i="1"/>
  <c r="P1257" i="1"/>
  <c r="Q1257" i="1"/>
  <c r="R1257" i="1"/>
  <c r="S1257" i="1"/>
  <c r="T1257" i="1"/>
  <c r="U1257" i="1"/>
  <c r="V1257" i="1"/>
  <c r="W1257" i="1"/>
  <c r="X1257" i="1"/>
  <c r="Y1257" i="1"/>
  <c r="Z1257" i="1"/>
  <c r="AA1257" i="1"/>
  <c r="AB1257" i="1"/>
  <c r="AC1257" i="1"/>
  <c r="AD1257" i="1"/>
  <c r="A1258" i="1"/>
  <c r="B1258" i="1"/>
  <c r="C1258" i="1"/>
  <c r="D1258" i="1"/>
  <c r="E1258" i="1"/>
  <c r="F1258" i="1"/>
  <c r="G1258" i="1"/>
  <c r="H1258" i="1"/>
  <c r="I1258" i="1"/>
  <c r="J1258" i="1"/>
  <c r="K1258" i="1"/>
  <c r="L1258" i="1"/>
  <c r="M1258" i="1"/>
  <c r="N1258" i="1"/>
  <c r="O1258" i="1"/>
  <c r="P1258" i="1"/>
  <c r="Q1258" i="1"/>
  <c r="R1258" i="1"/>
  <c r="S1258" i="1"/>
  <c r="T1258" i="1"/>
  <c r="U1258" i="1"/>
  <c r="V1258" i="1"/>
  <c r="W1258" i="1"/>
  <c r="X1258" i="1"/>
  <c r="Y1258" i="1"/>
  <c r="Z1258" i="1"/>
  <c r="AA1258" i="1"/>
  <c r="AB1258" i="1"/>
  <c r="AC1258" i="1"/>
  <c r="AD1258" i="1"/>
  <c r="A1259" i="1"/>
  <c r="B1259" i="1"/>
  <c r="C1259" i="1"/>
  <c r="D1259" i="1"/>
  <c r="E1259" i="1"/>
  <c r="F1259" i="1"/>
  <c r="G1259" i="1"/>
  <c r="H1259" i="1"/>
  <c r="I1259" i="1"/>
  <c r="J1259" i="1"/>
  <c r="K1259" i="1"/>
  <c r="L1259" i="1"/>
  <c r="M1259" i="1"/>
  <c r="N1259" i="1"/>
  <c r="O1259" i="1"/>
  <c r="P1259" i="1"/>
  <c r="Q1259" i="1"/>
  <c r="R1259" i="1"/>
  <c r="S1259" i="1"/>
  <c r="T1259" i="1"/>
  <c r="U1259" i="1"/>
  <c r="V1259" i="1"/>
  <c r="W1259" i="1"/>
  <c r="X1259" i="1"/>
  <c r="Y1259" i="1"/>
  <c r="Z1259" i="1"/>
  <c r="AA1259" i="1"/>
  <c r="AB1259" i="1"/>
  <c r="AC1259" i="1"/>
  <c r="AD1259" i="1"/>
  <c r="A1260" i="1"/>
  <c r="B1260" i="1"/>
  <c r="C1260" i="1"/>
  <c r="D1260" i="1"/>
  <c r="E1260" i="1"/>
  <c r="F1260" i="1"/>
  <c r="G1260" i="1"/>
  <c r="H1260" i="1"/>
  <c r="I1260" i="1"/>
  <c r="J1260" i="1"/>
  <c r="K1260" i="1"/>
  <c r="L1260" i="1"/>
  <c r="M1260" i="1"/>
  <c r="N1260" i="1"/>
  <c r="O1260" i="1"/>
  <c r="P1260" i="1"/>
  <c r="Q1260" i="1"/>
  <c r="R1260" i="1"/>
  <c r="S1260" i="1"/>
  <c r="T1260" i="1"/>
  <c r="U1260" i="1"/>
  <c r="V1260" i="1"/>
  <c r="W1260" i="1"/>
  <c r="X1260" i="1"/>
  <c r="Y1260" i="1"/>
  <c r="Z1260" i="1"/>
  <c r="AA1260" i="1"/>
  <c r="AB1260" i="1"/>
  <c r="AC1260" i="1"/>
  <c r="AD1260" i="1"/>
  <c r="A1261" i="1"/>
  <c r="B1261" i="1"/>
  <c r="C1261" i="1"/>
  <c r="D1261" i="1"/>
  <c r="E1261" i="1"/>
  <c r="F1261" i="1"/>
  <c r="G1261" i="1"/>
  <c r="H1261" i="1"/>
  <c r="I1261" i="1"/>
  <c r="J1261" i="1"/>
  <c r="K1261" i="1"/>
  <c r="L1261" i="1"/>
  <c r="M1261" i="1"/>
  <c r="N1261" i="1"/>
  <c r="O1261" i="1"/>
  <c r="P1261" i="1"/>
  <c r="Q1261" i="1"/>
  <c r="R1261" i="1"/>
  <c r="S1261" i="1"/>
  <c r="T1261" i="1"/>
  <c r="U1261" i="1"/>
  <c r="V1261" i="1"/>
  <c r="W1261" i="1"/>
  <c r="X1261" i="1"/>
  <c r="Y1261" i="1"/>
  <c r="Z1261" i="1"/>
  <c r="AA1261" i="1"/>
  <c r="AB1261" i="1"/>
  <c r="AC1261" i="1"/>
  <c r="AD1261" i="1"/>
  <c r="A1262" i="1"/>
  <c r="B1262" i="1"/>
  <c r="C1262" i="1"/>
  <c r="D1262" i="1"/>
  <c r="E1262" i="1"/>
  <c r="F1262" i="1"/>
  <c r="G1262" i="1"/>
  <c r="H1262" i="1"/>
  <c r="I1262" i="1"/>
  <c r="J1262" i="1"/>
  <c r="K1262" i="1"/>
  <c r="L1262" i="1"/>
  <c r="M1262" i="1"/>
  <c r="N1262" i="1"/>
  <c r="O1262" i="1"/>
  <c r="P1262" i="1"/>
  <c r="Q1262" i="1"/>
  <c r="R1262" i="1"/>
  <c r="S1262" i="1"/>
  <c r="T1262" i="1"/>
  <c r="U1262" i="1"/>
  <c r="V1262" i="1"/>
  <c r="W1262" i="1"/>
  <c r="X1262" i="1"/>
  <c r="Y1262" i="1"/>
  <c r="Z1262" i="1"/>
  <c r="AA1262" i="1"/>
  <c r="AB1262" i="1"/>
  <c r="AC1262" i="1"/>
  <c r="AD1262" i="1"/>
  <c r="A1263" i="1"/>
  <c r="B1263" i="1"/>
  <c r="C1263" i="1"/>
  <c r="D1263" i="1"/>
  <c r="E1263" i="1"/>
  <c r="F1263" i="1"/>
  <c r="G1263" i="1"/>
  <c r="H1263" i="1"/>
  <c r="I1263" i="1"/>
  <c r="J1263" i="1"/>
  <c r="K1263" i="1"/>
  <c r="L1263" i="1"/>
  <c r="M1263" i="1"/>
  <c r="N1263" i="1"/>
  <c r="O1263" i="1"/>
  <c r="P1263" i="1"/>
  <c r="Q1263" i="1"/>
  <c r="R1263" i="1"/>
  <c r="S1263" i="1"/>
  <c r="T1263" i="1"/>
  <c r="U1263" i="1"/>
  <c r="V1263" i="1"/>
  <c r="W1263" i="1"/>
  <c r="X1263" i="1"/>
  <c r="Y1263" i="1"/>
  <c r="Z1263" i="1"/>
  <c r="AA1263" i="1"/>
  <c r="AB1263" i="1"/>
  <c r="AC1263" i="1"/>
  <c r="AD1263" i="1"/>
  <c r="A1264" i="1"/>
  <c r="B1264" i="1"/>
  <c r="C1264" i="1"/>
  <c r="D1264" i="1"/>
  <c r="E1264" i="1"/>
  <c r="F1264" i="1"/>
  <c r="G1264" i="1"/>
  <c r="H1264" i="1"/>
  <c r="I1264" i="1"/>
  <c r="J1264" i="1"/>
  <c r="K1264" i="1"/>
  <c r="L1264" i="1"/>
  <c r="M1264" i="1"/>
  <c r="N1264" i="1"/>
  <c r="O1264" i="1"/>
  <c r="P1264" i="1"/>
  <c r="Q1264" i="1"/>
  <c r="R1264" i="1"/>
  <c r="S1264" i="1"/>
  <c r="T1264" i="1"/>
  <c r="U1264" i="1"/>
  <c r="V1264" i="1"/>
  <c r="W1264" i="1"/>
  <c r="X1264" i="1"/>
  <c r="Y1264" i="1"/>
  <c r="Z1264" i="1"/>
  <c r="AA1264" i="1"/>
  <c r="AB1264" i="1"/>
  <c r="AC1264" i="1"/>
  <c r="AD1264" i="1"/>
  <c r="A1265" i="1"/>
  <c r="B1265" i="1"/>
  <c r="C1265" i="1"/>
  <c r="D1265" i="1"/>
  <c r="E1265" i="1"/>
  <c r="F1265" i="1"/>
  <c r="G1265" i="1"/>
  <c r="H1265" i="1"/>
  <c r="I1265" i="1"/>
  <c r="J1265" i="1"/>
  <c r="K1265" i="1"/>
  <c r="L1265" i="1"/>
  <c r="M1265" i="1"/>
  <c r="N1265" i="1"/>
  <c r="O1265" i="1"/>
  <c r="P1265" i="1"/>
  <c r="Q1265" i="1"/>
  <c r="R1265" i="1"/>
  <c r="S1265" i="1"/>
  <c r="T1265" i="1"/>
  <c r="U1265" i="1"/>
  <c r="V1265" i="1"/>
  <c r="W1265" i="1"/>
  <c r="X1265" i="1"/>
  <c r="Y1265" i="1"/>
  <c r="Z1265" i="1"/>
  <c r="AA1265" i="1"/>
  <c r="AB1265" i="1"/>
  <c r="AC1265" i="1"/>
  <c r="AD1265" i="1"/>
  <c r="A1266" i="1"/>
  <c r="B1266" i="1"/>
  <c r="C1266" i="1"/>
  <c r="D1266" i="1"/>
  <c r="E1266" i="1"/>
  <c r="F1266" i="1"/>
  <c r="G1266" i="1"/>
  <c r="H1266" i="1"/>
  <c r="I1266" i="1"/>
  <c r="J1266" i="1"/>
  <c r="K1266" i="1"/>
  <c r="L1266" i="1"/>
  <c r="M1266" i="1"/>
  <c r="N1266" i="1"/>
  <c r="O1266" i="1"/>
  <c r="P1266" i="1"/>
  <c r="Q1266" i="1"/>
  <c r="R1266" i="1"/>
  <c r="S1266" i="1"/>
  <c r="T1266" i="1"/>
  <c r="U1266" i="1"/>
  <c r="V1266" i="1"/>
  <c r="W1266" i="1"/>
  <c r="X1266" i="1"/>
  <c r="Y1266" i="1"/>
  <c r="Z1266" i="1"/>
  <c r="AA1266" i="1"/>
  <c r="AB1266" i="1"/>
  <c r="AC1266" i="1"/>
  <c r="AD1266" i="1"/>
  <c r="A1267" i="1"/>
  <c r="B1267" i="1"/>
  <c r="C1267" i="1"/>
  <c r="D1267" i="1"/>
  <c r="E1267" i="1"/>
  <c r="F1267" i="1"/>
  <c r="G1267" i="1"/>
  <c r="H1267" i="1"/>
  <c r="I1267" i="1"/>
  <c r="J1267" i="1"/>
  <c r="K1267" i="1"/>
  <c r="L1267" i="1"/>
  <c r="M1267" i="1"/>
  <c r="N1267" i="1"/>
  <c r="O1267" i="1"/>
  <c r="P1267" i="1"/>
  <c r="Q1267" i="1"/>
  <c r="R1267" i="1"/>
  <c r="S1267" i="1"/>
  <c r="T1267" i="1"/>
  <c r="U1267" i="1"/>
  <c r="V1267" i="1"/>
  <c r="W1267" i="1"/>
  <c r="X1267" i="1"/>
  <c r="Y1267" i="1"/>
  <c r="Z1267" i="1"/>
  <c r="AA1267" i="1"/>
  <c r="AB1267" i="1"/>
  <c r="AC1267" i="1"/>
  <c r="AD1267" i="1"/>
  <c r="A1268" i="1"/>
  <c r="B1268" i="1"/>
  <c r="C1268" i="1"/>
  <c r="D1268" i="1"/>
  <c r="E1268" i="1"/>
  <c r="F1268" i="1"/>
  <c r="G1268" i="1"/>
  <c r="H1268" i="1"/>
  <c r="I1268" i="1"/>
  <c r="J1268" i="1"/>
  <c r="K1268" i="1"/>
  <c r="L1268" i="1"/>
  <c r="M1268" i="1"/>
  <c r="N1268" i="1"/>
  <c r="O1268" i="1"/>
  <c r="P1268" i="1"/>
  <c r="Q1268" i="1"/>
  <c r="R1268" i="1"/>
  <c r="S1268" i="1"/>
  <c r="T1268" i="1"/>
  <c r="U1268" i="1"/>
  <c r="V1268" i="1"/>
  <c r="W1268" i="1"/>
  <c r="X1268" i="1"/>
  <c r="Y1268" i="1"/>
  <c r="Z1268" i="1"/>
  <c r="AA1268" i="1"/>
  <c r="AB1268" i="1"/>
  <c r="AC1268" i="1"/>
  <c r="AD1268" i="1"/>
  <c r="A1269" i="1"/>
  <c r="B1269" i="1"/>
  <c r="C1269" i="1"/>
  <c r="D1269" i="1"/>
  <c r="E1269" i="1"/>
  <c r="F1269" i="1"/>
  <c r="G1269" i="1"/>
  <c r="H1269" i="1"/>
  <c r="I1269" i="1"/>
  <c r="J1269" i="1"/>
  <c r="K1269" i="1"/>
  <c r="L1269" i="1"/>
  <c r="M1269" i="1"/>
  <c r="N1269" i="1"/>
  <c r="O1269" i="1"/>
  <c r="P1269" i="1"/>
  <c r="Q1269" i="1"/>
  <c r="R1269" i="1"/>
  <c r="S1269" i="1"/>
  <c r="T1269" i="1"/>
  <c r="U1269" i="1"/>
  <c r="V1269" i="1"/>
  <c r="W1269" i="1"/>
  <c r="X1269" i="1"/>
  <c r="Y1269" i="1"/>
  <c r="Z1269" i="1"/>
  <c r="AA1269" i="1"/>
  <c r="AB1269" i="1"/>
  <c r="AC1269" i="1"/>
  <c r="AD1269" i="1"/>
  <c r="A1270" i="1"/>
  <c r="B1270" i="1"/>
  <c r="C1270" i="1"/>
  <c r="D1270" i="1"/>
  <c r="E1270" i="1"/>
  <c r="F1270" i="1"/>
  <c r="G1270" i="1"/>
  <c r="H1270" i="1"/>
  <c r="I1270" i="1"/>
  <c r="J1270" i="1"/>
  <c r="K1270" i="1"/>
  <c r="L1270" i="1"/>
  <c r="M1270" i="1"/>
  <c r="N1270" i="1"/>
  <c r="O1270" i="1"/>
  <c r="P1270" i="1"/>
  <c r="Q1270" i="1"/>
  <c r="R1270" i="1"/>
  <c r="S1270" i="1"/>
  <c r="T1270" i="1"/>
  <c r="U1270" i="1"/>
  <c r="V1270" i="1"/>
  <c r="W1270" i="1"/>
  <c r="X1270" i="1"/>
  <c r="Y1270" i="1"/>
  <c r="Z1270" i="1"/>
  <c r="AA1270" i="1"/>
  <c r="AB1270" i="1"/>
  <c r="AC1270" i="1"/>
  <c r="AD1270" i="1"/>
  <c r="A1271" i="1"/>
  <c r="B1271" i="1"/>
  <c r="C1271" i="1"/>
  <c r="D1271" i="1"/>
  <c r="E1271" i="1"/>
  <c r="F1271" i="1"/>
  <c r="G1271" i="1"/>
  <c r="H1271" i="1"/>
  <c r="I1271" i="1"/>
  <c r="J1271" i="1"/>
  <c r="K1271" i="1"/>
  <c r="L1271" i="1"/>
  <c r="M1271" i="1"/>
  <c r="N1271" i="1"/>
  <c r="O1271" i="1"/>
  <c r="P1271" i="1"/>
  <c r="Q1271" i="1"/>
  <c r="R1271" i="1"/>
  <c r="S1271" i="1"/>
  <c r="T1271" i="1"/>
  <c r="U1271" i="1"/>
  <c r="V1271" i="1"/>
  <c r="W1271" i="1"/>
  <c r="X1271" i="1"/>
  <c r="Y1271" i="1"/>
  <c r="Z1271" i="1"/>
  <c r="AA1271" i="1"/>
  <c r="AB1271" i="1"/>
  <c r="AC1271" i="1"/>
  <c r="AD1271" i="1"/>
  <c r="A1272" i="1"/>
  <c r="B1272" i="1"/>
  <c r="C1272" i="1"/>
  <c r="D1272" i="1"/>
  <c r="E1272" i="1"/>
  <c r="F1272" i="1"/>
  <c r="G1272" i="1"/>
  <c r="H1272" i="1"/>
  <c r="I1272" i="1"/>
  <c r="J1272" i="1"/>
  <c r="K1272" i="1"/>
  <c r="L1272" i="1"/>
  <c r="M1272" i="1"/>
  <c r="N1272" i="1"/>
  <c r="O1272" i="1"/>
  <c r="P1272" i="1"/>
  <c r="Q1272" i="1"/>
  <c r="R1272" i="1"/>
  <c r="S1272" i="1"/>
  <c r="T1272" i="1"/>
  <c r="U1272" i="1"/>
  <c r="V1272" i="1"/>
  <c r="W1272" i="1"/>
  <c r="X1272" i="1"/>
  <c r="Y1272" i="1"/>
  <c r="Z1272" i="1"/>
  <c r="AA1272" i="1"/>
  <c r="AB1272" i="1"/>
  <c r="AC1272" i="1"/>
  <c r="AD1272" i="1"/>
  <c r="A1273" i="1"/>
  <c r="B1273" i="1"/>
  <c r="C1273" i="1"/>
  <c r="D1273" i="1"/>
  <c r="E1273" i="1"/>
  <c r="F1273" i="1"/>
  <c r="G1273" i="1"/>
  <c r="H1273" i="1"/>
  <c r="I1273" i="1"/>
  <c r="J1273" i="1"/>
  <c r="K1273" i="1"/>
  <c r="L1273" i="1"/>
  <c r="M1273" i="1"/>
  <c r="N1273" i="1"/>
  <c r="O1273" i="1"/>
  <c r="P1273" i="1"/>
  <c r="Q1273" i="1"/>
  <c r="R1273" i="1"/>
  <c r="S1273" i="1"/>
  <c r="T1273" i="1"/>
  <c r="U1273" i="1"/>
  <c r="V1273" i="1"/>
  <c r="W1273" i="1"/>
  <c r="X1273" i="1"/>
  <c r="Y1273" i="1"/>
  <c r="Z1273" i="1"/>
  <c r="AA1273" i="1"/>
  <c r="AB1273" i="1"/>
  <c r="AC1273" i="1"/>
  <c r="AD1273" i="1"/>
  <c r="A1274" i="1"/>
  <c r="B1274" i="1"/>
  <c r="C1274" i="1"/>
  <c r="D1274" i="1"/>
  <c r="E1274" i="1"/>
  <c r="F1274" i="1"/>
  <c r="G1274" i="1"/>
  <c r="H1274" i="1"/>
  <c r="I1274" i="1"/>
  <c r="J1274" i="1"/>
  <c r="K1274" i="1"/>
  <c r="L1274" i="1"/>
  <c r="M1274" i="1"/>
  <c r="N1274" i="1"/>
  <c r="O1274" i="1"/>
  <c r="P1274" i="1"/>
  <c r="Q1274" i="1"/>
  <c r="R1274" i="1"/>
  <c r="S1274" i="1"/>
  <c r="T1274" i="1"/>
  <c r="U1274" i="1"/>
  <c r="V1274" i="1"/>
  <c r="W1274" i="1"/>
  <c r="X1274" i="1"/>
  <c r="Y1274" i="1"/>
  <c r="Z1274" i="1"/>
  <c r="AA1274" i="1"/>
  <c r="AB1274" i="1"/>
  <c r="AC1274" i="1"/>
  <c r="AD1274" i="1"/>
  <c r="A1275" i="1"/>
  <c r="B1275" i="1"/>
  <c r="C1275" i="1"/>
  <c r="D1275" i="1"/>
  <c r="E1275" i="1"/>
  <c r="F1275" i="1"/>
  <c r="G1275" i="1"/>
  <c r="H1275" i="1"/>
  <c r="I1275" i="1"/>
  <c r="J1275" i="1"/>
  <c r="K1275" i="1"/>
  <c r="L1275" i="1"/>
  <c r="M1275" i="1"/>
  <c r="N1275" i="1"/>
  <c r="O1275" i="1"/>
  <c r="P1275" i="1"/>
  <c r="Q1275" i="1"/>
  <c r="R1275" i="1"/>
  <c r="S1275" i="1"/>
  <c r="T1275" i="1"/>
  <c r="U1275" i="1"/>
  <c r="V1275" i="1"/>
  <c r="W1275" i="1"/>
  <c r="X1275" i="1"/>
  <c r="Y1275" i="1"/>
  <c r="Z1275" i="1"/>
  <c r="AA1275" i="1"/>
  <c r="AB1275" i="1"/>
  <c r="AC1275" i="1"/>
  <c r="AD1275" i="1"/>
  <c r="A1276" i="1"/>
  <c r="B1276" i="1"/>
  <c r="C1276" i="1"/>
  <c r="D1276" i="1"/>
  <c r="E1276" i="1"/>
  <c r="F1276" i="1"/>
  <c r="G1276" i="1"/>
  <c r="H1276" i="1"/>
  <c r="I1276" i="1"/>
  <c r="J1276" i="1"/>
  <c r="K1276" i="1"/>
  <c r="L1276" i="1"/>
  <c r="M1276" i="1"/>
  <c r="N1276" i="1"/>
  <c r="O1276" i="1"/>
  <c r="P1276" i="1"/>
  <c r="Q1276" i="1"/>
  <c r="R1276" i="1"/>
  <c r="S1276" i="1"/>
  <c r="T1276" i="1"/>
  <c r="U1276" i="1"/>
  <c r="V1276" i="1"/>
  <c r="W1276" i="1"/>
  <c r="X1276" i="1"/>
  <c r="Y1276" i="1"/>
  <c r="Z1276" i="1"/>
  <c r="AA1276" i="1"/>
  <c r="AB1276" i="1"/>
  <c r="AC1276" i="1"/>
  <c r="AD1276" i="1"/>
  <c r="A1277" i="1"/>
  <c r="B1277" i="1"/>
  <c r="C1277" i="1"/>
  <c r="D1277" i="1"/>
  <c r="E1277" i="1"/>
  <c r="F1277" i="1"/>
  <c r="G1277" i="1"/>
  <c r="H1277" i="1"/>
  <c r="I1277" i="1"/>
  <c r="J1277" i="1"/>
  <c r="K1277" i="1"/>
  <c r="L1277" i="1"/>
  <c r="M1277" i="1"/>
  <c r="N1277" i="1"/>
  <c r="O1277" i="1"/>
  <c r="P1277" i="1"/>
  <c r="Q1277" i="1"/>
  <c r="R1277" i="1"/>
  <c r="S1277" i="1"/>
  <c r="T1277" i="1"/>
  <c r="U1277" i="1"/>
  <c r="V1277" i="1"/>
  <c r="W1277" i="1"/>
  <c r="X1277" i="1"/>
  <c r="Y1277" i="1"/>
  <c r="Z1277" i="1"/>
  <c r="AA1277" i="1"/>
  <c r="AB1277" i="1"/>
  <c r="AC1277" i="1"/>
  <c r="AD1277" i="1"/>
  <c r="A1278" i="1"/>
  <c r="B1278" i="1"/>
  <c r="C1278" i="1"/>
  <c r="D1278" i="1"/>
  <c r="E1278" i="1"/>
  <c r="F1278" i="1"/>
  <c r="G1278" i="1"/>
  <c r="H1278" i="1"/>
  <c r="I1278" i="1"/>
  <c r="J1278" i="1"/>
  <c r="K1278" i="1"/>
  <c r="L1278" i="1"/>
  <c r="M1278" i="1"/>
  <c r="N1278" i="1"/>
  <c r="O1278" i="1"/>
  <c r="P1278" i="1"/>
  <c r="Q1278" i="1"/>
  <c r="R1278" i="1"/>
  <c r="S1278" i="1"/>
  <c r="T1278" i="1"/>
  <c r="U1278" i="1"/>
  <c r="V1278" i="1"/>
  <c r="W1278" i="1"/>
  <c r="X1278" i="1"/>
  <c r="Y1278" i="1"/>
  <c r="Z1278" i="1"/>
  <c r="AA1278" i="1"/>
  <c r="AB1278" i="1"/>
  <c r="AC1278" i="1"/>
  <c r="AD1278" i="1"/>
  <c r="A1279" i="1"/>
  <c r="B1279" i="1"/>
  <c r="C1279" i="1"/>
  <c r="D1279" i="1"/>
  <c r="E1279" i="1"/>
  <c r="F1279" i="1"/>
  <c r="G1279" i="1"/>
  <c r="H1279" i="1"/>
  <c r="I1279" i="1"/>
  <c r="J1279" i="1"/>
  <c r="K1279" i="1"/>
  <c r="L1279" i="1"/>
  <c r="M1279" i="1"/>
  <c r="N1279" i="1"/>
  <c r="O1279" i="1"/>
  <c r="P1279" i="1"/>
  <c r="Q1279" i="1"/>
  <c r="R1279" i="1"/>
  <c r="S1279" i="1"/>
  <c r="T1279" i="1"/>
  <c r="U1279" i="1"/>
  <c r="V1279" i="1"/>
  <c r="W1279" i="1"/>
  <c r="X1279" i="1"/>
  <c r="Y1279" i="1"/>
  <c r="Z1279" i="1"/>
  <c r="AA1279" i="1"/>
  <c r="AB1279" i="1"/>
  <c r="AC1279" i="1"/>
  <c r="AD1279" i="1"/>
  <c r="A1280" i="1"/>
  <c r="B1280" i="1"/>
  <c r="C1280" i="1"/>
  <c r="D1280" i="1"/>
  <c r="E1280" i="1"/>
  <c r="F1280" i="1"/>
  <c r="G1280" i="1"/>
  <c r="H1280" i="1"/>
  <c r="I1280" i="1"/>
  <c r="J1280" i="1"/>
  <c r="K1280" i="1"/>
  <c r="L1280" i="1"/>
  <c r="M1280" i="1"/>
  <c r="N1280" i="1"/>
  <c r="O1280" i="1"/>
  <c r="P1280" i="1"/>
  <c r="Q1280" i="1"/>
  <c r="R1280" i="1"/>
  <c r="S1280" i="1"/>
  <c r="T1280" i="1"/>
  <c r="U1280" i="1"/>
  <c r="V1280" i="1"/>
  <c r="W1280" i="1"/>
  <c r="X1280" i="1"/>
  <c r="Y1280" i="1"/>
  <c r="Z1280" i="1"/>
  <c r="AA1280" i="1"/>
  <c r="AB1280" i="1"/>
  <c r="AC1280" i="1"/>
  <c r="AD1280" i="1"/>
  <c r="A1281" i="1"/>
  <c r="B1281" i="1"/>
  <c r="C1281" i="1"/>
  <c r="D1281" i="1"/>
  <c r="E1281" i="1"/>
  <c r="F1281" i="1"/>
  <c r="G1281" i="1"/>
  <c r="H1281" i="1"/>
  <c r="I1281" i="1"/>
  <c r="J1281" i="1"/>
  <c r="K1281" i="1"/>
  <c r="L1281" i="1"/>
  <c r="M1281" i="1"/>
  <c r="N1281" i="1"/>
  <c r="O1281" i="1"/>
  <c r="P1281" i="1"/>
  <c r="Q1281" i="1"/>
  <c r="R1281" i="1"/>
  <c r="S1281" i="1"/>
  <c r="T1281" i="1"/>
  <c r="U1281" i="1"/>
  <c r="V1281" i="1"/>
  <c r="W1281" i="1"/>
  <c r="X1281" i="1"/>
  <c r="Y1281" i="1"/>
  <c r="Z1281" i="1"/>
  <c r="AA1281" i="1"/>
  <c r="AB1281" i="1"/>
  <c r="AC1281" i="1"/>
  <c r="AD1281" i="1"/>
  <c r="A1282" i="1"/>
  <c r="B1282" i="1"/>
  <c r="C1282" i="1"/>
  <c r="D1282" i="1"/>
  <c r="E1282" i="1"/>
  <c r="F1282" i="1"/>
  <c r="G1282" i="1"/>
  <c r="H1282" i="1"/>
  <c r="I1282" i="1"/>
  <c r="J1282" i="1"/>
  <c r="K1282" i="1"/>
  <c r="L1282" i="1"/>
  <c r="M1282" i="1"/>
  <c r="N1282" i="1"/>
  <c r="O1282" i="1"/>
  <c r="P1282" i="1"/>
  <c r="Q1282" i="1"/>
  <c r="R1282" i="1"/>
  <c r="S1282" i="1"/>
  <c r="T1282" i="1"/>
  <c r="U1282" i="1"/>
  <c r="V1282" i="1"/>
  <c r="W1282" i="1"/>
  <c r="X1282" i="1"/>
  <c r="Y1282" i="1"/>
  <c r="Z1282" i="1"/>
  <c r="AA1282" i="1"/>
  <c r="AB1282" i="1"/>
  <c r="AC1282" i="1"/>
  <c r="AD1282" i="1"/>
  <c r="A1283" i="1"/>
  <c r="B1283" i="1"/>
  <c r="C1283" i="1"/>
  <c r="D1283" i="1"/>
  <c r="E1283" i="1"/>
  <c r="F1283" i="1"/>
  <c r="G1283" i="1"/>
  <c r="H1283" i="1"/>
  <c r="I1283" i="1"/>
  <c r="J1283" i="1"/>
  <c r="K1283" i="1"/>
  <c r="L1283" i="1"/>
  <c r="M1283" i="1"/>
  <c r="N1283" i="1"/>
  <c r="O1283" i="1"/>
  <c r="P1283" i="1"/>
  <c r="Q1283" i="1"/>
  <c r="R1283" i="1"/>
  <c r="S1283" i="1"/>
  <c r="T1283" i="1"/>
  <c r="U1283" i="1"/>
  <c r="V1283" i="1"/>
  <c r="W1283" i="1"/>
  <c r="X1283" i="1"/>
  <c r="Y1283" i="1"/>
  <c r="Z1283" i="1"/>
  <c r="AA1283" i="1"/>
  <c r="AB1283" i="1"/>
  <c r="AC1283" i="1"/>
  <c r="AD1283" i="1"/>
  <c r="A1284" i="1"/>
  <c r="B1284" i="1"/>
  <c r="C1284" i="1"/>
  <c r="D1284" i="1"/>
  <c r="E1284" i="1"/>
  <c r="F1284" i="1"/>
  <c r="G1284" i="1"/>
  <c r="H1284" i="1"/>
  <c r="I1284" i="1"/>
  <c r="J1284" i="1"/>
  <c r="K1284" i="1"/>
  <c r="L1284" i="1"/>
  <c r="M1284" i="1"/>
  <c r="N1284" i="1"/>
  <c r="O1284" i="1"/>
  <c r="P1284" i="1"/>
  <c r="Q1284" i="1"/>
  <c r="R1284" i="1"/>
  <c r="S1284" i="1"/>
  <c r="T1284" i="1"/>
  <c r="U1284" i="1"/>
  <c r="V1284" i="1"/>
  <c r="W1284" i="1"/>
  <c r="X1284" i="1"/>
  <c r="Y1284" i="1"/>
  <c r="Z1284" i="1"/>
  <c r="AA1284" i="1"/>
  <c r="AB1284" i="1"/>
  <c r="AC1284" i="1"/>
  <c r="AD1284" i="1"/>
  <c r="A1285" i="1"/>
  <c r="B1285" i="1"/>
  <c r="C1285" i="1"/>
  <c r="D1285" i="1"/>
  <c r="E1285" i="1"/>
  <c r="F1285" i="1"/>
  <c r="G1285" i="1"/>
  <c r="H1285" i="1"/>
  <c r="I1285" i="1"/>
  <c r="J1285" i="1"/>
  <c r="K1285" i="1"/>
  <c r="L1285" i="1"/>
  <c r="M1285" i="1"/>
  <c r="N1285" i="1"/>
  <c r="O1285" i="1"/>
  <c r="P1285" i="1"/>
  <c r="Q1285" i="1"/>
  <c r="R1285" i="1"/>
  <c r="S1285" i="1"/>
  <c r="T1285" i="1"/>
  <c r="U1285" i="1"/>
  <c r="V1285" i="1"/>
  <c r="W1285" i="1"/>
  <c r="X1285" i="1"/>
  <c r="Y1285" i="1"/>
  <c r="Z1285" i="1"/>
  <c r="AA1285" i="1"/>
  <c r="AB1285" i="1"/>
  <c r="AC1285" i="1"/>
  <c r="AD1285" i="1"/>
  <c r="A1286" i="1"/>
  <c r="B1286" i="1"/>
  <c r="C1286" i="1"/>
  <c r="D1286" i="1"/>
  <c r="E1286" i="1"/>
  <c r="F1286" i="1"/>
  <c r="G1286" i="1"/>
  <c r="H1286" i="1"/>
  <c r="I1286" i="1"/>
  <c r="J1286" i="1"/>
  <c r="K1286" i="1"/>
  <c r="L1286" i="1"/>
  <c r="M1286" i="1"/>
  <c r="N1286" i="1"/>
  <c r="O1286" i="1"/>
  <c r="P1286" i="1"/>
  <c r="Q1286" i="1"/>
  <c r="R1286" i="1"/>
  <c r="S1286" i="1"/>
  <c r="T1286" i="1"/>
  <c r="U1286" i="1"/>
  <c r="V1286" i="1"/>
  <c r="W1286" i="1"/>
  <c r="X1286" i="1"/>
  <c r="Y1286" i="1"/>
  <c r="Z1286" i="1"/>
  <c r="AA1286" i="1"/>
  <c r="AB1286" i="1"/>
  <c r="AC1286" i="1"/>
  <c r="AD1286" i="1"/>
  <c r="A1287" i="1"/>
  <c r="B1287" i="1"/>
  <c r="C1287" i="1"/>
  <c r="D1287" i="1"/>
  <c r="E1287" i="1"/>
  <c r="F1287" i="1"/>
  <c r="G1287" i="1"/>
  <c r="H1287" i="1"/>
  <c r="I1287" i="1"/>
  <c r="J1287" i="1"/>
  <c r="K1287" i="1"/>
  <c r="L1287" i="1"/>
  <c r="M1287" i="1"/>
  <c r="N1287" i="1"/>
  <c r="O1287" i="1"/>
  <c r="P1287" i="1"/>
  <c r="Q1287" i="1"/>
  <c r="R1287" i="1"/>
  <c r="S1287" i="1"/>
  <c r="T1287" i="1"/>
  <c r="U1287" i="1"/>
  <c r="V1287" i="1"/>
  <c r="W1287" i="1"/>
  <c r="X1287" i="1"/>
  <c r="Y1287" i="1"/>
  <c r="Z1287" i="1"/>
  <c r="AA1287" i="1"/>
  <c r="AB1287" i="1"/>
  <c r="AC1287" i="1"/>
  <c r="AD1287" i="1"/>
  <c r="A1288" i="1"/>
  <c r="B1288" i="1"/>
  <c r="C1288" i="1"/>
  <c r="D1288" i="1"/>
  <c r="E1288" i="1"/>
  <c r="F1288" i="1"/>
  <c r="G1288" i="1"/>
  <c r="H1288" i="1"/>
  <c r="I1288" i="1"/>
  <c r="J1288" i="1"/>
  <c r="K1288" i="1"/>
  <c r="L1288" i="1"/>
  <c r="M1288" i="1"/>
  <c r="N1288" i="1"/>
  <c r="O1288" i="1"/>
  <c r="P1288" i="1"/>
  <c r="Q1288" i="1"/>
  <c r="R1288" i="1"/>
  <c r="S1288" i="1"/>
  <c r="T1288" i="1"/>
  <c r="U1288" i="1"/>
  <c r="V1288" i="1"/>
  <c r="W1288" i="1"/>
  <c r="X1288" i="1"/>
  <c r="Y1288" i="1"/>
  <c r="Z1288" i="1"/>
  <c r="AA1288" i="1"/>
  <c r="AB1288" i="1"/>
  <c r="AC1288" i="1"/>
  <c r="AD1288" i="1"/>
  <c r="A1289" i="1"/>
  <c r="B1289" i="1"/>
  <c r="C1289" i="1"/>
  <c r="D1289" i="1"/>
  <c r="E1289" i="1"/>
  <c r="F1289" i="1"/>
  <c r="G1289" i="1"/>
  <c r="H1289" i="1"/>
  <c r="I1289" i="1"/>
  <c r="J1289" i="1"/>
  <c r="K1289" i="1"/>
  <c r="L1289" i="1"/>
  <c r="M1289" i="1"/>
  <c r="N1289" i="1"/>
  <c r="O1289" i="1"/>
  <c r="P1289" i="1"/>
  <c r="Q1289" i="1"/>
  <c r="R1289" i="1"/>
  <c r="S1289" i="1"/>
  <c r="T1289" i="1"/>
  <c r="U1289" i="1"/>
  <c r="V1289" i="1"/>
  <c r="W1289" i="1"/>
  <c r="X1289" i="1"/>
  <c r="Y1289" i="1"/>
  <c r="Z1289" i="1"/>
  <c r="AA1289" i="1"/>
  <c r="AB1289" i="1"/>
  <c r="AC1289" i="1"/>
  <c r="AD1289" i="1"/>
  <c r="A1290" i="1"/>
  <c r="B1290" i="1"/>
  <c r="C1290" i="1"/>
  <c r="D1290" i="1"/>
  <c r="E1290" i="1"/>
  <c r="F1290" i="1"/>
  <c r="G1290" i="1"/>
  <c r="H1290" i="1"/>
  <c r="I1290" i="1"/>
  <c r="J1290" i="1"/>
  <c r="K1290" i="1"/>
  <c r="L1290" i="1"/>
  <c r="M1290" i="1"/>
  <c r="N1290" i="1"/>
  <c r="O1290" i="1"/>
  <c r="P1290" i="1"/>
  <c r="Q1290" i="1"/>
  <c r="R1290" i="1"/>
  <c r="S1290" i="1"/>
  <c r="T1290" i="1"/>
  <c r="U1290" i="1"/>
  <c r="V1290" i="1"/>
  <c r="W1290" i="1"/>
  <c r="X1290" i="1"/>
  <c r="Y1290" i="1"/>
  <c r="Z1290" i="1"/>
  <c r="AA1290" i="1"/>
  <c r="AB1290" i="1"/>
  <c r="AC1290" i="1"/>
  <c r="AD1290" i="1"/>
  <c r="A1291" i="1"/>
  <c r="B1291" i="1"/>
  <c r="C1291" i="1"/>
  <c r="D1291" i="1"/>
  <c r="E1291" i="1"/>
  <c r="F1291" i="1"/>
  <c r="G1291" i="1"/>
  <c r="H1291" i="1"/>
  <c r="I1291" i="1"/>
  <c r="J1291" i="1"/>
  <c r="K1291" i="1"/>
  <c r="L1291" i="1"/>
  <c r="M1291" i="1"/>
  <c r="N1291" i="1"/>
  <c r="O1291" i="1"/>
  <c r="P1291" i="1"/>
  <c r="Q1291" i="1"/>
  <c r="R1291" i="1"/>
  <c r="S1291" i="1"/>
  <c r="T1291" i="1"/>
  <c r="U1291" i="1"/>
  <c r="V1291" i="1"/>
  <c r="W1291" i="1"/>
  <c r="X1291" i="1"/>
  <c r="Y1291" i="1"/>
  <c r="Z1291" i="1"/>
  <c r="AA1291" i="1"/>
  <c r="AB1291" i="1"/>
  <c r="AC1291" i="1"/>
  <c r="AD1291" i="1"/>
  <c r="A1292" i="1"/>
  <c r="B1292" i="1"/>
  <c r="C1292" i="1"/>
  <c r="D1292" i="1"/>
  <c r="E1292" i="1"/>
  <c r="F1292" i="1"/>
  <c r="G1292" i="1"/>
  <c r="H1292" i="1"/>
  <c r="I1292" i="1"/>
  <c r="J1292" i="1"/>
  <c r="K1292" i="1"/>
  <c r="L1292" i="1"/>
  <c r="M1292" i="1"/>
  <c r="N1292" i="1"/>
  <c r="O1292" i="1"/>
  <c r="P1292" i="1"/>
  <c r="Q1292" i="1"/>
  <c r="R1292" i="1"/>
  <c r="S1292" i="1"/>
  <c r="T1292" i="1"/>
  <c r="U1292" i="1"/>
  <c r="V1292" i="1"/>
  <c r="W1292" i="1"/>
  <c r="X1292" i="1"/>
  <c r="Y1292" i="1"/>
  <c r="Z1292" i="1"/>
  <c r="AA1292" i="1"/>
  <c r="AB1292" i="1"/>
  <c r="AC1292" i="1"/>
  <c r="AD1292" i="1"/>
  <c r="A1293" i="1"/>
  <c r="B1293" i="1"/>
  <c r="C1293" i="1"/>
  <c r="D1293" i="1"/>
  <c r="E1293" i="1"/>
  <c r="F1293" i="1"/>
  <c r="G1293" i="1"/>
  <c r="H1293" i="1"/>
  <c r="I1293" i="1"/>
  <c r="J1293" i="1"/>
  <c r="K1293" i="1"/>
  <c r="L1293" i="1"/>
  <c r="M1293" i="1"/>
  <c r="N1293" i="1"/>
  <c r="O1293" i="1"/>
  <c r="P1293" i="1"/>
  <c r="Q1293" i="1"/>
  <c r="R1293" i="1"/>
  <c r="S1293" i="1"/>
  <c r="T1293" i="1"/>
  <c r="U1293" i="1"/>
  <c r="V1293" i="1"/>
  <c r="W1293" i="1"/>
  <c r="X1293" i="1"/>
  <c r="Y1293" i="1"/>
  <c r="Z1293" i="1"/>
  <c r="AA1293" i="1"/>
  <c r="AB1293" i="1"/>
  <c r="AC1293" i="1"/>
  <c r="AD1293" i="1"/>
  <c r="A1294" i="1"/>
  <c r="B1294" i="1"/>
  <c r="C1294" i="1"/>
  <c r="D1294" i="1"/>
  <c r="E1294" i="1"/>
  <c r="F1294" i="1"/>
  <c r="G1294" i="1"/>
  <c r="H1294" i="1"/>
  <c r="I1294" i="1"/>
  <c r="J1294" i="1"/>
  <c r="K1294" i="1"/>
  <c r="L1294" i="1"/>
  <c r="M1294" i="1"/>
  <c r="N1294" i="1"/>
  <c r="O1294" i="1"/>
  <c r="P1294" i="1"/>
  <c r="Q1294" i="1"/>
  <c r="R1294" i="1"/>
  <c r="S1294" i="1"/>
  <c r="T1294" i="1"/>
  <c r="U1294" i="1"/>
  <c r="V1294" i="1"/>
  <c r="W1294" i="1"/>
  <c r="X1294" i="1"/>
  <c r="Y1294" i="1"/>
  <c r="Z1294" i="1"/>
  <c r="AA1294" i="1"/>
  <c r="AB1294" i="1"/>
  <c r="AC1294" i="1"/>
  <c r="AD1294" i="1"/>
  <c r="A1295" i="1"/>
  <c r="B1295" i="1"/>
  <c r="C1295" i="1"/>
  <c r="D1295" i="1"/>
  <c r="E1295" i="1"/>
  <c r="F1295" i="1"/>
  <c r="G1295" i="1"/>
  <c r="H1295" i="1"/>
  <c r="I1295" i="1"/>
  <c r="J1295" i="1"/>
  <c r="K1295" i="1"/>
  <c r="L1295" i="1"/>
  <c r="M1295" i="1"/>
  <c r="N1295" i="1"/>
  <c r="O1295" i="1"/>
  <c r="P1295" i="1"/>
  <c r="Q1295" i="1"/>
  <c r="R1295" i="1"/>
  <c r="S1295" i="1"/>
  <c r="T1295" i="1"/>
  <c r="U1295" i="1"/>
  <c r="V1295" i="1"/>
  <c r="W1295" i="1"/>
  <c r="X1295" i="1"/>
  <c r="Y1295" i="1"/>
  <c r="Z1295" i="1"/>
  <c r="AA1295" i="1"/>
  <c r="AB1295" i="1"/>
  <c r="AC1295" i="1"/>
  <c r="AD1295" i="1"/>
  <c r="A1296" i="1"/>
  <c r="B1296" i="1"/>
  <c r="C1296" i="1"/>
  <c r="D1296" i="1"/>
  <c r="E1296" i="1"/>
  <c r="F1296" i="1"/>
  <c r="G1296" i="1"/>
  <c r="H1296" i="1"/>
  <c r="I1296" i="1"/>
  <c r="J1296" i="1"/>
  <c r="K1296" i="1"/>
  <c r="L1296" i="1"/>
  <c r="M1296" i="1"/>
  <c r="N1296" i="1"/>
  <c r="O1296" i="1"/>
  <c r="P1296" i="1"/>
  <c r="Q1296" i="1"/>
  <c r="R1296" i="1"/>
  <c r="S1296" i="1"/>
  <c r="T1296" i="1"/>
  <c r="U1296" i="1"/>
  <c r="V1296" i="1"/>
  <c r="W1296" i="1"/>
  <c r="X1296" i="1"/>
  <c r="Y1296" i="1"/>
  <c r="Z1296" i="1"/>
  <c r="AA1296" i="1"/>
  <c r="AB1296" i="1"/>
  <c r="AC1296" i="1"/>
  <c r="AD1296" i="1"/>
  <c r="A1297" i="1"/>
  <c r="B1297" i="1"/>
  <c r="C1297" i="1"/>
  <c r="D1297" i="1"/>
  <c r="E1297" i="1"/>
  <c r="F1297" i="1"/>
  <c r="G1297" i="1"/>
  <c r="H1297" i="1"/>
  <c r="I1297" i="1"/>
  <c r="J1297" i="1"/>
  <c r="K1297" i="1"/>
  <c r="L1297" i="1"/>
  <c r="M1297" i="1"/>
  <c r="N1297" i="1"/>
  <c r="O1297" i="1"/>
  <c r="P1297" i="1"/>
  <c r="Q1297" i="1"/>
  <c r="R1297" i="1"/>
  <c r="S1297" i="1"/>
  <c r="T1297" i="1"/>
  <c r="U1297" i="1"/>
  <c r="V1297" i="1"/>
  <c r="W1297" i="1"/>
  <c r="X1297" i="1"/>
  <c r="Y1297" i="1"/>
  <c r="Z1297" i="1"/>
  <c r="AA1297" i="1"/>
  <c r="AB1297" i="1"/>
  <c r="AC1297" i="1"/>
  <c r="AD1297" i="1"/>
  <c r="A1298" i="1"/>
  <c r="B1298" i="1"/>
  <c r="C1298" i="1"/>
  <c r="D1298" i="1"/>
  <c r="E1298" i="1"/>
  <c r="F1298" i="1"/>
  <c r="G1298" i="1"/>
  <c r="H1298" i="1"/>
  <c r="I1298" i="1"/>
  <c r="J1298" i="1"/>
  <c r="K1298" i="1"/>
  <c r="L1298" i="1"/>
  <c r="M1298" i="1"/>
  <c r="N1298" i="1"/>
  <c r="O1298" i="1"/>
  <c r="P1298" i="1"/>
  <c r="Q1298" i="1"/>
  <c r="R1298" i="1"/>
  <c r="S1298" i="1"/>
  <c r="T1298" i="1"/>
  <c r="U1298" i="1"/>
  <c r="V1298" i="1"/>
  <c r="W1298" i="1"/>
  <c r="X1298" i="1"/>
  <c r="Y1298" i="1"/>
  <c r="Z1298" i="1"/>
  <c r="AA1298" i="1"/>
  <c r="AB1298" i="1"/>
  <c r="AC1298" i="1"/>
  <c r="AD1298" i="1"/>
  <c r="A1299" i="1"/>
  <c r="B1299" i="1"/>
  <c r="C1299" i="1"/>
  <c r="D1299" i="1"/>
  <c r="E1299" i="1"/>
  <c r="F1299" i="1"/>
  <c r="G1299" i="1"/>
  <c r="H1299" i="1"/>
  <c r="I1299" i="1"/>
  <c r="J1299" i="1"/>
  <c r="K1299" i="1"/>
  <c r="L1299" i="1"/>
  <c r="M1299" i="1"/>
  <c r="N1299" i="1"/>
  <c r="O1299" i="1"/>
  <c r="P1299" i="1"/>
  <c r="Q1299" i="1"/>
  <c r="R1299" i="1"/>
  <c r="S1299" i="1"/>
  <c r="T1299" i="1"/>
  <c r="U1299" i="1"/>
  <c r="V1299" i="1"/>
  <c r="W1299" i="1"/>
  <c r="X1299" i="1"/>
  <c r="Y1299" i="1"/>
  <c r="Z1299" i="1"/>
  <c r="AA1299" i="1"/>
  <c r="AB1299" i="1"/>
  <c r="AC1299" i="1"/>
  <c r="AD1299" i="1"/>
  <c r="A1300" i="1"/>
  <c r="B1300" i="1"/>
  <c r="C1300" i="1"/>
  <c r="D1300" i="1"/>
  <c r="E1300" i="1"/>
  <c r="F1300" i="1"/>
  <c r="G1300" i="1"/>
  <c r="H1300" i="1"/>
  <c r="I1300" i="1"/>
  <c r="J1300" i="1"/>
  <c r="K1300" i="1"/>
  <c r="L1300" i="1"/>
  <c r="M1300" i="1"/>
  <c r="N1300" i="1"/>
  <c r="O1300" i="1"/>
  <c r="P1300" i="1"/>
  <c r="Q1300" i="1"/>
  <c r="R1300" i="1"/>
  <c r="S1300" i="1"/>
  <c r="T1300" i="1"/>
  <c r="U1300" i="1"/>
  <c r="V1300" i="1"/>
  <c r="W1300" i="1"/>
  <c r="X1300" i="1"/>
  <c r="Y1300" i="1"/>
  <c r="Z1300" i="1"/>
  <c r="AA1300" i="1"/>
  <c r="AB1300" i="1"/>
  <c r="AC1300" i="1"/>
  <c r="AD1300" i="1"/>
  <c r="A1301" i="1"/>
  <c r="B1301" i="1"/>
  <c r="C1301" i="1"/>
  <c r="D1301" i="1"/>
  <c r="E1301" i="1"/>
  <c r="F1301" i="1"/>
  <c r="G1301" i="1"/>
  <c r="H1301" i="1"/>
  <c r="I1301" i="1"/>
  <c r="J1301" i="1"/>
  <c r="K1301" i="1"/>
  <c r="L1301" i="1"/>
  <c r="M1301" i="1"/>
  <c r="N1301" i="1"/>
  <c r="O1301" i="1"/>
  <c r="P1301" i="1"/>
  <c r="Q1301" i="1"/>
  <c r="R1301" i="1"/>
  <c r="S1301" i="1"/>
  <c r="T1301" i="1"/>
  <c r="U1301" i="1"/>
  <c r="V1301" i="1"/>
  <c r="W1301" i="1"/>
  <c r="X1301" i="1"/>
  <c r="Y1301" i="1"/>
  <c r="Z1301" i="1"/>
  <c r="AA1301" i="1"/>
  <c r="AB1301" i="1"/>
  <c r="AC1301" i="1"/>
  <c r="AD1301" i="1"/>
  <c r="A1302" i="1"/>
  <c r="B1302" i="1"/>
  <c r="C1302" i="1"/>
  <c r="D1302" i="1"/>
  <c r="E1302" i="1"/>
  <c r="F1302" i="1"/>
  <c r="G1302" i="1"/>
  <c r="H1302" i="1"/>
  <c r="I1302" i="1"/>
  <c r="J1302" i="1"/>
  <c r="K1302" i="1"/>
  <c r="L1302" i="1"/>
  <c r="M1302" i="1"/>
  <c r="N1302" i="1"/>
  <c r="O1302" i="1"/>
  <c r="P1302" i="1"/>
  <c r="Q1302" i="1"/>
  <c r="R1302" i="1"/>
  <c r="S1302" i="1"/>
  <c r="T1302" i="1"/>
  <c r="U1302" i="1"/>
  <c r="V1302" i="1"/>
  <c r="W1302" i="1"/>
  <c r="X1302" i="1"/>
  <c r="Y1302" i="1"/>
  <c r="Z1302" i="1"/>
  <c r="AA1302" i="1"/>
  <c r="AB1302" i="1"/>
  <c r="AC1302" i="1"/>
  <c r="AD1302" i="1"/>
  <c r="A1303" i="1"/>
  <c r="B1303" i="1"/>
  <c r="C1303" i="1"/>
  <c r="D1303" i="1"/>
  <c r="E1303" i="1"/>
  <c r="F1303" i="1"/>
  <c r="G1303" i="1"/>
  <c r="H1303" i="1"/>
  <c r="I1303" i="1"/>
  <c r="J1303" i="1"/>
  <c r="K1303" i="1"/>
  <c r="L1303" i="1"/>
  <c r="M1303" i="1"/>
  <c r="N1303" i="1"/>
  <c r="O1303" i="1"/>
  <c r="P1303" i="1"/>
  <c r="Q1303" i="1"/>
  <c r="R1303" i="1"/>
  <c r="S1303" i="1"/>
  <c r="T1303" i="1"/>
  <c r="U1303" i="1"/>
  <c r="V1303" i="1"/>
  <c r="W1303" i="1"/>
  <c r="X1303" i="1"/>
  <c r="Y1303" i="1"/>
  <c r="Z1303" i="1"/>
  <c r="AA1303" i="1"/>
  <c r="AB1303" i="1"/>
  <c r="AC1303" i="1"/>
  <c r="AD1303" i="1"/>
  <c r="A1304" i="1"/>
  <c r="B1304" i="1"/>
  <c r="C1304" i="1"/>
  <c r="D1304" i="1"/>
  <c r="E1304" i="1"/>
  <c r="F1304" i="1"/>
  <c r="G1304" i="1"/>
  <c r="H1304" i="1"/>
  <c r="I1304" i="1"/>
  <c r="J1304" i="1"/>
  <c r="K1304" i="1"/>
  <c r="L1304" i="1"/>
  <c r="M1304" i="1"/>
  <c r="N1304" i="1"/>
  <c r="O1304" i="1"/>
  <c r="P1304" i="1"/>
  <c r="Q1304" i="1"/>
  <c r="R1304" i="1"/>
  <c r="S1304" i="1"/>
  <c r="T1304" i="1"/>
  <c r="U1304" i="1"/>
  <c r="V1304" i="1"/>
  <c r="W1304" i="1"/>
  <c r="X1304" i="1"/>
  <c r="Y1304" i="1"/>
  <c r="Z1304" i="1"/>
  <c r="AA1304" i="1"/>
  <c r="AB1304" i="1"/>
  <c r="AC1304" i="1"/>
  <c r="AD1304" i="1"/>
  <c r="A1305" i="1"/>
  <c r="B1305" i="1"/>
  <c r="C1305" i="1"/>
  <c r="D1305" i="1"/>
  <c r="E1305" i="1"/>
  <c r="F1305" i="1"/>
  <c r="G1305" i="1"/>
  <c r="H1305" i="1"/>
  <c r="I1305" i="1"/>
  <c r="J1305" i="1"/>
  <c r="K1305" i="1"/>
  <c r="L1305" i="1"/>
  <c r="M1305" i="1"/>
  <c r="N1305" i="1"/>
  <c r="O1305" i="1"/>
  <c r="P1305" i="1"/>
  <c r="Q1305" i="1"/>
  <c r="R1305" i="1"/>
  <c r="S1305" i="1"/>
  <c r="T1305" i="1"/>
  <c r="U1305" i="1"/>
  <c r="V1305" i="1"/>
  <c r="W1305" i="1"/>
  <c r="X1305" i="1"/>
  <c r="Y1305" i="1"/>
  <c r="Z1305" i="1"/>
  <c r="AA1305" i="1"/>
  <c r="AB1305" i="1"/>
  <c r="AC1305" i="1"/>
  <c r="AD1305" i="1"/>
  <c r="A1306" i="1"/>
  <c r="B1306" i="1"/>
  <c r="C1306" i="1"/>
  <c r="D1306" i="1"/>
  <c r="E1306" i="1"/>
  <c r="F1306" i="1"/>
  <c r="G1306" i="1"/>
  <c r="H1306" i="1"/>
  <c r="I1306" i="1"/>
  <c r="J1306" i="1"/>
  <c r="K1306" i="1"/>
  <c r="L1306" i="1"/>
  <c r="M1306" i="1"/>
  <c r="N1306" i="1"/>
  <c r="O1306" i="1"/>
  <c r="P1306" i="1"/>
  <c r="Q1306" i="1"/>
  <c r="R1306" i="1"/>
  <c r="S1306" i="1"/>
  <c r="T1306" i="1"/>
  <c r="U1306" i="1"/>
  <c r="V1306" i="1"/>
  <c r="W1306" i="1"/>
  <c r="X1306" i="1"/>
  <c r="Y1306" i="1"/>
  <c r="Z1306" i="1"/>
  <c r="AA1306" i="1"/>
  <c r="AB1306" i="1"/>
  <c r="AC1306" i="1"/>
  <c r="AD1306" i="1"/>
  <c r="A1307" i="1"/>
  <c r="B1307" i="1"/>
  <c r="C1307" i="1"/>
  <c r="D1307" i="1"/>
  <c r="E1307" i="1"/>
  <c r="F1307" i="1"/>
  <c r="G1307" i="1"/>
  <c r="H1307" i="1"/>
  <c r="I1307" i="1"/>
  <c r="J1307" i="1"/>
  <c r="K1307" i="1"/>
  <c r="L1307" i="1"/>
  <c r="M1307" i="1"/>
  <c r="N1307" i="1"/>
  <c r="O1307" i="1"/>
  <c r="P1307" i="1"/>
  <c r="Q1307" i="1"/>
  <c r="R1307" i="1"/>
  <c r="S1307" i="1"/>
  <c r="T1307" i="1"/>
  <c r="U1307" i="1"/>
  <c r="V1307" i="1"/>
  <c r="W1307" i="1"/>
  <c r="X1307" i="1"/>
  <c r="Y1307" i="1"/>
  <c r="Z1307" i="1"/>
  <c r="AA1307" i="1"/>
  <c r="AB1307" i="1"/>
  <c r="AC1307" i="1"/>
  <c r="AD1307" i="1"/>
  <c r="A1308" i="1"/>
  <c r="B1308" i="1"/>
  <c r="C1308" i="1"/>
  <c r="D1308" i="1"/>
  <c r="E1308" i="1"/>
  <c r="F1308" i="1"/>
  <c r="G1308" i="1"/>
  <c r="H1308" i="1"/>
  <c r="I1308" i="1"/>
  <c r="J1308" i="1"/>
  <c r="K1308" i="1"/>
  <c r="L1308" i="1"/>
  <c r="M1308" i="1"/>
  <c r="N1308" i="1"/>
  <c r="O1308" i="1"/>
  <c r="P1308" i="1"/>
  <c r="Q1308" i="1"/>
  <c r="R1308" i="1"/>
  <c r="S1308" i="1"/>
  <c r="T1308" i="1"/>
  <c r="U1308" i="1"/>
  <c r="V1308" i="1"/>
  <c r="W1308" i="1"/>
  <c r="X1308" i="1"/>
  <c r="Y1308" i="1"/>
  <c r="Z1308" i="1"/>
  <c r="AA1308" i="1"/>
  <c r="AB1308" i="1"/>
  <c r="AC1308" i="1"/>
  <c r="AD1308" i="1"/>
  <c r="A1309" i="1"/>
  <c r="B1309" i="1"/>
  <c r="C1309" i="1"/>
  <c r="D1309" i="1"/>
  <c r="E1309" i="1"/>
  <c r="F1309" i="1"/>
  <c r="G1309" i="1"/>
  <c r="H1309" i="1"/>
  <c r="I1309" i="1"/>
  <c r="J1309" i="1"/>
  <c r="K1309" i="1"/>
  <c r="L1309" i="1"/>
  <c r="M1309" i="1"/>
  <c r="N1309" i="1"/>
  <c r="O1309" i="1"/>
  <c r="P1309" i="1"/>
  <c r="Q1309" i="1"/>
  <c r="R1309" i="1"/>
  <c r="S1309" i="1"/>
  <c r="T1309" i="1"/>
  <c r="U1309" i="1"/>
  <c r="V1309" i="1"/>
  <c r="W1309" i="1"/>
  <c r="X1309" i="1"/>
  <c r="Y1309" i="1"/>
  <c r="Z1309" i="1"/>
  <c r="AA1309" i="1"/>
  <c r="AB1309" i="1"/>
  <c r="AC1309" i="1"/>
  <c r="AD1309" i="1"/>
  <c r="A1310" i="1"/>
  <c r="B1310" i="1"/>
  <c r="C1310" i="1"/>
  <c r="D1310" i="1"/>
  <c r="E1310" i="1"/>
  <c r="F1310" i="1"/>
  <c r="G1310" i="1"/>
  <c r="H1310" i="1"/>
  <c r="I1310" i="1"/>
  <c r="J1310" i="1"/>
  <c r="K1310" i="1"/>
  <c r="L1310" i="1"/>
  <c r="M1310" i="1"/>
  <c r="N1310" i="1"/>
  <c r="O1310" i="1"/>
  <c r="P1310" i="1"/>
  <c r="Q1310" i="1"/>
  <c r="R1310" i="1"/>
  <c r="S1310" i="1"/>
  <c r="T1310" i="1"/>
  <c r="U1310" i="1"/>
  <c r="V1310" i="1"/>
  <c r="W1310" i="1"/>
  <c r="X1310" i="1"/>
  <c r="Y1310" i="1"/>
  <c r="Z1310" i="1"/>
  <c r="AA1310" i="1"/>
  <c r="AB1310" i="1"/>
  <c r="AC1310" i="1"/>
  <c r="AD1310" i="1"/>
  <c r="A1311" i="1"/>
  <c r="B1311" i="1"/>
  <c r="C1311" i="1"/>
  <c r="D1311" i="1"/>
  <c r="E1311" i="1"/>
  <c r="F1311" i="1"/>
  <c r="G1311" i="1"/>
  <c r="H1311" i="1"/>
  <c r="I1311" i="1"/>
  <c r="J1311" i="1"/>
  <c r="K1311" i="1"/>
  <c r="L1311" i="1"/>
  <c r="M1311" i="1"/>
  <c r="N1311" i="1"/>
  <c r="O1311" i="1"/>
  <c r="P1311" i="1"/>
  <c r="Q1311" i="1"/>
  <c r="R1311" i="1"/>
  <c r="S1311" i="1"/>
  <c r="T1311" i="1"/>
  <c r="U1311" i="1"/>
  <c r="V1311" i="1"/>
  <c r="W1311" i="1"/>
  <c r="X1311" i="1"/>
  <c r="Y1311" i="1"/>
  <c r="Z1311" i="1"/>
  <c r="AA1311" i="1"/>
  <c r="AB1311" i="1"/>
  <c r="AC1311" i="1"/>
  <c r="AD1311" i="1"/>
  <c r="A1312" i="1"/>
  <c r="B1312" i="1"/>
  <c r="C1312" i="1"/>
  <c r="D1312" i="1"/>
  <c r="E1312" i="1"/>
  <c r="F1312" i="1"/>
  <c r="G1312" i="1"/>
  <c r="H1312" i="1"/>
  <c r="I1312" i="1"/>
  <c r="J1312" i="1"/>
  <c r="K1312" i="1"/>
  <c r="L1312" i="1"/>
  <c r="M1312" i="1"/>
  <c r="N1312" i="1"/>
  <c r="O1312" i="1"/>
  <c r="P1312" i="1"/>
  <c r="Q1312" i="1"/>
  <c r="R1312" i="1"/>
  <c r="S1312" i="1"/>
  <c r="T1312" i="1"/>
  <c r="U1312" i="1"/>
  <c r="V1312" i="1"/>
  <c r="W1312" i="1"/>
  <c r="X1312" i="1"/>
  <c r="Y1312" i="1"/>
  <c r="Z1312" i="1"/>
  <c r="AA1312" i="1"/>
  <c r="AB1312" i="1"/>
  <c r="AC1312" i="1"/>
  <c r="AD1312" i="1"/>
  <c r="A1313" i="1"/>
  <c r="B1313" i="1"/>
  <c r="C1313" i="1"/>
  <c r="D1313" i="1"/>
  <c r="E1313" i="1"/>
  <c r="F1313" i="1"/>
  <c r="G1313" i="1"/>
  <c r="H1313" i="1"/>
  <c r="I1313" i="1"/>
  <c r="J1313" i="1"/>
  <c r="K1313" i="1"/>
  <c r="L1313" i="1"/>
  <c r="M1313" i="1"/>
  <c r="N1313" i="1"/>
  <c r="O1313" i="1"/>
  <c r="P1313" i="1"/>
  <c r="Q1313" i="1"/>
  <c r="R1313" i="1"/>
  <c r="S1313" i="1"/>
  <c r="T1313" i="1"/>
  <c r="U1313" i="1"/>
  <c r="V1313" i="1"/>
  <c r="W1313" i="1"/>
  <c r="X1313" i="1"/>
  <c r="Y1313" i="1"/>
  <c r="Z1313" i="1"/>
  <c r="AA1313" i="1"/>
  <c r="AB1313" i="1"/>
  <c r="AC1313" i="1"/>
  <c r="AD1313" i="1"/>
  <c r="A1314" i="1"/>
  <c r="B1314" i="1"/>
  <c r="C1314" i="1"/>
  <c r="D1314" i="1"/>
  <c r="E1314" i="1"/>
  <c r="F1314" i="1"/>
  <c r="G1314" i="1"/>
  <c r="H1314" i="1"/>
  <c r="I1314" i="1"/>
  <c r="J1314" i="1"/>
  <c r="K1314" i="1"/>
  <c r="L1314" i="1"/>
  <c r="M1314" i="1"/>
  <c r="N1314" i="1"/>
  <c r="O1314" i="1"/>
  <c r="P1314" i="1"/>
  <c r="Q1314" i="1"/>
  <c r="R1314" i="1"/>
  <c r="S1314" i="1"/>
  <c r="T1314" i="1"/>
  <c r="U1314" i="1"/>
  <c r="V1314" i="1"/>
  <c r="W1314" i="1"/>
  <c r="X1314" i="1"/>
  <c r="Y1314" i="1"/>
  <c r="Z1314" i="1"/>
  <c r="AA1314" i="1"/>
  <c r="AB1314" i="1"/>
  <c r="AC1314" i="1"/>
  <c r="AD1314" i="1"/>
  <c r="A1315" i="1"/>
  <c r="B1315" i="1"/>
  <c r="C1315" i="1"/>
  <c r="D1315" i="1"/>
  <c r="E1315" i="1"/>
  <c r="F1315" i="1"/>
  <c r="G1315" i="1"/>
  <c r="H1315" i="1"/>
  <c r="I1315" i="1"/>
  <c r="J1315" i="1"/>
  <c r="K1315" i="1"/>
  <c r="L1315" i="1"/>
  <c r="M1315" i="1"/>
  <c r="N1315" i="1"/>
  <c r="O1315" i="1"/>
  <c r="P1315" i="1"/>
  <c r="Q1315" i="1"/>
  <c r="R1315" i="1"/>
  <c r="S1315" i="1"/>
  <c r="T1315" i="1"/>
  <c r="U1315" i="1"/>
  <c r="V1315" i="1"/>
  <c r="W1315" i="1"/>
  <c r="X1315" i="1"/>
  <c r="Y1315" i="1"/>
  <c r="Z1315" i="1"/>
  <c r="AA1315" i="1"/>
  <c r="AB1315" i="1"/>
  <c r="AC1315" i="1"/>
  <c r="AD1315" i="1"/>
  <c r="A1316" i="1"/>
  <c r="B1316" i="1"/>
  <c r="C1316" i="1"/>
  <c r="D1316" i="1"/>
  <c r="E1316" i="1"/>
  <c r="F1316" i="1"/>
  <c r="G1316" i="1"/>
  <c r="H1316" i="1"/>
  <c r="I1316" i="1"/>
  <c r="J1316" i="1"/>
  <c r="K1316" i="1"/>
  <c r="L1316" i="1"/>
  <c r="M1316" i="1"/>
  <c r="N1316" i="1"/>
  <c r="O1316" i="1"/>
  <c r="P1316" i="1"/>
  <c r="Q1316" i="1"/>
  <c r="R1316" i="1"/>
  <c r="S1316" i="1"/>
  <c r="T1316" i="1"/>
  <c r="U1316" i="1"/>
  <c r="V1316" i="1"/>
  <c r="W1316" i="1"/>
  <c r="X1316" i="1"/>
  <c r="Y1316" i="1"/>
  <c r="Z1316" i="1"/>
  <c r="AA1316" i="1"/>
  <c r="AB1316" i="1"/>
  <c r="AC1316" i="1"/>
  <c r="AD1316" i="1"/>
  <c r="A1317" i="1"/>
  <c r="B1317" i="1"/>
  <c r="C1317" i="1"/>
  <c r="D1317" i="1"/>
  <c r="E1317" i="1"/>
  <c r="F1317" i="1"/>
  <c r="G1317" i="1"/>
  <c r="H1317" i="1"/>
  <c r="I1317" i="1"/>
  <c r="J1317" i="1"/>
  <c r="K1317" i="1"/>
  <c r="L1317" i="1"/>
  <c r="M1317" i="1"/>
  <c r="N1317" i="1"/>
  <c r="O1317" i="1"/>
  <c r="P1317" i="1"/>
  <c r="Q1317" i="1"/>
  <c r="R1317" i="1"/>
  <c r="S1317" i="1"/>
  <c r="T1317" i="1"/>
  <c r="U1317" i="1"/>
  <c r="V1317" i="1"/>
  <c r="W1317" i="1"/>
  <c r="X1317" i="1"/>
  <c r="Y1317" i="1"/>
  <c r="Z1317" i="1"/>
  <c r="AA1317" i="1"/>
  <c r="AB1317" i="1"/>
  <c r="AC1317" i="1"/>
  <c r="AD1317" i="1"/>
  <c r="A1318" i="1"/>
  <c r="B1318" i="1"/>
  <c r="C1318" i="1"/>
  <c r="D1318" i="1"/>
  <c r="E1318" i="1"/>
  <c r="F1318" i="1"/>
  <c r="G1318" i="1"/>
  <c r="H1318" i="1"/>
  <c r="I1318" i="1"/>
  <c r="J1318" i="1"/>
  <c r="K1318" i="1"/>
  <c r="L1318" i="1"/>
  <c r="M1318" i="1"/>
  <c r="N1318" i="1"/>
  <c r="O1318" i="1"/>
  <c r="P1318" i="1"/>
  <c r="Q1318" i="1"/>
  <c r="R1318" i="1"/>
  <c r="S1318" i="1"/>
  <c r="T1318" i="1"/>
  <c r="U1318" i="1"/>
  <c r="V1318" i="1"/>
  <c r="W1318" i="1"/>
  <c r="X1318" i="1"/>
  <c r="Y1318" i="1"/>
  <c r="Z1318" i="1"/>
  <c r="AA1318" i="1"/>
  <c r="AB1318" i="1"/>
  <c r="AC1318" i="1"/>
  <c r="AD1318" i="1"/>
  <c r="A1319" i="1"/>
  <c r="B1319" i="1"/>
  <c r="C1319" i="1"/>
  <c r="D1319" i="1"/>
  <c r="E1319" i="1"/>
  <c r="F1319" i="1"/>
  <c r="G1319" i="1"/>
  <c r="H1319" i="1"/>
  <c r="I1319" i="1"/>
  <c r="J1319" i="1"/>
  <c r="K1319" i="1"/>
  <c r="L1319" i="1"/>
  <c r="M1319" i="1"/>
  <c r="N1319" i="1"/>
  <c r="O1319" i="1"/>
  <c r="P1319" i="1"/>
  <c r="Q1319" i="1"/>
  <c r="R1319" i="1"/>
  <c r="S1319" i="1"/>
  <c r="T1319" i="1"/>
  <c r="U1319" i="1"/>
  <c r="V1319" i="1"/>
  <c r="W1319" i="1"/>
  <c r="X1319" i="1"/>
  <c r="Y1319" i="1"/>
  <c r="Z1319" i="1"/>
  <c r="AA1319" i="1"/>
  <c r="AB1319" i="1"/>
  <c r="AC1319" i="1"/>
  <c r="AD1319" i="1"/>
  <c r="A1320" i="1"/>
  <c r="B1320" i="1"/>
  <c r="C1320" i="1"/>
  <c r="D1320" i="1"/>
  <c r="E1320" i="1"/>
  <c r="F1320" i="1"/>
  <c r="G1320" i="1"/>
  <c r="H1320" i="1"/>
  <c r="I1320" i="1"/>
  <c r="J1320" i="1"/>
  <c r="K1320" i="1"/>
  <c r="L1320" i="1"/>
  <c r="M1320" i="1"/>
  <c r="N1320" i="1"/>
  <c r="O1320" i="1"/>
  <c r="P1320" i="1"/>
  <c r="Q1320" i="1"/>
  <c r="R1320" i="1"/>
  <c r="S1320" i="1"/>
  <c r="T1320" i="1"/>
  <c r="U1320" i="1"/>
  <c r="V1320" i="1"/>
  <c r="W1320" i="1"/>
  <c r="X1320" i="1"/>
  <c r="Y1320" i="1"/>
  <c r="Z1320" i="1"/>
  <c r="AA1320" i="1"/>
  <c r="AB1320" i="1"/>
  <c r="AC1320" i="1"/>
  <c r="AD1320" i="1"/>
  <c r="A1321" i="1"/>
  <c r="B1321" i="1"/>
  <c r="C1321" i="1"/>
  <c r="D1321" i="1"/>
  <c r="E1321" i="1"/>
  <c r="F1321" i="1"/>
  <c r="G1321" i="1"/>
  <c r="H1321" i="1"/>
  <c r="I1321" i="1"/>
  <c r="J1321" i="1"/>
  <c r="K1321" i="1"/>
  <c r="L1321" i="1"/>
  <c r="M1321" i="1"/>
  <c r="N1321" i="1"/>
  <c r="O1321" i="1"/>
  <c r="P1321" i="1"/>
  <c r="Q1321" i="1"/>
  <c r="R1321" i="1"/>
  <c r="S1321" i="1"/>
  <c r="T1321" i="1"/>
  <c r="U1321" i="1"/>
  <c r="V1321" i="1"/>
  <c r="W1321" i="1"/>
  <c r="X1321" i="1"/>
  <c r="Y1321" i="1"/>
  <c r="Z1321" i="1"/>
  <c r="AA1321" i="1"/>
  <c r="AB1321" i="1"/>
  <c r="AC1321" i="1"/>
  <c r="AD1321" i="1"/>
  <c r="A1322" i="1"/>
  <c r="B1322" i="1"/>
  <c r="C1322" i="1"/>
  <c r="D1322" i="1"/>
  <c r="E1322" i="1"/>
  <c r="F1322" i="1"/>
  <c r="G1322" i="1"/>
  <c r="H1322" i="1"/>
  <c r="I1322" i="1"/>
  <c r="J1322" i="1"/>
  <c r="K1322" i="1"/>
  <c r="L1322" i="1"/>
  <c r="M1322" i="1"/>
  <c r="N1322" i="1"/>
  <c r="O1322" i="1"/>
  <c r="P1322" i="1"/>
  <c r="Q1322" i="1"/>
  <c r="R1322" i="1"/>
  <c r="S1322" i="1"/>
  <c r="T1322" i="1"/>
  <c r="U1322" i="1"/>
  <c r="V1322" i="1"/>
  <c r="W1322" i="1"/>
  <c r="X1322" i="1"/>
  <c r="Y1322" i="1"/>
  <c r="Z1322" i="1"/>
  <c r="AA1322" i="1"/>
  <c r="AB1322" i="1"/>
  <c r="AC1322" i="1"/>
  <c r="AD1322" i="1"/>
  <c r="A1323" i="1"/>
  <c r="B1323" i="1"/>
  <c r="C1323" i="1"/>
  <c r="D1323" i="1"/>
  <c r="E1323" i="1"/>
  <c r="F1323" i="1"/>
  <c r="G1323" i="1"/>
  <c r="H1323" i="1"/>
  <c r="I1323" i="1"/>
  <c r="J1323" i="1"/>
  <c r="K1323" i="1"/>
  <c r="L1323" i="1"/>
  <c r="M1323" i="1"/>
  <c r="N1323" i="1"/>
  <c r="O1323" i="1"/>
  <c r="P1323" i="1"/>
  <c r="Q1323" i="1"/>
  <c r="R1323" i="1"/>
  <c r="S1323" i="1"/>
  <c r="T1323" i="1"/>
  <c r="U1323" i="1"/>
  <c r="V1323" i="1"/>
  <c r="W1323" i="1"/>
  <c r="X1323" i="1"/>
  <c r="Y1323" i="1"/>
  <c r="Z1323" i="1"/>
  <c r="AA1323" i="1"/>
  <c r="AB1323" i="1"/>
  <c r="AC1323" i="1"/>
  <c r="AD1323" i="1"/>
  <c r="A1324" i="1"/>
  <c r="B1324" i="1"/>
  <c r="C1324" i="1"/>
  <c r="D1324" i="1"/>
  <c r="E1324" i="1"/>
  <c r="F1324" i="1"/>
  <c r="G1324" i="1"/>
  <c r="H1324" i="1"/>
  <c r="I1324" i="1"/>
  <c r="J1324" i="1"/>
  <c r="K1324" i="1"/>
  <c r="L1324" i="1"/>
  <c r="M1324" i="1"/>
  <c r="N1324" i="1"/>
  <c r="O1324" i="1"/>
  <c r="P1324" i="1"/>
  <c r="Q1324" i="1"/>
  <c r="R1324" i="1"/>
  <c r="S1324" i="1"/>
  <c r="T1324" i="1"/>
  <c r="U1324" i="1"/>
  <c r="V1324" i="1"/>
  <c r="W1324" i="1"/>
  <c r="X1324" i="1"/>
  <c r="Y1324" i="1"/>
  <c r="Z1324" i="1"/>
  <c r="AA1324" i="1"/>
  <c r="AB1324" i="1"/>
  <c r="AC1324" i="1"/>
  <c r="AD1324" i="1"/>
  <c r="A1325" i="1"/>
  <c r="B1325" i="1"/>
  <c r="C1325" i="1"/>
  <c r="D1325" i="1"/>
  <c r="E1325" i="1"/>
  <c r="F1325" i="1"/>
  <c r="G1325" i="1"/>
  <c r="H1325" i="1"/>
  <c r="I1325" i="1"/>
  <c r="J1325" i="1"/>
  <c r="K1325" i="1"/>
  <c r="L1325" i="1"/>
  <c r="M1325" i="1"/>
  <c r="N1325" i="1"/>
  <c r="O1325" i="1"/>
  <c r="P1325" i="1"/>
  <c r="Q1325" i="1"/>
  <c r="R1325" i="1"/>
  <c r="S1325" i="1"/>
  <c r="T1325" i="1"/>
  <c r="U1325" i="1"/>
  <c r="V1325" i="1"/>
  <c r="W1325" i="1"/>
  <c r="X1325" i="1"/>
  <c r="Y1325" i="1"/>
  <c r="Z1325" i="1"/>
  <c r="AA1325" i="1"/>
  <c r="AB1325" i="1"/>
  <c r="AC1325" i="1"/>
  <c r="AD1325" i="1"/>
  <c r="A1326" i="1"/>
  <c r="B1326" i="1"/>
  <c r="C1326" i="1"/>
  <c r="D1326" i="1"/>
  <c r="E1326" i="1"/>
  <c r="F1326" i="1"/>
  <c r="G1326" i="1"/>
  <c r="H1326" i="1"/>
  <c r="I1326" i="1"/>
  <c r="J1326" i="1"/>
  <c r="K1326" i="1"/>
  <c r="L1326" i="1"/>
  <c r="M1326" i="1"/>
  <c r="N1326" i="1"/>
  <c r="O1326" i="1"/>
  <c r="P1326" i="1"/>
  <c r="Q1326" i="1"/>
  <c r="R1326" i="1"/>
  <c r="S1326" i="1"/>
  <c r="T1326" i="1"/>
  <c r="U1326" i="1"/>
  <c r="V1326" i="1"/>
  <c r="W1326" i="1"/>
  <c r="X1326" i="1"/>
  <c r="Y1326" i="1"/>
  <c r="Z1326" i="1"/>
  <c r="AA1326" i="1"/>
  <c r="AB1326" i="1"/>
  <c r="AC1326" i="1"/>
  <c r="AD1326" i="1"/>
  <c r="A1327" i="1"/>
  <c r="B1327" i="1"/>
  <c r="C1327" i="1"/>
  <c r="D1327" i="1"/>
  <c r="E1327" i="1"/>
  <c r="F1327" i="1"/>
  <c r="G1327" i="1"/>
  <c r="H1327" i="1"/>
  <c r="I1327" i="1"/>
  <c r="J1327" i="1"/>
  <c r="K1327" i="1"/>
  <c r="L1327" i="1"/>
  <c r="M1327" i="1"/>
  <c r="N1327" i="1"/>
  <c r="O1327" i="1"/>
  <c r="P1327" i="1"/>
  <c r="Q1327" i="1"/>
  <c r="R1327" i="1"/>
  <c r="S1327" i="1"/>
  <c r="T1327" i="1"/>
  <c r="U1327" i="1"/>
  <c r="V1327" i="1"/>
  <c r="W1327" i="1"/>
  <c r="X1327" i="1"/>
  <c r="Y1327" i="1"/>
  <c r="Z1327" i="1"/>
  <c r="AA1327" i="1"/>
  <c r="AB1327" i="1"/>
  <c r="AC1327" i="1"/>
  <c r="AD1327" i="1"/>
  <c r="A1328" i="1"/>
  <c r="B1328" i="1"/>
  <c r="C1328" i="1"/>
  <c r="D1328" i="1"/>
  <c r="E1328" i="1"/>
  <c r="F1328" i="1"/>
  <c r="G1328" i="1"/>
  <c r="H1328" i="1"/>
  <c r="I1328" i="1"/>
  <c r="J1328" i="1"/>
  <c r="K1328" i="1"/>
  <c r="L1328" i="1"/>
  <c r="M1328" i="1"/>
  <c r="N1328" i="1"/>
  <c r="O1328" i="1"/>
  <c r="P1328" i="1"/>
  <c r="Q1328" i="1"/>
  <c r="R1328" i="1"/>
  <c r="S1328" i="1"/>
  <c r="T1328" i="1"/>
  <c r="U1328" i="1"/>
  <c r="V1328" i="1"/>
  <c r="W1328" i="1"/>
  <c r="X1328" i="1"/>
  <c r="Y1328" i="1"/>
  <c r="Z1328" i="1"/>
  <c r="AA1328" i="1"/>
  <c r="AB1328" i="1"/>
  <c r="AC1328" i="1"/>
  <c r="AD1328" i="1"/>
  <c r="A1329" i="1"/>
  <c r="B1329" i="1"/>
  <c r="C1329" i="1"/>
  <c r="D1329" i="1"/>
  <c r="E1329" i="1"/>
  <c r="F1329" i="1"/>
  <c r="G1329" i="1"/>
  <c r="H1329" i="1"/>
  <c r="I1329" i="1"/>
  <c r="J1329" i="1"/>
  <c r="K1329" i="1"/>
  <c r="L1329" i="1"/>
  <c r="M1329" i="1"/>
  <c r="N1329" i="1"/>
  <c r="O1329" i="1"/>
  <c r="P1329" i="1"/>
  <c r="Q1329" i="1"/>
  <c r="R1329" i="1"/>
  <c r="S1329" i="1"/>
  <c r="T1329" i="1"/>
  <c r="U1329" i="1"/>
  <c r="V1329" i="1"/>
  <c r="W1329" i="1"/>
  <c r="X1329" i="1"/>
  <c r="Y1329" i="1"/>
  <c r="Z1329" i="1"/>
  <c r="AA1329" i="1"/>
  <c r="AB1329" i="1"/>
  <c r="AC1329" i="1"/>
  <c r="AD1329" i="1"/>
  <c r="A1330" i="1"/>
  <c r="B1330" i="1"/>
  <c r="C1330" i="1"/>
  <c r="D1330" i="1"/>
  <c r="E1330" i="1"/>
  <c r="F1330" i="1"/>
  <c r="G1330" i="1"/>
  <c r="H1330" i="1"/>
  <c r="I1330" i="1"/>
  <c r="J1330" i="1"/>
  <c r="K1330" i="1"/>
  <c r="L1330" i="1"/>
  <c r="M1330" i="1"/>
  <c r="N1330" i="1"/>
  <c r="O1330" i="1"/>
  <c r="P1330" i="1"/>
  <c r="Q1330" i="1"/>
  <c r="R1330" i="1"/>
  <c r="S1330" i="1"/>
  <c r="T1330" i="1"/>
  <c r="U1330" i="1"/>
  <c r="V1330" i="1"/>
  <c r="W1330" i="1"/>
  <c r="X1330" i="1"/>
  <c r="Y1330" i="1"/>
  <c r="Z1330" i="1"/>
  <c r="AA1330" i="1"/>
  <c r="AB1330" i="1"/>
  <c r="AC1330" i="1"/>
  <c r="AD1330" i="1"/>
  <c r="A1331" i="1"/>
  <c r="B1331" i="1"/>
  <c r="C1331" i="1"/>
  <c r="D1331" i="1"/>
  <c r="E1331" i="1"/>
  <c r="F1331" i="1"/>
  <c r="G1331" i="1"/>
  <c r="H1331" i="1"/>
  <c r="I1331" i="1"/>
  <c r="J1331" i="1"/>
  <c r="K1331" i="1"/>
  <c r="L1331" i="1"/>
  <c r="M1331" i="1"/>
  <c r="N1331" i="1"/>
  <c r="O1331" i="1"/>
  <c r="P1331" i="1"/>
  <c r="Q1331" i="1"/>
  <c r="R1331" i="1"/>
  <c r="S1331" i="1"/>
  <c r="T1331" i="1"/>
  <c r="U1331" i="1"/>
  <c r="V1331" i="1"/>
  <c r="W1331" i="1"/>
  <c r="X1331" i="1"/>
  <c r="Y1331" i="1"/>
  <c r="Z1331" i="1"/>
  <c r="AA1331" i="1"/>
  <c r="AB1331" i="1"/>
  <c r="AC1331" i="1"/>
  <c r="AD1331" i="1"/>
  <c r="A1332" i="1"/>
  <c r="B1332" i="1"/>
  <c r="C1332" i="1"/>
  <c r="D1332" i="1"/>
  <c r="E1332" i="1"/>
  <c r="F1332" i="1"/>
  <c r="G1332" i="1"/>
  <c r="H1332" i="1"/>
  <c r="I1332" i="1"/>
  <c r="J1332" i="1"/>
  <c r="K1332" i="1"/>
  <c r="L1332" i="1"/>
  <c r="M1332" i="1"/>
  <c r="N1332" i="1"/>
  <c r="O1332" i="1"/>
  <c r="P1332" i="1"/>
  <c r="Q1332" i="1"/>
  <c r="R1332" i="1"/>
  <c r="S1332" i="1"/>
  <c r="T1332" i="1"/>
  <c r="U1332" i="1"/>
  <c r="V1332" i="1"/>
  <c r="W1332" i="1"/>
  <c r="X1332" i="1"/>
  <c r="Y1332" i="1"/>
  <c r="Z1332" i="1"/>
  <c r="AA1332" i="1"/>
  <c r="AB1332" i="1"/>
  <c r="AC1332" i="1"/>
  <c r="AD1332" i="1"/>
  <c r="A1333" i="1"/>
  <c r="B1333" i="1"/>
  <c r="C1333" i="1"/>
  <c r="D1333" i="1"/>
  <c r="E1333" i="1"/>
  <c r="F1333" i="1"/>
  <c r="G1333" i="1"/>
  <c r="H1333" i="1"/>
  <c r="I1333" i="1"/>
  <c r="J1333" i="1"/>
  <c r="K1333" i="1"/>
  <c r="L1333" i="1"/>
  <c r="M1333" i="1"/>
  <c r="N1333" i="1"/>
  <c r="O1333" i="1"/>
  <c r="P1333" i="1"/>
  <c r="Q1333" i="1"/>
  <c r="R1333" i="1"/>
  <c r="S1333" i="1"/>
  <c r="T1333" i="1"/>
  <c r="U1333" i="1"/>
  <c r="V1333" i="1"/>
  <c r="W1333" i="1"/>
  <c r="X1333" i="1"/>
  <c r="Y1333" i="1"/>
  <c r="Z1333" i="1"/>
  <c r="AA1333" i="1"/>
  <c r="AB1333" i="1"/>
  <c r="AC1333" i="1"/>
  <c r="AD1333" i="1"/>
  <c r="A1334" i="1"/>
  <c r="B1334" i="1"/>
  <c r="C1334" i="1"/>
  <c r="D1334" i="1"/>
  <c r="E1334" i="1"/>
  <c r="F1334" i="1"/>
  <c r="G1334" i="1"/>
  <c r="H1334" i="1"/>
  <c r="I1334" i="1"/>
  <c r="J1334" i="1"/>
  <c r="K1334" i="1"/>
  <c r="L1334" i="1"/>
  <c r="M1334" i="1"/>
  <c r="N1334" i="1"/>
  <c r="O1334" i="1"/>
  <c r="P1334" i="1"/>
  <c r="Q1334" i="1"/>
  <c r="R1334" i="1"/>
  <c r="S1334" i="1"/>
  <c r="T1334" i="1"/>
  <c r="U1334" i="1"/>
  <c r="V1334" i="1"/>
  <c r="W1334" i="1"/>
  <c r="X1334" i="1"/>
  <c r="Y1334" i="1"/>
  <c r="Z1334" i="1"/>
  <c r="AA1334" i="1"/>
  <c r="AB1334" i="1"/>
  <c r="AC1334" i="1"/>
  <c r="AD1334" i="1"/>
  <c r="A1335" i="1"/>
  <c r="B1335" i="1"/>
  <c r="C1335" i="1"/>
  <c r="D1335" i="1"/>
  <c r="E1335" i="1"/>
  <c r="F1335" i="1"/>
  <c r="G1335" i="1"/>
  <c r="H1335" i="1"/>
  <c r="I1335" i="1"/>
  <c r="J1335" i="1"/>
  <c r="K1335" i="1"/>
  <c r="L1335" i="1"/>
  <c r="M1335" i="1"/>
  <c r="N1335" i="1"/>
  <c r="O1335" i="1"/>
  <c r="P1335" i="1"/>
  <c r="Q1335" i="1"/>
  <c r="R1335" i="1"/>
  <c r="S1335" i="1"/>
  <c r="T1335" i="1"/>
  <c r="U1335" i="1"/>
  <c r="V1335" i="1"/>
  <c r="W1335" i="1"/>
  <c r="X1335" i="1"/>
  <c r="Y1335" i="1"/>
  <c r="Z1335" i="1"/>
  <c r="AA1335" i="1"/>
  <c r="AB1335" i="1"/>
  <c r="AC1335" i="1"/>
  <c r="AD1335" i="1"/>
  <c r="A1336" i="1"/>
  <c r="B1336" i="1"/>
  <c r="C1336" i="1"/>
  <c r="D1336" i="1"/>
  <c r="E1336" i="1"/>
  <c r="F1336" i="1"/>
  <c r="G1336" i="1"/>
  <c r="H1336" i="1"/>
  <c r="I1336" i="1"/>
  <c r="J1336" i="1"/>
  <c r="K1336" i="1"/>
  <c r="L1336" i="1"/>
  <c r="M1336" i="1"/>
  <c r="N1336" i="1"/>
  <c r="O1336" i="1"/>
  <c r="P1336" i="1"/>
  <c r="Q1336" i="1"/>
  <c r="R1336" i="1"/>
  <c r="S1336" i="1"/>
  <c r="T1336" i="1"/>
  <c r="U1336" i="1"/>
  <c r="V1336" i="1"/>
  <c r="W1336" i="1"/>
  <c r="X1336" i="1"/>
  <c r="Y1336" i="1"/>
  <c r="Z1336" i="1"/>
  <c r="AA1336" i="1"/>
  <c r="AB1336" i="1"/>
  <c r="AC1336" i="1"/>
  <c r="AD1336" i="1"/>
  <c r="A1337" i="1"/>
  <c r="B1337" i="1"/>
  <c r="C1337" i="1"/>
  <c r="D1337" i="1"/>
  <c r="E1337" i="1"/>
  <c r="F1337" i="1"/>
  <c r="G1337" i="1"/>
  <c r="H1337" i="1"/>
  <c r="I1337" i="1"/>
  <c r="J1337" i="1"/>
  <c r="K1337" i="1"/>
  <c r="L1337" i="1"/>
  <c r="M1337" i="1"/>
  <c r="N1337" i="1"/>
  <c r="O1337" i="1"/>
  <c r="P1337" i="1"/>
  <c r="Q1337" i="1"/>
  <c r="R1337" i="1"/>
  <c r="S1337" i="1"/>
  <c r="T1337" i="1"/>
  <c r="U1337" i="1"/>
  <c r="V1337" i="1"/>
  <c r="W1337" i="1"/>
  <c r="X1337" i="1"/>
  <c r="Y1337" i="1"/>
  <c r="Z1337" i="1"/>
  <c r="AA1337" i="1"/>
  <c r="AB1337" i="1"/>
  <c r="AC1337" i="1"/>
  <c r="AD1337" i="1"/>
  <c r="A1338" i="1"/>
  <c r="B1338" i="1"/>
  <c r="C1338" i="1"/>
  <c r="D1338" i="1"/>
  <c r="E1338" i="1"/>
  <c r="F1338" i="1"/>
  <c r="G1338" i="1"/>
  <c r="H1338" i="1"/>
  <c r="I1338" i="1"/>
  <c r="J1338" i="1"/>
  <c r="K1338" i="1"/>
  <c r="L1338" i="1"/>
  <c r="M1338" i="1"/>
  <c r="N1338" i="1"/>
  <c r="O1338" i="1"/>
  <c r="P1338" i="1"/>
  <c r="Q1338" i="1"/>
  <c r="R1338" i="1"/>
  <c r="S1338" i="1"/>
  <c r="T1338" i="1"/>
  <c r="U1338" i="1"/>
  <c r="V1338" i="1"/>
  <c r="W1338" i="1"/>
  <c r="X1338" i="1"/>
  <c r="Y1338" i="1"/>
  <c r="Z1338" i="1"/>
  <c r="AA1338" i="1"/>
  <c r="AB1338" i="1"/>
  <c r="AC1338" i="1"/>
  <c r="AD1338" i="1"/>
  <c r="A1339" i="1"/>
  <c r="B1339" i="1"/>
  <c r="C1339" i="1"/>
  <c r="D1339" i="1"/>
  <c r="E1339" i="1"/>
  <c r="F1339" i="1"/>
  <c r="G1339" i="1"/>
  <c r="H1339" i="1"/>
  <c r="I1339" i="1"/>
  <c r="J1339" i="1"/>
  <c r="K1339" i="1"/>
  <c r="L1339" i="1"/>
  <c r="M1339" i="1"/>
  <c r="N1339" i="1"/>
  <c r="O1339" i="1"/>
  <c r="P1339" i="1"/>
  <c r="Q1339" i="1"/>
  <c r="R1339" i="1"/>
  <c r="S1339" i="1"/>
  <c r="T1339" i="1"/>
  <c r="U1339" i="1"/>
  <c r="V1339" i="1"/>
  <c r="W1339" i="1"/>
  <c r="X1339" i="1"/>
  <c r="Y1339" i="1"/>
  <c r="Z1339" i="1"/>
  <c r="AA1339" i="1"/>
  <c r="AB1339" i="1"/>
  <c r="AC1339" i="1"/>
  <c r="AD1339" i="1"/>
  <c r="A1340" i="1"/>
  <c r="B1340" i="1"/>
  <c r="C1340" i="1"/>
  <c r="D1340" i="1"/>
  <c r="E1340" i="1"/>
  <c r="F1340" i="1"/>
  <c r="G1340" i="1"/>
  <c r="H1340" i="1"/>
  <c r="I1340" i="1"/>
  <c r="J1340" i="1"/>
  <c r="K1340" i="1"/>
  <c r="L1340" i="1"/>
  <c r="M1340" i="1"/>
  <c r="N1340" i="1"/>
  <c r="O1340" i="1"/>
  <c r="P1340" i="1"/>
  <c r="Q1340" i="1"/>
  <c r="R1340" i="1"/>
  <c r="S1340" i="1"/>
  <c r="T1340" i="1"/>
  <c r="U1340" i="1"/>
  <c r="V1340" i="1"/>
  <c r="W1340" i="1"/>
  <c r="X1340" i="1"/>
  <c r="Y1340" i="1"/>
  <c r="Z1340" i="1"/>
  <c r="AA1340" i="1"/>
  <c r="AB1340" i="1"/>
  <c r="AC1340" i="1"/>
  <c r="AD1340" i="1"/>
  <c r="A1341" i="1"/>
  <c r="B1341" i="1"/>
  <c r="C1341" i="1"/>
  <c r="D1341" i="1"/>
  <c r="E1341" i="1"/>
  <c r="F1341" i="1"/>
  <c r="G1341" i="1"/>
  <c r="H1341" i="1"/>
  <c r="I1341" i="1"/>
  <c r="J1341" i="1"/>
  <c r="K1341" i="1"/>
  <c r="L1341" i="1"/>
  <c r="M1341" i="1"/>
  <c r="N1341" i="1"/>
  <c r="O1341" i="1"/>
  <c r="P1341" i="1"/>
  <c r="Q1341" i="1"/>
  <c r="R1341" i="1"/>
  <c r="S1341" i="1"/>
  <c r="T1341" i="1"/>
  <c r="U1341" i="1"/>
  <c r="V1341" i="1"/>
  <c r="W1341" i="1"/>
  <c r="X1341" i="1"/>
  <c r="Y1341" i="1"/>
  <c r="Z1341" i="1"/>
  <c r="AA1341" i="1"/>
  <c r="AB1341" i="1"/>
  <c r="AC1341" i="1"/>
  <c r="AD1341" i="1"/>
  <c r="A1342" i="1"/>
  <c r="B1342" i="1"/>
  <c r="C1342" i="1"/>
  <c r="D1342" i="1"/>
  <c r="E1342" i="1"/>
  <c r="F1342" i="1"/>
  <c r="G1342" i="1"/>
  <c r="H1342" i="1"/>
  <c r="I1342" i="1"/>
  <c r="J1342" i="1"/>
  <c r="K1342" i="1"/>
  <c r="L1342" i="1"/>
  <c r="M1342" i="1"/>
  <c r="N1342" i="1"/>
  <c r="O1342" i="1"/>
  <c r="P1342" i="1"/>
  <c r="Q1342" i="1"/>
  <c r="R1342" i="1"/>
  <c r="S1342" i="1"/>
  <c r="T1342" i="1"/>
  <c r="U1342" i="1"/>
  <c r="V1342" i="1"/>
  <c r="W1342" i="1"/>
  <c r="X1342" i="1"/>
  <c r="Y1342" i="1"/>
  <c r="Z1342" i="1"/>
  <c r="AA1342" i="1"/>
  <c r="AB1342" i="1"/>
  <c r="AC1342" i="1"/>
  <c r="AD1342" i="1"/>
  <c r="A1343" i="1"/>
  <c r="B1343" i="1"/>
  <c r="C1343" i="1"/>
  <c r="D1343" i="1"/>
  <c r="E1343" i="1"/>
  <c r="F1343" i="1"/>
  <c r="G1343" i="1"/>
  <c r="H1343" i="1"/>
  <c r="I1343" i="1"/>
  <c r="J1343" i="1"/>
  <c r="K1343" i="1"/>
  <c r="L1343" i="1"/>
  <c r="M1343" i="1"/>
  <c r="N1343" i="1"/>
  <c r="O1343" i="1"/>
  <c r="P1343" i="1"/>
  <c r="Q1343" i="1"/>
  <c r="R1343" i="1"/>
  <c r="S1343" i="1"/>
  <c r="T1343" i="1"/>
  <c r="U1343" i="1"/>
  <c r="V1343" i="1"/>
  <c r="W1343" i="1"/>
  <c r="X1343" i="1"/>
  <c r="Y1343" i="1"/>
  <c r="Z1343" i="1"/>
  <c r="AA1343" i="1"/>
  <c r="AB1343" i="1"/>
  <c r="AC1343" i="1"/>
  <c r="AD1343" i="1"/>
  <c r="A1344" i="1"/>
  <c r="B1344" i="1"/>
  <c r="C1344" i="1"/>
  <c r="D1344" i="1"/>
  <c r="E1344" i="1"/>
  <c r="F1344" i="1"/>
  <c r="G1344" i="1"/>
  <c r="H1344" i="1"/>
  <c r="I1344" i="1"/>
  <c r="J1344" i="1"/>
  <c r="K1344" i="1"/>
  <c r="L1344" i="1"/>
  <c r="M1344" i="1"/>
  <c r="N1344" i="1"/>
  <c r="O1344" i="1"/>
  <c r="P1344" i="1"/>
  <c r="Q1344" i="1"/>
  <c r="R1344" i="1"/>
  <c r="S1344" i="1"/>
  <c r="T1344" i="1"/>
  <c r="U1344" i="1"/>
  <c r="V1344" i="1"/>
  <c r="W1344" i="1"/>
  <c r="X1344" i="1"/>
  <c r="Y1344" i="1"/>
  <c r="Z1344" i="1"/>
  <c r="AA1344" i="1"/>
  <c r="AB1344" i="1"/>
  <c r="AC1344" i="1"/>
  <c r="AD1344" i="1"/>
  <c r="A1345" i="1"/>
  <c r="B1345" i="1"/>
  <c r="C1345" i="1"/>
  <c r="D1345" i="1"/>
  <c r="E1345" i="1"/>
  <c r="F1345" i="1"/>
  <c r="G1345" i="1"/>
  <c r="H1345" i="1"/>
  <c r="I1345" i="1"/>
  <c r="J1345" i="1"/>
  <c r="K1345" i="1"/>
  <c r="L1345" i="1"/>
  <c r="M1345" i="1"/>
  <c r="N1345" i="1"/>
  <c r="O1345" i="1"/>
  <c r="P1345" i="1"/>
  <c r="Q1345" i="1"/>
  <c r="R1345" i="1"/>
  <c r="S1345" i="1"/>
  <c r="T1345" i="1"/>
  <c r="U1345" i="1"/>
  <c r="V1345" i="1"/>
  <c r="W1345" i="1"/>
  <c r="X1345" i="1"/>
  <c r="Y1345" i="1"/>
  <c r="Z1345" i="1"/>
  <c r="AA1345" i="1"/>
  <c r="AB1345" i="1"/>
  <c r="AC1345" i="1"/>
  <c r="AD1345" i="1"/>
  <c r="A1346" i="1"/>
  <c r="B1346" i="1"/>
  <c r="C1346" i="1"/>
  <c r="D1346" i="1"/>
  <c r="E1346" i="1"/>
  <c r="F1346" i="1"/>
  <c r="G1346" i="1"/>
  <c r="H1346" i="1"/>
  <c r="I1346" i="1"/>
  <c r="J1346" i="1"/>
  <c r="K1346" i="1"/>
  <c r="L1346" i="1"/>
  <c r="M1346" i="1"/>
  <c r="N1346" i="1"/>
  <c r="O1346" i="1"/>
  <c r="P1346" i="1"/>
  <c r="Q1346" i="1"/>
  <c r="R1346" i="1"/>
  <c r="S1346" i="1"/>
  <c r="T1346" i="1"/>
  <c r="U1346" i="1"/>
  <c r="V1346" i="1"/>
  <c r="W1346" i="1"/>
  <c r="X1346" i="1"/>
  <c r="Y1346" i="1"/>
  <c r="Z1346" i="1"/>
  <c r="AA1346" i="1"/>
  <c r="AB1346" i="1"/>
  <c r="AC1346" i="1"/>
  <c r="AD1346" i="1"/>
  <c r="A1347" i="1"/>
  <c r="B1347" i="1"/>
  <c r="C1347" i="1"/>
  <c r="D1347" i="1"/>
  <c r="E1347" i="1"/>
  <c r="F1347" i="1"/>
  <c r="G1347" i="1"/>
  <c r="H1347" i="1"/>
  <c r="I1347" i="1"/>
  <c r="J1347" i="1"/>
  <c r="K1347" i="1"/>
  <c r="L1347" i="1"/>
  <c r="M1347" i="1"/>
  <c r="N1347" i="1"/>
  <c r="O1347" i="1"/>
  <c r="P1347" i="1"/>
  <c r="Q1347" i="1"/>
  <c r="R1347" i="1"/>
  <c r="S1347" i="1"/>
  <c r="T1347" i="1"/>
  <c r="U1347" i="1"/>
  <c r="V1347" i="1"/>
  <c r="W1347" i="1"/>
  <c r="X1347" i="1"/>
  <c r="Y1347" i="1"/>
  <c r="Z1347" i="1"/>
  <c r="AA1347" i="1"/>
  <c r="AB1347" i="1"/>
  <c r="AC1347" i="1"/>
  <c r="AD1347" i="1"/>
  <c r="A1348" i="1"/>
  <c r="B1348" i="1"/>
  <c r="C1348" i="1"/>
  <c r="D1348" i="1"/>
  <c r="E1348" i="1"/>
  <c r="F1348" i="1"/>
  <c r="G1348" i="1"/>
  <c r="H1348" i="1"/>
  <c r="I1348" i="1"/>
  <c r="J1348" i="1"/>
  <c r="K1348" i="1"/>
  <c r="L1348" i="1"/>
  <c r="M1348" i="1"/>
  <c r="N1348" i="1"/>
  <c r="O1348" i="1"/>
  <c r="P1348" i="1"/>
  <c r="Q1348" i="1"/>
  <c r="R1348" i="1"/>
  <c r="S1348" i="1"/>
  <c r="T1348" i="1"/>
  <c r="U1348" i="1"/>
  <c r="V1348" i="1"/>
  <c r="W1348" i="1"/>
  <c r="X1348" i="1"/>
  <c r="Y1348" i="1"/>
  <c r="Z1348" i="1"/>
  <c r="AA1348" i="1"/>
  <c r="AB1348" i="1"/>
  <c r="AC1348" i="1"/>
  <c r="AD1348" i="1"/>
  <c r="A1349" i="1"/>
  <c r="B1349" i="1"/>
  <c r="C1349" i="1"/>
  <c r="D1349" i="1"/>
  <c r="E1349" i="1"/>
  <c r="F1349" i="1"/>
  <c r="G1349" i="1"/>
  <c r="H1349" i="1"/>
  <c r="I1349" i="1"/>
  <c r="J1349" i="1"/>
  <c r="K1349" i="1"/>
  <c r="L1349" i="1"/>
  <c r="M1349" i="1"/>
  <c r="N1349" i="1"/>
  <c r="O1349" i="1"/>
  <c r="P1349" i="1"/>
  <c r="Q1349" i="1"/>
  <c r="R1349" i="1"/>
  <c r="S1349" i="1"/>
  <c r="T1349" i="1"/>
  <c r="U1349" i="1"/>
  <c r="V1349" i="1"/>
  <c r="W1349" i="1"/>
  <c r="X1349" i="1"/>
  <c r="Y1349" i="1"/>
  <c r="Z1349" i="1"/>
  <c r="AA1349" i="1"/>
  <c r="AB1349" i="1"/>
  <c r="AC1349" i="1"/>
  <c r="AD1349" i="1"/>
  <c r="A1350" i="1"/>
  <c r="B1350" i="1"/>
  <c r="C1350" i="1"/>
  <c r="D1350" i="1"/>
  <c r="E1350" i="1"/>
  <c r="F1350" i="1"/>
  <c r="G1350" i="1"/>
  <c r="H1350" i="1"/>
  <c r="I1350" i="1"/>
  <c r="J1350" i="1"/>
  <c r="K1350" i="1"/>
  <c r="L1350" i="1"/>
  <c r="M1350" i="1"/>
  <c r="N1350" i="1"/>
  <c r="O1350" i="1"/>
  <c r="P1350" i="1"/>
  <c r="Q1350" i="1"/>
  <c r="R1350" i="1"/>
  <c r="S1350" i="1"/>
  <c r="T1350" i="1"/>
  <c r="U1350" i="1"/>
  <c r="V1350" i="1"/>
  <c r="W1350" i="1"/>
  <c r="X1350" i="1"/>
  <c r="Y1350" i="1"/>
  <c r="Z1350" i="1"/>
  <c r="AA1350" i="1"/>
  <c r="AB1350" i="1"/>
  <c r="AC1350" i="1"/>
  <c r="AD1350" i="1"/>
  <c r="A1351" i="1"/>
  <c r="B1351" i="1"/>
  <c r="C1351" i="1"/>
  <c r="D1351" i="1"/>
  <c r="E1351" i="1"/>
  <c r="F1351" i="1"/>
  <c r="G1351" i="1"/>
  <c r="H1351" i="1"/>
  <c r="I1351" i="1"/>
  <c r="J1351" i="1"/>
  <c r="K1351" i="1"/>
  <c r="L1351" i="1"/>
  <c r="M1351" i="1"/>
  <c r="N1351" i="1"/>
  <c r="O1351" i="1"/>
  <c r="P1351" i="1"/>
  <c r="Q1351" i="1"/>
  <c r="R1351" i="1"/>
  <c r="S1351" i="1"/>
  <c r="T1351" i="1"/>
  <c r="U1351" i="1"/>
  <c r="V1351" i="1"/>
  <c r="W1351" i="1"/>
  <c r="X1351" i="1"/>
  <c r="Y1351" i="1"/>
  <c r="Z1351" i="1"/>
  <c r="AA1351" i="1"/>
  <c r="AB1351" i="1"/>
  <c r="AC1351" i="1"/>
  <c r="AD1351" i="1"/>
  <c r="A1352" i="1"/>
  <c r="B1352" i="1"/>
  <c r="C1352" i="1"/>
  <c r="D1352" i="1"/>
  <c r="E1352" i="1"/>
  <c r="F1352" i="1"/>
  <c r="G1352" i="1"/>
  <c r="H1352" i="1"/>
  <c r="I1352" i="1"/>
  <c r="J1352" i="1"/>
  <c r="K1352" i="1"/>
  <c r="L1352" i="1"/>
  <c r="M1352" i="1"/>
  <c r="N1352" i="1"/>
  <c r="O1352" i="1"/>
  <c r="P1352" i="1"/>
  <c r="Q1352" i="1"/>
  <c r="R1352" i="1"/>
  <c r="S1352" i="1"/>
  <c r="T1352" i="1"/>
  <c r="U1352" i="1"/>
  <c r="V1352" i="1"/>
  <c r="W1352" i="1"/>
  <c r="X1352" i="1"/>
  <c r="Y1352" i="1"/>
  <c r="Z1352" i="1"/>
  <c r="AA1352" i="1"/>
  <c r="AB1352" i="1"/>
  <c r="AC1352" i="1"/>
  <c r="AD1352" i="1"/>
  <c r="A1353" i="1"/>
  <c r="B1353" i="1"/>
  <c r="C1353" i="1"/>
  <c r="D1353" i="1"/>
  <c r="E1353" i="1"/>
  <c r="F1353" i="1"/>
  <c r="G1353" i="1"/>
  <c r="H1353" i="1"/>
  <c r="I1353" i="1"/>
  <c r="J1353" i="1"/>
  <c r="K1353" i="1"/>
  <c r="L1353" i="1"/>
  <c r="M1353" i="1"/>
  <c r="N1353" i="1"/>
  <c r="O1353" i="1"/>
  <c r="P1353" i="1"/>
  <c r="Q1353" i="1"/>
  <c r="R1353" i="1"/>
  <c r="S1353" i="1"/>
  <c r="T1353" i="1"/>
  <c r="U1353" i="1"/>
  <c r="V1353" i="1"/>
  <c r="W1353" i="1"/>
  <c r="X1353" i="1"/>
  <c r="Y1353" i="1"/>
  <c r="Z1353" i="1"/>
  <c r="AA1353" i="1"/>
  <c r="AB1353" i="1"/>
  <c r="AC1353" i="1"/>
  <c r="AD1353" i="1"/>
  <c r="A1354" i="1"/>
  <c r="B1354" i="1"/>
  <c r="C1354" i="1"/>
  <c r="D1354" i="1"/>
  <c r="E1354" i="1"/>
  <c r="F1354" i="1"/>
  <c r="G1354" i="1"/>
  <c r="H1354" i="1"/>
  <c r="I1354" i="1"/>
  <c r="J1354" i="1"/>
  <c r="K1354" i="1"/>
  <c r="L1354" i="1"/>
  <c r="M1354" i="1"/>
  <c r="N1354" i="1"/>
  <c r="O1354" i="1"/>
  <c r="P1354" i="1"/>
  <c r="Q1354" i="1"/>
  <c r="R1354" i="1"/>
  <c r="S1354" i="1"/>
  <c r="T1354" i="1"/>
  <c r="U1354" i="1"/>
  <c r="V1354" i="1"/>
  <c r="W1354" i="1"/>
  <c r="X1354" i="1"/>
  <c r="Y1354" i="1"/>
  <c r="Z1354" i="1"/>
  <c r="AA1354" i="1"/>
  <c r="AB1354" i="1"/>
  <c r="AC1354" i="1"/>
  <c r="AD1354" i="1"/>
  <c r="A1355" i="1"/>
  <c r="B1355" i="1"/>
  <c r="C1355" i="1"/>
  <c r="D1355" i="1"/>
  <c r="E1355" i="1"/>
  <c r="F1355" i="1"/>
  <c r="G1355" i="1"/>
  <c r="H1355" i="1"/>
  <c r="I1355" i="1"/>
  <c r="J1355" i="1"/>
  <c r="K1355" i="1"/>
  <c r="L1355" i="1"/>
  <c r="M1355" i="1"/>
  <c r="N1355" i="1"/>
  <c r="O1355" i="1"/>
  <c r="P1355" i="1"/>
  <c r="Q1355" i="1"/>
  <c r="R1355" i="1"/>
  <c r="S1355" i="1"/>
  <c r="T1355" i="1"/>
  <c r="U1355" i="1"/>
  <c r="V1355" i="1"/>
  <c r="W1355" i="1"/>
  <c r="X1355" i="1"/>
  <c r="Y1355" i="1"/>
  <c r="Z1355" i="1"/>
  <c r="AA1355" i="1"/>
  <c r="AB1355" i="1"/>
  <c r="AC1355" i="1"/>
  <c r="AD1355" i="1"/>
  <c r="A1356" i="1"/>
  <c r="B1356" i="1"/>
  <c r="C1356" i="1"/>
  <c r="D1356" i="1"/>
  <c r="E1356" i="1"/>
  <c r="F1356" i="1"/>
  <c r="G1356" i="1"/>
  <c r="H1356" i="1"/>
  <c r="I1356" i="1"/>
  <c r="J1356" i="1"/>
  <c r="K1356" i="1"/>
  <c r="L1356" i="1"/>
  <c r="M1356" i="1"/>
  <c r="N1356" i="1"/>
  <c r="O1356" i="1"/>
  <c r="P1356" i="1"/>
  <c r="Q1356" i="1"/>
  <c r="R1356" i="1"/>
  <c r="S1356" i="1"/>
  <c r="T1356" i="1"/>
  <c r="U1356" i="1"/>
  <c r="V1356" i="1"/>
  <c r="W1356" i="1"/>
  <c r="X1356" i="1"/>
  <c r="Y1356" i="1"/>
  <c r="Z1356" i="1"/>
  <c r="AA1356" i="1"/>
  <c r="AB1356" i="1"/>
  <c r="AC1356" i="1"/>
  <c r="AD1356" i="1"/>
  <c r="A1357" i="1"/>
  <c r="B1357" i="1"/>
  <c r="C1357" i="1"/>
  <c r="D1357" i="1"/>
  <c r="E1357" i="1"/>
  <c r="F1357" i="1"/>
  <c r="G1357" i="1"/>
  <c r="H1357" i="1"/>
  <c r="I1357" i="1"/>
  <c r="J1357" i="1"/>
  <c r="K1357" i="1"/>
  <c r="L1357" i="1"/>
  <c r="M1357" i="1"/>
  <c r="N1357" i="1"/>
  <c r="O1357" i="1"/>
  <c r="P1357" i="1"/>
  <c r="Q1357" i="1"/>
  <c r="R1357" i="1"/>
  <c r="S1357" i="1"/>
  <c r="T1357" i="1"/>
  <c r="U1357" i="1"/>
  <c r="V1357" i="1"/>
  <c r="W1357" i="1"/>
  <c r="X1357" i="1"/>
  <c r="Y1357" i="1"/>
  <c r="Z1357" i="1"/>
  <c r="AA1357" i="1"/>
  <c r="AB1357" i="1"/>
  <c r="AC1357" i="1"/>
  <c r="AD1357" i="1"/>
  <c r="A1358" i="1"/>
  <c r="B1358" i="1"/>
  <c r="C1358" i="1"/>
  <c r="D1358" i="1"/>
  <c r="E1358" i="1"/>
  <c r="F1358" i="1"/>
  <c r="G1358" i="1"/>
  <c r="H1358" i="1"/>
  <c r="I1358" i="1"/>
  <c r="J1358" i="1"/>
  <c r="K1358" i="1"/>
  <c r="L1358" i="1"/>
  <c r="M1358" i="1"/>
  <c r="N1358" i="1"/>
  <c r="O1358" i="1"/>
  <c r="P1358" i="1"/>
  <c r="Q1358" i="1"/>
  <c r="R1358" i="1"/>
  <c r="S1358" i="1"/>
  <c r="T1358" i="1"/>
  <c r="U1358" i="1"/>
  <c r="V1358" i="1"/>
  <c r="W1358" i="1"/>
  <c r="X1358" i="1"/>
  <c r="Y1358" i="1"/>
  <c r="Z1358" i="1"/>
  <c r="AA1358" i="1"/>
  <c r="AB1358" i="1"/>
  <c r="AC1358" i="1"/>
  <c r="AD1358" i="1"/>
  <c r="A1359" i="1"/>
  <c r="B1359" i="1"/>
  <c r="C1359" i="1"/>
  <c r="D1359" i="1"/>
  <c r="E1359" i="1"/>
  <c r="F1359" i="1"/>
  <c r="G1359" i="1"/>
  <c r="H1359" i="1"/>
  <c r="I1359" i="1"/>
  <c r="J1359" i="1"/>
  <c r="K1359" i="1"/>
  <c r="L1359" i="1"/>
  <c r="M1359" i="1"/>
  <c r="N1359" i="1"/>
  <c r="O1359" i="1"/>
  <c r="P1359" i="1"/>
  <c r="Q1359" i="1"/>
  <c r="R1359" i="1"/>
  <c r="S1359" i="1"/>
  <c r="T1359" i="1"/>
  <c r="U1359" i="1"/>
  <c r="V1359" i="1"/>
  <c r="W1359" i="1"/>
  <c r="X1359" i="1"/>
  <c r="Y1359" i="1"/>
  <c r="Z1359" i="1"/>
  <c r="AA1359" i="1"/>
  <c r="AB1359" i="1"/>
  <c r="AC1359" i="1"/>
  <c r="AD1359" i="1"/>
  <c r="A1360" i="1"/>
  <c r="B1360" i="1"/>
  <c r="C1360" i="1"/>
  <c r="D1360" i="1"/>
  <c r="E1360" i="1"/>
  <c r="F1360" i="1"/>
  <c r="G1360" i="1"/>
  <c r="H1360" i="1"/>
  <c r="I1360" i="1"/>
  <c r="J1360" i="1"/>
  <c r="K1360" i="1"/>
  <c r="L1360" i="1"/>
  <c r="M1360" i="1"/>
  <c r="N1360" i="1"/>
  <c r="O1360" i="1"/>
  <c r="P1360" i="1"/>
  <c r="Q1360" i="1"/>
  <c r="R1360" i="1"/>
  <c r="S1360" i="1"/>
  <c r="T1360" i="1"/>
  <c r="U1360" i="1"/>
  <c r="V1360" i="1"/>
  <c r="W1360" i="1"/>
  <c r="X1360" i="1"/>
  <c r="Y1360" i="1"/>
  <c r="Z1360" i="1"/>
  <c r="AA1360" i="1"/>
  <c r="AB1360" i="1"/>
  <c r="AC1360" i="1"/>
  <c r="AD1360" i="1"/>
  <c r="A1361" i="1"/>
  <c r="B1361" i="1"/>
  <c r="C1361" i="1"/>
  <c r="D1361" i="1"/>
  <c r="E1361" i="1"/>
  <c r="F1361" i="1"/>
  <c r="G1361" i="1"/>
  <c r="H1361" i="1"/>
  <c r="I1361" i="1"/>
  <c r="J1361" i="1"/>
  <c r="K1361" i="1"/>
  <c r="L1361" i="1"/>
  <c r="M1361" i="1"/>
  <c r="N1361" i="1"/>
  <c r="O1361" i="1"/>
  <c r="P1361" i="1"/>
  <c r="Q1361" i="1"/>
  <c r="R1361" i="1"/>
  <c r="S1361" i="1"/>
  <c r="T1361" i="1"/>
  <c r="U1361" i="1"/>
  <c r="V1361" i="1"/>
  <c r="W1361" i="1"/>
  <c r="X1361" i="1"/>
  <c r="Y1361" i="1"/>
  <c r="Z1361" i="1"/>
  <c r="AA1361" i="1"/>
  <c r="AB1361" i="1"/>
  <c r="AC1361" i="1"/>
  <c r="AD1361" i="1"/>
  <c r="A1362" i="1"/>
  <c r="B1362" i="1"/>
  <c r="C1362" i="1"/>
  <c r="D1362" i="1"/>
  <c r="E1362" i="1"/>
  <c r="F1362" i="1"/>
  <c r="G1362" i="1"/>
  <c r="H1362" i="1"/>
  <c r="I1362" i="1"/>
  <c r="J1362" i="1"/>
  <c r="K1362" i="1"/>
  <c r="L1362" i="1"/>
  <c r="M1362" i="1"/>
  <c r="N1362" i="1"/>
  <c r="O1362" i="1"/>
  <c r="P1362" i="1"/>
  <c r="Q1362" i="1"/>
  <c r="R1362" i="1"/>
  <c r="S1362" i="1"/>
  <c r="T1362" i="1"/>
  <c r="U1362" i="1"/>
  <c r="V1362" i="1"/>
  <c r="W1362" i="1"/>
  <c r="X1362" i="1"/>
  <c r="Y1362" i="1"/>
  <c r="Z1362" i="1"/>
  <c r="AA1362" i="1"/>
  <c r="AB1362" i="1"/>
  <c r="AC1362" i="1"/>
  <c r="AD1362" i="1"/>
  <c r="A1363" i="1"/>
  <c r="B1363" i="1"/>
  <c r="C1363" i="1"/>
  <c r="D1363" i="1"/>
  <c r="E1363" i="1"/>
  <c r="F1363" i="1"/>
  <c r="G1363" i="1"/>
  <c r="H1363" i="1"/>
  <c r="I1363" i="1"/>
  <c r="J1363" i="1"/>
  <c r="K1363" i="1"/>
  <c r="L1363" i="1"/>
  <c r="M1363" i="1"/>
  <c r="N1363" i="1"/>
  <c r="O1363" i="1"/>
  <c r="P1363" i="1"/>
  <c r="Q1363" i="1"/>
  <c r="R1363" i="1"/>
  <c r="S1363" i="1"/>
  <c r="T1363" i="1"/>
  <c r="U1363" i="1"/>
  <c r="V1363" i="1"/>
  <c r="W1363" i="1"/>
  <c r="X1363" i="1"/>
  <c r="Y1363" i="1"/>
  <c r="Z1363" i="1"/>
  <c r="AA1363" i="1"/>
  <c r="AB1363" i="1"/>
  <c r="AC1363" i="1"/>
  <c r="AD1363" i="1"/>
  <c r="A1364" i="1"/>
  <c r="B1364" i="1"/>
  <c r="C1364" i="1"/>
  <c r="D1364" i="1"/>
  <c r="E1364" i="1"/>
  <c r="F1364" i="1"/>
  <c r="G1364" i="1"/>
  <c r="H1364" i="1"/>
  <c r="I1364" i="1"/>
  <c r="J1364" i="1"/>
  <c r="K1364" i="1"/>
  <c r="L1364" i="1"/>
  <c r="M1364" i="1"/>
  <c r="N1364" i="1"/>
  <c r="O1364" i="1"/>
  <c r="P1364" i="1"/>
  <c r="Q1364" i="1"/>
  <c r="R1364" i="1"/>
  <c r="S1364" i="1"/>
  <c r="T1364" i="1"/>
  <c r="U1364" i="1"/>
  <c r="V1364" i="1"/>
  <c r="W1364" i="1"/>
  <c r="X1364" i="1"/>
  <c r="Y1364" i="1"/>
  <c r="Z1364" i="1"/>
  <c r="AA1364" i="1"/>
  <c r="AB1364" i="1"/>
  <c r="AC1364" i="1"/>
  <c r="AD1364" i="1"/>
  <c r="A1365" i="1"/>
  <c r="B1365" i="1"/>
  <c r="C1365" i="1"/>
  <c r="D1365" i="1"/>
  <c r="E1365" i="1"/>
  <c r="F1365" i="1"/>
  <c r="G1365" i="1"/>
  <c r="H1365" i="1"/>
  <c r="I1365" i="1"/>
  <c r="J1365" i="1"/>
  <c r="K1365" i="1"/>
  <c r="L1365" i="1"/>
  <c r="M1365" i="1"/>
  <c r="N1365" i="1"/>
  <c r="O1365" i="1"/>
  <c r="P1365" i="1"/>
  <c r="Q1365" i="1"/>
  <c r="R1365" i="1"/>
  <c r="S1365" i="1"/>
  <c r="T1365" i="1"/>
  <c r="U1365" i="1"/>
  <c r="V1365" i="1"/>
  <c r="W1365" i="1"/>
  <c r="X1365" i="1"/>
  <c r="Y1365" i="1"/>
  <c r="Z1365" i="1"/>
  <c r="AA1365" i="1"/>
  <c r="AB1365" i="1"/>
  <c r="AC1365" i="1"/>
  <c r="AD1365" i="1"/>
  <c r="A1366" i="1"/>
  <c r="B1366" i="1"/>
  <c r="C1366" i="1"/>
  <c r="D1366" i="1"/>
  <c r="E1366" i="1"/>
  <c r="F1366" i="1"/>
  <c r="G1366" i="1"/>
  <c r="H1366" i="1"/>
  <c r="I1366" i="1"/>
  <c r="J1366" i="1"/>
  <c r="K1366" i="1"/>
  <c r="L1366" i="1"/>
  <c r="M1366" i="1"/>
  <c r="N1366" i="1"/>
  <c r="O1366" i="1"/>
  <c r="P1366" i="1"/>
  <c r="Q1366" i="1"/>
  <c r="R1366" i="1"/>
  <c r="S1366" i="1"/>
  <c r="T1366" i="1"/>
  <c r="U1366" i="1"/>
  <c r="V1366" i="1"/>
  <c r="W1366" i="1"/>
  <c r="X1366" i="1"/>
  <c r="Y1366" i="1"/>
  <c r="Z1366" i="1"/>
  <c r="AA1366" i="1"/>
  <c r="AB1366" i="1"/>
  <c r="AC1366" i="1"/>
  <c r="AD1366" i="1"/>
  <c r="A1367" i="1"/>
  <c r="B1367" i="1"/>
  <c r="C1367" i="1"/>
  <c r="D1367" i="1"/>
  <c r="E1367" i="1"/>
  <c r="F1367" i="1"/>
  <c r="G1367" i="1"/>
  <c r="H1367" i="1"/>
  <c r="I1367" i="1"/>
  <c r="J1367" i="1"/>
  <c r="K1367" i="1"/>
  <c r="L1367" i="1"/>
  <c r="M1367" i="1"/>
  <c r="N1367" i="1"/>
  <c r="O1367" i="1"/>
  <c r="P1367" i="1"/>
  <c r="Q1367" i="1"/>
  <c r="R1367" i="1"/>
  <c r="S1367" i="1"/>
  <c r="T1367" i="1"/>
  <c r="U1367" i="1"/>
  <c r="V1367" i="1"/>
  <c r="W1367" i="1"/>
  <c r="X1367" i="1"/>
  <c r="Y1367" i="1"/>
  <c r="Z1367" i="1"/>
  <c r="AA1367" i="1"/>
  <c r="AB1367" i="1"/>
  <c r="AC1367" i="1"/>
  <c r="AD1367" i="1"/>
  <c r="A1368" i="1"/>
  <c r="B1368" i="1"/>
  <c r="C1368" i="1"/>
  <c r="D1368" i="1"/>
  <c r="E1368" i="1"/>
  <c r="F1368" i="1"/>
  <c r="G1368" i="1"/>
  <c r="H1368" i="1"/>
  <c r="I1368" i="1"/>
  <c r="J1368" i="1"/>
  <c r="K1368" i="1"/>
  <c r="L1368" i="1"/>
  <c r="M1368" i="1"/>
  <c r="N1368" i="1"/>
  <c r="O1368" i="1"/>
  <c r="P1368" i="1"/>
  <c r="Q1368" i="1"/>
  <c r="R1368" i="1"/>
  <c r="S1368" i="1"/>
  <c r="T1368" i="1"/>
  <c r="U1368" i="1"/>
  <c r="V1368" i="1"/>
  <c r="W1368" i="1"/>
  <c r="X1368" i="1"/>
  <c r="Y1368" i="1"/>
  <c r="Z1368" i="1"/>
  <c r="AA1368" i="1"/>
  <c r="AB1368" i="1"/>
  <c r="AC1368" i="1"/>
  <c r="AD1368" i="1"/>
  <c r="A1369" i="1"/>
  <c r="B1369" i="1"/>
  <c r="C1369" i="1"/>
  <c r="D1369" i="1"/>
  <c r="E1369" i="1"/>
  <c r="F1369" i="1"/>
  <c r="G1369" i="1"/>
  <c r="H1369" i="1"/>
  <c r="I1369" i="1"/>
  <c r="J1369" i="1"/>
  <c r="K1369" i="1"/>
  <c r="L1369" i="1"/>
  <c r="M1369" i="1"/>
  <c r="N1369" i="1"/>
  <c r="O1369" i="1"/>
  <c r="P1369" i="1"/>
  <c r="Q1369" i="1"/>
  <c r="R1369" i="1"/>
  <c r="S1369" i="1"/>
  <c r="T1369" i="1"/>
  <c r="U1369" i="1"/>
  <c r="V1369" i="1"/>
  <c r="W1369" i="1"/>
  <c r="X1369" i="1"/>
  <c r="Y1369" i="1"/>
  <c r="Z1369" i="1"/>
  <c r="AA1369" i="1"/>
  <c r="AB1369" i="1"/>
  <c r="AC1369" i="1"/>
  <c r="AD1369" i="1"/>
  <c r="A1370" i="1"/>
  <c r="B1370" i="1"/>
  <c r="C1370" i="1"/>
  <c r="D1370" i="1"/>
  <c r="E1370" i="1"/>
  <c r="F1370" i="1"/>
  <c r="G1370" i="1"/>
  <c r="H1370" i="1"/>
  <c r="I1370" i="1"/>
  <c r="J1370" i="1"/>
  <c r="K1370" i="1"/>
  <c r="L1370" i="1"/>
  <c r="M1370" i="1"/>
  <c r="N1370" i="1"/>
  <c r="O1370" i="1"/>
  <c r="P1370" i="1"/>
  <c r="Q1370" i="1"/>
  <c r="R1370" i="1"/>
  <c r="S1370" i="1"/>
  <c r="T1370" i="1"/>
  <c r="U1370" i="1"/>
  <c r="V1370" i="1"/>
  <c r="W1370" i="1"/>
  <c r="X1370" i="1"/>
  <c r="Y1370" i="1"/>
  <c r="Z1370" i="1"/>
  <c r="AA1370" i="1"/>
  <c r="AB1370" i="1"/>
  <c r="AC1370" i="1"/>
  <c r="AD1370" i="1"/>
  <c r="A1371" i="1"/>
  <c r="B1371" i="1"/>
  <c r="C1371" i="1"/>
  <c r="D1371" i="1"/>
  <c r="E1371" i="1"/>
  <c r="F1371" i="1"/>
  <c r="G1371" i="1"/>
  <c r="H1371" i="1"/>
  <c r="I1371" i="1"/>
  <c r="J1371" i="1"/>
  <c r="K1371" i="1"/>
  <c r="L1371" i="1"/>
  <c r="M1371" i="1"/>
  <c r="N1371" i="1"/>
  <c r="O1371" i="1"/>
  <c r="P1371" i="1"/>
  <c r="Q1371" i="1"/>
  <c r="R1371" i="1"/>
  <c r="S1371" i="1"/>
  <c r="T1371" i="1"/>
  <c r="U1371" i="1"/>
  <c r="V1371" i="1"/>
  <c r="W1371" i="1"/>
  <c r="X1371" i="1"/>
  <c r="Y1371" i="1"/>
  <c r="Z1371" i="1"/>
  <c r="AA1371" i="1"/>
  <c r="AB1371" i="1"/>
  <c r="AC1371" i="1"/>
  <c r="AD1371" i="1"/>
  <c r="A1372" i="1"/>
  <c r="B1372" i="1"/>
  <c r="C1372" i="1"/>
  <c r="D1372" i="1"/>
  <c r="E1372" i="1"/>
  <c r="F1372" i="1"/>
  <c r="G1372" i="1"/>
  <c r="H1372" i="1"/>
  <c r="I1372" i="1"/>
  <c r="J1372" i="1"/>
  <c r="K1372" i="1"/>
  <c r="L1372" i="1"/>
  <c r="M1372" i="1"/>
  <c r="N1372" i="1"/>
  <c r="O1372" i="1"/>
  <c r="P1372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AC1372" i="1"/>
  <c r="AD1372" i="1"/>
  <c r="A1373" i="1"/>
  <c r="B1373" i="1"/>
  <c r="C1373" i="1"/>
  <c r="D1373" i="1"/>
  <c r="E1373" i="1"/>
  <c r="F1373" i="1"/>
  <c r="G1373" i="1"/>
  <c r="H1373" i="1"/>
  <c r="I1373" i="1"/>
  <c r="J1373" i="1"/>
  <c r="K1373" i="1"/>
  <c r="L1373" i="1"/>
  <c r="M1373" i="1"/>
  <c r="N1373" i="1"/>
  <c r="O1373" i="1"/>
  <c r="P1373" i="1"/>
  <c r="Q1373" i="1"/>
  <c r="R1373" i="1"/>
  <c r="S1373" i="1"/>
  <c r="T1373" i="1"/>
  <c r="U1373" i="1"/>
  <c r="V1373" i="1"/>
  <c r="W1373" i="1"/>
  <c r="X1373" i="1"/>
  <c r="Y1373" i="1"/>
  <c r="Z1373" i="1"/>
  <c r="AA1373" i="1"/>
  <c r="AB1373" i="1"/>
  <c r="AC1373" i="1"/>
  <c r="AD1373" i="1"/>
  <c r="A1374" i="1"/>
  <c r="B1374" i="1"/>
  <c r="C1374" i="1"/>
  <c r="D1374" i="1"/>
  <c r="E1374" i="1"/>
  <c r="F1374" i="1"/>
  <c r="G1374" i="1"/>
  <c r="H1374" i="1"/>
  <c r="I1374" i="1"/>
  <c r="J1374" i="1"/>
  <c r="K1374" i="1"/>
  <c r="L1374" i="1"/>
  <c r="M1374" i="1"/>
  <c r="N1374" i="1"/>
  <c r="O1374" i="1"/>
  <c r="P1374" i="1"/>
  <c r="Q1374" i="1"/>
  <c r="R1374" i="1"/>
  <c r="S1374" i="1"/>
  <c r="T1374" i="1"/>
  <c r="U1374" i="1"/>
  <c r="V1374" i="1"/>
  <c r="W1374" i="1"/>
  <c r="X1374" i="1"/>
  <c r="Y1374" i="1"/>
  <c r="Z1374" i="1"/>
  <c r="AA1374" i="1"/>
  <c r="AB1374" i="1"/>
  <c r="AC1374" i="1"/>
  <c r="AD1374" i="1"/>
  <c r="A1375" i="1"/>
  <c r="B1375" i="1"/>
  <c r="C1375" i="1"/>
  <c r="D1375" i="1"/>
  <c r="E1375" i="1"/>
  <c r="F1375" i="1"/>
  <c r="G1375" i="1"/>
  <c r="H1375" i="1"/>
  <c r="I1375" i="1"/>
  <c r="J1375" i="1"/>
  <c r="K1375" i="1"/>
  <c r="L1375" i="1"/>
  <c r="M1375" i="1"/>
  <c r="N1375" i="1"/>
  <c r="O1375" i="1"/>
  <c r="P1375" i="1"/>
  <c r="Q1375" i="1"/>
  <c r="R1375" i="1"/>
  <c r="S1375" i="1"/>
  <c r="T1375" i="1"/>
  <c r="U1375" i="1"/>
  <c r="V1375" i="1"/>
  <c r="W1375" i="1"/>
  <c r="X1375" i="1"/>
  <c r="Y1375" i="1"/>
  <c r="Z1375" i="1"/>
  <c r="AA1375" i="1"/>
  <c r="AB1375" i="1"/>
  <c r="AC1375" i="1"/>
  <c r="AD1375" i="1"/>
  <c r="A1376" i="1"/>
  <c r="B1376" i="1"/>
  <c r="C1376" i="1"/>
  <c r="D1376" i="1"/>
  <c r="E1376" i="1"/>
  <c r="F1376" i="1"/>
  <c r="G1376" i="1"/>
  <c r="H1376" i="1"/>
  <c r="I1376" i="1"/>
  <c r="J1376" i="1"/>
  <c r="K1376" i="1"/>
  <c r="L1376" i="1"/>
  <c r="M1376" i="1"/>
  <c r="N1376" i="1"/>
  <c r="O1376" i="1"/>
  <c r="P1376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AC1376" i="1"/>
  <c r="AD1376" i="1"/>
  <c r="A1377" i="1"/>
  <c r="B1377" i="1"/>
  <c r="C1377" i="1"/>
  <c r="D1377" i="1"/>
  <c r="E1377" i="1"/>
  <c r="F1377" i="1"/>
  <c r="G1377" i="1"/>
  <c r="H1377" i="1"/>
  <c r="I1377" i="1"/>
  <c r="J1377" i="1"/>
  <c r="K1377" i="1"/>
  <c r="L1377" i="1"/>
  <c r="M1377" i="1"/>
  <c r="N1377" i="1"/>
  <c r="O1377" i="1"/>
  <c r="P1377" i="1"/>
  <c r="Q1377" i="1"/>
  <c r="R1377" i="1"/>
  <c r="S1377" i="1"/>
  <c r="T1377" i="1"/>
  <c r="U1377" i="1"/>
  <c r="V1377" i="1"/>
  <c r="W1377" i="1"/>
  <c r="X1377" i="1"/>
  <c r="Y1377" i="1"/>
  <c r="Z1377" i="1"/>
  <c r="AA1377" i="1"/>
  <c r="AB1377" i="1"/>
  <c r="AC1377" i="1"/>
  <c r="AD1377" i="1"/>
  <c r="A1378" i="1"/>
  <c r="B1378" i="1"/>
  <c r="C1378" i="1"/>
  <c r="D1378" i="1"/>
  <c r="E1378" i="1"/>
  <c r="F1378" i="1"/>
  <c r="G1378" i="1"/>
  <c r="H1378" i="1"/>
  <c r="I1378" i="1"/>
  <c r="J1378" i="1"/>
  <c r="K1378" i="1"/>
  <c r="L1378" i="1"/>
  <c r="M1378" i="1"/>
  <c r="N1378" i="1"/>
  <c r="O1378" i="1"/>
  <c r="P1378" i="1"/>
  <c r="Q1378" i="1"/>
  <c r="R1378" i="1"/>
  <c r="S1378" i="1"/>
  <c r="T1378" i="1"/>
  <c r="U1378" i="1"/>
  <c r="V1378" i="1"/>
  <c r="W1378" i="1"/>
  <c r="X1378" i="1"/>
  <c r="Y1378" i="1"/>
  <c r="Z1378" i="1"/>
  <c r="AA1378" i="1"/>
  <c r="AB1378" i="1"/>
  <c r="AC1378" i="1"/>
  <c r="AD1378" i="1"/>
  <c r="A1379" i="1"/>
  <c r="B1379" i="1"/>
  <c r="C1379" i="1"/>
  <c r="D1379" i="1"/>
  <c r="E1379" i="1"/>
  <c r="F1379" i="1"/>
  <c r="G1379" i="1"/>
  <c r="H1379" i="1"/>
  <c r="I1379" i="1"/>
  <c r="J1379" i="1"/>
  <c r="K1379" i="1"/>
  <c r="L1379" i="1"/>
  <c r="M1379" i="1"/>
  <c r="N1379" i="1"/>
  <c r="O1379" i="1"/>
  <c r="P1379" i="1"/>
  <c r="Q1379" i="1"/>
  <c r="R1379" i="1"/>
  <c r="S1379" i="1"/>
  <c r="T1379" i="1"/>
  <c r="U1379" i="1"/>
  <c r="V1379" i="1"/>
  <c r="W1379" i="1"/>
  <c r="X1379" i="1"/>
  <c r="Y1379" i="1"/>
  <c r="Z1379" i="1"/>
  <c r="AA1379" i="1"/>
  <c r="AB1379" i="1"/>
  <c r="AC1379" i="1"/>
  <c r="AD1379" i="1"/>
  <c r="A1380" i="1"/>
  <c r="B1380" i="1"/>
  <c r="C1380" i="1"/>
  <c r="D1380" i="1"/>
  <c r="E1380" i="1"/>
  <c r="F1380" i="1"/>
  <c r="G1380" i="1"/>
  <c r="H1380" i="1"/>
  <c r="I1380" i="1"/>
  <c r="J1380" i="1"/>
  <c r="K1380" i="1"/>
  <c r="L1380" i="1"/>
  <c r="M1380" i="1"/>
  <c r="N1380" i="1"/>
  <c r="O1380" i="1"/>
  <c r="P1380" i="1"/>
  <c r="Q1380" i="1"/>
  <c r="R1380" i="1"/>
  <c r="S1380" i="1"/>
  <c r="T1380" i="1"/>
  <c r="U1380" i="1"/>
  <c r="V1380" i="1"/>
  <c r="W1380" i="1"/>
  <c r="X1380" i="1"/>
  <c r="Y1380" i="1"/>
  <c r="Z1380" i="1"/>
  <c r="AA1380" i="1"/>
  <c r="AB1380" i="1"/>
  <c r="AC1380" i="1"/>
  <c r="AD1380" i="1"/>
  <c r="A1381" i="1"/>
  <c r="B1381" i="1"/>
  <c r="C1381" i="1"/>
  <c r="D1381" i="1"/>
  <c r="E1381" i="1"/>
  <c r="F1381" i="1"/>
  <c r="G1381" i="1"/>
  <c r="H1381" i="1"/>
  <c r="I1381" i="1"/>
  <c r="J1381" i="1"/>
  <c r="K1381" i="1"/>
  <c r="L1381" i="1"/>
  <c r="M1381" i="1"/>
  <c r="N1381" i="1"/>
  <c r="O1381" i="1"/>
  <c r="P1381" i="1"/>
  <c r="Q1381" i="1"/>
  <c r="R1381" i="1"/>
  <c r="S1381" i="1"/>
  <c r="T1381" i="1"/>
  <c r="U1381" i="1"/>
  <c r="V1381" i="1"/>
  <c r="W1381" i="1"/>
  <c r="X1381" i="1"/>
  <c r="Y1381" i="1"/>
  <c r="Z1381" i="1"/>
  <c r="AA1381" i="1"/>
  <c r="AB1381" i="1"/>
  <c r="AC1381" i="1"/>
  <c r="AD1381" i="1"/>
  <c r="A1382" i="1"/>
  <c r="B1382" i="1"/>
  <c r="C1382" i="1"/>
  <c r="D1382" i="1"/>
  <c r="E1382" i="1"/>
  <c r="F1382" i="1"/>
  <c r="G1382" i="1"/>
  <c r="H1382" i="1"/>
  <c r="I1382" i="1"/>
  <c r="J1382" i="1"/>
  <c r="K1382" i="1"/>
  <c r="L1382" i="1"/>
  <c r="M1382" i="1"/>
  <c r="N1382" i="1"/>
  <c r="O1382" i="1"/>
  <c r="P1382" i="1"/>
  <c r="Q1382" i="1"/>
  <c r="R1382" i="1"/>
  <c r="S1382" i="1"/>
  <c r="T1382" i="1"/>
  <c r="U1382" i="1"/>
  <c r="V1382" i="1"/>
  <c r="W1382" i="1"/>
  <c r="X1382" i="1"/>
  <c r="Y1382" i="1"/>
  <c r="Z1382" i="1"/>
  <c r="AA1382" i="1"/>
  <c r="AB1382" i="1"/>
  <c r="AC1382" i="1"/>
  <c r="AD1382" i="1"/>
  <c r="A1383" i="1"/>
  <c r="B1383" i="1"/>
  <c r="C1383" i="1"/>
  <c r="D1383" i="1"/>
  <c r="E1383" i="1"/>
  <c r="F1383" i="1"/>
  <c r="G1383" i="1"/>
  <c r="H1383" i="1"/>
  <c r="I1383" i="1"/>
  <c r="J1383" i="1"/>
  <c r="K1383" i="1"/>
  <c r="L1383" i="1"/>
  <c r="M1383" i="1"/>
  <c r="N1383" i="1"/>
  <c r="O1383" i="1"/>
  <c r="P1383" i="1"/>
  <c r="Q1383" i="1"/>
  <c r="R1383" i="1"/>
  <c r="S1383" i="1"/>
  <c r="T1383" i="1"/>
  <c r="U1383" i="1"/>
  <c r="V1383" i="1"/>
  <c r="W1383" i="1"/>
  <c r="X1383" i="1"/>
  <c r="Y1383" i="1"/>
  <c r="Z1383" i="1"/>
  <c r="AA1383" i="1"/>
  <c r="AB1383" i="1"/>
  <c r="AC1383" i="1"/>
  <c r="AD1383" i="1"/>
  <c r="A1384" i="1"/>
  <c r="B1384" i="1"/>
  <c r="C1384" i="1"/>
  <c r="D1384" i="1"/>
  <c r="E1384" i="1"/>
  <c r="F1384" i="1"/>
  <c r="G1384" i="1"/>
  <c r="H1384" i="1"/>
  <c r="I1384" i="1"/>
  <c r="J1384" i="1"/>
  <c r="K1384" i="1"/>
  <c r="L1384" i="1"/>
  <c r="M1384" i="1"/>
  <c r="N1384" i="1"/>
  <c r="O1384" i="1"/>
  <c r="P1384" i="1"/>
  <c r="Q1384" i="1"/>
  <c r="R1384" i="1"/>
  <c r="S1384" i="1"/>
  <c r="T1384" i="1"/>
  <c r="U1384" i="1"/>
  <c r="V1384" i="1"/>
  <c r="W1384" i="1"/>
  <c r="X1384" i="1"/>
  <c r="Y1384" i="1"/>
  <c r="Z1384" i="1"/>
  <c r="AA1384" i="1"/>
  <c r="AB1384" i="1"/>
  <c r="AC1384" i="1"/>
  <c r="AD1384" i="1"/>
  <c r="A1385" i="1"/>
  <c r="B1385" i="1"/>
  <c r="C1385" i="1"/>
  <c r="D1385" i="1"/>
  <c r="E1385" i="1"/>
  <c r="F1385" i="1"/>
  <c r="G1385" i="1"/>
  <c r="H1385" i="1"/>
  <c r="I1385" i="1"/>
  <c r="J1385" i="1"/>
  <c r="K1385" i="1"/>
  <c r="L1385" i="1"/>
  <c r="M1385" i="1"/>
  <c r="N1385" i="1"/>
  <c r="O1385" i="1"/>
  <c r="P1385" i="1"/>
  <c r="Q1385" i="1"/>
  <c r="R1385" i="1"/>
  <c r="S1385" i="1"/>
  <c r="T1385" i="1"/>
  <c r="U1385" i="1"/>
  <c r="V1385" i="1"/>
  <c r="W1385" i="1"/>
  <c r="X1385" i="1"/>
  <c r="Y1385" i="1"/>
  <c r="Z1385" i="1"/>
  <c r="AA1385" i="1"/>
  <c r="AB1385" i="1"/>
  <c r="AC1385" i="1"/>
  <c r="AD1385" i="1"/>
  <c r="A1386" i="1"/>
  <c r="B1386" i="1"/>
  <c r="C1386" i="1"/>
  <c r="D1386" i="1"/>
  <c r="E1386" i="1"/>
  <c r="F1386" i="1"/>
  <c r="G1386" i="1"/>
  <c r="H1386" i="1"/>
  <c r="I1386" i="1"/>
  <c r="J1386" i="1"/>
  <c r="K1386" i="1"/>
  <c r="L1386" i="1"/>
  <c r="M1386" i="1"/>
  <c r="N1386" i="1"/>
  <c r="O1386" i="1"/>
  <c r="P1386" i="1"/>
  <c r="Q1386" i="1"/>
  <c r="R1386" i="1"/>
  <c r="S1386" i="1"/>
  <c r="T1386" i="1"/>
  <c r="U1386" i="1"/>
  <c r="V1386" i="1"/>
  <c r="W1386" i="1"/>
  <c r="X1386" i="1"/>
  <c r="Y1386" i="1"/>
  <c r="Z1386" i="1"/>
  <c r="AA1386" i="1"/>
  <c r="AB1386" i="1"/>
  <c r="AC1386" i="1"/>
  <c r="AD1386" i="1"/>
  <c r="A1387" i="1"/>
  <c r="B1387" i="1"/>
  <c r="C1387" i="1"/>
  <c r="D1387" i="1"/>
  <c r="E1387" i="1"/>
  <c r="F1387" i="1"/>
  <c r="G1387" i="1"/>
  <c r="H1387" i="1"/>
  <c r="I1387" i="1"/>
  <c r="J1387" i="1"/>
  <c r="K1387" i="1"/>
  <c r="L1387" i="1"/>
  <c r="M1387" i="1"/>
  <c r="N1387" i="1"/>
  <c r="O1387" i="1"/>
  <c r="P1387" i="1"/>
  <c r="Q1387" i="1"/>
  <c r="R1387" i="1"/>
  <c r="S1387" i="1"/>
  <c r="T1387" i="1"/>
  <c r="U1387" i="1"/>
  <c r="V1387" i="1"/>
  <c r="W1387" i="1"/>
  <c r="X1387" i="1"/>
  <c r="Y1387" i="1"/>
  <c r="Z1387" i="1"/>
  <c r="AA1387" i="1"/>
  <c r="AB1387" i="1"/>
  <c r="AC1387" i="1"/>
  <c r="AD1387" i="1"/>
  <c r="A1388" i="1"/>
  <c r="B1388" i="1"/>
  <c r="C1388" i="1"/>
  <c r="D1388" i="1"/>
  <c r="E1388" i="1"/>
  <c r="F1388" i="1"/>
  <c r="G1388" i="1"/>
  <c r="H1388" i="1"/>
  <c r="I1388" i="1"/>
  <c r="J1388" i="1"/>
  <c r="K1388" i="1"/>
  <c r="L1388" i="1"/>
  <c r="M1388" i="1"/>
  <c r="N1388" i="1"/>
  <c r="O1388" i="1"/>
  <c r="P1388" i="1"/>
  <c r="Q1388" i="1"/>
  <c r="R1388" i="1"/>
  <c r="S1388" i="1"/>
  <c r="T1388" i="1"/>
  <c r="U1388" i="1"/>
  <c r="V1388" i="1"/>
  <c r="W1388" i="1"/>
  <c r="X1388" i="1"/>
  <c r="Y1388" i="1"/>
  <c r="Z1388" i="1"/>
  <c r="AA1388" i="1"/>
  <c r="AB1388" i="1"/>
  <c r="AC1388" i="1"/>
  <c r="AD1388" i="1"/>
  <c r="A1389" i="1"/>
  <c r="B1389" i="1"/>
  <c r="C1389" i="1"/>
  <c r="D1389" i="1"/>
  <c r="E1389" i="1"/>
  <c r="F1389" i="1"/>
  <c r="G1389" i="1"/>
  <c r="H1389" i="1"/>
  <c r="I1389" i="1"/>
  <c r="J1389" i="1"/>
  <c r="K1389" i="1"/>
  <c r="L1389" i="1"/>
  <c r="M1389" i="1"/>
  <c r="N1389" i="1"/>
  <c r="O1389" i="1"/>
  <c r="P1389" i="1"/>
  <c r="Q1389" i="1"/>
  <c r="R1389" i="1"/>
  <c r="S1389" i="1"/>
  <c r="T1389" i="1"/>
  <c r="U1389" i="1"/>
  <c r="V1389" i="1"/>
  <c r="W1389" i="1"/>
  <c r="X1389" i="1"/>
  <c r="Y1389" i="1"/>
  <c r="Z1389" i="1"/>
  <c r="AA1389" i="1"/>
  <c r="AB1389" i="1"/>
  <c r="AC1389" i="1"/>
  <c r="AD1389" i="1"/>
  <c r="A1390" i="1"/>
  <c r="B1390" i="1"/>
  <c r="C1390" i="1"/>
  <c r="D1390" i="1"/>
  <c r="E1390" i="1"/>
  <c r="F1390" i="1"/>
  <c r="G1390" i="1"/>
  <c r="H1390" i="1"/>
  <c r="I1390" i="1"/>
  <c r="J1390" i="1"/>
  <c r="K1390" i="1"/>
  <c r="L1390" i="1"/>
  <c r="M1390" i="1"/>
  <c r="N1390" i="1"/>
  <c r="O1390" i="1"/>
  <c r="P1390" i="1"/>
  <c r="Q1390" i="1"/>
  <c r="R1390" i="1"/>
  <c r="S1390" i="1"/>
  <c r="T1390" i="1"/>
  <c r="U1390" i="1"/>
  <c r="V1390" i="1"/>
  <c r="W1390" i="1"/>
  <c r="X1390" i="1"/>
  <c r="Y1390" i="1"/>
  <c r="Z1390" i="1"/>
  <c r="AA1390" i="1"/>
  <c r="AB1390" i="1"/>
  <c r="AC1390" i="1"/>
  <c r="AD1390" i="1"/>
  <c r="A1391" i="1"/>
  <c r="B1391" i="1"/>
  <c r="C1391" i="1"/>
  <c r="D1391" i="1"/>
  <c r="E1391" i="1"/>
  <c r="F1391" i="1"/>
  <c r="G1391" i="1"/>
  <c r="H1391" i="1"/>
  <c r="I1391" i="1"/>
  <c r="J1391" i="1"/>
  <c r="K1391" i="1"/>
  <c r="L1391" i="1"/>
  <c r="M1391" i="1"/>
  <c r="N1391" i="1"/>
  <c r="O1391" i="1"/>
  <c r="P1391" i="1"/>
  <c r="Q1391" i="1"/>
  <c r="R1391" i="1"/>
  <c r="S1391" i="1"/>
  <c r="T1391" i="1"/>
  <c r="U1391" i="1"/>
  <c r="V1391" i="1"/>
  <c r="W1391" i="1"/>
  <c r="X1391" i="1"/>
  <c r="Y1391" i="1"/>
  <c r="Z1391" i="1"/>
  <c r="AA1391" i="1"/>
  <c r="AB1391" i="1"/>
  <c r="AC1391" i="1"/>
  <c r="AD1391" i="1"/>
  <c r="A1392" i="1"/>
  <c r="B1392" i="1"/>
  <c r="C1392" i="1"/>
  <c r="D1392" i="1"/>
  <c r="E1392" i="1"/>
  <c r="F1392" i="1"/>
  <c r="G1392" i="1"/>
  <c r="H1392" i="1"/>
  <c r="I1392" i="1"/>
  <c r="J1392" i="1"/>
  <c r="K1392" i="1"/>
  <c r="L1392" i="1"/>
  <c r="M1392" i="1"/>
  <c r="N1392" i="1"/>
  <c r="O1392" i="1"/>
  <c r="P1392" i="1"/>
  <c r="Q1392" i="1"/>
  <c r="R1392" i="1"/>
  <c r="S1392" i="1"/>
  <c r="T1392" i="1"/>
  <c r="U1392" i="1"/>
  <c r="V1392" i="1"/>
  <c r="W1392" i="1"/>
  <c r="X1392" i="1"/>
  <c r="Y1392" i="1"/>
  <c r="Z1392" i="1"/>
  <c r="AA1392" i="1"/>
  <c r="AB1392" i="1"/>
  <c r="AC1392" i="1"/>
  <c r="AD1392" i="1"/>
  <c r="A1393" i="1"/>
  <c r="B1393" i="1"/>
  <c r="C1393" i="1"/>
  <c r="D1393" i="1"/>
  <c r="E1393" i="1"/>
  <c r="F1393" i="1"/>
  <c r="G1393" i="1"/>
  <c r="H1393" i="1"/>
  <c r="I1393" i="1"/>
  <c r="J1393" i="1"/>
  <c r="K1393" i="1"/>
  <c r="L1393" i="1"/>
  <c r="M1393" i="1"/>
  <c r="N1393" i="1"/>
  <c r="O1393" i="1"/>
  <c r="P1393" i="1"/>
  <c r="Q1393" i="1"/>
  <c r="R1393" i="1"/>
  <c r="S1393" i="1"/>
  <c r="T1393" i="1"/>
  <c r="U1393" i="1"/>
  <c r="V1393" i="1"/>
  <c r="W1393" i="1"/>
  <c r="X1393" i="1"/>
  <c r="Y1393" i="1"/>
  <c r="Z1393" i="1"/>
  <c r="AA1393" i="1"/>
  <c r="AB1393" i="1"/>
  <c r="AC1393" i="1"/>
  <c r="AD1393" i="1"/>
  <c r="A1394" i="1"/>
  <c r="B1394" i="1"/>
  <c r="C1394" i="1"/>
  <c r="D1394" i="1"/>
  <c r="E1394" i="1"/>
  <c r="F1394" i="1"/>
  <c r="G1394" i="1"/>
  <c r="H1394" i="1"/>
  <c r="I1394" i="1"/>
  <c r="J1394" i="1"/>
  <c r="K1394" i="1"/>
  <c r="L1394" i="1"/>
  <c r="M1394" i="1"/>
  <c r="N1394" i="1"/>
  <c r="O1394" i="1"/>
  <c r="P1394" i="1"/>
  <c r="Q1394" i="1"/>
  <c r="R1394" i="1"/>
  <c r="S1394" i="1"/>
  <c r="T1394" i="1"/>
  <c r="U1394" i="1"/>
  <c r="V1394" i="1"/>
  <c r="W1394" i="1"/>
  <c r="X1394" i="1"/>
  <c r="Y1394" i="1"/>
  <c r="Z1394" i="1"/>
  <c r="AA1394" i="1"/>
  <c r="AB1394" i="1"/>
  <c r="AC1394" i="1"/>
  <c r="AD1394" i="1"/>
  <c r="A1395" i="1"/>
  <c r="B1395" i="1"/>
  <c r="C1395" i="1"/>
  <c r="D1395" i="1"/>
  <c r="E1395" i="1"/>
  <c r="F1395" i="1"/>
  <c r="G1395" i="1"/>
  <c r="H1395" i="1"/>
  <c r="I1395" i="1"/>
  <c r="J1395" i="1"/>
  <c r="K1395" i="1"/>
  <c r="L1395" i="1"/>
  <c r="M1395" i="1"/>
  <c r="N1395" i="1"/>
  <c r="O1395" i="1"/>
  <c r="P1395" i="1"/>
  <c r="Q1395" i="1"/>
  <c r="R1395" i="1"/>
  <c r="S1395" i="1"/>
  <c r="T1395" i="1"/>
  <c r="U1395" i="1"/>
  <c r="V1395" i="1"/>
  <c r="W1395" i="1"/>
  <c r="X1395" i="1"/>
  <c r="Y1395" i="1"/>
  <c r="Z1395" i="1"/>
  <c r="AA1395" i="1"/>
  <c r="AB1395" i="1"/>
  <c r="AC1395" i="1"/>
  <c r="AD1395" i="1"/>
  <c r="A1396" i="1"/>
  <c r="B1396" i="1"/>
  <c r="C1396" i="1"/>
  <c r="D1396" i="1"/>
  <c r="E1396" i="1"/>
  <c r="F1396" i="1"/>
  <c r="G1396" i="1"/>
  <c r="H1396" i="1"/>
  <c r="I1396" i="1"/>
  <c r="J1396" i="1"/>
  <c r="K1396" i="1"/>
  <c r="L1396" i="1"/>
  <c r="M1396" i="1"/>
  <c r="N1396" i="1"/>
  <c r="O1396" i="1"/>
  <c r="P1396" i="1"/>
  <c r="Q1396" i="1"/>
  <c r="R1396" i="1"/>
  <c r="S1396" i="1"/>
  <c r="T1396" i="1"/>
  <c r="U1396" i="1"/>
  <c r="V1396" i="1"/>
  <c r="W1396" i="1"/>
  <c r="X1396" i="1"/>
  <c r="Y1396" i="1"/>
  <c r="Z1396" i="1"/>
  <c r="AA1396" i="1"/>
  <c r="AB1396" i="1"/>
  <c r="AC1396" i="1"/>
  <c r="AD1396" i="1"/>
  <c r="A1397" i="1"/>
  <c r="B1397" i="1"/>
  <c r="C1397" i="1"/>
  <c r="D1397" i="1"/>
  <c r="E1397" i="1"/>
  <c r="F1397" i="1"/>
  <c r="G1397" i="1"/>
  <c r="H1397" i="1"/>
  <c r="I1397" i="1"/>
  <c r="J1397" i="1"/>
  <c r="K1397" i="1"/>
  <c r="L1397" i="1"/>
  <c r="M1397" i="1"/>
  <c r="N1397" i="1"/>
  <c r="O1397" i="1"/>
  <c r="P1397" i="1"/>
  <c r="Q1397" i="1"/>
  <c r="R1397" i="1"/>
  <c r="S1397" i="1"/>
  <c r="T1397" i="1"/>
  <c r="U1397" i="1"/>
  <c r="V1397" i="1"/>
  <c r="W1397" i="1"/>
  <c r="X1397" i="1"/>
  <c r="Y1397" i="1"/>
  <c r="Z1397" i="1"/>
  <c r="AA1397" i="1"/>
  <c r="AB1397" i="1"/>
  <c r="AC1397" i="1"/>
  <c r="AD1397" i="1"/>
  <c r="A1398" i="1"/>
  <c r="B1398" i="1"/>
  <c r="C1398" i="1"/>
  <c r="D1398" i="1"/>
  <c r="E1398" i="1"/>
  <c r="F1398" i="1"/>
  <c r="G1398" i="1"/>
  <c r="H1398" i="1"/>
  <c r="I1398" i="1"/>
  <c r="J1398" i="1"/>
  <c r="K1398" i="1"/>
  <c r="L1398" i="1"/>
  <c r="M1398" i="1"/>
  <c r="N1398" i="1"/>
  <c r="O1398" i="1"/>
  <c r="P1398" i="1"/>
  <c r="Q1398" i="1"/>
  <c r="R1398" i="1"/>
  <c r="S1398" i="1"/>
  <c r="T1398" i="1"/>
  <c r="U1398" i="1"/>
  <c r="V1398" i="1"/>
  <c r="W1398" i="1"/>
  <c r="X1398" i="1"/>
  <c r="Y1398" i="1"/>
  <c r="Z1398" i="1"/>
  <c r="AA1398" i="1"/>
  <c r="AB1398" i="1"/>
  <c r="AC1398" i="1"/>
  <c r="AD1398" i="1"/>
  <c r="A1399" i="1"/>
  <c r="B1399" i="1"/>
  <c r="C1399" i="1"/>
  <c r="D1399" i="1"/>
  <c r="E1399" i="1"/>
  <c r="F1399" i="1"/>
  <c r="G1399" i="1"/>
  <c r="H1399" i="1"/>
  <c r="I1399" i="1"/>
  <c r="J1399" i="1"/>
  <c r="K1399" i="1"/>
  <c r="L1399" i="1"/>
  <c r="M1399" i="1"/>
  <c r="N1399" i="1"/>
  <c r="O1399" i="1"/>
  <c r="P1399" i="1"/>
  <c r="Q1399" i="1"/>
  <c r="R1399" i="1"/>
  <c r="S1399" i="1"/>
  <c r="T1399" i="1"/>
  <c r="U1399" i="1"/>
  <c r="V1399" i="1"/>
  <c r="W1399" i="1"/>
  <c r="X1399" i="1"/>
  <c r="Y1399" i="1"/>
  <c r="Z1399" i="1"/>
  <c r="AA1399" i="1"/>
  <c r="AB1399" i="1"/>
  <c r="AC1399" i="1"/>
  <c r="AD1399" i="1"/>
  <c r="A1400" i="1"/>
  <c r="B1400" i="1"/>
  <c r="C1400" i="1"/>
  <c r="D1400" i="1"/>
  <c r="E1400" i="1"/>
  <c r="F1400" i="1"/>
  <c r="G1400" i="1"/>
  <c r="H1400" i="1"/>
  <c r="I1400" i="1"/>
  <c r="J1400" i="1"/>
  <c r="K1400" i="1"/>
  <c r="L1400" i="1"/>
  <c r="M1400" i="1"/>
  <c r="N1400" i="1"/>
  <c r="O1400" i="1"/>
  <c r="P1400" i="1"/>
  <c r="Q1400" i="1"/>
  <c r="R1400" i="1"/>
  <c r="S1400" i="1"/>
  <c r="T1400" i="1"/>
  <c r="U1400" i="1"/>
  <c r="V1400" i="1"/>
  <c r="W1400" i="1"/>
  <c r="X1400" i="1"/>
  <c r="Y1400" i="1"/>
  <c r="Z1400" i="1"/>
  <c r="AA1400" i="1"/>
  <c r="AB1400" i="1"/>
  <c r="AC1400" i="1"/>
  <c r="AD1400" i="1"/>
  <c r="A1401" i="1"/>
  <c r="B1401" i="1"/>
  <c r="C1401" i="1"/>
  <c r="D1401" i="1"/>
  <c r="E1401" i="1"/>
  <c r="F1401" i="1"/>
  <c r="G1401" i="1"/>
  <c r="H1401" i="1"/>
  <c r="I1401" i="1"/>
  <c r="J1401" i="1"/>
  <c r="K1401" i="1"/>
  <c r="L1401" i="1"/>
  <c r="M1401" i="1"/>
  <c r="N1401" i="1"/>
  <c r="O1401" i="1"/>
  <c r="P1401" i="1"/>
  <c r="Q1401" i="1"/>
  <c r="R1401" i="1"/>
  <c r="S1401" i="1"/>
  <c r="T1401" i="1"/>
  <c r="U1401" i="1"/>
  <c r="V1401" i="1"/>
  <c r="W1401" i="1"/>
  <c r="X1401" i="1"/>
  <c r="Y1401" i="1"/>
  <c r="Z1401" i="1"/>
  <c r="AA1401" i="1"/>
  <c r="AB1401" i="1"/>
  <c r="AC1401" i="1"/>
  <c r="AD1401" i="1"/>
  <c r="A1402" i="1"/>
  <c r="B1402" i="1"/>
  <c r="C1402" i="1"/>
  <c r="D1402" i="1"/>
  <c r="E1402" i="1"/>
  <c r="F1402" i="1"/>
  <c r="G1402" i="1"/>
  <c r="H1402" i="1"/>
  <c r="I1402" i="1"/>
  <c r="J1402" i="1"/>
  <c r="K1402" i="1"/>
  <c r="L1402" i="1"/>
  <c r="M1402" i="1"/>
  <c r="N1402" i="1"/>
  <c r="O1402" i="1"/>
  <c r="P1402" i="1"/>
  <c r="Q1402" i="1"/>
  <c r="R1402" i="1"/>
  <c r="S1402" i="1"/>
  <c r="T1402" i="1"/>
  <c r="U1402" i="1"/>
  <c r="V1402" i="1"/>
  <c r="W1402" i="1"/>
  <c r="X1402" i="1"/>
  <c r="Y1402" i="1"/>
  <c r="Z1402" i="1"/>
  <c r="AA1402" i="1"/>
  <c r="AB1402" i="1"/>
  <c r="AC1402" i="1"/>
  <c r="AD1402" i="1"/>
  <c r="A1403" i="1"/>
  <c r="B1403" i="1"/>
  <c r="C1403" i="1"/>
  <c r="D1403" i="1"/>
  <c r="E1403" i="1"/>
  <c r="F1403" i="1"/>
  <c r="G1403" i="1"/>
  <c r="H1403" i="1"/>
  <c r="I1403" i="1"/>
  <c r="J1403" i="1"/>
  <c r="K1403" i="1"/>
  <c r="L1403" i="1"/>
  <c r="M1403" i="1"/>
  <c r="N1403" i="1"/>
  <c r="O1403" i="1"/>
  <c r="P1403" i="1"/>
  <c r="Q1403" i="1"/>
  <c r="R1403" i="1"/>
  <c r="S1403" i="1"/>
  <c r="T1403" i="1"/>
  <c r="U1403" i="1"/>
  <c r="V1403" i="1"/>
  <c r="W1403" i="1"/>
  <c r="X1403" i="1"/>
  <c r="Y1403" i="1"/>
  <c r="Z1403" i="1"/>
  <c r="AA1403" i="1"/>
  <c r="AB1403" i="1"/>
  <c r="AC1403" i="1"/>
  <c r="AD1403" i="1"/>
  <c r="A1404" i="1"/>
  <c r="B1404" i="1"/>
  <c r="C1404" i="1"/>
  <c r="D1404" i="1"/>
  <c r="E1404" i="1"/>
  <c r="F1404" i="1"/>
  <c r="G1404" i="1"/>
  <c r="H1404" i="1"/>
  <c r="I1404" i="1"/>
  <c r="J1404" i="1"/>
  <c r="K1404" i="1"/>
  <c r="L1404" i="1"/>
  <c r="M1404" i="1"/>
  <c r="N1404" i="1"/>
  <c r="O1404" i="1"/>
  <c r="P1404" i="1"/>
  <c r="Q1404" i="1"/>
  <c r="R1404" i="1"/>
  <c r="S1404" i="1"/>
  <c r="T1404" i="1"/>
  <c r="U1404" i="1"/>
  <c r="V1404" i="1"/>
  <c r="W1404" i="1"/>
  <c r="X1404" i="1"/>
  <c r="Y1404" i="1"/>
  <c r="Z1404" i="1"/>
  <c r="AA1404" i="1"/>
  <c r="AB1404" i="1"/>
  <c r="AC1404" i="1"/>
  <c r="AD1404" i="1"/>
  <c r="A1405" i="1"/>
  <c r="B1405" i="1"/>
  <c r="C1405" i="1"/>
  <c r="D1405" i="1"/>
  <c r="E1405" i="1"/>
  <c r="F1405" i="1"/>
  <c r="G1405" i="1"/>
  <c r="H1405" i="1"/>
  <c r="I1405" i="1"/>
  <c r="J1405" i="1"/>
  <c r="K1405" i="1"/>
  <c r="L1405" i="1"/>
  <c r="M1405" i="1"/>
  <c r="N1405" i="1"/>
  <c r="O1405" i="1"/>
  <c r="P1405" i="1"/>
  <c r="Q1405" i="1"/>
  <c r="R1405" i="1"/>
  <c r="S1405" i="1"/>
  <c r="T1405" i="1"/>
  <c r="U1405" i="1"/>
  <c r="V1405" i="1"/>
  <c r="W1405" i="1"/>
  <c r="X1405" i="1"/>
  <c r="Y1405" i="1"/>
  <c r="Z1405" i="1"/>
  <c r="AA1405" i="1"/>
  <c r="AB1405" i="1"/>
  <c r="AC1405" i="1"/>
  <c r="AD1405" i="1"/>
  <c r="A1406" i="1"/>
  <c r="B1406" i="1"/>
  <c r="C1406" i="1"/>
  <c r="D1406" i="1"/>
  <c r="E1406" i="1"/>
  <c r="F1406" i="1"/>
  <c r="G1406" i="1"/>
  <c r="H1406" i="1"/>
  <c r="I1406" i="1"/>
  <c r="J1406" i="1"/>
  <c r="K1406" i="1"/>
  <c r="L1406" i="1"/>
  <c r="M1406" i="1"/>
  <c r="N1406" i="1"/>
  <c r="O1406" i="1"/>
  <c r="P1406" i="1"/>
  <c r="Q1406" i="1"/>
  <c r="R1406" i="1"/>
  <c r="S1406" i="1"/>
  <c r="T1406" i="1"/>
  <c r="U1406" i="1"/>
  <c r="V1406" i="1"/>
  <c r="W1406" i="1"/>
  <c r="X1406" i="1"/>
  <c r="Y1406" i="1"/>
  <c r="Z1406" i="1"/>
  <c r="AA1406" i="1"/>
  <c r="AB1406" i="1"/>
  <c r="AC1406" i="1"/>
  <c r="AD1406" i="1"/>
  <c r="A1407" i="1"/>
  <c r="B1407" i="1"/>
  <c r="C1407" i="1"/>
  <c r="D1407" i="1"/>
  <c r="E1407" i="1"/>
  <c r="F1407" i="1"/>
  <c r="G1407" i="1"/>
  <c r="H1407" i="1"/>
  <c r="I1407" i="1"/>
  <c r="J1407" i="1"/>
  <c r="K1407" i="1"/>
  <c r="L1407" i="1"/>
  <c r="M1407" i="1"/>
  <c r="N1407" i="1"/>
  <c r="O1407" i="1"/>
  <c r="P1407" i="1"/>
  <c r="Q1407" i="1"/>
  <c r="R1407" i="1"/>
  <c r="S1407" i="1"/>
  <c r="T1407" i="1"/>
  <c r="U1407" i="1"/>
  <c r="V1407" i="1"/>
  <c r="W1407" i="1"/>
  <c r="X1407" i="1"/>
  <c r="Y1407" i="1"/>
  <c r="Z1407" i="1"/>
  <c r="AA1407" i="1"/>
  <c r="AB1407" i="1"/>
  <c r="AC1407" i="1"/>
  <c r="AD1407" i="1"/>
  <c r="A1408" i="1"/>
  <c r="B1408" i="1"/>
  <c r="C1408" i="1"/>
  <c r="D1408" i="1"/>
  <c r="E1408" i="1"/>
  <c r="F1408" i="1"/>
  <c r="G1408" i="1"/>
  <c r="H1408" i="1"/>
  <c r="I1408" i="1"/>
  <c r="J1408" i="1"/>
  <c r="K1408" i="1"/>
  <c r="L1408" i="1"/>
  <c r="M1408" i="1"/>
  <c r="N1408" i="1"/>
  <c r="O1408" i="1"/>
  <c r="P1408" i="1"/>
  <c r="Q1408" i="1"/>
  <c r="R1408" i="1"/>
  <c r="S1408" i="1"/>
  <c r="T1408" i="1"/>
  <c r="U1408" i="1"/>
  <c r="V1408" i="1"/>
  <c r="W1408" i="1"/>
  <c r="X1408" i="1"/>
  <c r="Y1408" i="1"/>
  <c r="Z1408" i="1"/>
  <c r="AA1408" i="1"/>
  <c r="AB1408" i="1"/>
  <c r="AC1408" i="1"/>
  <c r="AD1408" i="1"/>
  <c r="A1409" i="1"/>
  <c r="B1409" i="1"/>
  <c r="C1409" i="1"/>
  <c r="D1409" i="1"/>
  <c r="E1409" i="1"/>
  <c r="F1409" i="1"/>
  <c r="G1409" i="1"/>
  <c r="H1409" i="1"/>
  <c r="I1409" i="1"/>
  <c r="J1409" i="1"/>
  <c r="K1409" i="1"/>
  <c r="L1409" i="1"/>
  <c r="M1409" i="1"/>
  <c r="N1409" i="1"/>
  <c r="O1409" i="1"/>
  <c r="P1409" i="1"/>
  <c r="Q1409" i="1"/>
  <c r="R1409" i="1"/>
  <c r="S1409" i="1"/>
  <c r="T1409" i="1"/>
  <c r="U1409" i="1"/>
  <c r="V1409" i="1"/>
  <c r="W1409" i="1"/>
  <c r="X1409" i="1"/>
  <c r="Y1409" i="1"/>
  <c r="Z1409" i="1"/>
  <c r="AA1409" i="1"/>
  <c r="AB1409" i="1"/>
  <c r="AC1409" i="1"/>
  <c r="AD1409" i="1"/>
  <c r="A1410" i="1"/>
  <c r="B1410" i="1"/>
  <c r="C1410" i="1"/>
  <c r="D1410" i="1"/>
  <c r="E1410" i="1"/>
  <c r="F1410" i="1"/>
  <c r="G1410" i="1"/>
  <c r="H1410" i="1"/>
  <c r="I1410" i="1"/>
  <c r="J1410" i="1"/>
  <c r="K1410" i="1"/>
  <c r="L1410" i="1"/>
  <c r="M1410" i="1"/>
  <c r="N1410" i="1"/>
  <c r="O1410" i="1"/>
  <c r="P1410" i="1"/>
  <c r="Q1410" i="1"/>
  <c r="R1410" i="1"/>
  <c r="S1410" i="1"/>
  <c r="T1410" i="1"/>
  <c r="U1410" i="1"/>
  <c r="V1410" i="1"/>
  <c r="W1410" i="1"/>
  <c r="X1410" i="1"/>
  <c r="Y1410" i="1"/>
  <c r="Z1410" i="1"/>
  <c r="AA1410" i="1"/>
  <c r="AB1410" i="1"/>
  <c r="AC1410" i="1"/>
  <c r="AD1410" i="1"/>
  <c r="A1411" i="1"/>
  <c r="B1411" i="1"/>
  <c r="C1411" i="1"/>
  <c r="D1411" i="1"/>
  <c r="E1411" i="1"/>
  <c r="F1411" i="1"/>
  <c r="G1411" i="1"/>
  <c r="H1411" i="1"/>
  <c r="I1411" i="1"/>
  <c r="J1411" i="1"/>
  <c r="K1411" i="1"/>
  <c r="L1411" i="1"/>
  <c r="M1411" i="1"/>
  <c r="N1411" i="1"/>
  <c r="O1411" i="1"/>
  <c r="P1411" i="1"/>
  <c r="Q1411" i="1"/>
  <c r="R1411" i="1"/>
  <c r="S1411" i="1"/>
  <c r="T1411" i="1"/>
  <c r="U1411" i="1"/>
  <c r="V1411" i="1"/>
  <c r="W1411" i="1"/>
  <c r="X1411" i="1"/>
  <c r="Y1411" i="1"/>
  <c r="Z1411" i="1"/>
  <c r="AA1411" i="1"/>
  <c r="AB1411" i="1"/>
  <c r="AC1411" i="1"/>
  <c r="AD1411" i="1"/>
  <c r="A1412" i="1"/>
  <c r="B1412" i="1"/>
  <c r="C1412" i="1"/>
  <c r="D1412" i="1"/>
  <c r="E1412" i="1"/>
  <c r="F1412" i="1"/>
  <c r="G1412" i="1"/>
  <c r="H1412" i="1"/>
  <c r="I1412" i="1"/>
  <c r="J1412" i="1"/>
  <c r="K1412" i="1"/>
  <c r="L1412" i="1"/>
  <c r="M1412" i="1"/>
  <c r="N1412" i="1"/>
  <c r="O1412" i="1"/>
  <c r="P1412" i="1"/>
  <c r="Q1412" i="1"/>
  <c r="R1412" i="1"/>
  <c r="S1412" i="1"/>
  <c r="T1412" i="1"/>
  <c r="U1412" i="1"/>
  <c r="V1412" i="1"/>
  <c r="W1412" i="1"/>
  <c r="X1412" i="1"/>
  <c r="Y1412" i="1"/>
  <c r="Z1412" i="1"/>
  <c r="AA1412" i="1"/>
  <c r="AB1412" i="1"/>
  <c r="AC1412" i="1"/>
  <c r="AD1412" i="1"/>
  <c r="A1413" i="1"/>
  <c r="B1413" i="1"/>
  <c r="C1413" i="1"/>
  <c r="D1413" i="1"/>
  <c r="E1413" i="1"/>
  <c r="F1413" i="1"/>
  <c r="G1413" i="1"/>
  <c r="H1413" i="1"/>
  <c r="I1413" i="1"/>
  <c r="J1413" i="1"/>
  <c r="K1413" i="1"/>
  <c r="L1413" i="1"/>
  <c r="M1413" i="1"/>
  <c r="N1413" i="1"/>
  <c r="O1413" i="1"/>
  <c r="P1413" i="1"/>
  <c r="Q1413" i="1"/>
  <c r="R1413" i="1"/>
  <c r="S1413" i="1"/>
  <c r="T1413" i="1"/>
  <c r="U1413" i="1"/>
  <c r="V1413" i="1"/>
  <c r="W1413" i="1"/>
  <c r="X1413" i="1"/>
  <c r="Y1413" i="1"/>
  <c r="Z1413" i="1"/>
  <c r="AA1413" i="1"/>
  <c r="AB1413" i="1"/>
  <c r="AC1413" i="1"/>
  <c r="AD1413" i="1"/>
  <c r="A1414" i="1"/>
  <c r="B1414" i="1"/>
  <c r="C1414" i="1"/>
  <c r="D1414" i="1"/>
  <c r="E1414" i="1"/>
  <c r="F1414" i="1"/>
  <c r="G1414" i="1"/>
  <c r="H1414" i="1"/>
  <c r="I1414" i="1"/>
  <c r="J1414" i="1"/>
  <c r="K1414" i="1"/>
  <c r="L1414" i="1"/>
  <c r="M1414" i="1"/>
  <c r="N1414" i="1"/>
  <c r="O1414" i="1"/>
  <c r="P1414" i="1"/>
  <c r="Q1414" i="1"/>
  <c r="R1414" i="1"/>
  <c r="S1414" i="1"/>
  <c r="T1414" i="1"/>
  <c r="U1414" i="1"/>
  <c r="V1414" i="1"/>
  <c r="W1414" i="1"/>
  <c r="X1414" i="1"/>
  <c r="Y1414" i="1"/>
  <c r="Z1414" i="1"/>
  <c r="AA1414" i="1"/>
  <c r="AB1414" i="1"/>
  <c r="AC1414" i="1"/>
  <c r="AD1414" i="1"/>
  <c r="A1415" i="1"/>
  <c r="B1415" i="1"/>
  <c r="C1415" i="1"/>
  <c r="D1415" i="1"/>
  <c r="E1415" i="1"/>
  <c r="F1415" i="1"/>
  <c r="G1415" i="1"/>
  <c r="H1415" i="1"/>
  <c r="I1415" i="1"/>
  <c r="J1415" i="1"/>
  <c r="K1415" i="1"/>
  <c r="L1415" i="1"/>
  <c r="M1415" i="1"/>
  <c r="N1415" i="1"/>
  <c r="O1415" i="1"/>
  <c r="P1415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AC1415" i="1"/>
  <c r="AD1415" i="1"/>
  <c r="A1416" i="1"/>
  <c r="B1416" i="1"/>
  <c r="C1416" i="1"/>
  <c r="D1416" i="1"/>
  <c r="E1416" i="1"/>
  <c r="F1416" i="1"/>
  <c r="G1416" i="1"/>
  <c r="H1416" i="1"/>
  <c r="I1416" i="1"/>
  <c r="J1416" i="1"/>
  <c r="K1416" i="1"/>
  <c r="L1416" i="1"/>
  <c r="M1416" i="1"/>
  <c r="N1416" i="1"/>
  <c r="O1416" i="1"/>
  <c r="P1416" i="1"/>
  <c r="Q1416" i="1"/>
  <c r="R1416" i="1"/>
  <c r="S1416" i="1"/>
  <c r="T1416" i="1"/>
  <c r="U1416" i="1"/>
  <c r="V1416" i="1"/>
  <c r="W1416" i="1"/>
  <c r="X1416" i="1"/>
  <c r="Y1416" i="1"/>
  <c r="Z1416" i="1"/>
  <c r="AA1416" i="1"/>
  <c r="AB1416" i="1"/>
  <c r="AC1416" i="1"/>
  <c r="AD1416" i="1"/>
  <c r="A1417" i="1"/>
  <c r="B1417" i="1"/>
  <c r="C1417" i="1"/>
  <c r="D1417" i="1"/>
  <c r="E1417" i="1"/>
  <c r="F1417" i="1"/>
  <c r="G1417" i="1"/>
  <c r="H1417" i="1"/>
  <c r="I1417" i="1"/>
  <c r="J1417" i="1"/>
  <c r="K1417" i="1"/>
  <c r="L1417" i="1"/>
  <c r="M1417" i="1"/>
  <c r="N1417" i="1"/>
  <c r="O1417" i="1"/>
  <c r="P1417" i="1"/>
  <c r="Q1417" i="1"/>
  <c r="R1417" i="1"/>
  <c r="S1417" i="1"/>
  <c r="T1417" i="1"/>
  <c r="U1417" i="1"/>
  <c r="V1417" i="1"/>
  <c r="W1417" i="1"/>
  <c r="X1417" i="1"/>
  <c r="Y1417" i="1"/>
  <c r="Z1417" i="1"/>
  <c r="AA1417" i="1"/>
  <c r="AB1417" i="1"/>
  <c r="AC1417" i="1"/>
  <c r="AD1417" i="1"/>
  <c r="A1418" i="1"/>
  <c r="B1418" i="1"/>
  <c r="C1418" i="1"/>
  <c r="D1418" i="1"/>
  <c r="E1418" i="1"/>
  <c r="F1418" i="1"/>
  <c r="G1418" i="1"/>
  <c r="H1418" i="1"/>
  <c r="I1418" i="1"/>
  <c r="J1418" i="1"/>
  <c r="K1418" i="1"/>
  <c r="L1418" i="1"/>
  <c r="M1418" i="1"/>
  <c r="N1418" i="1"/>
  <c r="O1418" i="1"/>
  <c r="P1418" i="1"/>
  <c r="Q1418" i="1"/>
  <c r="R1418" i="1"/>
  <c r="S1418" i="1"/>
  <c r="T1418" i="1"/>
  <c r="U1418" i="1"/>
  <c r="V1418" i="1"/>
  <c r="W1418" i="1"/>
  <c r="X1418" i="1"/>
  <c r="Y1418" i="1"/>
  <c r="Z1418" i="1"/>
  <c r="AA1418" i="1"/>
  <c r="AB1418" i="1"/>
  <c r="AC1418" i="1"/>
  <c r="AD1418" i="1"/>
  <c r="A1419" i="1"/>
  <c r="B1419" i="1"/>
  <c r="C1419" i="1"/>
  <c r="D1419" i="1"/>
  <c r="E1419" i="1"/>
  <c r="F1419" i="1"/>
  <c r="G1419" i="1"/>
  <c r="H1419" i="1"/>
  <c r="I1419" i="1"/>
  <c r="J1419" i="1"/>
  <c r="K1419" i="1"/>
  <c r="L1419" i="1"/>
  <c r="M1419" i="1"/>
  <c r="N1419" i="1"/>
  <c r="O1419" i="1"/>
  <c r="P1419" i="1"/>
  <c r="Q1419" i="1"/>
  <c r="R1419" i="1"/>
  <c r="S1419" i="1"/>
  <c r="T1419" i="1"/>
  <c r="U1419" i="1"/>
  <c r="V1419" i="1"/>
  <c r="W1419" i="1"/>
  <c r="X1419" i="1"/>
  <c r="Y1419" i="1"/>
  <c r="Z1419" i="1"/>
  <c r="AA1419" i="1"/>
  <c r="AB1419" i="1"/>
  <c r="AC1419" i="1"/>
  <c r="AD1419" i="1"/>
  <c r="A1420" i="1"/>
  <c r="B1420" i="1"/>
  <c r="C1420" i="1"/>
  <c r="D1420" i="1"/>
  <c r="E1420" i="1"/>
  <c r="F1420" i="1"/>
  <c r="G1420" i="1"/>
  <c r="H1420" i="1"/>
  <c r="I1420" i="1"/>
  <c r="J1420" i="1"/>
  <c r="K1420" i="1"/>
  <c r="L1420" i="1"/>
  <c r="M1420" i="1"/>
  <c r="N1420" i="1"/>
  <c r="O1420" i="1"/>
  <c r="P1420" i="1"/>
  <c r="Q1420" i="1"/>
  <c r="R1420" i="1"/>
  <c r="S1420" i="1"/>
  <c r="T1420" i="1"/>
  <c r="U1420" i="1"/>
  <c r="V1420" i="1"/>
  <c r="W1420" i="1"/>
  <c r="X1420" i="1"/>
  <c r="Y1420" i="1"/>
  <c r="Z1420" i="1"/>
  <c r="AA1420" i="1"/>
  <c r="AB1420" i="1"/>
  <c r="AC1420" i="1"/>
  <c r="AD1420" i="1"/>
  <c r="A1421" i="1"/>
  <c r="B1421" i="1"/>
  <c r="C1421" i="1"/>
  <c r="D1421" i="1"/>
  <c r="E1421" i="1"/>
  <c r="F1421" i="1"/>
  <c r="G1421" i="1"/>
  <c r="H1421" i="1"/>
  <c r="I1421" i="1"/>
  <c r="J1421" i="1"/>
  <c r="K1421" i="1"/>
  <c r="L1421" i="1"/>
  <c r="M1421" i="1"/>
  <c r="N1421" i="1"/>
  <c r="O1421" i="1"/>
  <c r="P1421" i="1"/>
  <c r="Q1421" i="1"/>
  <c r="R1421" i="1"/>
  <c r="S1421" i="1"/>
  <c r="T1421" i="1"/>
  <c r="U1421" i="1"/>
  <c r="V1421" i="1"/>
  <c r="W1421" i="1"/>
  <c r="X1421" i="1"/>
  <c r="Y1421" i="1"/>
  <c r="Z1421" i="1"/>
  <c r="AA1421" i="1"/>
  <c r="AB1421" i="1"/>
  <c r="AC1421" i="1"/>
  <c r="AD1421" i="1"/>
  <c r="A1422" i="1"/>
  <c r="B1422" i="1"/>
  <c r="C1422" i="1"/>
  <c r="D1422" i="1"/>
  <c r="E1422" i="1"/>
  <c r="F1422" i="1"/>
  <c r="G1422" i="1"/>
  <c r="H1422" i="1"/>
  <c r="I1422" i="1"/>
  <c r="J1422" i="1"/>
  <c r="K1422" i="1"/>
  <c r="L1422" i="1"/>
  <c r="M1422" i="1"/>
  <c r="N1422" i="1"/>
  <c r="O1422" i="1"/>
  <c r="P1422" i="1"/>
  <c r="Q1422" i="1"/>
  <c r="R1422" i="1"/>
  <c r="S1422" i="1"/>
  <c r="T1422" i="1"/>
  <c r="U1422" i="1"/>
  <c r="V1422" i="1"/>
  <c r="W1422" i="1"/>
  <c r="X1422" i="1"/>
  <c r="Y1422" i="1"/>
  <c r="Z1422" i="1"/>
  <c r="AA1422" i="1"/>
  <c r="AB1422" i="1"/>
  <c r="AC1422" i="1"/>
  <c r="AD1422" i="1"/>
  <c r="A1423" i="1"/>
  <c r="B1423" i="1"/>
  <c r="C1423" i="1"/>
  <c r="D1423" i="1"/>
  <c r="E1423" i="1"/>
  <c r="F1423" i="1"/>
  <c r="G1423" i="1"/>
  <c r="H1423" i="1"/>
  <c r="I1423" i="1"/>
  <c r="J1423" i="1"/>
  <c r="K1423" i="1"/>
  <c r="L1423" i="1"/>
  <c r="M1423" i="1"/>
  <c r="N1423" i="1"/>
  <c r="O1423" i="1"/>
  <c r="P1423" i="1"/>
  <c r="Q1423" i="1"/>
  <c r="R1423" i="1"/>
  <c r="S1423" i="1"/>
  <c r="T1423" i="1"/>
  <c r="U1423" i="1"/>
  <c r="V1423" i="1"/>
  <c r="W1423" i="1"/>
  <c r="X1423" i="1"/>
  <c r="Y1423" i="1"/>
  <c r="Z1423" i="1"/>
  <c r="AA1423" i="1"/>
  <c r="AB1423" i="1"/>
  <c r="AC1423" i="1"/>
  <c r="AD1423" i="1"/>
  <c r="A1424" i="1"/>
  <c r="B1424" i="1"/>
  <c r="C1424" i="1"/>
  <c r="D1424" i="1"/>
  <c r="E1424" i="1"/>
  <c r="F1424" i="1"/>
  <c r="G1424" i="1"/>
  <c r="H1424" i="1"/>
  <c r="I1424" i="1"/>
  <c r="J1424" i="1"/>
  <c r="K1424" i="1"/>
  <c r="L1424" i="1"/>
  <c r="M1424" i="1"/>
  <c r="N1424" i="1"/>
  <c r="O1424" i="1"/>
  <c r="P1424" i="1"/>
  <c r="Q1424" i="1"/>
  <c r="R1424" i="1"/>
  <c r="S1424" i="1"/>
  <c r="T1424" i="1"/>
  <c r="U1424" i="1"/>
  <c r="V1424" i="1"/>
  <c r="W1424" i="1"/>
  <c r="X1424" i="1"/>
  <c r="Y1424" i="1"/>
  <c r="Z1424" i="1"/>
  <c r="AA1424" i="1"/>
  <c r="AB1424" i="1"/>
  <c r="AC1424" i="1"/>
  <c r="AD1424" i="1"/>
  <c r="A1425" i="1"/>
  <c r="B1425" i="1"/>
  <c r="C1425" i="1"/>
  <c r="D1425" i="1"/>
  <c r="E1425" i="1"/>
  <c r="F1425" i="1"/>
  <c r="G1425" i="1"/>
  <c r="H1425" i="1"/>
  <c r="I1425" i="1"/>
  <c r="J1425" i="1"/>
  <c r="K1425" i="1"/>
  <c r="L1425" i="1"/>
  <c r="M1425" i="1"/>
  <c r="N1425" i="1"/>
  <c r="O1425" i="1"/>
  <c r="P1425" i="1"/>
  <c r="Q1425" i="1"/>
  <c r="R1425" i="1"/>
  <c r="S1425" i="1"/>
  <c r="T1425" i="1"/>
  <c r="U1425" i="1"/>
  <c r="V1425" i="1"/>
  <c r="W1425" i="1"/>
  <c r="X1425" i="1"/>
  <c r="Y1425" i="1"/>
  <c r="Z1425" i="1"/>
  <c r="AA1425" i="1"/>
  <c r="AB1425" i="1"/>
  <c r="AC1425" i="1"/>
  <c r="AD1425" i="1"/>
  <c r="A1426" i="1"/>
  <c r="B1426" i="1"/>
  <c r="C1426" i="1"/>
  <c r="D1426" i="1"/>
  <c r="E1426" i="1"/>
  <c r="F1426" i="1"/>
  <c r="G1426" i="1"/>
  <c r="H1426" i="1"/>
  <c r="I1426" i="1"/>
  <c r="J1426" i="1"/>
  <c r="K1426" i="1"/>
  <c r="L1426" i="1"/>
  <c r="M1426" i="1"/>
  <c r="N1426" i="1"/>
  <c r="O1426" i="1"/>
  <c r="P1426" i="1"/>
  <c r="Q1426" i="1"/>
  <c r="R1426" i="1"/>
  <c r="S1426" i="1"/>
  <c r="T1426" i="1"/>
  <c r="U1426" i="1"/>
  <c r="V1426" i="1"/>
  <c r="W1426" i="1"/>
  <c r="X1426" i="1"/>
  <c r="Y1426" i="1"/>
  <c r="Z1426" i="1"/>
  <c r="AA1426" i="1"/>
  <c r="AB1426" i="1"/>
  <c r="AC1426" i="1"/>
  <c r="AD1426" i="1"/>
  <c r="A1427" i="1"/>
  <c r="B1427" i="1"/>
  <c r="C1427" i="1"/>
  <c r="D1427" i="1"/>
  <c r="E1427" i="1"/>
  <c r="F1427" i="1"/>
  <c r="G1427" i="1"/>
  <c r="H1427" i="1"/>
  <c r="I1427" i="1"/>
  <c r="J1427" i="1"/>
  <c r="K1427" i="1"/>
  <c r="L1427" i="1"/>
  <c r="M1427" i="1"/>
  <c r="N1427" i="1"/>
  <c r="O1427" i="1"/>
  <c r="P1427" i="1"/>
  <c r="Q1427" i="1"/>
  <c r="R1427" i="1"/>
  <c r="S1427" i="1"/>
  <c r="T1427" i="1"/>
  <c r="U1427" i="1"/>
  <c r="V1427" i="1"/>
  <c r="W1427" i="1"/>
  <c r="X1427" i="1"/>
  <c r="Y1427" i="1"/>
  <c r="Z1427" i="1"/>
  <c r="AA1427" i="1"/>
  <c r="AB1427" i="1"/>
  <c r="AC1427" i="1"/>
  <c r="AD1427" i="1"/>
  <c r="A1428" i="1"/>
  <c r="B1428" i="1"/>
  <c r="C1428" i="1"/>
  <c r="D1428" i="1"/>
  <c r="E1428" i="1"/>
  <c r="F1428" i="1"/>
  <c r="G1428" i="1"/>
  <c r="H1428" i="1"/>
  <c r="I1428" i="1"/>
  <c r="J1428" i="1"/>
  <c r="K1428" i="1"/>
  <c r="L1428" i="1"/>
  <c r="M1428" i="1"/>
  <c r="N1428" i="1"/>
  <c r="O1428" i="1"/>
  <c r="P1428" i="1"/>
  <c r="Q1428" i="1"/>
  <c r="R1428" i="1"/>
  <c r="S1428" i="1"/>
  <c r="T1428" i="1"/>
  <c r="U1428" i="1"/>
  <c r="V1428" i="1"/>
  <c r="W1428" i="1"/>
  <c r="X1428" i="1"/>
  <c r="Y1428" i="1"/>
  <c r="Z1428" i="1"/>
  <c r="AA1428" i="1"/>
  <c r="AB1428" i="1"/>
  <c r="AC1428" i="1"/>
  <c r="AD1428" i="1"/>
  <c r="A1429" i="1"/>
  <c r="B1429" i="1"/>
  <c r="C1429" i="1"/>
  <c r="D1429" i="1"/>
  <c r="E1429" i="1"/>
  <c r="F1429" i="1"/>
  <c r="G1429" i="1"/>
  <c r="H1429" i="1"/>
  <c r="I1429" i="1"/>
  <c r="J1429" i="1"/>
  <c r="K1429" i="1"/>
  <c r="L1429" i="1"/>
  <c r="M1429" i="1"/>
  <c r="N1429" i="1"/>
  <c r="O1429" i="1"/>
  <c r="P1429" i="1"/>
  <c r="Q1429" i="1"/>
  <c r="R1429" i="1"/>
  <c r="S1429" i="1"/>
  <c r="T1429" i="1"/>
  <c r="U1429" i="1"/>
  <c r="V1429" i="1"/>
  <c r="W1429" i="1"/>
  <c r="X1429" i="1"/>
  <c r="Y1429" i="1"/>
  <c r="Z1429" i="1"/>
  <c r="AA1429" i="1"/>
  <c r="AB1429" i="1"/>
  <c r="AC1429" i="1"/>
  <c r="AD1429" i="1"/>
  <c r="A1430" i="1"/>
  <c r="B1430" i="1"/>
  <c r="C1430" i="1"/>
  <c r="D1430" i="1"/>
  <c r="E1430" i="1"/>
  <c r="F1430" i="1"/>
  <c r="G1430" i="1"/>
  <c r="H1430" i="1"/>
  <c r="I1430" i="1"/>
  <c r="J1430" i="1"/>
  <c r="K1430" i="1"/>
  <c r="L1430" i="1"/>
  <c r="M1430" i="1"/>
  <c r="N1430" i="1"/>
  <c r="O1430" i="1"/>
  <c r="P1430" i="1"/>
  <c r="Q1430" i="1"/>
  <c r="R1430" i="1"/>
  <c r="S1430" i="1"/>
  <c r="T1430" i="1"/>
  <c r="U1430" i="1"/>
  <c r="V1430" i="1"/>
  <c r="W1430" i="1"/>
  <c r="X1430" i="1"/>
  <c r="Y1430" i="1"/>
  <c r="Z1430" i="1"/>
  <c r="AA1430" i="1"/>
  <c r="AB1430" i="1"/>
  <c r="AC1430" i="1"/>
  <c r="AD1430" i="1"/>
  <c r="A1431" i="1"/>
  <c r="B1431" i="1"/>
  <c r="C1431" i="1"/>
  <c r="D1431" i="1"/>
  <c r="E1431" i="1"/>
  <c r="F1431" i="1"/>
  <c r="G1431" i="1"/>
  <c r="H1431" i="1"/>
  <c r="I1431" i="1"/>
  <c r="J1431" i="1"/>
  <c r="K1431" i="1"/>
  <c r="L1431" i="1"/>
  <c r="M1431" i="1"/>
  <c r="N1431" i="1"/>
  <c r="O1431" i="1"/>
  <c r="P1431" i="1"/>
  <c r="Q1431" i="1"/>
  <c r="R1431" i="1"/>
  <c r="S1431" i="1"/>
  <c r="T1431" i="1"/>
  <c r="U1431" i="1"/>
  <c r="V1431" i="1"/>
  <c r="W1431" i="1"/>
  <c r="X1431" i="1"/>
  <c r="Y1431" i="1"/>
  <c r="Z1431" i="1"/>
  <c r="AA1431" i="1"/>
  <c r="AB1431" i="1"/>
  <c r="AC1431" i="1"/>
  <c r="AD1431" i="1"/>
  <c r="A1432" i="1"/>
  <c r="B1432" i="1"/>
  <c r="C1432" i="1"/>
  <c r="D1432" i="1"/>
  <c r="E1432" i="1"/>
  <c r="F1432" i="1"/>
  <c r="G1432" i="1"/>
  <c r="H1432" i="1"/>
  <c r="I1432" i="1"/>
  <c r="J1432" i="1"/>
  <c r="K1432" i="1"/>
  <c r="L1432" i="1"/>
  <c r="M1432" i="1"/>
  <c r="N1432" i="1"/>
  <c r="O1432" i="1"/>
  <c r="P1432" i="1"/>
  <c r="Q1432" i="1"/>
  <c r="R1432" i="1"/>
  <c r="S1432" i="1"/>
  <c r="T1432" i="1"/>
  <c r="U1432" i="1"/>
  <c r="V1432" i="1"/>
  <c r="W1432" i="1"/>
  <c r="X1432" i="1"/>
  <c r="Y1432" i="1"/>
  <c r="Z1432" i="1"/>
  <c r="AA1432" i="1"/>
  <c r="AB1432" i="1"/>
  <c r="AC1432" i="1"/>
  <c r="AD1432" i="1"/>
  <c r="A1433" i="1"/>
  <c r="B1433" i="1"/>
  <c r="C1433" i="1"/>
  <c r="D1433" i="1"/>
  <c r="E1433" i="1"/>
  <c r="F1433" i="1"/>
  <c r="G1433" i="1"/>
  <c r="H1433" i="1"/>
  <c r="I1433" i="1"/>
  <c r="J1433" i="1"/>
  <c r="K1433" i="1"/>
  <c r="L1433" i="1"/>
  <c r="M1433" i="1"/>
  <c r="N1433" i="1"/>
  <c r="O1433" i="1"/>
  <c r="P1433" i="1"/>
  <c r="Q1433" i="1"/>
  <c r="R1433" i="1"/>
  <c r="S1433" i="1"/>
  <c r="T1433" i="1"/>
  <c r="U1433" i="1"/>
  <c r="V1433" i="1"/>
  <c r="W1433" i="1"/>
  <c r="X1433" i="1"/>
  <c r="Y1433" i="1"/>
  <c r="Z1433" i="1"/>
  <c r="AA1433" i="1"/>
  <c r="AB1433" i="1"/>
  <c r="AC1433" i="1"/>
  <c r="AD1433" i="1"/>
  <c r="A1434" i="1"/>
  <c r="B1434" i="1"/>
  <c r="C1434" i="1"/>
  <c r="D1434" i="1"/>
  <c r="E1434" i="1"/>
  <c r="F1434" i="1"/>
  <c r="G1434" i="1"/>
  <c r="H1434" i="1"/>
  <c r="I1434" i="1"/>
  <c r="J1434" i="1"/>
  <c r="K1434" i="1"/>
  <c r="L1434" i="1"/>
  <c r="M1434" i="1"/>
  <c r="N1434" i="1"/>
  <c r="O1434" i="1"/>
  <c r="P1434" i="1"/>
  <c r="Q1434" i="1"/>
  <c r="R1434" i="1"/>
  <c r="S1434" i="1"/>
  <c r="T1434" i="1"/>
  <c r="U1434" i="1"/>
  <c r="V1434" i="1"/>
  <c r="W1434" i="1"/>
  <c r="X1434" i="1"/>
  <c r="Y1434" i="1"/>
  <c r="Z1434" i="1"/>
  <c r="AA1434" i="1"/>
  <c r="AB1434" i="1"/>
  <c r="AC1434" i="1"/>
  <c r="AD1434" i="1"/>
  <c r="A1435" i="1"/>
  <c r="B1435" i="1"/>
  <c r="C1435" i="1"/>
  <c r="D1435" i="1"/>
  <c r="E1435" i="1"/>
  <c r="F1435" i="1"/>
  <c r="G1435" i="1"/>
  <c r="H1435" i="1"/>
  <c r="I1435" i="1"/>
  <c r="J1435" i="1"/>
  <c r="K1435" i="1"/>
  <c r="L1435" i="1"/>
  <c r="M1435" i="1"/>
  <c r="N1435" i="1"/>
  <c r="O1435" i="1"/>
  <c r="P1435" i="1"/>
  <c r="Q1435" i="1"/>
  <c r="R1435" i="1"/>
  <c r="S1435" i="1"/>
  <c r="T1435" i="1"/>
  <c r="U1435" i="1"/>
  <c r="V1435" i="1"/>
  <c r="W1435" i="1"/>
  <c r="X1435" i="1"/>
  <c r="Y1435" i="1"/>
  <c r="Z1435" i="1"/>
  <c r="AA1435" i="1"/>
  <c r="AB1435" i="1"/>
  <c r="AC1435" i="1"/>
  <c r="AD1435" i="1"/>
  <c r="A1436" i="1"/>
  <c r="B1436" i="1"/>
  <c r="C1436" i="1"/>
  <c r="D1436" i="1"/>
  <c r="E1436" i="1"/>
  <c r="F1436" i="1"/>
  <c r="G1436" i="1"/>
  <c r="H1436" i="1"/>
  <c r="I1436" i="1"/>
  <c r="J1436" i="1"/>
  <c r="K1436" i="1"/>
  <c r="L1436" i="1"/>
  <c r="M1436" i="1"/>
  <c r="N1436" i="1"/>
  <c r="O1436" i="1"/>
  <c r="P1436" i="1"/>
  <c r="Q1436" i="1"/>
  <c r="R1436" i="1"/>
  <c r="S1436" i="1"/>
  <c r="T1436" i="1"/>
  <c r="U1436" i="1"/>
  <c r="V1436" i="1"/>
  <c r="W1436" i="1"/>
  <c r="X1436" i="1"/>
  <c r="Y1436" i="1"/>
  <c r="Z1436" i="1"/>
  <c r="AA1436" i="1"/>
  <c r="AB1436" i="1"/>
  <c r="AC1436" i="1"/>
  <c r="AD1436" i="1"/>
  <c r="A1437" i="1"/>
  <c r="B1437" i="1"/>
  <c r="C1437" i="1"/>
  <c r="D1437" i="1"/>
  <c r="E1437" i="1"/>
  <c r="F1437" i="1"/>
  <c r="G1437" i="1"/>
  <c r="H1437" i="1"/>
  <c r="I1437" i="1"/>
  <c r="J1437" i="1"/>
  <c r="K1437" i="1"/>
  <c r="L1437" i="1"/>
  <c r="M1437" i="1"/>
  <c r="N1437" i="1"/>
  <c r="O1437" i="1"/>
  <c r="P1437" i="1"/>
  <c r="Q1437" i="1"/>
  <c r="R1437" i="1"/>
  <c r="S1437" i="1"/>
  <c r="T1437" i="1"/>
  <c r="U1437" i="1"/>
  <c r="V1437" i="1"/>
  <c r="W1437" i="1"/>
  <c r="X1437" i="1"/>
  <c r="Y1437" i="1"/>
  <c r="Z1437" i="1"/>
  <c r="AA1437" i="1"/>
  <c r="AB1437" i="1"/>
  <c r="AC1437" i="1"/>
  <c r="AD1437" i="1"/>
  <c r="A1438" i="1"/>
  <c r="B1438" i="1"/>
  <c r="C1438" i="1"/>
  <c r="D1438" i="1"/>
  <c r="E1438" i="1"/>
  <c r="F1438" i="1"/>
  <c r="G1438" i="1"/>
  <c r="H1438" i="1"/>
  <c r="I1438" i="1"/>
  <c r="J1438" i="1"/>
  <c r="K1438" i="1"/>
  <c r="L1438" i="1"/>
  <c r="M1438" i="1"/>
  <c r="N1438" i="1"/>
  <c r="O1438" i="1"/>
  <c r="P1438" i="1"/>
  <c r="Q1438" i="1"/>
  <c r="R1438" i="1"/>
  <c r="S1438" i="1"/>
  <c r="T1438" i="1"/>
  <c r="U1438" i="1"/>
  <c r="V1438" i="1"/>
  <c r="W1438" i="1"/>
  <c r="X1438" i="1"/>
  <c r="Y1438" i="1"/>
  <c r="Z1438" i="1"/>
  <c r="AA1438" i="1"/>
  <c r="AB1438" i="1"/>
  <c r="AC1438" i="1"/>
  <c r="AD1438" i="1"/>
  <c r="A1439" i="1"/>
  <c r="B1439" i="1"/>
  <c r="C1439" i="1"/>
  <c r="D1439" i="1"/>
  <c r="E1439" i="1"/>
  <c r="F1439" i="1"/>
  <c r="G1439" i="1"/>
  <c r="H1439" i="1"/>
  <c r="I1439" i="1"/>
  <c r="J1439" i="1"/>
  <c r="K1439" i="1"/>
  <c r="L1439" i="1"/>
  <c r="M1439" i="1"/>
  <c r="N1439" i="1"/>
  <c r="O1439" i="1"/>
  <c r="P1439" i="1"/>
  <c r="Q1439" i="1"/>
  <c r="R1439" i="1"/>
  <c r="S1439" i="1"/>
  <c r="T1439" i="1"/>
  <c r="U1439" i="1"/>
  <c r="V1439" i="1"/>
  <c r="W1439" i="1"/>
  <c r="X1439" i="1"/>
  <c r="Y1439" i="1"/>
  <c r="Z1439" i="1"/>
  <c r="AA1439" i="1"/>
  <c r="AB1439" i="1"/>
  <c r="AC1439" i="1"/>
  <c r="AD1439" i="1"/>
  <c r="A1440" i="1"/>
  <c r="B1440" i="1"/>
  <c r="C1440" i="1"/>
  <c r="D1440" i="1"/>
  <c r="E1440" i="1"/>
  <c r="F1440" i="1"/>
  <c r="G1440" i="1"/>
  <c r="H1440" i="1"/>
  <c r="I1440" i="1"/>
  <c r="J1440" i="1"/>
  <c r="K1440" i="1"/>
  <c r="L1440" i="1"/>
  <c r="M1440" i="1"/>
  <c r="N1440" i="1"/>
  <c r="O1440" i="1"/>
  <c r="P1440" i="1"/>
  <c r="Q1440" i="1"/>
  <c r="R1440" i="1"/>
  <c r="S1440" i="1"/>
  <c r="T1440" i="1"/>
  <c r="U1440" i="1"/>
  <c r="V1440" i="1"/>
  <c r="W1440" i="1"/>
  <c r="X1440" i="1"/>
  <c r="Y1440" i="1"/>
  <c r="Z1440" i="1"/>
  <c r="AA1440" i="1"/>
  <c r="AB1440" i="1"/>
  <c r="AC1440" i="1"/>
  <c r="AD1440" i="1"/>
  <c r="A1441" i="1"/>
  <c r="B1441" i="1"/>
  <c r="C1441" i="1"/>
  <c r="D1441" i="1"/>
  <c r="E1441" i="1"/>
  <c r="F1441" i="1"/>
  <c r="G1441" i="1"/>
  <c r="H1441" i="1"/>
  <c r="I1441" i="1"/>
  <c r="J1441" i="1"/>
  <c r="K1441" i="1"/>
  <c r="L1441" i="1"/>
  <c r="M1441" i="1"/>
  <c r="N1441" i="1"/>
  <c r="O1441" i="1"/>
  <c r="P1441" i="1"/>
  <c r="Q1441" i="1"/>
  <c r="R1441" i="1"/>
  <c r="S1441" i="1"/>
  <c r="T1441" i="1"/>
  <c r="U1441" i="1"/>
  <c r="V1441" i="1"/>
  <c r="W1441" i="1"/>
  <c r="X1441" i="1"/>
  <c r="Y1441" i="1"/>
  <c r="Z1441" i="1"/>
  <c r="AA1441" i="1"/>
  <c r="AB1441" i="1"/>
  <c r="AC1441" i="1"/>
  <c r="AD1441" i="1"/>
  <c r="A1442" i="1"/>
  <c r="B1442" i="1"/>
  <c r="C1442" i="1"/>
  <c r="D1442" i="1"/>
  <c r="E1442" i="1"/>
  <c r="F1442" i="1"/>
  <c r="G1442" i="1"/>
  <c r="H1442" i="1"/>
  <c r="I1442" i="1"/>
  <c r="J1442" i="1"/>
  <c r="K1442" i="1"/>
  <c r="L1442" i="1"/>
  <c r="M1442" i="1"/>
  <c r="N1442" i="1"/>
  <c r="O1442" i="1"/>
  <c r="P1442" i="1"/>
  <c r="Q1442" i="1"/>
  <c r="R1442" i="1"/>
  <c r="S1442" i="1"/>
  <c r="T1442" i="1"/>
  <c r="U1442" i="1"/>
  <c r="V1442" i="1"/>
  <c r="W1442" i="1"/>
  <c r="X1442" i="1"/>
  <c r="Y1442" i="1"/>
  <c r="Z1442" i="1"/>
  <c r="AA1442" i="1"/>
  <c r="AB1442" i="1"/>
  <c r="AC1442" i="1"/>
  <c r="AD1442" i="1"/>
  <c r="A1443" i="1"/>
  <c r="B1443" i="1"/>
  <c r="C1443" i="1"/>
  <c r="D1443" i="1"/>
  <c r="E1443" i="1"/>
  <c r="F1443" i="1"/>
  <c r="G1443" i="1"/>
  <c r="H1443" i="1"/>
  <c r="I1443" i="1"/>
  <c r="J1443" i="1"/>
  <c r="K1443" i="1"/>
  <c r="L1443" i="1"/>
  <c r="M1443" i="1"/>
  <c r="N1443" i="1"/>
  <c r="O1443" i="1"/>
  <c r="P1443" i="1"/>
  <c r="Q1443" i="1"/>
  <c r="R1443" i="1"/>
  <c r="S1443" i="1"/>
  <c r="T1443" i="1"/>
  <c r="U1443" i="1"/>
  <c r="V1443" i="1"/>
  <c r="W1443" i="1"/>
  <c r="X1443" i="1"/>
  <c r="Y1443" i="1"/>
  <c r="Z1443" i="1"/>
  <c r="AA1443" i="1"/>
  <c r="AB1443" i="1"/>
  <c r="AC1443" i="1"/>
  <c r="AD1443" i="1"/>
  <c r="A1444" i="1"/>
  <c r="B1444" i="1"/>
  <c r="C1444" i="1"/>
  <c r="D1444" i="1"/>
  <c r="E1444" i="1"/>
  <c r="F1444" i="1"/>
  <c r="G1444" i="1"/>
  <c r="H1444" i="1"/>
  <c r="I1444" i="1"/>
  <c r="J1444" i="1"/>
  <c r="K1444" i="1"/>
  <c r="L1444" i="1"/>
  <c r="M1444" i="1"/>
  <c r="N1444" i="1"/>
  <c r="O1444" i="1"/>
  <c r="P1444" i="1"/>
  <c r="Q1444" i="1"/>
  <c r="R1444" i="1"/>
  <c r="S1444" i="1"/>
  <c r="T1444" i="1"/>
  <c r="U1444" i="1"/>
  <c r="V1444" i="1"/>
  <c r="W1444" i="1"/>
  <c r="X1444" i="1"/>
  <c r="Y1444" i="1"/>
  <c r="Z1444" i="1"/>
  <c r="AA1444" i="1"/>
  <c r="AB1444" i="1"/>
  <c r="AC1444" i="1"/>
  <c r="AD1444" i="1"/>
  <c r="A1445" i="1"/>
  <c r="B1445" i="1"/>
  <c r="C1445" i="1"/>
  <c r="D1445" i="1"/>
  <c r="E1445" i="1"/>
  <c r="F1445" i="1"/>
  <c r="G1445" i="1"/>
  <c r="H1445" i="1"/>
  <c r="I1445" i="1"/>
  <c r="J1445" i="1"/>
  <c r="K1445" i="1"/>
  <c r="L1445" i="1"/>
  <c r="M1445" i="1"/>
  <c r="N1445" i="1"/>
  <c r="O1445" i="1"/>
  <c r="P1445" i="1"/>
  <c r="Q1445" i="1"/>
  <c r="R1445" i="1"/>
  <c r="S1445" i="1"/>
  <c r="T1445" i="1"/>
  <c r="U1445" i="1"/>
  <c r="V1445" i="1"/>
  <c r="W1445" i="1"/>
  <c r="X1445" i="1"/>
  <c r="Y1445" i="1"/>
  <c r="Z1445" i="1"/>
  <c r="AA1445" i="1"/>
  <c r="AB1445" i="1"/>
  <c r="AC1445" i="1"/>
  <c r="AD1445" i="1"/>
  <c r="A1446" i="1"/>
  <c r="B1446" i="1"/>
  <c r="C1446" i="1"/>
  <c r="D1446" i="1"/>
  <c r="E1446" i="1"/>
  <c r="F1446" i="1"/>
  <c r="G1446" i="1"/>
  <c r="H1446" i="1"/>
  <c r="I1446" i="1"/>
  <c r="J1446" i="1"/>
  <c r="K1446" i="1"/>
  <c r="L1446" i="1"/>
  <c r="M1446" i="1"/>
  <c r="N1446" i="1"/>
  <c r="O1446" i="1"/>
  <c r="P1446" i="1"/>
  <c r="Q1446" i="1"/>
  <c r="R1446" i="1"/>
  <c r="S1446" i="1"/>
  <c r="T1446" i="1"/>
  <c r="U1446" i="1"/>
  <c r="V1446" i="1"/>
  <c r="W1446" i="1"/>
  <c r="X1446" i="1"/>
  <c r="Y1446" i="1"/>
  <c r="Z1446" i="1"/>
  <c r="AA1446" i="1"/>
  <c r="AB1446" i="1"/>
  <c r="AC1446" i="1"/>
  <c r="AD1446" i="1"/>
  <c r="A1447" i="1"/>
  <c r="B1447" i="1"/>
  <c r="C1447" i="1"/>
  <c r="D1447" i="1"/>
  <c r="E1447" i="1"/>
  <c r="F1447" i="1"/>
  <c r="G1447" i="1"/>
  <c r="H1447" i="1"/>
  <c r="I1447" i="1"/>
  <c r="J1447" i="1"/>
  <c r="K1447" i="1"/>
  <c r="L1447" i="1"/>
  <c r="M1447" i="1"/>
  <c r="N1447" i="1"/>
  <c r="O1447" i="1"/>
  <c r="P1447" i="1"/>
  <c r="Q1447" i="1"/>
  <c r="R1447" i="1"/>
  <c r="S1447" i="1"/>
  <c r="T1447" i="1"/>
  <c r="U1447" i="1"/>
  <c r="V1447" i="1"/>
  <c r="W1447" i="1"/>
  <c r="X1447" i="1"/>
  <c r="Y1447" i="1"/>
  <c r="Z1447" i="1"/>
  <c r="AA1447" i="1"/>
  <c r="AB1447" i="1"/>
  <c r="AC1447" i="1"/>
  <c r="AD1447" i="1"/>
  <c r="A1448" i="1"/>
  <c r="B1448" i="1"/>
  <c r="C1448" i="1"/>
  <c r="D1448" i="1"/>
  <c r="E1448" i="1"/>
  <c r="F1448" i="1"/>
  <c r="G1448" i="1"/>
  <c r="H1448" i="1"/>
  <c r="I1448" i="1"/>
  <c r="J1448" i="1"/>
  <c r="K1448" i="1"/>
  <c r="L1448" i="1"/>
  <c r="M1448" i="1"/>
  <c r="N1448" i="1"/>
  <c r="O1448" i="1"/>
  <c r="P1448" i="1"/>
  <c r="Q1448" i="1"/>
  <c r="R1448" i="1"/>
  <c r="S1448" i="1"/>
  <c r="T1448" i="1"/>
  <c r="U1448" i="1"/>
  <c r="V1448" i="1"/>
  <c r="W1448" i="1"/>
  <c r="X1448" i="1"/>
  <c r="Y1448" i="1"/>
  <c r="Z1448" i="1"/>
  <c r="AA1448" i="1"/>
  <c r="AB1448" i="1"/>
  <c r="AC1448" i="1"/>
  <c r="AD1448" i="1"/>
  <c r="A1449" i="1"/>
  <c r="B1449" i="1"/>
  <c r="C1449" i="1"/>
  <c r="D1449" i="1"/>
  <c r="E1449" i="1"/>
  <c r="F1449" i="1"/>
  <c r="G1449" i="1"/>
  <c r="H1449" i="1"/>
  <c r="I1449" i="1"/>
  <c r="J1449" i="1"/>
  <c r="K1449" i="1"/>
  <c r="L1449" i="1"/>
  <c r="M1449" i="1"/>
  <c r="N1449" i="1"/>
  <c r="O1449" i="1"/>
  <c r="P1449" i="1"/>
  <c r="Q1449" i="1"/>
  <c r="R1449" i="1"/>
  <c r="S1449" i="1"/>
  <c r="T1449" i="1"/>
  <c r="U1449" i="1"/>
  <c r="V1449" i="1"/>
  <c r="W1449" i="1"/>
  <c r="X1449" i="1"/>
  <c r="Y1449" i="1"/>
  <c r="Z1449" i="1"/>
  <c r="AA1449" i="1"/>
  <c r="AB1449" i="1"/>
  <c r="AC1449" i="1"/>
  <c r="AD1449" i="1"/>
  <c r="A1450" i="1"/>
  <c r="B1450" i="1"/>
  <c r="C1450" i="1"/>
  <c r="D1450" i="1"/>
  <c r="E1450" i="1"/>
  <c r="F1450" i="1"/>
  <c r="G1450" i="1"/>
  <c r="H1450" i="1"/>
  <c r="I1450" i="1"/>
  <c r="J1450" i="1"/>
  <c r="K1450" i="1"/>
  <c r="L1450" i="1"/>
  <c r="M1450" i="1"/>
  <c r="N1450" i="1"/>
  <c r="O1450" i="1"/>
  <c r="P1450" i="1"/>
  <c r="Q1450" i="1"/>
  <c r="R1450" i="1"/>
  <c r="S1450" i="1"/>
  <c r="T1450" i="1"/>
  <c r="U1450" i="1"/>
  <c r="V1450" i="1"/>
  <c r="W1450" i="1"/>
  <c r="X1450" i="1"/>
  <c r="Y1450" i="1"/>
  <c r="Z1450" i="1"/>
  <c r="AA1450" i="1"/>
  <c r="AB1450" i="1"/>
  <c r="AC1450" i="1"/>
  <c r="AD1450" i="1"/>
  <c r="A1451" i="1"/>
  <c r="B1451" i="1"/>
  <c r="C1451" i="1"/>
  <c r="D1451" i="1"/>
  <c r="E1451" i="1"/>
  <c r="F1451" i="1"/>
  <c r="G1451" i="1"/>
  <c r="H1451" i="1"/>
  <c r="I1451" i="1"/>
  <c r="J1451" i="1"/>
  <c r="K1451" i="1"/>
  <c r="L1451" i="1"/>
  <c r="M1451" i="1"/>
  <c r="N1451" i="1"/>
  <c r="O1451" i="1"/>
  <c r="P1451" i="1"/>
  <c r="Q1451" i="1"/>
  <c r="R1451" i="1"/>
  <c r="S1451" i="1"/>
  <c r="T1451" i="1"/>
  <c r="U1451" i="1"/>
  <c r="V1451" i="1"/>
  <c r="W1451" i="1"/>
  <c r="X1451" i="1"/>
  <c r="Y1451" i="1"/>
  <c r="Z1451" i="1"/>
  <c r="AA1451" i="1"/>
  <c r="AB1451" i="1"/>
  <c r="AC1451" i="1"/>
  <c r="AD1451" i="1"/>
  <c r="A1452" i="1"/>
  <c r="B1452" i="1"/>
  <c r="C1452" i="1"/>
  <c r="D1452" i="1"/>
  <c r="E1452" i="1"/>
  <c r="F1452" i="1"/>
  <c r="G1452" i="1"/>
  <c r="H1452" i="1"/>
  <c r="I1452" i="1"/>
  <c r="J1452" i="1"/>
  <c r="K1452" i="1"/>
  <c r="L1452" i="1"/>
  <c r="M1452" i="1"/>
  <c r="N1452" i="1"/>
  <c r="O1452" i="1"/>
  <c r="P1452" i="1"/>
  <c r="Q1452" i="1"/>
  <c r="R1452" i="1"/>
  <c r="S1452" i="1"/>
  <c r="T1452" i="1"/>
  <c r="U1452" i="1"/>
  <c r="V1452" i="1"/>
  <c r="W1452" i="1"/>
  <c r="X1452" i="1"/>
  <c r="Y1452" i="1"/>
  <c r="Z1452" i="1"/>
  <c r="AA1452" i="1"/>
  <c r="AB1452" i="1"/>
  <c r="AC1452" i="1"/>
  <c r="AD1452" i="1"/>
  <c r="A1453" i="1"/>
  <c r="B1453" i="1"/>
  <c r="C1453" i="1"/>
  <c r="D1453" i="1"/>
  <c r="E1453" i="1"/>
  <c r="F1453" i="1"/>
  <c r="G1453" i="1"/>
  <c r="H1453" i="1"/>
  <c r="I1453" i="1"/>
  <c r="J1453" i="1"/>
  <c r="K1453" i="1"/>
  <c r="L1453" i="1"/>
  <c r="M1453" i="1"/>
  <c r="N1453" i="1"/>
  <c r="O1453" i="1"/>
  <c r="P1453" i="1"/>
  <c r="Q1453" i="1"/>
  <c r="R1453" i="1"/>
  <c r="S1453" i="1"/>
  <c r="T1453" i="1"/>
  <c r="U1453" i="1"/>
  <c r="V1453" i="1"/>
  <c r="W1453" i="1"/>
  <c r="X1453" i="1"/>
  <c r="Y1453" i="1"/>
  <c r="Z1453" i="1"/>
  <c r="AA1453" i="1"/>
  <c r="AB1453" i="1"/>
  <c r="AC1453" i="1"/>
  <c r="AD1453" i="1"/>
  <c r="A1454" i="1"/>
  <c r="B1454" i="1"/>
  <c r="C1454" i="1"/>
  <c r="D1454" i="1"/>
  <c r="E1454" i="1"/>
  <c r="F1454" i="1"/>
  <c r="G1454" i="1"/>
  <c r="H1454" i="1"/>
  <c r="I1454" i="1"/>
  <c r="J1454" i="1"/>
  <c r="K1454" i="1"/>
  <c r="L1454" i="1"/>
  <c r="M1454" i="1"/>
  <c r="N1454" i="1"/>
  <c r="O1454" i="1"/>
  <c r="P1454" i="1"/>
  <c r="Q1454" i="1"/>
  <c r="R1454" i="1"/>
  <c r="S1454" i="1"/>
  <c r="T1454" i="1"/>
  <c r="U1454" i="1"/>
  <c r="V1454" i="1"/>
  <c r="W1454" i="1"/>
  <c r="X1454" i="1"/>
  <c r="Y1454" i="1"/>
  <c r="Z1454" i="1"/>
  <c r="AA1454" i="1"/>
  <c r="AB1454" i="1"/>
  <c r="AC1454" i="1"/>
  <c r="AD1454" i="1"/>
  <c r="A1455" i="1"/>
  <c r="B1455" i="1"/>
  <c r="C1455" i="1"/>
  <c r="D1455" i="1"/>
  <c r="E1455" i="1"/>
  <c r="F1455" i="1"/>
  <c r="G1455" i="1"/>
  <c r="H1455" i="1"/>
  <c r="I1455" i="1"/>
  <c r="J1455" i="1"/>
  <c r="K1455" i="1"/>
  <c r="L1455" i="1"/>
  <c r="M1455" i="1"/>
  <c r="N1455" i="1"/>
  <c r="O1455" i="1"/>
  <c r="P1455" i="1"/>
  <c r="Q1455" i="1"/>
  <c r="R1455" i="1"/>
  <c r="S1455" i="1"/>
  <c r="T1455" i="1"/>
  <c r="U1455" i="1"/>
  <c r="V1455" i="1"/>
  <c r="W1455" i="1"/>
  <c r="X1455" i="1"/>
  <c r="Y1455" i="1"/>
  <c r="Z1455" i="1"/>
  <c r="AA1455" i="1"/>
  <c r="AB1455" i="1"/>
  <c r="AC1455" i="1"/>
  <c r="AD1455" i="1"/>
  <c r="A1456" i="1"/>
  <c r="B1456" i="1"/>
  <c r="C1456" i="1"/>
  <c r="D1456" i="1"/>
  <c r="E1456" i="1"/>
  <c r="F1456" i="1"/>
  <c r="G1456" i="1"/>
  <c r="H1456" i="1"/>
  <c r="I1456" i="1"/>
  <c r="J1456" i="1"/>
  <c r="K1456" i="1"/>
  <c r="L1456" i="1"/>
  <c r="M1456" i="1"/>
  <c r="N1456" i="1"/>
  <c r="O1456" i="1"/>
  <c r="P1456" i="1"/>
  <c r="Q1456" i="1"/>
  <c r="R1456" i="1"/>
  <c r="S1456" i="1"/>
  <c r="T1456" i="1"/>
  <c r="U1456" i="1"/>
  <c r="V1456" i="1"/>
  <c r="W1456" i="1"/>
  <c r="X1456" i="1"/>
  <c r="Y1456" i="1"/>
  <c r="Z1456" i="1"/>
  <c r="AA1456" i="1"/>
  <c r="AB1456" i="1"/>
  <c r="AC1456" i="1"/>
  <c r="AD1456" i="1"/>
  <c r="A1457" i="1"/>
  <c r="B1457" i="1"/>
  <c r="C1457" i="1"/>
  <c r="D1457" i="1"/>
  <c r="E1457" i="1"/>
  <c r="F1457" i="1"/>
  <c r="G1457" i="1"/>
  <c r="H1457" i="1"/>
  <c r="I1457" i="1"/>
  <c r="J1457" i="1"/>
  <c r="K1457" i="1"/>
  <c r="L1457" i="1"/>
  <c r="M1457" i="1"/>
  <c r="N1457" i="1"/>
  <c r="O1457" i="1"/>
  <c r="P1457" i="1"/>
  <c r="Q1457" i="1"/>
  <c r="R1457" i="1"/>
  <c r="S1457" i="1"/>
  <c r="T1457" i="1"/>
  <c r="U1457" i="1"/>
  <c r="V1457" i="1"/>
  <c r="W1457" i="1"/>
  <c r="X1457" i="1"/>
  <c r="Y1457" i="1"/>
  <c r="Z1457" i="1"/>
  <c r="AA1457" i="1"/>
  <c r="AB1457" i="1"/>
  <c r="AC1457" i="1"/>
  <c r="AD1457" i="1"/>
  <c r="A1458" i="1"/>
  <c r="B1458" i="1"/>
  <c r="C1458" i="1"/>
  <c r="D1458" i="1"/>
  <c r="E1458" i="1"/>
  <c r="F1458" i="1"/>
  <c r="G1458" i="1"/>
  <c r="H1458" i="1"/>
  <c r="I1458" i="1"/>
  <c r="J1458" i="1"/>
  <c r="K1458" i="1"/>
  <c r="L1458" i="1"/>
  <c r="M1458" i="1"/>
  <c r="N1458" i="1"/>
  <c r="O1458" i="1"/>
  <c r="P1458" i="1"/>
  <c r="Q1458" i="1"/>
  <c r="R1458" i="1"/>
  <c r="S1458" i="1"/>
  <c r="T1458" i="1"/>
  <c r="U1458" i="1"/>
  <c r="V1458" i="1"/>
  <c r="W1458" i="1"/>
  <c r="X1458" i="1"/>
  <c r="Y1458" i="1"/>
  <c r="Z1458" i="1"/>
  <c r="AA1458" i="1"/>
  <c r="AB1458" i="1"/>
  <c r="AC1458" i="1"/>
  <c r="AD1458" i="1"/>
  <c r="A1459" i="1"/>
  <c r="B1459" i="1"/>
  <c r="C1459" i="1"/>
  <c r="D1459" i="1"/>
  <c r="E1459" i="1"/>
  <c r="F1459" i="1"/>
  <c r="G1459" i="1"/>
  <c r="H1459" i="1"/>
  <c r="I1459" i="1"/>
  <c r="J1459" i="1"/>
  <c r="K1459" i="1"/>
  <c r="L1459" i="1"/>
  <c r="M1459" i="1"/>
  <c r="N1459" i="1"/>
  <c r="O1459" i="1"/>
  <c r="P1459" i="1"/>
  <c r="Q1459" i="1"/>
  <c r="R1459" i="1"/>
  <c r="S1459" i="1"/>
  <c r="T1459" i="1"/>
  <c r="U1459" i="1"/>
  <c r="V1459" i="1"/>
  <c r="W1459" i="1"/>
  <c r="X1459" i="1"/>
  <c r="Y1459" i="1"/>
  <c r="Z1459" i="1"/>
  <c r="AA1459" i="1"/>
  <c r="AB1459" i="1"/>
  <c r="AC1459" i="1"/>
  <c r="AD1459" i="1"/>
  <c r="A1460" i="1"/>
  <c r="B1460" i="1"/>
  <c r="C1460" i="1"/>
  <c r="D1460" i="1"/>
  <c r="E1460" i="1"/>
  <c r="F1460" i="1"/>
  <c r="G1460" i="1"/>
  <c r="H1460" i="1"/>
  <c r="I1460" i="1"/>
  <c r="J1460" i="1"/>
  <c r="K1460" i="1"/>
  <c r="L1460" i="1"/>
  <c r="M1460" i="1"/>
  <c r="N1460" i="1"/>
  <c r="O1460" i="1"/>
  <c r="P1460" i="1"/>
  <c r="Q1460" i="1"/>
  <c r="R1460" i="1"/>
  <c r="S1460" i="1"/>
  <c r="T1460" i="1"/>
  <c r="U1460" i="1"/>
  <c r="V1460" i="1"/>
  <c r="W1460" i="1"/>
  <c r="X1460" i="1"/>
  <c r="Y1460" i="1"/>
  <c r="Z1460" i="1"/>
  <c r="AA1460" i="1"/>
  <c r="AB1460" i="1"/>
  <c r="AC1460" i="1"/>
  <c r="AD1460" i="1"/>
  <c r="A1461" i="1"/>
  <c r="B1461" i="1"/>
  <c r="C1461" i="1"/>
  <c r="D1461" i="1"/>
  <c r="E1461" i="1"/>
  <c r="F1461" i="1"/>
  <c r="G1461" i="1"/>
  <c r="H1461" i="1"/>
  <c r="I1461" i="1"/>
  <c r="J1461" i="1"/>
  <c r="K1461" i="1"/>
  <c r="L1461" i="1"/>
  <c r="M1461" i="1"/>
  <c r="N1461" i="1"/>
  <c r="O1461" i="1"/>
  <c r="P1461" i="1"/>
  <c r="Q1461" i="1"/>
  <c r="R1461" i="1"/>
  <c r="S1461" i="1"/>
  <c r="T1461" i="1"/>
  <c r="U1461" i="1"/>
  <c r="V1461" i="1"/>
  <c r="W1461" i="1"/>
  <c r="X1461" i="1"/>
  <c r="Y1461" i="1"/>
  <c r="Z1461" i="1"/>
  <c r="AA1461" i="1"/>
  <c r="AB1461" i="1"/>
  <c r="AC1461" i="1"/>
  <c r="AD1461" i="1"/>
  <c r="A1462" i="1"/>
  <c r="B1462" i="1"/>
  <c r="C1462" i="1"/>
  <c r="D1462" i="1"/>
  <c r="E1462" i="1"/>
  <c r="F1462" i="1"/>
  <c r="G1462" i="1"/>
  <c r="H1462" i="1"/>
  <c r="I1462" i="1"/>
  <c r="J1462" i="1"/>
  <c r="K1462" i="1"/>
  <c r="L1462" i="1"/>
  <c r="M1462" i="1"/>
  <c r="N1462" i="1"/>
  <c r="O1462" i="1"/>
  <c r="P1462" i="1"/>
  <c r="Q1462" i="1"/>
  <c r="R1462" i="1"/>
  <c r="S1462" i="1"/>
  <c r="T1462" i="1"/>
  <c r="U1462" i="1"/>
  <c r="V1462" i="1"/>
  <c r="W1462" i="1"/>
  <c r="X1462" i="1"/>
  <c r="Y1462" i="1"/>
  <c r="Z1462" i="1"/>
  <c r="AA1462" i="1"/>
  <c r="AB1462" i="1"/>
  <c r="AC1462" i="1"/>
  <c r="AD1462" i="1"/>
  <c r="A1463" i="1"/>
  <c r="B1463" i="1"/>
  <c r="C1463" i="1"/>
  <c r="D1463" i="1"/>
  <c r="E1463" i="1"/>
  <c r="F1463" i="1"/>
  <c r="G1463" i="1"/>
  <c r="H1463" i="1"/>
  <c r="I1463" i="1"/>
  <c r="J1463" i="1"/>
  <c r="K1463" i="1"/>
  <c r="L1463" i="1"/>
  <c r="M1463" i="1"/>
  <c r="N1463" i="1"/>
  <c r="O1463" i="1"/>
  <c r="P1463" i="1"/>
  <c r="Q1463" i="1"/>
  <c r="R1463" i="1"/>
  <c r="S1463" i="1"/>
  <c r="T1463" i="1"/>
  <c r="U1463" i="1"/>
  <c r="V1463" i="1"/>
  <c r="W1463" i="1"/>
  <c r="X1463" i="1"/>
  <c r="Y1463" i="1"/>
  <c r="Z1463" i="1"/>
  <c r="AA1463" i="1"/>
  <c r="AB1463" i="1"/>
  <c r="AC1463" i="1"/>
  <c r="AD1463" i="1"/>
  <c r="A1464" i="1"/>
  <c r="B1464" i="1"/>
  <c r="C1464" i="1"/>
  <c r="D1464" i="1"/>
  <c r="E1464" i="1"/>
  <c r="F1464" i="1"/>
  <c r="G1464" i="1"/>
  <c r="H1464" i="1"/>
  <c r="I1464" i="1"/>
  <c r="J1464" i="1"/>
  <c r="K1464" i="1"/>
  <c r="L1464" i="1"/>
  <c r="M1464" i="1"/>
  <c r="N1464" i="1"/>
  <c r="O1464" i="1"/>
  <c r="P1464" i="1"/>
  <c r="Q1464" i="1"/>
  <c r="R1464" i="1"/>
  <c r="S1464" i="1"/>
  <c r="T1464" i="1"/>
  <c r="U1464" i="1"/>
  <c r="V1464" i="1"/>
  <c r="W1464" i="1"/>
  <c r="X1464" i="1"/>
  <c r="Y1464" i="1"/>
  <c r="Z1464" i="1"/>
  <c r="AA1464" i="1"/>
  <c r="AB1464" i="1"/>
  <c r="AC1464" i="1"/>
  <c r="AD1464" i="1"/>
  <c r="A1465" i="1"/>
  <c r="B1465" i="1"/>
  <c r="C1465" i="1"/>
  <c r="D1465" i="1"/>
  <c r="E1465" i="1"/>
  <c r="F1465" i="1"/>
  <c r="G1465" i="1"/>
  <c r="H1465" i="1"/>
  <c r="I1465" i="1"/>
  <c r="J1465" i="1"/>
  <c r="K1465" i="1"/>
  <c r="L1465" i="1"/>
  <c r="M1465" i="1"/>
  <c r="N1465" i="1"/>
  <c r="O1465" i="1"/>
  <c r="P1465" i="1"/>
  <c r="Q1465" i="1"/>
  <c r="R1465" i="1"/>
  <c r="S1465" i="1"/>
  <c r="T1465" i="1"/>
  <c r="U1465" i="1"/>
  <c r="V1465" i="1"/>
  <c r="W1465" i="1"/>
  <c r="X1465" i="1"/>
  <c r="Y1465" i="1"/>
  <c r="Z1465" i="1"/>
  <c r="AA1465" i="1"/>
  <c r="AB1465" i="1"/>
  <c r="AC1465" i="1"/>
  <c r="AD1465" i="1"/>
  <c r="A1466" i="1"/>
  <c r="B1466" i="1"/>
  <c r="C1466" i="1"/>
  <c r="D1466" i="1"/>
  <c r="E1466" i="1"/>
  <c r="F1466" i="1"/>
  <c r="G1466" i="1"/>
  <c r="H1466" i="1"/>
  <c r="I1466" i="1"/>
  <c r="J1466" i="1"/>
  <c r="K1466" i="1"/>
  <c r="L1466" i="1"/>
  <c r="M1466" i="1"/>
  <c r="N1466" i="1"/>
  <c r="O1466" i="1"/>
  <c r="P1466" i="1"/>
  <c r="Q1466" i="1"/>
  <c r="R1466" i="1"/>
  <c r="S1466" i="1"/>
  <c r="T1466" i="1"/>
  <c r="U1466" i="1"/>
  <c r="V1466" i="1"/>
  <c r="W1466" i="1"/>
  <c r="X1466" i="1"/>
  <c r="Y1466" i="1"/>
  <c r="Z1466" i="1"/>
  <c r="AA1466" i="1"/>
  <c r="AB1466" i="1"/>
  <c r="AC1466" i="1"/>
  <c r="AD1466" i="1"/>
  <c r="A1467" i="1"/>
  <c r="B1467" i="1"/>
  <c r="C1467" i="1"/>
  <c r="D1467" i="1"/>
  <c r="E1467" i="1"/>
  <c r="F1467" i="1"/>
  <c r="G1467" i="1"/>
  <c r="H1467" i="1"/>
  <c r="I1467" i="1"/>
  <c r="J1467" i="1"/>
  <c r="K1467" i="1"/>
  <c r="L1467" i="1"/>
  <c r="M1467" i="1"/>
  <c r="N1467" i="1"/>
  <c r="O1467" i="1"/>
  <c r="P1467" i="1"/>
  <c r="Q1467" i="1"/>
  <c r="R1467" i="1"/>
  <c r="S1467" i="1"/>
  <c r="T1467" i="1"/>
  <c r="U1467" i="1"/>
  <c r="V1467" i="1"/>
  <c r="W1467" i="1"/>
  <c r="X1467" i="1"/>
  <c r="Y1467" i="1"/>
  <c r="Z1467" i="1"/>
  <c r="AA1467" i="1"/>
  <c r="AB1467" i="1"/>
  <c r="AC1467" i="1"/>
  <c r="AD1467" i="1"/>
  <c r="A1468" i="1"/>
  <c r="B1468" i="1"/>
  <c r="C1468" i="1"/>
  <c r="D1468" i="1"/>
  <c r="E1468" i="1"/>
  <c r="F1468" i="1"/>
  <c r="G1468" i="1"/>
  <c r="H1468" i="1"/>
  <c r="I1468" i="1"/>
  <c r="J1468" i="1"/>
  <c r="K1468" i="1"/>
  <c r="L1468" i="1"/>
  <c r="M1468" i="1"/>
  <c r="N1468" i="1"/>
  <c r="O1468" i="1"/>
  <c r="P1468" i="1"/>
  <c r="Q1468" i="1"/>
  <c r="R1468" i="1"/>
  <c r="S1468" i="1"/>
  <c r="T1468" i="1"/>
  <c r="U1468" i="1"/>
  <c r="V1468" i="1"/>
  <c r="W1468" i="1"/>
  <c r="X1468" i="1"/>
  <c r="Y1468" i="1"/>
  <c r="Z1468" i="1"/>
  <c r="AA1468" i="1"/>
  <c r="AB1468" i="1"/>
  <c r="AC1468" i="1"/>
  <c r="AD1468" i="1"/>
  <c r="A1469" i="1"/>
  <c r="B1469" i="1"/>
  <c r="C1469" i="1"/>
  <c r="D1469" i="1"/>
  <c r="E1469" i="1"/>
  <c r="F1469" i="1"/>
  <c r="G1469" i="1"/>
  <c r="H1469" i="1"/>
  <c r="I1469" i="1"/>
  <c r="J1469" i="1"/>
  <c r="K1469" i="1"/>
  <c r="L1469" i="1"/>
  <c r="M1469" i="1"/>
  <c r="N1469" i="1"/>
  <c r="O1469" i="1"/>
  <c r="P1469" i="1"/>
  <c r="Q1469" i="1"/>
  <c r="R1469" i="1"/>
  <c r="S1469" i="1"/>
  <c r="T1469" i="1"/>
  <c r="U1469" i="1"/>
  <c r="V1469" i="1"/>
  <c r="W1469" i="1"/>
  <c r="X1469" i="1"/>
  <c r="Y1469" i="1"/>
  <c r="Z1469" i="1"/>
  <c r="AA1469" i="1"/>
  <c r="AB1469" i="1"/>
  <c r="AC1469" i="1"/>
  <c r="AD1469" i="1"/>
  <c r="A1470" i="1"/>
  <c r="B1470" i="1"/>
  <c r="C1470" i="1"/>
  <c r="D1470" i="1"/>
  <c r="E1470" i="1"/>
  <c r="F1470" i="1"/>
  <c r="G1470" i="1"/>
  <c r="H1470" i="1"/>
  <c r="I1470" i="1"/>
  <c r="J1470" i="1"/>
  <c r="K1470" i="1"/>
  <c r="L1470" i="1"/>
  <c r="M1470" i="1"/>
  <c r="N1470" i="1"/>
  <c r="O1470" i="1"/>
  <c r="P1470" i="1"/>
  <c r="Q1470" i="1"/>
  <c r="R1470" i="1"/>
  <c r="S1470" i="1"/>
  <c r="T1470" i="1"/>
  <c r="U1470" i="1"/>
  <c r="V1470" i="1"/>
  <c r="W1470" i="1"/>
  <c r="X1470" i="1"/>
  <c r="Y1470" i="1"/>
  <c r="Z1470" i="1"/>
  <c r="AA1470" i="1"/>
  <c r="AB1470" i="1"/>
  <c r="AC1470" i="1"/>
  <c r="AD1470" i="1"/>
  <c r="A1471" i="1"/>
  <c r="B1471" i="1"/>
  <c r="C1471" i="1"/>
  <c r="D1471" i="1"/>
  <c r="E1471" i="1"/>
  <c r="F1471" i="1"/>
  <c r="G1471" i="1"/>
  <c r="H1471" i="1"/>
  <c r="I1471" i="1"/>
  <c r="J1471" i="1"/>
  <c r="K1471" i="1"/>
  <c r="L1471" i="1"/>
  <c r="M1471" i="1"/>
  <c r="N1471" i="1"/>
  <c r="O1471" i="1"/>
  <c r="P1471" i="1"/>
  <c r="Q1471" i="1"/>
  <c r="R1471" i="1"/>
  <c r="S1471" i="1"/>
  <c r="T1471" i="1"/>
  <c r="U1471" i="1"/>
  <c r="V1471" i="1"/>
  <c r="W1471" i="1"/>
  <c r="X1471" i="1"/>
  <c r="Y1471" i="1"/>
  <c r="Z1471" i="1"/>
  <c r="AA1471" i="1"/>
  <c r="AB1471" i="1"/>
  <c r="AC1471" i="1"/>
  <c r="AD1471" i="1"/>
  <c r="A1472" i="1"/>
  <c r="B1472" i="1"/>
  <c r="C1472" i="1"/>
  <c r="D1472" i="1"/>
  <c r="E1472" i="1"/>
  <c r="F1472" i="1"/>
  <c r="G1472" i="1"/>
  <c r="H1472" i="1"/>
  <c r="I1472" i="1"/>
  <c r="J1472" i="1"/>
  <c r="K1472" i="1"/>
  <c r="L1472" i="1"/>
  <c r="M1472" i="1"/>
  <c r="N1472" i="1"/>
  <c r="O1472" i="1"/>
  <c r="P1472" i="1"/>
  <c r="Q1472" i="1"/>
  <c r="R1472" i="1"/>
  <c r="S1472" i="1"/>
  <c r="T1472" i="1"/>
  <c r="U1472" i="1"/>
  <c r="V1472" i="1"/>
  <c r="W1472" i="1"/>
  <c r="X1472" i="1"/>
  <c r="Y1472" i="1"/>
  <c r="Z1472" i="1"/>
  <c r="AA1472" i="1"/>
  <c r="AB1472" i="1"/>
  <c r="AC1472" i="1"/>
  <c r="AD1472" i="1"/>
  <c r="A1473" i="1"/>
  <c r="B1473" i="1"/>
  <c r="C1473" i="1"/>
  <c r="D1473" i="1"/>
  <c r="E1473" i="1"/>
  <c r="F1473" i="1"/>
  <c r="G1473" i="1"/>
  <c r="H1473" i="1"/>
  <c r="I1473" i="1"/>
  <c r="J1473" i="1"/>
  <c r="K1473" i="1"/>
  <c r="L1473" i="1"/>
  <c r="M1473" i="1"/>
  <c r="N1473" i="1"/>
  <c r="O1473" i="1"/>
  <c r="P1473" i="1"/>
  <c r="Q1473" i="1"/>
  <c r="R1473" i="1"/>
  <c r="S1473" i="1"/>
  <c r="T1473" i="1"/>
  <c r="U1473" i="1"/>
  <c r="V1473" i="1"/>
  <c r="W1473" i="1"/>
  <c r="X1473" i="1"/>
  <c r="Y1473" i="1"/>
  <c r="Z1473" i="1"/>
  <c r="AA1473" i="1"/>
  <c r="AB1473" i="1"/>
  <c r="AC1473" i="1"/>
  <c r="AD1473" i="1"/>
  <c r="A1474" i="1"/>
  <c r="B1474" i="1"/>
  <c r="C1474" i="1"/>
  <c r="D1474" i="1"/>
  <c r="E1474" i="1"/>
  <c r="F1474" i="1"/>
  <c r="G1474" i="1"/>
  <c r="H1474" i="1"/>
  <c r="I1474" i="1"/>
  <c r="J1474" i="1"/>
  <c r="K1474" i="1"/>
  <c r="L1474" i="1"/>
  <c r="M1474" i="1"/>
  <c r="N1474" i="1"/>
  <c r="O1474" i="1"/>
  <c r="P1474" i="1"/>
  <c r="Q1474" i="1"/>
  <c r="R1474" i="1"/>
  <c r="S1474" i="1"/>
  <c r="T1474" i="1"/>
  <c r="U1474" i="1"/>
  <c r="V1474" i="1"/>
  <c r="W1474" i="1"/>
  <c r="X1474" i="1"/>
  <c r="Y1474" i="1"/>
  <c r="Z1474" i="1"/>
  <c r="AA1474" i="1"/>
  <c r="AB1474" i="1"/>
  <c r="AC1474" i="1"/>
  <c r="AD1474" i="1"/>
  <c r="A1475" i="1"/>
  <c r="B1475" i="1"/>
  <c r="C1475" i="1"/>
  <c r="D1475" i="1"/>
  <c r="E1475" i="1"/>
  <c r="F1475" i="1"/>
  <c r="G1475" i="1"/>
  <c r="H1475" i="1"/>
  <c r="I1475" i="1"/>
  <c r="J1475" i="1"/>
  <c r="K1475" i="1"/>
  <c r="L1475" i="1"/>
  <c r="M1475" i="1"/>
  <c r="N1475" i="1"/>
  <c r="O1475" i="1"/>
  <c r="P1475" i="1"/>
  <c r="Q1475" i="1"/>
  <c r="R1475" i="1"/>
  <c r="S1475" i="1"/>
  <c r="T1475" i="1"/>
  <c r="U1475" i="1"/>
  <c r="V1475" i="1"/>
  <c r="W1475" i="1"/>
  <c r="X1475" i="1"/>
  <c r="Y1475" i="1"/>
  <c r="Z1475" i="1"/>
  <c r="AA1475" i="1"/>
  <c r="AB1475" i="1"/>
  <c r="AC1475" i="1"/>
  <c r="AD1475" i="1"/>
  <c r="A1476" i="1"/>
  <c r="B1476" i="1"/>
  <c r="C1476" i="1"/>
  <c r="D1476" i="1"/>
  <c r="E1476" i="1"/>
  <c r="F1476" i="1"/>
  <c r="G1476" i="1"/>
  <c r="H1476" i="1"/>
  <c r="I1476" i="1"/>
  <c r="J1476" i="1"/>
  <c r="K1476" i="1"/>
  <c r="L1476" i="1"/>
  <c r="M1476" i="1"/>
  <c r="N1476" i="1"/>
  <c r="O1476" i="1"/>
  <c r="P1476" i="1"/>
  <c r="Q1476" i="1"/>
  <c r="R1476" i="1"/>
  <c r="S1476" i="1"/>
  <c r="T1476" i="1"/>
  <c r="U1476" i="1"/>
  <c r="V1476" i="1"/>
  <c r="W1476" i="1"/>
  <c r="X1476" i="1"/>
  <c r="Y1476" i="1"/>
  <c r="Z1476" i="1"/>
  <c r="AA1476" i="1"/>
  <c r="AB1476" i="1"/>
  <c r="AC1476" i="1"/>
  <c r="AD1476" i="1"/>
  <c r="A1477" i="1"/>
  <c r="B1477" i="1"/>
  <c r="C1477" i="1"/>
  <c r="D1477" i="1"/>
  <c r="E1477" i="1"/>
  <c r="F1477" i="1"/>
  <c r="G1477" i="1"/>
  <c r="H1477" i="1"/>
  <c r="I1477" i="1"/>
  <c r="J1477" i="1"/>
  <c r="K1477" i="1"/>
  <c r="L1477" i="1"/>
  <c r="M1477" i="1"/>
  <c r="N1477" i="1"/>
  <c r="O1477" i="1"/>
  <c r="P1477" i="1"/>
  <c r="Q1477" i="1"/>
  <c r="R1477" i="1"/>
  <c r="S1477" i="1"/>
  <c r="T1477" i="1"/>
  <c r="U1477" i="1"/>
  <c r="V1477" i="1"/>
  <c r="W1477" i="1"/>
  <c r="X1477" i="1"/>
  <c r="Y1477" i="1"/>
  <c r="Z1477" i="1"/>
  <c r="AA1477" i="1"/>
  <c r="AB1477" i="1"/>
  <c r="AC1477" i="1"/>
  <c r="AD1477" i="1"/>
  <c r="A1478" i="1"/>
  <c r="B1478" i="1"/>
  <c r="C1478" i="1"/>
  <c r="D1478" i="1"/>
  <c r="E1478" i="1"/>
  <c r="F1478" i="1"/>
  <c r="G1478" i="1"/>
  <c r="H1478" i="1"/>
  <c r="I1478" i="1"/>
  <c r="J1478" i="1"/>
  <c r="K1478" i="1"/>
  <c r="L1478" i="1"/>
  <c r="M1478" i="1"/>
  <c r="N1478" i="1"/>
  <c r="O1478" i="1"/>
  <c r="P1478" i="1"/>
  <c r="Q1478" i="1"/>
  <c r="R1478" i="1"/>
  <c r="S1478" i="1"/>
  <c r="T1478" i="1"/>
  <c r="U1478" i="1"/>
  <c r="V1478" i="1"/>
  <c r="W1478" i="1"/>
  <c r="X1478" i="1"/>
  <c r="Y1478" i="1"/>
  <c r="Z1478" i="1"/>
  <c r="AA1478" i="1"/>
  <c r="AB1478" i="1"/>
  <c r="AC1478" i="1"/>
  <c r="AD1478" i="1"/>
  <c r="A1479" i="1"/>
  <c r="B1479" i="1"/>
  <c r="C1479" i="1"/>
  <c r="D1479" i="1"/>
  <c r="E1479" i="1"/>
  <c r="F1479" i="1"/>
  <c r="G1479" i="1"/>
  <c r="H1479" i="1"/>
  <c r="I1479" i="1"/>
  <c r="J1479" i="1"/>
  <c r="K1479" i="1"/>
  <c r="L1479" i="1"/>
  <c r="M1479" i="1"/>
  <c r="N1479" i="1"/>
  <c r="O1479" i="1"/>
  <c r="P1479" i="1"/>
  <c r="Q1479" i="1"/>
  <c r="R1479" i="1"/>
  <c r="S1479" i="1"/>
  <c r="T1479" i="1"/>
  <c r="U1479" i="1"/>
  <c r="V1479" i="1"/>
  <c r="W1479" i="1"/>
  <c r="X1479" i="1"/>
  <c r="Y1479" i="1"/>
  <c r="Z1479" i="1"/>
  <c r="AA1479" i="1"/>
  <c r="AB1479" i="1"/>
  <c r="AC1479" i="1"/>
  <c r="AD1479" i="1"/>
  <c r="A1480" i="1"/>
  <c r="B1480" i="1"/>
  <c r="C1480" i="1"/>
  <c r="D1480" i="1"/>
  <c r="E1480" i="1"/>
  <c r="F1480" i="1"/>
  <c r="G1480" i="1"/>
  <c r="H1480" i="1"/>
  <c r="I1480" i="1"/>
  <c r="J1480" i="1"/>
  <c r="K1480" i="1"/>
  <c r="L1480" i="1"/>
  <c r="M1480" i="1"/>
  <c r="N1480" i="1"/>
  <c r="O1480" i="1"/>
  <c r="P1480" i="1"/>
  <c r="Q1480" i="1"/>
  <c r="R1480" i="1"/>
  <c r="S1480" i="1"/>
  <c r="T1480" i="1"/>
  <c r="U1480" i="1"/>
  <c r="V1480" i="1"/>
  <c r="W1480" i="1"/>
  <c r="X1480" i="1"/>
  <c r="Y1480" i="1"/>
  <c r="Z1480" i="1"/>
  <c r="AA1480" i="1"/>
  <c r="AB1480" i="1"/>
  <c r="AC1480" i="1"/>
  <c r="AD1480" i="1"/>
  <c r="A1481" i="1"/>
  <c r="B1481" i="1"/>
  <c r="C1481" i="1"/>
  <c r="D1481" i="1"/>
  <c r="E1481" i="1"/>
  <c r="F1481" i="1"/>
  <c r="G1481" i="1"/>
  <c r="H1481" i="1"/>
  <c r="I1481" i="1"/>
  <c r="J1481" i="1"/>
  <c r="K1481" i="1"/>
  <c r="L1481" i="1"/>
  <c r="M1481" i="1"/>
  <c r="N1481" i="1"/>
  <c r="O1481" i="1"/>
  <c r="P1481" i="1"/>
  <c r="Q1481" i="1"/>
  <c r="R1481" i="1"/>
  <c r="S1481" i="1"/>
  <c r="T1481" i="1"/>
  <c r="U1481" i="1"/>
  <c r="V1481" i="1"/>
  <c r="W1481" i="1"/>
  <c r="X1481" i="1"/>
  <c r="Y1481" i="1"/>
  <c r="Z1481" i="1"/>
  <c r="AA1481" i="1"/>
  <c r="AB1481" i="1"/>
  <c r="AC1481" i="1"/>
  <c r="AD1481" i="1"/>
  <c r="A1482" i="1"/>
  <c r="B1482" i="1"/>
  <c r="C1482" i="1"/>
  <c r="D1482" i="1"/>
  <c r="E1482" i="1"/>
  <c r="F1482" i="1"/>
  <c r="G1482" i="1"/>
  <c r="H1482" i="1"/>
  <c r="I1482" i="1"/>
  <c r="J1482" i="1"/>
  <c r="K1482" i="1"/>
  <c r="L1482" i="1"/>
  <c r="M1482" i="1"/>
  <c r="N1482" i="1"/>
  <c r="O1482" i="1"/>
  <c r="P1482" i="1"/>
  <c r="Q1482" i="1"/>
  <c r="R1482" i="1"/>
  <c r="S1482" i="1"/>
  <c r="T1482" i="1"/>
  <c r="U1482" i="1"/>
  <c r="V1482" i="1"/>
  <c r="W1482" i="1"/>
  <c r="X1482" i="1"/>
  <c r="Y1482" i="1"/>
  <c r="Z1482" i="1"/>
  <c r="AA1482" i="1"/>
  <c r="AB1482" i="1"/>
  <c r="AC1482" i="1"/>
  <c r="AD1482" i="1"/>
  <c r="A1483" i="1"/>
  <c r="B1483" i="1"/>
  <c r="C1483" i="1"/>
  <c r="D1483" i="1"/>
  <c r="E1483" i="1"/>
  <c r="F1483" i="1"/>
  <c r="G1483" i="1"/>
  <c r="H1483" i="1"/>
  <c r="I1483" i="1"/>
  <c r="J1483" i="1"/>
  <c r="K1483" i="1"/>
  <c r="L1483" i="1"/>
  <c r="M1483" i="1"/>
  <c r="N1483" i="1"/>
  <c r="O1483" i="1"/>
  <c r="P1483" i="1"/>
  <c r="Q1483" i="1"/>
  <c r="R1483" i="1"/>
  <c r="S1483" i="1"/>
  <c r="T1483" i="1"/>
  <c r="U1483" i="1"/>
  <c r="V1483" i="1"/>
  <c r="W1483" i="1"/>
  <c r="X1483" i="1"/>
  <c r="Y1483" i="1"/>
  <c r="Z1483" i="1"/>
  <c r="AA1483" i="1"/>
  <c r="AB1483" i="1"/>
  <c r="AC1483" i="1"/>
  <c r="AD1483" i="1"/>
  <c r="A1484" i="1"/>
  <c r="B1484" i="1"/>
  <c r="C1484" i="1"/>
  <c r="D1484" i="1"/>
  <c r="E1484" i="1"/>
  <c r="F1484" i="1"/>
  <c r="G1484" i="1"/>
  <c r="H1484" i="1"/>
  <c r="I1484" i="1"/>
  <c r="J1484" i="1"/>
  <c r="K1484" i="1"/>
  <c r="L1484" i="1"/>
  <c r="M1484" i="1"/>
  <c r="N1484" i="1"/>
  <c r="O1484" i="1"/>
  <c r="P1484" i="1"/>
  <c r="Q1484" i="1"/>
  <c r="R1484" i="1"/>
  <c r="S1484" i="1"/>
  <c r="T1484" i="1"/>
  <c r="U1484" i="1"/>
  <c r="V1484" i="1"/>
  <c r="W1484" i="1"/>
  <c r="X1484" i="1"/>
  <c r="Y1484" i="1"/>
  <c r="Z1484" i="1"/>
  <c r="AA1484" i="1"/>
  <c r="AB1484" i="1"/>
  <c r="AC1484" i="1"/>
  <c r="AD1484" i="1"/>
  <c r="A1485" i="1"/>
  <c r="B1485" i="1"/>
  <c r="C1485" i="1"/>
  <c r="D1485" i="1"/>
  <c r="E1485" i="1"/>
  <c r="F1485" i="1"/>
  <c r="G1485" i="1"/>
  <c r="H1485" i="1"/>
  <c r="I1485" i="1"/>
  <c r="J1485" i="1"/>
  <c r="K1485" i="1"/>
  <c r="L1485" i="1"/>
  <c r="M1485" i="1"/>
  <c r="N1485" i="1"/>
  <c r="O1485" i="1"/>
  <c r="P1485" i="1"/>
  <c r="Q1485" i="1"/>
  <c r="R1485" i="1"/>
  <c r="S1485" i="1"/>
  <c r="T1485" i="1"/>
  <c r="U1485" i="1"/>
  <c r="V1485" i="1"/>
  <c r="W1485" i="1"/>
  <c r="X1485" i="1"/>
  <c r="Y1485" i="1"/>
  <c r="Z1485" i="1"/>
  <c r="AA1485" i="1"/>
  <c r="AB1485" i="1"/>
  <c r="AC1485" i="1"/>
  <c r="AD1485" i="1"/>
  <c r="A1486" i="1"/>
  <c r="B1486" i="1"/>
  <c r="C1486" i="1"/>
  <c r="D1486" i="1"/>
  <c r="E1486" i="1"/>
  <c r="F1486" i="1"/>
  <c r="G1486" i="1"/>
  <c r="H1486" i="1"/>
  <c r="I1486" i="1"/>
  <c r="J1486" i="1"/>
  <c r="K1486" i="1"/>
  <c r="L1486" i="1"/>
  <c r="M1486" i="1"/>
  <c r="N1486" i="1"/>
  <c r="O1486" i="1"/>
  <c r="P1486" i="1"/>
  <c r="Q1486" i="1"/>
  <c r="R1486" i="1"/>
  <c r="S1486" i="1"/>
  <c r="T1486" i="1"/>
  <c r="U1486" i="1"/>
  <c r="V1486" i="1"/>
  <c r="W1486" i="1"/>
  <c r="X1486" i="1"/>
  <c r="Y1486" i="1"/>
  <c r="Z1486" i="1"/>
  <c r="AA1486" i="1"/>
  <c r="AB1486" i="1"/>
  <c r="AC1486" i="1"/>
  <c r="AD1486" i="1"/>
  <c r="A1487" i="1"/>
  <c r="B1487" i="1"/>
  <c r="C1487" i="1"/>
  <c r="D1487" i="1"/>
  <c r="E1487" i="1"/>
  <c r="F1487" i="1"/>
  <c r="G1487" i="1"/>
  <c r="H1487" i="1"/>
  <c r="I1487" i="1"/>
  <c r="J1487" i="1"/>
  <c r="K1487" i="1"/>
  <c r="L1487" i="1"/>
  <c r="M1487" i="1"/>
  <c r="N1487" i="1"/>
  <c r="O1487" i="1"/>
  <c r="P1487" i="1"/>
  <c r="Q1487" i="1"/>
  <c r="R1487" i="1"/>
  <c r="S1487" i="1"/>
  <c r="T1487" i="1"/>
  <c r="U1487" i="1"/>
  <c r="V1487" i="1"/>
  <c r="W1487" i="1"/>
  <c r="X1487" i="1"/>
  <c r="Y1487" i="1"/>
  <c r="Z1487" i="1"/>
  <c r="AA1487" i="1"/>
  <c r="AB1487" i="1"/>
  <c r="AC1487" i="1"/>
  <c r="AD1487" i="1"/>
  <c r="A1488" i="1"/>
  <c r="B1488" i="1"/>
  <c r="C1488" i="1"/>
  <c r="D1488" i="1"/>
  <c r="E1488" i="1"/>
  <c r="F1488" i="1"/>
  <c r="G1488" i="1"/>
  <c r="H1488" i="1"/>
  <c r="I1488" i="1"/>
  <c r="J1488" i="1"/>
  <c r="K1488" i="1"/>
  <c r="L1488" i="1"/>
  <c r="M1488" i="1"/>
  <c r="N1488" i="1"/>
  <c r="O1488" i="1"/>
  <c r="P1488" i="1"/>
  <c r="Q1488" i="1"/>
  <c r="R1488" i="1"/>
  <c r="S1488" i="1"/>
  <c r="T1488" i="1"/>
  <c r="U1488" i="1"/>
  <c r="V1488" i="1"/>
  <c r="W1488" i="1"/>
  <c r="X1488" i="1"/>
  <c r="Y1488" i="1"/>
  <c r="Z1488" i="1"/>
  <c r="AA1488" i="1"/>
  <c r="AB1488" i="1"/>
  <c r="AC1488" i="1"/>
  <c r="AD1488" i="1"/>
  <c r="A1489" i="1"/>
  <c r="B1489" i="1"/>
  <c r="C1489" i="1"/>
  <c r="D1489" i="1"/>
  <c r="E1489" i="1"/>
  <c r="F1489" i="1"/>
  <c r="G1489" i="1"/>
  <c r="H1489" i="1"/>
  <c r="I1489" i="1"/>
  <c r="J1489" i="1"/>
  <c r="K1489" i="1"/>
  <c r="L1489" i="1"/>
  <c r="M1489" i="1"/>
  <c r="N1489" i="1"/>
  <c r="O1489" i="1"/>
  <c r="P1489" i="1"/>
  <c r="Q1489" i="1"/>
  <c r="R1489" i="1"/>
  <c r="S1489" i="1"/>
  <c r="T1489" i="1"/>
  <c r="U1489" i="1"/>
  <c r="V1489" i="1"/>
  <c r="W1489" i="1"/>
  <c r="X1489" i="1"/>
  <c r="Y1489" i="1"/>
  <c r="Z1489" i="1"/>
  <c r="AA1489" i="1"/>
  <c r="AB1489" i="1"/>
  <c r="AC1489" i="1"/>
  <c r="AD1489" i="1"/>
  <c r="A1490" i="1"/>
  <c r="B1490" i="1"/>
  <c r="C1490" i="1"/>
  <c r="D1490" i="1"/>
  <c r="E1490" i="1"/>
  <c r="F1490" i="1"/>
  <c r="G1490" i="1"/>
  <c r="H1490" i="1"/>
  <c r="I1490" i="1"/>
  <c r="J1490" i="1"/>
  <c r="K1490" i="1"/>
  <c r="L1490" i="1"/>
  <c r="M1490" i="1"/>
  <c r="N1490" i="1"/>
  <c r="O1490" i="1"/>
  <c r="P1490" i="1"/>
  <c r="Q1490" i="1"/>
  <c r="R1490" i="1"/>
  <c r="S1490" i="1"/>
  <c r="T1490" i="1"/>
  <c r="U1490" i="1"/>
  <c r="V1490" i="1"/>
  <c r="W1490" i="1"/>
  <c r="X1490" i="1"/>
  <c r="Y1490" i="1"/>
  <c r="Z1490" i="1"/>
  <c r="AA1490" i="1"/>
  <c r="AB1490" i="1"/>
  <c r="AC1490" i="1"/>
  <c r="AD1490" i="1"/>
  <c r="A1491" i="1"/>
  <c r="B1491" i="1"/>
  <c r="C1491" i="1"/>
  <c r="D1491" i="1"/>
  <c r="E1491" i="1"/>
  <c r="F1491" i="1"/>
  <c r="G1491" i="1"/>
  <c r="H1491" i="1"/>
  <c r="I1491" i="1"/>
  <c r="J1491" i="1"/>
  <c r="K1491" i="1"/>
  <c r="L1491" i="1"/>
  <c r="M1491" i="1"/>
  <c r="N1491" i="1"/>
  <c r="O1491" i="1"/>
  <c r="P1491" i="1"/>
  <c r="Q1491" i="1"/>
  <c r="R1491" i="1"/>
  <c r="S1491" i="1"/>
  <c r="T1491" i="1"/>
  <c r="U1491" i="1"/>
  <c r="V1491" i="1"/>
  <c r="W1491" i="1"/>
  <c r="X1491" i="1"/>
  <c r="Y1491" i="1"/>
  <c r="Z1491" i="1"/>
  <c r="AA1491" i="1"/>
  <c r="AB1491" i="1"/>
  <c r="AC1491" i="1"/>
  <c r="AD1491" i="1"/>
  <c r="A1492" i="1"/>
  <c r="B1492" i="1"/>
  <c r="C1492" i="1"/>
  <c r="D1492" i="1"/>
  <c r="E1492" i="1"/>
  <c r="F1492" i="1"/>
  <c r="G1492" i="1"/>
  <c r="H1492" i="1"/>
  <c r="I1492" i="1"/>
  <c r="J1492" i="1"/>
  <c r="K1492" i="1"/>
  <c r="L1492" i="1"/>
  <c r="M1492" i="1"/>
  <c r="N1492" i="1"/>
  <c r="O1492" i="1"/>
  <c r="P1492" i="1"/>
  <c r="Q1492" i="1"/>
  <c r="R1492" i="1"/>
  <c r="S1492" i="1"/>
  <c r="T1492" i="1"/>
  <c r="U1492" i="1"/>
  <c r="V1492" i="1"/>
  <c r="W1492" i="1"/>
  <c r="X1492" i="1"/>
  <c r="Y1492" i="1"/>
  <c r="Z1492" i="1"/>
  <c r="AA1492" i="1"/>
  <c r="AB1492" i="1"/>
  <c r="AC1492" i="1"/>
  <c r="AD1492" i="1"/>
  <c r="A1493" i="1"/>
  <c r="B1493" i="1"/>
  <c r="C1493" i="1"/>
  <c r="D1493" i="1"/>
  <c r="E1493" i="1"/>
  <c r="F1493" i="1"/>
  <c r="G1493" i="1"/>
  <c r="H1493" i="1"/>
  <c r="I1493" i="1"/>
  <c r="J1493" i="1"/>
  <c r="K1493" i="1"/>
  <c r="L1493" i="1"/>
  <c r="M1493" i="1"/>
  <c r="N1493" i="1"/>
  <c r="O1493" i="1"/>
  <c r="P1493" i="1"/>
  <c r="Q1493" i="1"/>
  <c r="R1493" i="1"/>
  <c r="S1493" i="1"/>
  <c r="T1493" i="1"/>
  <c r="U1493" i="1"/>
  <c r="V1493" i="1"/>
  <c r="W1493" i="1"/>
  <c r="X1493" i="1"/>
  <c r="Y1493" i="1"/>
  <c r="Z1493" i="1"/>
  <c r="AA1493" i="1"/>
  <c r="AB1493" i="1"/>
  <c r="AC1493" i="1"/>
  <c r="AD1493" i="1"/>
  <c r="A1494" i="1"/>
  <c r="B1494" i="1"/>
  <c r="C1494" i="1"/>
  <c r="D1494" i="1"/>
  <c r="E1494" i="1"/>
  <c r="F1494" i="1"/>
  <c r="G1494" i="1"/>
  <c r="H1494" i="1"/>
  <c r="I1494" i="1"/>
  <c r="J1494" i="1"/>
  <c r="K1494" i="1"/>
  <c r="L1494" i="1"/>
  <c r="M1494" i="1"/>
  <c r="N1494" i="1"/>
  <c r="O1494" i="1"/>
  <c r="P1494" i="1"/>
  <c r="Q1494" i="1"/>
  <c r="R1494" i="1"/>
  <c r="S1494" i="1"/>
  <c r="T1494" i="1"/>
  <c r="U1494" i="1"/>
  <c r="V1494" i="1"/>
  <c r="W1494" i="1"/>
  <c r="X1494" i="1"/>
  <c r="Y1494" i="1"/>
  <c r="Z1494" i="1"/>
  <c r="AA1494" i="1"/>
  <c r="AB1494" i="1"/>
  <c r="AC1494" i="1"/>
  <c r="AD1494" i="1"/>
  <c r="A1495" i="1"/>
  <c r="B1495" i="1"/>
  <c r="C1495" i="1"/>
  <c r="D1495" i="1"/>
  <c r="E1495" i="1"/>
  <c r="F1495" i="1"/>
  <c r="G1495" i="1"/>
  <c r="H1495" i="1"/>
  <c r="I1495" i="1"/>
  <c r="J1495" i="1"/>
  <c r="K1495" i="1"/>
  <c r="L1495" i="1"/>
  <c r="M1495" i="1"/>
  <c r="N1495" i="1"/>
  <c r="O1495" i="1"/>
  <c r="P1495" i="1"/>
  <c r="Q1495" i="1"/>
  <c r="R1495" i="1"/>
  <c r="S1495" i="1"/>
  <c r="T1495" i="1"/>
  <c r="U1495" i="1"/>
  <c r="V1495" i="1"/>
  <c r="W1495" i="1"/>
  <c r="X1495" i="1"/>
  <c r="Y1495" i="1"/>
  <c r="Z1495" i="1"/>
  <c r="AA1495" i="1"/>
  <c r="AB1495" i="1"/>
  <c r="AC1495" i="1"/>
  <c r="AD1495" i="1"/>
  <c r="A1496" i="1"/>
  <c r="B1496" i="1"/>
  <c r="C1496" i="1"/>
  <c r="D1496" i="1"/>
  <c r="E1496" i="1"/>
  <c r="F1496" i="1"/>
  <c r="G1496" i="1"/>
  <c r="H1496" i="1"/>
  <c r="I1496" i="1"/>
  <c r="J1496" i="1"/>
  <c r="K1496" i="1"/>
  <c r="L1496" i="1"/>
  <c r="M1496" i="1"/>
  <c r="N1496" i="1"/>
  <c r="O1496" i="1"/>
  <c r="P1496" i="1"/>
  <c r="Q1496" i="1"/>
  <c r="R1496" i="1"/>
  <c r="S1496" i="1"/>
  <c r="T1496" i="1"/>
  <c r="U1496" i="1"/>
  <c r="V1496" i="1"/>
  <c r="W1496" i="1"/>
  <c r="X1496" i="1"/>
  <c r="Y1496" i="1"/>
  <c r="Z1496" i="1"/>
  <c r="AA1496" i="1"/>
  <c r="AB1496" i="1"/>
  <c r="AC1496" i="1"/>
  <c r="AD1496" i="1"/>
  <c r="A1497" i="1"/>
  <c r="B1497" i="1"/>
  <c r="C1497" i="1"/>
  <c r="D1497" i="1"/>
  <c r="E1497" i="1"/>
  <c r="F1497" i="1"/>
  <c r="G1497" i="1"/>
  <c r="H1497" i="1"/>
  <c r="I1497" i="1"/>
  <c r="J1497" i="1"/>
  <c r="K1497" i="1"/>
  <c r="L1497" i="1"/>
  <c r="M1497" i="1"/>
  <c r="N1497" i="1"/>
  <c r="O1497" i="1"/>
  <c r="P1497" i="1"/>
  <c r="Q1497" i="1"/>
  <c r="R1497" i="1"/>
  <c r="S1497" i="1"/>
  <c r="T1497" i="1"/>
  <c r="U1497" i="1"/>
  <c r="V1497" i="1"/>
  <c r="W1497" i="1"/>
  <c r="X1497" i="1"/>
  <c r="Y1497" i="1"/>
  <c r="Z1497" i="1"/>
  <c r="AA1497" i="1"/>
  <c r="AB1497" i="1"/>
  <c r="AC1497" i="1"/>
  <c r="AD1497" i="1"/>
  <c r="A1498" i="1"/>
  <c r="B1498" i="1"/>
  <c r="C1498" i="1"/>
  <c r="D1498" i="1"/>
  <c r="E1498" i="1"/>
  <c r="F1498" i="1"/>
  <c r="G1498" i="1"/>
  <c r="H1498" i="1"/>
  <c r="I1498" i="1"/>
  <c r="J1498" i="1"/>
  <c r="K1498" i="1"/>
  <c r="L1498" i="1"/>
  <c r="M1498" i="1"/>
  <c r="N1498" i="1"/>
  <c r="O1498" i="1"/>
  <c r="P1498" i="1"/>
  <c r="Q1498" i="1"/>
  <c r="R1498" i="1"/>
  <c r="S1498" i="1"/>
  <c r="T1498" i="1"/>
  <c r="U1498" i="1"/>
  <c r="V1498" i="1"/>
  <c r="W1498" i="1"/>
  <c r="X1498" i="1"/>
  <c r="Y1498" i="1"/>
  <c r="Z1498" i="1"/>
  <c r="AA1498" i="1"/>
  <c r="AB1498" i="1"/>
  <c r="AC1498" i="1"/>
  <c r="AD1498" i="1"/>
  <c r="A1499" i="1"/>
  <c r="B1499" i="1"/>
  <c r="C1499" i="1"/>
  <c r="D1499" i="1"/>
  <c r="E1499" i="1"/>
  <c r="F1499" i="1"/>
  <c r="G1499" i="1"/>
  <c r="H1499" i="1"/>
  <c r="I1499" i="1"/>
  <c r="J1499" i="1"/>
  <c r="K1499" i="1"/>
  <c r="L1499" i="1"/>
  <c r="M1499" i="1"/>
  <c r="N1499" i="1"/>
  <c r="O1499" i="1"/>
  <c r="P1499" i="1"/>
  <c r="Q1499" i="1"/>
  <c r="R1499" i="1"/>
  <c r="S1499" i="1"/>
  <c r="T1499" i="1"/>
  <c r="U1499" i="1"/>
  <c r="V1499" i="1"/>
  <c r="W1499" i="1"/>
  <c r="X1499" i="1"/>
  <c r="Y1499" i="1"/>
  <c r="Z1499" i="1"/>
  <c r="AA1499" i="1"/>
  <c r="AB1499" i="1"/>
  <c r="AC1499" i="1"/>
  <c r="AD1499" i="1"/>
  <c r="A1500" i="1"/>
  <c r="B1500" i="1"/>
  <c r="C1500" i="1"/>
  <c r="D1500" i="1"/>
  <c r="E1500" i="1"/>
  <c r="F1500" i="1"/>
  <c r="G1500" i="1"/>
  <c r="H1500" i="1"/>
  <c r="I1500" i="1"/>
  <c r="J1500" i="1"/>
  <c r="K1500" i="1"/>
  <c r="L1500" i="1"/>
  <c r="M1500" i="1"/>
  <c r="N1500" i="1"/>
  <c r="O1500" i="1"/>
  <c r="P1500" i="1"/>
  <c r="Q1500" i="1"/>
  <c r="R1500" i="1"/>
  <c r="S1500" i="1"/>
  <c r="T1500" i="1"/>
  <c r="U1500" i="1"/>
  <c r="V1500" i="1"/>
  <c r="W1500" i="1"/>
  <c r="X1500" i="1"/>
  <c r="Y1500" i="1"/>
  <c r="Z1500" i="1"/>
  <c r="AA1500" i="1"/>
  <c r="AB1500" i="1"/>
  <c r="AC1500" i="1"/>
  <c r="AD1500" i="1"/>
  <c r="A1501" i="1"/>
  <c r="B1501" i="1"/>
  <c r="C1501" i="1"/>
  <c r="D1501" i="1"/>
  <c r="E1501" i="1"/>
  <c r="F1501" i="1"/>
  <c r="G1501" i="1"/>
  <c r="H1501" i="1"/>
  <c r="I1501" i="1"/>
  <c r="J1501" i="1"/>
  <c r="K1501" i="1"/>
  <c r="L1501" i="1"/>
  <c r="M1501" i="1"/>
  <c r="N1501" i="1"/>
  <c r="O1501" i="1"/>
  <c r="P1501" i="1"/>
  <c r="Q1501" i="1"/>
  <c r="R1501" i="1"/>
  <c r="S1501" i="1"/>
  <c r="T1501" i="1"/>
  <c r="U1501" i="1"/>
  <c r="V1501" i="1"/>
  <c r="W1501" i="1"/>
  <c r="X1501" i="1"/>
  <c r="Y1501" i="1"/>
  <c r="Z1501" i="1"/>
  <c r="AA1501" i="1"/>
  <c r="AB1501" i="1"/>
  <c r="AC1501" i="1"/>
  <c r="AD1501" i="1"/>
  <c r="A1502" i="1"/>
  <c r="B1502" i="1"/>
  <c r="C1502" i="1"/>
  <c r="D1502" i="1"/>
  <c r="E1502" i="1"/>
  <c r="F1502" i="1"/>
  <c r="G1502" i="1"/>
  <c r="H1502" i="1"/>
  <c r="I1502" i="1"/>
  <c r="J1502" i="1"/>
  <c r="K1502" i="1"/>
  <c r="L1502" i="1"/>
  <c r="M1502" i="1"/>
  <c r="N1502" i="1"/>
  <c r="O1502" i="1"/>
  <c r="P1502" i="1"/>
  <c r="Q1502" i="1"/>
  <c r="R1502" i="1"/>
  <c r="S1502" i="1"/>
  <c r="T1502" i="1"/>
  <c r="U1502" i="1"/>
  <c r="V1502" i="1"/>
  <c r="W1502" i="1"/>
  <c r="X1502" i="1"/>
  <c r="Y1502" i="1"/>
  <c r="Z1502" i="1"/>
  <c r="AA1502" i="1"/>
  <c r="AB1502" i="1"/>
  <c r="AC1502" i="1"/>
  <c r="AD1502" i="1"/>
  <c r="A1503" i="1"/>
  <c r="B1503" i="1"/>
  <c r="C1503" i="1"/>
  <c r="D1503" i="1"/>
  <c r="E1503" i="1"/>
  <c r="F1503" i="1"/>
  <c r="G1503" i="1"/>
  <c r="H1503" i="1"/>
  <c r="I1503" i="1"/>
  <c r="J1503" i="1"/>
  <c r="K1503" i="1"/>
  <c r="L1503" i="1"/>
  <c r="M1503" i="1"/>
  <c r="N1503" i="1"/>
  <c r="O1503" i="1"/>
  <c r="P1503" i="1"/>
  <c r="Q1503" i="1"/>
  <c r="R1503" i="1"/>
  <c r="S1503" i="1"/>
  <c r="T1503" i="1"/>
  <c r="U1503" i="1"/>
  <c r="V1503" i="1"/>
  <c r="W1503" i="1"/>
  <c r="X1503" i="1"/>
  <c r="Y1503" i="1"/>
  <c r="Z1503" i="1"/>
  <c r="AA1503" i="1"/>
  <c r="AB1503" i="1"/>
  <c r="AC1503" i="1"/>
  <c r="AD1503" i="1"/>
  <c r="A1504" i="1"/>
  <c r="B1504" i="1"/>
  <c r="C1504" i="1"/>
  <c r="D1504" i="1"/>
  <c r="E1504" i="1"/>
  <c r="F1504" i="1"/>
  <c r="G1504" i="1"/>
  <c r="H1504" i="1"/>
  <c r="I1504" i="1"/>
  <c r="J1504" i="1"/>
  <c r="K1504" i="1"/>
  <c r="L1504" i="1"/>
  <c r="M1504" i="1"/>
  <c r="N1504" i="1"/>
  <c r="O1504" i="1"/>
  <c r="P1504" i="1"/>
  <c r="Q1504" i="1"/>
  <c r="R1504" i="1"/>
  <c r="S1504" i="1"/>
  <c r="T1504" i="1"/>
  <c r="U1504" i="1"/>
  <c r="V1504" i="1"/>
  <c r="W1504" i="1"/>
  <c r="X1504" i="1"/>
  <c r="Y1504" i="1"/>
  <c r="Z1504" i="1"/>
  <c r="AA1504" i="1"/>
  <c r="AB1504" i="1"/>
  <c r="AC1504" i="1"/>
  <c r="AD1504" i="1"/>
  <c r="A1505" i="1"/>
  <c r="B1505" i="1"/>
  <c r="C1505" i="1"/>
  <c r="D1505" i="1"/>
  <c r="E1505" i="1"/>
  <c r="F1505" i="1"/>
  <c r="G1505" i="1"/>
  <c r="H1505" i="1"/>
  <c r="I1505" i="1"/>
  <c r="J1505" i="1"/>
  <c r="K1505" i="1"/>
  <c r="L1505" i="1"/>
  <c r="M1505" i="1"/>
  <c r="N1505" i="1"/>
  <c r="O1505" i="1"/>
  <c r="P1505" i="1"/>
  <c r="Q1505" i="1"/>
  <c r="R1505" i="1"/>
  <c r="S1505" i="1"/>
  <c r="T1505" i="1"/>
  <c r="U1505" i="1"/>
  <c r="V1505" i="1"/>
  <c r="W1505" i="1"/>
  <c r="X1505" i="1"/>
  <c r="Y1505" i="1"/>
  <c r="Z1505" i="1"/>
  <c r="AA1505" i="1"/>
  <c r="AB1505" i="1"/>
  <c r="AC1505" i="1"/>
  <c r="AD1505" i="1"/>
  <c r="A1506" i="1"/>
  <c r="B1506" i="1"/>
  <c r="C1506" i="1"/>
  <c r="D1506" i="1"/>
  <c r="E1506" i="1"/>
  <c r="F1506" i="1"/>
  <c r="G1506" i="1"/>
  <c r="H1506" i="1"/>
  <c r="I1506" i="1"/>
  <c r="J1506" i="1"/>
  <c r="K1506" i="1"/>
  <c r="L1506" i="1"/>
  <c r="M1506" i="1"/>
  <c r="N1506" i="1"/>
  <c r="O1506" i="1"/>
  <c r="P1506" i="1"/>
  <c r="Q1506" i="1"/>
  <c r="R1506" i="1"/>
  <c r="S1506" i="1"/>
  <c r="T1506" i="1"/>
  <c r="U1506" i="1"/>
  <c r="V1506" i="1"/>
  <c r="W1506" i="1"/>
  <c r="X1506" i="1"/>
  <c r="Y1506" i="1"/>
  <c r="Z1506" i="1"/>
  <c r="AA1506" i="1"/>
  <c r="AB1506" i="1"/>
  <c r="AC1506" i="1"/>
  <c r="AD1506" i="1"/>
  <c r="A1507" i="1"/>
  <c r="B1507" i="1"/>
  <c r="C1507" i="1"/>
  <c r="D1507" i="1"/>
  <c r="E1507" i="1"/>
  <c r="F1507" i="1"/>
  <c r="G1507" i="1"/>
  <c r="H1507" i="1"/>
  <c r="I1507" i="1"/>
  <c r="J1507" i="1"/>
  <c r="K1507" i="1"/>
  <c r="L1507" i="1"/>
  <c r="M1507" i="1"/>
  <c r="N1507" i="1"/>
  <c r="O1507" i="1"/>
  <c r="P1507" i="1"/>
  <c r="Q1507" i="1"/>
  <c r="R1507" i="1"/>
  <c r="S1507" i="1"/>
  <c r="T1507" i="1"/>
  <c r="U1507" i="1"/>
  <c r="V1507" i="1"/>
  <c r="W1507" i="1"/>
  <c r="X1507" i="1"/>
  <c r="Y1507" i="1"/>
  <c r="Z1507" i="1"/>
  <c r="AA1507" i="1"/>
  <c r="AB1507" i="1"/>
  <c r="AC1507" i="1"/>
  <c r="AD1507" i="1"/>
  <c r="A1508" i="1"/>
  <c r="B1508" i="1"/>
  <c r="C1508" i="1"/>
  <c r="D1508" i="1"/>
  <c r="E1508" i="1"/>
  <c r="F1508" i="1"/>
  <c r="G1508" i="1"/>
  <c r="H1508" i="1"/>
  <c r="I1508" i="1"/>
  <c r="J1508" i="1"/>
  <c r="K1508" i="1"/>
  <c r="L1508" i="1"/>
  <c r="M1508" i="1"/>
  <c r="N1508" i="1"/>
  <c r="O1508" i="1"/>
  <c r="P1508" i="1"/>
  <c r="Q1508" i="1"/>
  <c r="R1508" i="1"/>
  <c r="S1508" i="1"/>
  <c r="T1508" i="1"/>
  <c r="U1508" i="1"/>
  <c r="V1508" i="1"/>
  <c r="W1508" i="1"/>
  <c r="X1508" i="1"/>
  <c r="Y1508" i="1"/>
  <c r="Z1508" i="1"/>
  <c r="AA1508" i="1"/>
  <c r="AB1508" i="1"/>
  <c r="AC1508" i="1"/>
  <c r="AD1508" i="1"/>
  <c r="A1509" i="1"/>
  <c r="B1509" i="1"/>
  <c r="C1509" i="1"/>
  <c r="D1509" i="1"/>
  <c r="E1509" i="1"/>
  <c r="F1509" i="1"/>
  <c r="G1509" i="1"/>
  <c r="H1509" i="1"/>
  <c r="I1509" i="1"/>
  <c r="J1509" i="1"/>
  <c r="K1509" i="1"/>
  <c r="L1509" i="1"/>
  <c r="M1509" i="1"/>
  <c r="N1509" i="1"/>
  <c r="O1509" i="1"/>
  <c r="P1509" i="1"/>
  <c r="Q1509" i="1"/>
  <c r="R1509" i="1"/>
  <c r="S1509" i="1"/>
  <c r="T1509" i="1"/>
  <c r="U1509" i="1"/>
  <c r="V1509" i="1"/>
  <c r="W1509" i="1"/>
  <c r="X1509" i="1"/>
  <c r="Y1509" i="1"/>
  <c r="Z1509" i="1"/>
  <c r="AA1509" i="1"/>
  <c r="AB1509" i="1"/>
  <c r="AC1509" i="1"/>
  <c r="AD1509" i="1"/>
  <c r="A1510" i="1"/>
  <c r="B1510" i="1"/>
  <c r="C1510" i="1"/>
  <c r="D1510" i="1"/>
  <c r="E1510" i="1"/>
  <c r="F1510" i="1"/>
  <c r="G1510" i="1"/>
  <c r="H1510" i="1"/>
  <c r="I1510" i="1"/>
  <c r="J1510" i="1"/>
  <c r="K1510" i="1"/>
  <c r="L1510" i="1"/>
  <c r="M1510" i="1"/>
  <c r="N1510" i="1"/>
  <c r="O1510" i="1"/>
  <c r="P1510" i="1"/>
  <c r="Q1510" i="1"/>
  <c r="R1510" i="1"/>
  <c r="S1510" i="1"/>
  <c r="T1510" i="1"/>
  <c r="U1510" i="1"/>
  <c r="V1510" i="1"/>
  <c r="W1510" i="1"/>
  <c r="X1510" i="1"/>
  <c r="Y1510" i="1"/>
  <c r="Z1510" i="1"/>
  <c r="AA1510" i="1"/>
  <c r="AB1510" i="1"/>
  <c r="AC1510" i="1"/>
  <c r="AD1510" i="1"/>
  <c r="A1511" i="1"/>
  <c r="B1511" i="1"/>
  <c r="C1511" i="1"/>
  <c r="D1511" i="1"/>
  <c r="E1511" i="1"/>
  <c r="F1511" i="1"/>
  <c r="G1511" i="1"/>
  <c r="H1511" i="1"/>
  <c r="I1511" i="1"/>
  <c r="J1511" i="1"/>
  <c r="K1511" i="1"/>
  <c r="L1511" i="1"/>
  <c r="M1511" i="1"/>
  <c r="N1511" i="1"/>
  <c r="O1511" i="1"/>
  <c r="P1511" i="1"/>
  <c r="Q1511" i="1"/>
  <c r="R1511" i="1"/>
  <c r="S1511" i="1"/>
  <c r="T1511" i="1"/>
  <c r="U1511" i="1"/>
  <c r="V1511" i="1"/>
  <c r="W1511" i="1"/>
  <c r="X1511" i="1"/>
  <c r="Y1511" i="1"/>
  <c r="Z1511" i="1"/>
  <c r="AA1511" i="1"/>
  <c r="AB1511" i="1"/>
  <c r="AC1511" i="1"/>
  <c r="AD1511" i="1"/>
  <c r="A1512" i="1"/>
  <c r="B1512" i="1"/>
  <c r="C1512" i="1"/>
  <c r="D1512" i="1"/>
  <c r="E1512" i="1"/>
  <c r="F1512" i="1"/>
  <c r="G1512" i="1"/>
  <c r="H1512" i="1"/>
  <c r="I1512" i="1"/>
  <c r="J1512" i="1"/>
  <c r="K1512" i="1"/>
  <c r="L1512" i="1"/>
  <c r="M1512" i="1"/>
  <c r="N1512" i="1"/>
  <c r="O1512" i="1"/>
  <c r="P1512" i="1"/>
  <c r="Q1512" i="1"/>
  <c r="R1512" i="1"/>
  <c r="S1512" i="1"/>
  <c r="T1512" i="1"/>
  <c r="U1512" i="1"/>
  <c r="V1512" i="1"/>
  <c r="W1512" i="1"/>
  <c r="X1512" i="1"/>
  <c r="Y1512" i="1"/>
  <c r="Z1512" i="1"/>
  <c r="AA1512" i="1"/>
  <c r="AB1512" i="1"/>
  <c r="AC1512" i="1"/>
  <c r="AD1512" i="1"/>
  <c r="A1513" i="1"/>
  <c r="B1513" i="1"/>
  <c r="C1513" i="1"/>
  <c r="D1513" i="1"/>
  <c r="E1513" i="1"/>
  <c r="F1513" i="1"/>
  <c r="G1513" i="1"/>
  <c r="H1513" i="1"/>
  <c r="I1513" i="1"/>
  <c r="J1513" i="1"/>
  <c r="K1513" i="1"/>
  <c r="L1513" i="1"/>
  <c r="M1513" i="1"/>
  <c r="N1513" i="1"/>
  <c r="O1513" i="1"/>
  <c r="P1513" i="1"/>
  <c r="Q1513" i="1"/>
  <c r="R1513" i="1"/>
  <c r="S1513" i="1"/>
  <c r="T1513" i="1"/>
  <c r="U1513" i="1"/>
  <c r="V1513" i="1"/>
  <c r="W1513" i="1"/>
  <c r="X1513" i="1"/>
  <c r="Y1513" i="1"/>
  <c r="Z1513" i="1"/>
  <c r="AA1513" i="1"/>
  <c r="AB1513" i="1"/>
  <c r="AC1513" i="1"/>
  <c r="AD1513" i="1"/>
  <c r="A1514" i="1"/>
  <c r="B1514" i="1"/>
  <c r="C1514" i="1"/>
  <c r="D1514" i="1"/>
  <c r="E1514" i="1"/>
  <c r="F1514" i="1"/>
  <c r="G1514" i="1"/>
  <c r="H1514" i="1"/>
  <c r="I1514" i="1"/>
  <c r="J1514" i="1"/>
  <c r="K1514" i="1"/>
  <c r="L1514" i="1"/>
  <c r="M1514" i="1"/>
  <c r="N1514" i="1"/>
  <c r="O1514" i="1"/>
  <c r="P1514" i="1"/>
  <c r="Q1514" i="1"/>
  <c r="R1514" i="1"/>
  <c r="S1514" i="1"/>
  <c r="T1514" i="1"/>
  <c r="U1514" i="1"/>
  <c r="V1514" i="1"/>
  <c r="W1514" i="1"/>
  <c r="X1514" i="1"/>
  <c r="Y1514" i="1"/>
  <c r="Z1514" i="1"/>
  <c r="AA1514" i="1"/>
  <c r="AB1514" i="1"/>
  <c r="AC1514" i="1"/>
  <c r="AD1514" i="1"/>
  <c r="A1515" i="1"/>
  <c r="B1515" i="1"/>
  <c r="C1515" i="1"/>
  <c r="D1515" i="1"/>
  <c r="E1515" i="1"/>
  <c r="F1515" i="1"/>
  <c r="G1515" i="1"/>
  <c r="H1515" i="1"/>
  <c r="I1515" i="1"/>
  <c r="J1515" i="1"/>
  <c r="K1515" i="1"/>
  <c r="L1515" i="1"/>
  <c r="M1515" i="1"/>
  <c r="N1515" i="1"/>
  <c r="O1515" i="1"/>
  <c r="P1515" i="1"/>
  <c r="Q1515" i="1"/>
  <c r="R1515" i="1"/>
  <c r="S1515" i="1"/>
  <c r="T1515" i="1"/>
  <c r="U1515" i="1"/>
  <c r="V1515" i="1"/>
  <c r="W1515" i="1"/>
  <c r="X1515" i="1"/>
  <c r="Y1515" i="1"/>
  <c r="Z1515" i="1"/>
  <c r="AA1515" i="1"/>
  <c r="AB1515" i="1"/>
  <c r="AC1515" i="1"/>
  <c r="AD1515" i="1"/>
  <c r="A1516" i="1"/>
  <c r="B1516" i="1"/>
  <c r="C1516" i="1"/>
  <c r="D1516" i="1"/>
  <c r="E1516" i="1"/>
  <c r="F1516" i="1"/>
  <c r="G1516" i="1"/>
  <c r="H1516" i="1"/>
  <c r="I1516" i="1"/>
  <c r="J1516" i="1"/>
  <c r="K1516" i="1"/>
  <c r="L1516" i="1"/>
  <c r="M1516" i="1"/>
  <c r="N1516" i="1"/>
  <c r="O1516" i="1"/>
  <c r="P1516" i="1"/>
  <c r="Q1516" i="1"/>
  <c r="R1516" i="1"/>
  <c r="S1516" i="1"/>
  <c r="T1516" i="1"/>
  <c r="U1516" i="1"/>
  <c r="V1516" i="1"/>
  <c r="W1516" i="1"/>
  <c r="X1516" i="1"/>
  <c r="Y1516" i="1"/>
  <c r="Z1516" i="1"/>
  <c r="AA1516" i="1"/>
  <c r="AB1516" i="1"/>
  <c r="AC1516" i="1"/>
  <c r="AD1516" i="1"/>
  <c r="A1517" i="1"/>
  <c r="B1517" i="1"/>
  <c r="C1517" i="1"/>
  <c r="D1517" i="1"/>
  <c r="E1517" i="1"/>
  <c r="F1517" i="1"/>
  <c r="G1517" i="1"/>
  <c r="H1517" i="1"/>
  <c r="I1517" i="1"/>
  <c r="J1517" i="1"/>
  <c r="K1517" i="1"/>
  <c r="L1517" i="1"/>
  <c r="M1517" i="1"/>
  <c r="N1517" i="1"/>
  <c r="O1517" i="1"/>
  <c r="P1517" i="1"/>
  <c r="Q1517" i="1"/>
  <c r="R1517" i="1"/>
  <c r="S1517" i="1"/>
  <c r="T1517" i="1"/>
  <c r="U1517" i="1"/>
  <c r="V1517" i="1"/>
  <c r="W1517" i="1"/>
  <c r="X1517" i="1"/>
  <c r="Y1517" i="1"/>
  <c r="Z1517" i="1"/>
  <c r="AA1517" i="1"/>
  <c r="AB1517" i="1"/>
  <c r="AC1517" i="1"/>
  <c r="AD1517" i="1"/>
  <c r="A1518" i="1"/>
  <c r="B1518" i="1"/>
  <c r="C1518" i="1"/>
  <c r="D1518" i="1"/>
  <c r="E1518" i="1"/>
  <c r="F1518" i="1"/>
  <c r="G1518" i="1"/>
  <c r="H1518" i="1"/>
  <c r="I1518" i="1"/>
  <c r="J1518" i="1"/>
  <c r="K1518" i="1"/>
  <c r="L1518" i="1"/>
  <c r="M1518" i="1"/>
  <c r="N1518" i="1"/>
  <c r="O1518" i="1"/>
  <c r="P1518" i="1"/>
  <c r="Q1518" i="1"/>
  <c r="R1518" i="1"/>
  <c r="S1518" i="1"/>
  <c r="T1518" i="1"/>
  <c r="U1518" i="1"/>
  <c r="V1518" i="1"/>
  <c r="W1518" i="1"/>
  <c r="X1518" i="1"/>
  <c r="Y1518" i="1"/>
  <c r="Z1518" i="1"/>
  <c r="AA1518" i="1"/>
  <c r="AB1518" i="1"/>
  <c r="AC1518" i="1"/>
  <c r="AD1518" i="1"/>
  <c r="A1519" i="1"/>
  <c r="B1519" i="1"/>
  <c r="C1519" i="1"/>
  <c r="D1519" i="1"/>
  <c r="E1519" i="1"/>
  <c r="F1519" i="1"/>
  <c r="G1519" i="1"/>
  <c r="H1519" i="1"/>
  <c r="I1519" i="1"/>
  <c r="J1519" i="1"/>
  <c r="K1519" i="1"/>
  <c r="L1519" i="1"/>
  <c r="M1519" i="1"/>
  <c r="N1519" i="1"/>
  <c r="O1519" i="1"/>
  <c r="P1519" i="1"/>
  <c r="Q1519" i="1"/>
  <c r="R1519" i="1"/>
  <c r="S1519" i="1"/>
  <c r="T1519" i="1"/>
  <c r="U1519" i="1"/>
  <c r="V1519" i="1"/>
  <c r="W1519" i="1"/>
  <c r="X1519" i="1"/>
  <c r="Y1519" i="1"/>
  <c r="Z1519" i="1"/>
  <c r="AA1519" i="1"/>
  <c r="AB1519" i="1"/>
  <c r="AC1519" i="1"/>
  <c r="AD1519" i="1"/>
  <c r="A1520" i="1"/>
  <c r="B1520" i="1"/>
  <c r="C1520" i="1"/>
  <c r="D1520" i="1"/>
  <c r="E1520" i="1"/>
  <c r="F1520" i="1"/>
  <c r="G1520" i="1"/>
  <c r="H1520" i="1"/>
  <c r="I1520" i="1"/>
  <c r="J1520" i="1"/>
  <c r="K1520" i="1"/>
  <c r="L1520" i="1"/>
  <c r="M1520" i="1"/>
  <c r="N1520" i="1"/>
  <c r="O1520" i="1"/>
  <c r="P1520" i="1"/>
  <c r="Q1520" i="1"/>
  <c r="R1520" i="1"/>
  <c r="S1520" i="1"/>
  <c r="T1520" i="1"/>
  <c r="U1520" i="1"/>
  <c r="V1520" i="1"/>
  <c r="W1520" i="1"/>
  <c r="X1520" i="1"/>
  <c r="Y1520" i="1"/>
  <c r="Z1520" i="1"/>
  <c r="AA1520" i="1"/>
  <c r="AB1520" i="1"/>
  <c r="AC1520" i="1"/>
  <c r="AD1520" i="1"/>
  <c r="A1521" i="1"/>
  <c r="B1521" i="1"/>
  <c r="C1521" i="1"/>
  <c r="D1521" i="1"/>
  <c r="E1521" i="1"/>
  <c r="F1521" i="1"/>
  <c r="G1521" i="1"/>
  <c r="H1521" i="1"/>
  <c r="I1521" i="1"/>
  <c r="J1521" i="1"/>
  <c r="K1521" i="1"/>
  <c r="L1521" i="1"/>
  <c r="M1521" i="1"/>
  <c r="N1521" i="1"/>
  <c r="O1521" i="1"/>
  <c r="P1521" i="1"/>
  <c r="Q1521" i="1"/>
  <c r="R1521" i="1"/>
  <c r="S1521" i="1"/>
  <c r="T1521" i="1"/>
  <c r="U1521" i="1"/>
  <c r="V1521" i="1"/>
  <c r="W1521" i="1"/>
  <c r="X1521" i="1"/>
  <c r="Y1521" i="1"/>
  <c r="Z1521" i="1"/>
  <c r="AA1521" i="1"/>
  <c r="AB1521" i="1"/>
  <c r="AC1521" i="1"/>
  <c r="AD1521" i="1"/>
  <c r="A1522" i="1"/>
  <c r="B1522" i="1"/>
  <c r="C1522" i="1"/>
  <c r="D1522" i="1"/>
  <c r="E1522" i="1"/>
  <c r="F1522" i="1"/>
  <c r="G1522" i="1"/>
  <c r="H1522" i="1"/>
  <c r="I1522" i="1"/>
  <c r="J1522" i="1"/>
  <c r="K1522" i="1"/>
  <c r="L1522" i="1"/>
  <c r="M1522" i="1"/>
  <c r="N1522" i="1"/>
  <c r="O1522" i="1"/>
  <c r="P1522" i="1"/>
  <c r="Q1522" i="1"/>
  <c r="R1522" i="1"/>
  <c r="S1522" i="1"/>
  <c r="T1522" i="1"/>
  <c r="U1522" i="1"/>
  <c r="V1522" i="1"/>
  <c r="W1522" i="1"/>
  <c r="X1522" i="1"/>
  <c r="Y1522" i="1"/>
  <c r="Z1522" i="1"/>
  <c r="AA1522" i="1"/>
  <c r="AB1522" i="1"/>
  <c r="AC1522" i="1"/>
  <c r="AD1522" i="1"/>
  <c r="A1523" i="1"/>
  <c r="B1523" i="1"/>
  <c r="C1523" i="1"/>
  <c r="D1523" i="1"/>
  <c r="E1523" i="1"/>
  <c r="F1523" i="1"/>
  <c r="G1523" i="1"/>
  <c r="H1523" i="1"/>
  <c r="I1523" i="1"/>
  <c r="J1523" i="1"/>
  <c r="K1523" i="1"/>
  <c r="L1523" i="1"/>
  <c r="M1523" i="1"/>
  <c r="N1523" i="1"/>
  <c r="O1523" i="1"/>
  <c r="P1523" i="1"/>
  <c r="Q1523" i="1"/>
  <c r="R1523" i="1"/>
  <c r="S1523" i="1"/>
  <c r="T1523" i="1"/>
  <c r="U1523" i="1"/>
  <c r="V1523" i="1"/>
  <c r="W1523" i="1"/>
  <c r="X1523" i="1"/>
  <c r="Y1523" i="1"/>
  <c r="Z1523" i="1"/>
  <c r="AA1523" i="1"/>
  <c r="AB1523" i="1"/>
  <c r="AC1523" i="1"/>
  <c r="AD1523" i="1"/>
  <c r="A1524" i="1"/>
  <c r="B1524" i="1"/>
  <c r="C1524" i="1"/>
  <c r="D1524" i="1"/>
  <c r="E1524" i="1"/>
  <c r="F1524" i="1"/>
  <c r="G1524" i="1"/>
  <c r="H1524" i="1"/>
  <c r="I1524" i="1"/>
  <c r="J1524" i="1"/>
  <c r="K1524" i="1"/>
  <c r="L1524" i="1"/>
  <c r="M1524" i="1"/>
  <c r="N1524" i="1"/>
  <c r="O1524" i="1"/>
  <c r="P1524" i="1"/>
  <c r="Q1524" i="1"/>
  <c r="R1524" i="1"/>
  <c r="S1524" i="1"/>
  <c r="T1524" i="1"/>
  <c r="U1524" i="1"/>
  <c r="V1524" i="1"/>
  <c r="W1524" i="1"/>
  <c r="X1524" i="1"/>
  <c r="Y1524" i="1"/>
  <c r="Z1524" i="1"/>
  <c r="AA1524" i="1"/>
  <c r="AB1524" i="1"/>
  <c r="AC1524" i="1"/>
  <c r="AD1524" i="1"/>
  <c r="A1525" i="1"/>
  <c r="B1525" i="1"/>
  <c r="C1525" i="1"/>
  <c r="D1525" i="1"/>
  <c r="E1525" i="1"/>
  <c r="F1525" i="1"/>
  <c r="G1525" i="1"/>
  <c r="H1525" i="1"/>
  <c r="I1525" i="1"/>
  <c r="J1525" i="1"/>
  <c r="K1525" i="1"/>
  <c r="L1525" i="1"/>
  <c r="M1525" i="1"/>
  <c r="N1525" i="1"/>
  <c r="O1525" i="1"/>
  <c r="P1525" i="1"/>
  <c r="Q1525" i="1"/>
  <c r="R1525" i="1"/>
  <c r="S1525" i="1"/>
  <c r="T1525" i="1"/>
  <c r="U1525" i="1"/>
  <c r="V1525" i="1"/>
  <c r="W1525" i="1"/>
  <c r="X1525" i="1"/>
  <c r="Y1525" i="1"/>
  <c r="Z1525" i="1"/>
  <c r="AA1525" i="1"/>
  <c r="AB1525" i="1"/>
  <c r="AC1525" i="1"/>
  <c r="AD1525" i="1"/>
  <c r="A1526" i="1"/>
  <c r="B1526" i="1"/>
  <c r="C1526" i="1"/>
  <c r="D1526" i="1"/>
  <c r="E1526" i="1"/>
  <c r="F1526" i="1"/>
  <c r="G1526" i="1"/>
  <c r="H1526" i="1"/>
  <c r="I1526" i="1"/>
  <c r="J1526" i="1"/>
  <c r="K1526" i="1"/>
  <c r="L1526" i="1"/>
  <c r="M1526" i="1"/>
  <c r="N1526" i="1"/>
  <c r="O1526" i="1"/>
  <c r="P1526" i="1"/>
  <c r="Q1526" i="1"/>
  <c r="R1526" i="1"/>
  <c r="S1526" i="1"/>
  <c r="T1526" i="1"/>
  <c r="U1526" i="1"/>
  <c r="V1526" i="1"/>
  <c r="W1526" i="1"/>
  <c r="X1526" i="1"/>
  <c r="Y1526" i="1"/>
  <c r="Z1526" i="1"/>
  <c r="AA1526" i="1"/>
  <c r="AB1526" i="1"/>
  <c r="AC1526" i="1"/>
  <c r="AD1526" i="1"/>
  <c r="A1527" i="1"/>
  <c r="B1527" i="1"/>
  <c r="C1527" i="1"/>
  <c r="D1527" i="1"/>
  <c r="E1527" i="1"/>
  <c r="F1527" i="1"/>
  <c r="G1527" i="1"/>
  <c r="H1527" i="1"/>
  <c r="I1527" i="1"/>
  <c r="J1527" i="1"/>
  <c r="K1527" i="1"/>
  <c r="L1527" i="1"/>
  <c r="M1527" i="1"/>
  <c r="N1527" i="1"/>
  <c r="O1527" i="1"/>
  <c r="P1527" i="1"/>
  <c r="Q1527" i="1"/>
  <c r="R1527" i="1"/>
  <c r="S1527" i="1"/>
  <c r="T1527" i="1"/>
  <c r="U1527" i="1"/>
  <c r="V1527" i="1"/>
  <c r="W1527" i="1"/>
  <c r="X1527" i="1"/>
  <c r="Y1527" i="1"/>
  <c r="Z1527" i="1"/>
  <c r="AA1527" i="1"/>
  <c r="AB1527" i="1"/>
  <c r="AC1527" i="1"/>
  <c r="AD1527" i="1"/>
  <c r="A1528" i="1"/>
  <c r="B1528" i="1"/>
  <c r="C1528" i="1"/>
  <c r="D1528" i="1"/>
  <c r="E1528" i="1"/>
  <c r="F1528" i="1"/>
  <c r="G1528" i="1"/>
  <c r="H1528" i="1"/>
  <c r="I1528" i="1"/>
  <c r="J1528" i="1"/>
  <c r="K1528" i="1"/>
  <c r="L1528" i="1"/>
  <c r="M1528" i="1"/>
  <c r="N1528" i="1"/>
  <c r="O1528" i="1"/>
  <c r="P1528" i="1"/>
  <c r="Q1528" i="1"/>
  <c r="R1528" i="1"/>
  <c r="S1528" i="1"/>
  <c r="T1528" i="1"/>
  <c r="U1528" i="1"/>
  <c r="V1528" i="1"/>
  <c r="W1528" i="1"/>
  <c r="X1528" i="1"/>
  <c r="Y1528" i="1"/>
  <c r="Z1528" i="1"/>
  <c r="AA1528" i="1"/>
  <c r="AB1528" i="1"/>
  <c r="AC1528" i="1"/>
  <c r="AD1528" i="1"/>
  <c r="A1529" i="1"/>
  <c r="B1529" i="1"/>
  <c r="C1529" i="1"/>
  <c r="D1529" i="1"/>
  <c r="E1529" i="1"/>
  <c r="F1529" i="1"/>
  <c r="G1529" i="1"/>
  <c r="H1529" i="1"/>
  <c r="I1529" i="1"/>
  <c r="J1529" i="1"/>
  <c r="K1529" i="1"/>
  <c r="L1529" i="1"/>
  <c r="M1529" i="1"/>
  <c r="N1529" i="1"/>
  <c r="O1529" i="1"/>
  <c r="P1529" i="1"/>
  <c r="Q1529" i="1"/>
  <c r="R1529" i="1"/>
  <c r="S1529" i="1"/>
  <c r="T1529" i="1"/>
  <c r="U1529" i="1"/>
  <c r="V1529" i="1"/>
  <c r="W1529" i="1"/>
  <c r="X1529" i="1"/>
  <c r="Y1529" i="1"/>
  <c r="Z1529" i="1"/>
  <c r="AA1529" i="1"/>
  <c r="AB1529" i="1"/>
  <c r="AC1529" i="1"/>
  <c r="AD1529" i="1"/>
  <c r="A1530" i="1"/>
  <c r="B1530" i="1"/>
  <c r="C1530" i="1"/>
  <c r="D1530" i="1"/>
  <c r="E1530" i="1"/>
  <c r="F1530" i="1"/>
  <c r="G1530" i="1"/>
  <c r="H1530" i="1"/>
  <c r="I1530" i="1"/>
  <c r="J1530" i="1"/>
  <c r="K1530" i="1"/>
  <c r="L1530" i="1"/>
  <c r="M1530" i="1"/>
  <c r="N1530" i="1"/>
  <c r="O1530" i="1"/>
  <c r="P1530" i="1"/>
  <c r="Q1530" i="1"/>
  <c r="R1530" i="1"/>
  <c r="S1530" i="1"/>
  <c r="T1530" i="1"/>
  <c r="U1530" i="1"/>
  <c r="V1530" i="1"/>
  <c r="W1530" i="1"/>
  <c r="X1530" i="1"/>
  <c r="Y1530" i="1"/>
  <c r="Z1530" i="1"/>
  <c r="AA1530" i="1"/>
  <c r="AB1530" i="1"/>
  <c r="AC1530" i="1"/>
  <c r="AD1530" i="1"/>
  <c r="A1531" i="1"/>
  <c r="B1531" i="1"/>
  <c r="C1531" i="1"/>
  <c r="D1531" i="1"/>
  <c r="E1531" i="1"/>
  <c r="F1531" i="1"/>
  <c r="G1531" i="1"/>
  <c r="H1531" i="1"/>
  <c r="I1531" i="1"/>
  <c r="J1531" i="1"/>
  <c r="K1531" i="1"/>
  <c r="L1531" i="1"/>
  <c r="M1531" i="1"/>
  <c r="N1531" i="1"/>
  <c r="O1531" i="1"/>
  <c r="P1531" i="1"/>
  <c r="Q1531" i="1"/>
  <c r="R1531" i="1"/>
  <c r="S1531" i="1"/>
  <c r="T1531" i="1"/>
  <c r="U1531" i="1"/>
  <c r="V1531" i="1"/>
  <c r="W1531" i="1"/>
  <c r="X1531" i="1"/>
  <c r="Y1531" i="1"/>
  <c r="Z1531" i="1"/>
  <c r="AA1531" i="1"/>
  <c r="AB1531" i="1"/>
  <c r="AC1531" i="1"/>
  <c r="AD1531" i="1"/>
  <c r="A1532" i="1"/>
  <c r="B1532" i="1"/>
  <c r="C1532" i="1"/>
  <c r="D1532" i="1"/>
  <c r="E1532" i="1"/>
  <c r="F1532" i="1"/>
  <c r="G1532" i="1"/>
  <c r="H1532" i="1"/>
  <c r="I1532" i="1"/>
  <c r="J1532" i="1"/>
  <c r="K1532" i="1"/>
  <c r="L1532" i="1"/>
  <c r="M1532" i="1"/>
  <c r="N1532" i="1"/>
  <c r="O1532" i="1"/>
  <c r="P1532" i="1"/>
  <c r="Q1532" i="1"/>
  <c r="R1532" i="1"/>
  <c r="S1532" i="1"/>
  <c r="T1532" i="1"/>
  <c r="U1532" i="1"/>
  <c r="V1532" i="1"/>
  <c r="W1532" i="1"/>
  <c r="X1532" i="1"/>
  <c r="Y1532" i="1"/>
  <c r="Z1532" i="1"/>
  <c r="AA1532" i="1"/>
  <c r="AB1532" i="1"/>
  <c r="AC1532" i="1"/>
  <c r="AD1532" i="1"/>
  <c r="A1533" i="1"/>
  <c r="B1533" i="1"/>
  <c r="C1533" i="1"/>
  <c r="D1533" i="1"/>
  <c r="E1533" i="1"/>
  <c r="F1533" i="1"/>
  <c r="G1533" i="1"/>
  <c r="H1533" i="1"/>
  <c r="I1533" i="1"/>
  <c r="J1533" i="1"/>
  <c r="K1533" i="1"/>
  <c r="L1533" i="1"/>
  <c r="M1533" i="1"/>
  <c r="N1533" i="1"/>
  <c r="O1533" i="1"/>
  <c r="P1533" i="1"/>
  <c r="Q1533" i="1"/>
  <c r="R1533" i="1"/>
  <c r="S1533" i="1"/>
  <c r="T1533" i="1"/>
  <c r="U1533" i="1"/>
  <c r="V1533" i="1"/>
  <c r="W1533" i="1"/>
  <c r="X1533" i="1"/>
  <c r="Y1533" i="1"/>
  <c r="Z1533" i="1"/>
  <c r="AA1533" i="1"/>
  <c r="AB1533" i="1"/>
  <c r="AC1533" i="1"/>
  <c r="AD1533" i="1"/>
  <c r="A1534" i="1"/>
  <c r="B1534" i="1"/>
  <c r="C1534" i="1"/>
  <c r="D1534" i="1"/>
  <c r="E1534" i="1"/>
  <c r="F1534" i="1"/>
  <c r="G1534" i="1"/>
  <c r="H1534" i="1"/>
  <c r="I1534" i="1"/>
  <c r="J1534" i="1"/>
  <c r="K1534" i="1"/>
  <c r="L1534" i="1"/>
  <c r="M1534" i="1"/>
  <c r="N1534" i="1"/>
  <c r="O1534" i="1"/>
  <c r="P1534" i="1"/>
  <c r="Q1534" i="1"/>
  <c r="R1534" i="1"/>
  <c r="S1534" i="1"/>
  <c r="T1534" i="1"/>
  <c r="U1534" i="1"/>
  <c r="V1534" i="1"/>
  <c r="W1534" i="1"/>
  <c r="X1534" i="1"/>
  <c r="Y1534" i="1"/>
  <c r="Z1534" i="1"/>
  <c r="AA1534" i="1"/>
  <c r="AB1534" i="1"/>
  <c r="AC1534" i="1"/>
  <c r="AD1534" i="1"/>
  <c r="A1535" i="1"/>
  <c r="B1535" i="1"/>
  <c r="C1535" i="1"/>
  <c r="D1535" i="1"/>
  <c r="E1535" i="1"/>
  <c r="F1535" i="1"/>
  <c r="G1535" i="1"/>
  <c r="H1535" i="1"/>
  <c r="I1535" i="1"/>
  <c r="J1535" i="1"/>
  <c r="K1535" i="1"/>
  <c r="L1535" i="1"/>
  <c r="M1535" i="1"/>
  <c r="N1535" i="1"/>
  <c r="O1535" i="1"/>
  <c r="P1535" i="1"/>
  <c r="Q1535" i="1"/>
  <c r="R1535" i="1"/>
  <c r="S1535" i="1"/>
  <c r="T1535" i="1"/>
  <c r="U1535" i="1"/>
  <c r="V1535" i="1"/>
  <c r="W1535" i="1"/>
  <c r="X1535" i="1"/>
  <c r="Y1535" i="1"/>
  <c r="Z1535" i="1"/>
  <c r="AA1535" i="1"/>
  <c r="AB1535" i="1"/>
  <c r="AC1535" i="1"/>
  <c r="AD1535" i="1"/>
  <c r="A1536" i="1"/>
  <c r="B1536" i="1"/>
  <c r="C1536" i="1"/>
  <c r="D1536" i="1"/>
  <c r="E1536" i="1"/>
  <c r="F1536" i="1"/>
  <c r="G1536" i="1"/>
  <c r="H1536" i="1"/>
  <c r="I1536" i="1"/>
  <c r="J1536" i="1"/>
  <c r="K1536" i="1"/>
  <c r="L1536" i="1"/>
  <c r="M1536" i="1"/>
  <c r="N1536" i="1"/>
  <c r="O1536" i="1"/>
  <c r="P1536" i="1"/>
  <c r="Q1536" i="1"/>
  <c r="R1536" i="1"/>
  <c r="S1536" i="1"/>
  <c r="T1536" i="1"/>
  <c r="U1536" i="1"/>
  <c r="V1536" i="1"/>
  <c r="W1536" i="1"/>
  <c r="X1536" i="1"/>
  <c r="Y1536" i="1"/>
  <c r="Z1536" i="1"/>
  <c r="AA1536" i="1"/>
  <c r="AB1536" i="1"/>
  <c r="AC1536" i="1"/>
  <c r="AD1536" i="1"/>
  <c r="A1537" i="1"/>
  <c r="B1537" i="1"/>
  <c r="C1537" i="1"/>
  <c r="D1537" i="1"/>
  <c r="E1537" i="1"/>
  <c r="F1537" i="1"/>
  <c r="G1537" i="1"/>
  <c r="H1537" i="1"/>
  <c r="I1537" i="1"/>
  <c r="J1537" i="1"/>
  <c r="K1537" i="1"/>
  <c r="L1537" i="1"/>
  <c r="M1537" i="1"/>
  <c r="N1537" i="1"/>
  <c r="O1537" i="1"/>
  <c r="P1537" i="1"/>
  <c r="Q1537" i="1"/>
  <c r="R1537" i="1"/>
  <c r="S1537" i="1"/>
  <c r="T1537" i="1"/>
  <c r="U1537" i="1"/>
  <c r="V1537" i="1"/>
  <c r="W1537" i="1"/>
  <c r="X1537" i="1"/>
  <c r="Y1537" i="1"/>
  <c r="Z1537" i="1"/>
  <c r="AA1537" i="1"/>
  <c r="AB1537" i="1"/>
  <c r="AC1537" i="1"/>
  <c r="AD1537" i="1"/>
  <c r="A1538" i="1"/>
  <c r="B1538" i="1"/>
  <c r="C1538" i="1"/>
  <c r="D1538" i="1"/>
  <c r="E1538" i="1"/>
  <c r="F1538" i="1"/>
  <c r="G1538" i="1"/>
  <c r="H1538" i="1"/>
  <c r="I1538" i="1"/>
  <c r="J1538" i="1"/>
  <c r="K1538" i="1"/>
  <c r="L1538" i="1"/>
  <c r="M1538" i="1"/>
  <c r="N1538" i="1"/>
  <c r="O1538" i="1"/>
  <c r="P1538" i="1"/>
  <c r="Q1538" i="1"/>
  <c r="R1538" i="1"/>
  <c r="S1538" i="1"/>
  <c r="T1538" i="1"/>
  <c r="U1538" i="1"/>
  <c r="V1538" i="1"/>
  <c r="W1538" i="1"/>
  <c r="X1538" i="1"/>
  <c r="Y1538" i="1"/>
  <c r="Z1538" i="1"/>
  <c r="AA1538" i="1"/>
  <c r="AB1538" i="1"/>
  <c r="AC1538" i="1"/>
  <c r="AD1538" i="1"/>
  <c r="A1539" i="1"/>
  <c r="B1539" i="1"/>
  <c r="C1539" i="1"/>
  <c r="D1539" i="1"/>
  <c r="E1539" i="1"/>
  <c r="F1539" i="1"/>
  <c r="G1539" i="1"/>
  <c r="H1539" i="1"/>
  <c r="I1539" i="1"/>
  <c r="J1539" i="1"/>
  <c r="K1539" i="1"/>
  <c r="L1539" i="1"/>
  <c r="M1539" i="1"/>
  <c r="N1539" i="1"/>
  <c r="O1539" i="1"/>
  <c r="P1539" i="1"/>
  <c r="Q1539" i="1"/>
  <c r="R1539" i="1"/>
  <c r="S1539" i="1"/>
  <c r="T1539" i="1"/>
  <c r="U1539" i="1"/>
  <c r="V1539" i="1"/>
  <c r="W1539" i="1"/>
  <c r="X1539" i="1"/>
  <c r="Y1539" i="1"/>
  <c r="Z1539" i="1"/>
  <c r="AA1539" i="1"/>
  <c r="AB1539" i="1"/>
  <c r="AC1539" i="1"/>
  <c r="AD1539" i="1"/>
  <c r="A1540" i="1"/>
  <c r="B1540" i="1"/>
  <c r="C1540" i="1"/>
  <c r="D1540" i="1"/>
  <c r="E1540" i="1"/>
  <c r="F1540" i="1"/>
  <c r="G1540" i="1"/>
  <c r="H1540" i="1"/>
  <c r="I1540" i="1"/>
  <c r="J1540" i="1"/>
  <c r="K1540" i="1"/>
  <c r="L1540" i="1"/>
  <c r="M1540" i="1"/>
  <c r="N1540" i="1"/>
  <c r="O1540" i="1"/>
  <c r="P1540" i="1"/>
  <c r="Q1540" i="1"/>
  <c r="R1540" i="1"/>
  <c r="S1540" i="1"/>
  <c r="T1540" i="1"/>
  <c r="U1540" i="1"/>
  <c r="V1540" i="1"/>
  <c r="W1540" i="1"/>
  <c r="X1540" i="1"/>
  <c r="Y1540" i="1"/>
  <c r="Z1540" i="1"/>
  <c r="AA1540" i="1"/>
  <c r="AB1540" i="1"/>
  <c r="AC1540" i="1"/>
  <c r="AD1540" i="1"/>
  <c r="A1541" i="1"/>
  <c r="B1541" i="1"/>
  <c r="C1541" i="1"/>
  <c r="D1541" i="1"/>
  <c r="E1541" i="1"/>
  <c r="F1541" i="1"/>
  <c r="G1541" i="1"/>
  <c r="H1541" i="1"/>
  <c r="I1541" i="1"/>
  <c r="J1541" i="1"/>
  <c r="K1541" i="1"/>
  <c r="L1541" i="1"/>
  <c r="M1541" i="1"/>
  <c r="N1541" i="1"/>
  <c r="O1541" i="1"/>
  <c r="P1541" i="1"/>
  <c r="Q1541" i="1"/>
  <c r="R1541" i="1"/>
  <c r="S1541" i="1"/>
  <c r="T1541" i="1"/>
  <c r="U1541" i="1"/>
  <c r="V1541" i="1"/>
  <c r="W1541" i="1"/>
  <c r="X1541" i="1"/>
  <c r="Y1541" i="1"/>
  <c r="Z1541" i="1"/>
  <c r="AA1541" i="1"/>
  <c r="AB1541" i="1"/>
  <c r="AC1541" i="1"/>
  <c r="AD1541" i="1"/>
  <c r="A1542" i="1"/>
  <c r="B1542" i="1"/>
  <c r="C1542" i="1"/>
  <c r="D1542" i="1"/>
  <c r="E1542" i="1"/>
  <c r="F1542" i="1"/>
  <c r="G1542" i="1"/>
  <c r="H1542" i="1"/>
  <c r="I1542" i="1"/>
  <c r="J1542" i="1"/>
  <c r="K1542" i="1"/>
  <c r="L1542" i="1"/>
  <c r="M1542" i="1"/>
  <c r="N1542" i="1"/>
  <c r="O1542" i="1"/>
  <c r="P1542" i="1"/>
  <c r="Q1542" i="1"/>
  <c r="R1542" i="1"/>
  <c r="S1542" i="1"/>
  <c r="T1542" i="1"/>
  <c r="U1542" i="1"/>
  <c r="V1542" i="1"/>
  <c r="W1542" i="1"/>
  <c r="X1542" i="1"/>
  <c r="Y1542" i="1"/>
  <c r="Z1542" i="1"/>
  <c r="AA1542" i="1"/>
  <c r="AB1542" i="1"/>
  <c r="AC1542" i="1"/>
  <c r="AD1542" i="1"/>
  <c r="A1543" i="1"/>
  <c r="B1543" i="1"/>
  <c r="C1543" i="1"/>
  <c r="D1543" i="1"/>
  <c r="E1543" i="1"/>
  <c r="F1543" i="1"/>
  <c r="G1543" i="1"/>
  <c r="H1543" i="1"/>
  <c r="I1543" i="1"/>
  <c r="J1543" i="1"/>
  <c r="K1543" i="1"/>
  <c r="L1543" i="1"/>
  <c r="M1543" i="1"/>
  <c r="N1543" i="1"/>
  <c r="O1543" i="1"/>
  <c r="P1543" i="1"/>
  <c r="Q1543" i="1"/>
  <c r="R1543" i="1"/>
  <c r="S1543" i="1"/>
  <c r="T1543" i="1"/>
  <c r="U1543" i="1"/>
  <c r="V1543" i="1"/>
  <c r="W1543" i="1"/>
  <c r="X1543" i="1"/>
  <c r="Y1543" i="1"/>
  <c r="Z1543" i="1"/>
  <c r="AA1543" i="1"/>
  <c r="AB1543" i="1"/>
  <c r="AC1543" i="1"/>
  <c r="AD1543" i="1"/>
  <c r="A1544" i="1"/>
  <c r="B1544" i="1"/>
  <c r="C1544" i="1"/>
  <c r="D1544" i="1"/>
  <c r="E1544" i="1"/>
  <c r="F1544" i="1"/>
  <c r="G1544" i="1"/>
  <c r="H1544" i="1"/>
  <c r="I1544" i="1"/>
  <c r="J1544" i="1"/>
  <c r="K1544" i="1"/>
  <c r="L1544" i="1"/>
  <c r="M1544" i="1"/>
  <c r="N1544" i="1"/>
  <c r="O1544" i="1"/>
  <c r="P1544" i="1"/>
  <c r="Q1544" i="1"/>
  <c r="R1544" i="1"/>
  <c r="S1544" i="1"/>
  <c r="T1544" i="1"/>
  <c r="U1544" i="1"/>
  <c r="V1544" i="1"/>
  <c r="W1544" i="1"/>
  <c r="X1544" i="1"/>
  <c r="Y1544" i="1"/>
  <c r="Z1544" i="1"/>
  <c r="AA1544" i="1"/>
  <c r="AB1544" i="1"/>
  <c r="AC1544" i="1"/>
  <c r="AD1544" i="1"/>
  <c r="A1545" i="1"/>
  <c r="B1545" i="1"/>
  <c r="C1545" i="1"/>
  <c r="D1545" i="1"/>
  <c r="E1545" i="1"/>
  <c r="F1545" i="1"/>
  <c r="G1545" i="1"/>
  <c r="H1545" i="1"/>
  <c r="I1545" i="1"/>
  <c r="J1545" i="1"/>
  <c r="K1545" i="1"/>
  <c r="L1545" i="1"/>
  <c r="M1545" i="1"/>
  <c r="N1545" i="1"/>
  <c r="O1545" i="1"/>
  <c r="P1545" i="1"/>
  <c r="Q1545" i="1"/>
  <c r="R1545" i="1"/>
  <c r="S1545" i="1"/>
  <c r="T1545" i="1"/>
  <c r="U1545" i="1"/>
  <c r="V1545" i="1"/>
  <c r="W1545" i="1"/>
  <c r="X1545" i="1"/>
  <c r="Y1545" i="1"/>
  <c r="Z1545" i="1"/>
  <c r="AA1545" i="1"/>
  <c r="AB1545" i="1"/>
  <c r="AC1545" i="1"/>
  <c r="AD1545" i="1"/>
  <c r="A1546" i="1"/>
  <c r="B1546" i="1"/>
  <c r="C1546" i="1"/>
  <c r="D1546" i="1"/>
  <c r="E1546" i="1"/>
  <c r="F1546" i="1"/>
  <c r="G1546" i="1"/>
  <c r="H1546" i="1"/>
  <c r="I1546" i="1"/>
  <c r="J1546" i="1"/>
  <c r="K1546" i="1"/>
  <c r="L1546" i="1"/>
  <c r="M1546" i="1"/>
  <c r="N1546" i="1"/>
  <c r="O1546" i="1"/>
  <c r="P1546" i="1"/>
  <c r="Q1546" i="1"/>
  <c r="R1546" i="1"/>
  <c r="S1546" i="1"/>
  <c r="T1546" i="1"/>
  <c r="U1546" i="1"/>
  <c r="V1546" i="1"/>
  <c r="W1546" i="1"/>
  <c r="X1546" i="1"/>
  <c r="Y1546" i="1"/>
  <c r="Z1546" i="1"/>
  <c r="AA1546" i="1"/>
  <c r="AB1546" i="1"/>
  <c r="AC1546" i="1"/>
  <c r="AD1546" i="1"/>
  <c r="A1547" i="1"/>
  <c r="B1547" i="1"/>
  <c r="C1547" i="1"/>
  <c r="D1547" i="1"/>
  <c r="E1547" i="1"/>
  <c r="F1547" i="1"/>
  <c r="G1547" i="1"/>
  <c r="H1547" i="1"/>
  <c r="I1547" i="1"/>
  <c r="J1547" i="1"/>
  <c r="K1547" i="1"/>
  <c r="L1547" i="1"/>
  <c r="M1547" i="1"/>
  <c r="N1547" i="1"/>
  <c r="O1547" i="1"/>
  <c r="P1547" i="1"/>
  <c r="Q1547" i="1"/>
  <c r="R1547" i="1"/>
  <c r="S1547" i="1"/>
  <c r="T1547" i="1"/>
  <c r="U1547" i="1"/>
  <c r="V1547" i="1"/>
  <c r="W1547" i="1"/>
  <c r="X1547" i="1"/>
  <c r="Y1547" i="1"/>
  <c r="Z1547" i="1"/>
  <c r="AA1547" i="1"/>
  <c r="AB1547" i="1"/>
  <c r="AC1547" i="1"/>
  <c r="AD1547" i="1"/>
  <c r="A1548" i="1"/>
  <c r="B1548" i="1"/>
  <c r="C1548" i="1"/>
  <c r="D1548" i="1"/>
  <c r="E1548" i="1"/>
  <c r="F1548" i="1"/>
  <c r="G1548" i="1"/>
  <c r="H1548" i="1"/>
  <c r="I1548" i="1"/>
  <c r="J1548" i="1"/>
  <c r="K1548" i="1"/>
  <c r="L1548" i="1"/>
  <c r="M1548" i="1"/>
  <c r="N1548" i="1"/>
  <c r="O1548" i="1"/>
  <c r="P1548" i="1"/>
  <c r="Q1548" i="1"/>
  <c r="R1548" i="1"/>
  <c r="S1548" i="1"/>
  <c r="T1548" i="1"/>
  <c r="U1548" i="1"/>
  <c r="V1548" i="1"/>
  <c r="W1548" i="1"/>
  <c r="X1548" i="1"/>
  <c r="Y1548" i="1"/>
  <c r="Z1548" i="1"/>
  <c r="AA1548" i="1"/>
  <c r="AB1548" i="1"/>
  <c r="AC1548" i="1"/>
  <c r="AD1548" i="1"/>
  <c r="A1549" i="1"/>
  <c r="B1549" i="1"/>
  <c r="C1549" i="1"/>
  <c r="D1549" i="1"/>
  <c r="E1549" i="1"/>
  <c r="F1549" i="1"/>
  <c r="G1549" i="1"/>
  <c r="H1549" i="1"/>
  <c r="I1549" i="1"/>
  <c r="J1549" i="1"/>
  <c r="K1549" i="1"/>
  <c r="L1549" i="1"/>
  <c r="M1549" i="1"/>
  <c r="N1549" i="1"/>
  <c r="O1549" i="1"/>
  <c r="P1549" i="1"/>
  <c r="Q1549" i="1"/>
  <c r="R1549" i="1"/>
  <c r="S1549" i="1"/>
  <c r="T1549" i="1"/>
  <c r="U1549" i="1"/>
  <c r="V1549" i="1"/>
  <c r="W1549" i="1"/>
  <c r="X1549" i="1"/>
  <c r="Y1549" i="1"/>
  <c r="Z1549" i="1"/>
  <c r="AA1549" i="1"/>
  <c r="AB1549" i="1"/>
  <c r="AC1549" i="1"/>
  <c r="AD1549" i="1"/>
  <c r="A1550" i="1"/>
  <c r="B1550" i="1"/>
  <c r="C1550" i="1"/>
  <c r="D1550" i="1"/>
  <c r="E1550" i="1"/>
  <c r="F1550" i="1"/>
  <c r="G1550" i="1"/>
  <c r="H1550" i="1"/>
  <c r="I1550" i="1"/>
  <c r="J1550" i="1"/>
  <c r="K1550" i="1"/>
  <c r="L1550" i="1"/>
  <c r="M1550" i="1"/>
  <c r="N1550" i="1"/>
  <c r="O1550" i="1"/>
  <c r="P1550" i="1"/>
  <c r="Q1550" i="1"/>
  <c r="R1550" i="1"/>
  <c r="S1550" i="1"/>
  <c r="T1550" i="1"/>
  <c r="U1550" i="1"/>
  <c r="V1550" i="1"/>
  <c r="W1550" i="1"/>
  <c r="X1550" i="1"/>
  <c r="Y1550" i="1"/>
  <c r="Z1550" i="1"/>
  <c r="AA1550" i="1"/>
  <c r="AB1550" i="1"/>
  <c r="AC1550" i="1"/>
  <c r="AD1550" i="1"/>
  <c r="A1551" i="1"/>
  <c r="B1551" i="1"/>
  <c r="C1551" i="1"/>
  <c r="D1551" i="1"/>
  <c r="E1551" i="1"/>
  <c r="F1551" i="1"/>
  <c r="G1551" i="1"/>
  <c r="H1551" i="1"/>
  <c r="I1551" i="1"/>
  <c r="J1551" i="1"/>
  <c r="K1551" i="1"/>
  <c r="L1551" i="1"/>
  <c r="M1551" i="1"/>
  <c r="N1551" i="1"/>
  <c r="O1551" i="1"/>
  <c r="P1551" i="1"/>
  <c r="Q1551" i="1"/>
  <c r="R1551" i="1"/>
  <c r="S1551" i="1"/>
  <c r="T1551" i="1"/>
  <c r="U1551" i="1"/>
  <c r="V1551" i="1"/>
  <c r="W1551" i="1"/>
  <c r="X1551" i="1"/>
  <c r="Y1551" i="1"/>
  <c r="Z1551" i="1"/>
  <c r="AA1551" i="1"/>
  <c r="AB1551" i="1"/>
  <c r="AC1551" i="1"/>
  <c r="AD1551" i="1"/>
  <c r="A1552" i="1"/>
  <c r="B1552" i="1"/>
  <c r="C1552" i="1"/>
  <c r="D1552" i="1"/>
  <c r="E1552" i="1"/>
  <c r="F1552" i="1"/>
  <c r="G1552" i="1"/>
  <c r="H1552" i="1"/>
  <c r="I1552" i="1"/>
  <c r="J1552" i="1"/>
  <c r="K1552" i="1"/>
  <c r="L1552" i="1"/>
  <c r="M1552" i="1"/>
  <c r="N1552" i="1"/>
  <c r="O1552" i="1"/>
  <c r="P1552" i="1"/>
  <c r="Q1552" i="1"/>
  <c r="R1552" i="1"/>
  <c r="S1552" i="1"/>
  <c r="T1552" i="1"/>
  <c r="U1552" i="1"/>
  <c r="V1552" i="1"/>
  <c r="W1552" i="1"/>
  <c r="X1552" i="1"/>
  <c r="Y1552" i="1"/>
  <c r="Z1552" i="1"/>
  <c r="AA1552" i="1"/>
  <c r="AB1552" i="1"/>
  <c r="AC1552" i="1"/>
  <c r="AD1552" i="1"/>
  <c r="A1553" i="1"/>
  <c r="B1553" i="1"/>
  <c r="C1553" i="1"/>
  <c r="D1553" i="1"/>
  <c r="E1553" i="1"/>
  <c r="F1553" i="1"/>
  <c r="G1553" i="1"/>
  <c r="H1553" i="1"/>
  <c r="I1553" i="1"/>
  <c r="J1553" i="1"/>
  <c r="K1553" i="1"/>
  <c r="L1553" i="1"/>
  <c r="M1553" i="1"/>
  <c r="N1553" i="1"/>
  <c r="O1553" i="1"/>
  <c r="P1553" i="1"/>
  <c r="Q1553" i="1"/>
  <c r="R1553" i="1"/>
  <c r="S1553" i="1"/>
  <c r="T1553" i="1"/>
  <c r="U1553" i="1"/>
  <c r="V1553" i="1"/>
  <c r="W1553" i="1"/>
  <c r="X1553" i="1"/>
  <c r="Y1553" i="1"/>
  <c r="Z1553" i="1"/>
  <c r="AA1553" i="1"/>
  <c r="AB1553" i="1"/>
  <c r="AC1553" i="1"/>
  <c r="AD1553" i="1"/>
  <c r="A1554" i="1"/>
  <c r="B1554" i="1"/>
  <c r="C1554" i="1"/>
  <c r="D1554" i="1"/>
  <c r="E1554" i="1"/>
  <c r="F1554" i="1"/>
  <c r="G1554" i="1"/>
  <c r="H1554" i="1"/>
  <c r="I1554" i="1"/>
  <c r="J1554" i="1"/>
  <c r="K1554" i="1"/>
  <c r="L1554" i="1"/>
  <c r="M1554" i="1"/>
  <c r="N1554" i="1"/>
  <c r="O1554" i="1"/>
  <c r="P1554" i="1"/>
  <c r="Q1554" i="1"/>
  <c r="R1554" i="1"/>
  <c r="S1554" i="1"/>
  <c r="T1554" i="1"/>
  <c r="U1554" i="1"/>
  <c r="V1554" i="1"/>
  <c r="W1554" i="1"/>
  <c r="X1554" i="1"/>
  <c r="Y1554" i="1"/>
  <c r="Z1554" i="1"/>
  <c r="AA1554" i="1"/>
  <c r="AB1554" i="1"/>
  <c r="AC1554" i="1"/>
  <c r="AD1554" i="1"/>
  <c r="A1555" i="1"/>
  <c r="B1555" i="1"/>
  <c r="C1555" i="1"/>
  <c r="D1555" i="1"/>
  <c r="E1555" i="1"/>
  <c r="F1555" i="1"/>
  <c r="G1555" i="1"/>
  <c r="H1555" i="1"/>
  <c r="I1555" i="1"/>
  <c r="J1555" i="1"/>
  <c r="K1555" i="1"/>
  <c r="L1555" i="1"/>
  <c r="M1555" i="1"/>
  <c r="N1555" i="1"/>
  <c r="O1555" i="1"/>
  <c r="P1555" i="1"/>
  <c r="Q1555" i="1"/>
  <c r="R1555" i="1"/>
  <c r="S1555" i="1"/>
  <c r="T1555" i="1"/>
  <c r="U1555" i="1"/>
  <c r="V1555" i="1"/>
  <c r="W1555" i="1"/>
  <c r="X1555" i="1"/>
  <c r="Y1555" i="1"/>
  <c r="Z1555" i="1"/>
  <c r="AA1555" i="1"/>
  <c r="AB1555" i="1"/>
  <c r="AC1555" i="1"/>
  <c r="AD1555" i="1"/>
  <c r="A1556" i="1"/>
  <c r="B1556" i="1"/>
  <c r="C1556" i="1"/>
  <c r="D1556" i="1"/>
  <c r="E1556" i="1"/>
  <c r="F1556" i="1"/>
  <c r="G1556" i="1"/>
  <c r="H1556" i="1"/>
  <c r="I1556" i="1"/>
  <c r="J1556" i="1"/>
  <c r="K1556" i="1"/>
  <c r="L1556" i="1"/>
  <c r="M1556" i="1"/>
  <c r="N1556" i="1"/>
  <c r="O1556" i="1"/>
  <c r="P1556" i="1"/>
  <c r="Q1556" i="1"/>
  <c r="R1556" i="1"/>
  <c r="S1556" i="1"/>
  <c r="T1556" i="1"/>
  <c r="U1556" i="1"/>
  <c r="V1556" i="1"/>
  <c r="W1556" i="1"/>
  <c r="X1556" i="1"/>
  <c r="Y1556" i="1"/>
  <c r="Z1556" i="1"/>
  <c r="AA1556" i="1"/>
  <c r="AB1556" i="1"/>
  <c r="AC1556" i="1"/>
  <c r="AD1556" i="1"/>
  <c r="A1557" i="1"/>
  <c r="B1557" i="1"/>
  <c r="C1557" i="1"/>
  <c r="D1557" i="1"/>
  <c r="E1557" i="1"/>
  <c r="F1557" i="1"/>
  <c r="G1557" i="1"/>
  <c r="H1557" i="1"/>
  <c r="I1557" i="1"/>
  <c r="J1557" i="1"/>
  <c r="K1557" i="1"/>
  <c r="L1557" i="1"/>
  <c r="M1557" i="1"/>
  <c r="N1557" i="1"/>
  <c r="O1557" i="1"/>
  <c r="P1557" i="1"/>
  <c r="Q1557" i="1"/>
  <c r="R1557" i="1"/>
  <c r="S1557" i="1"/>
  <c r="T1557" i="1"/>
  <c r="U1557" i="1"/>
  <c r="V1557" i="1"/>
  <c r="W1557" i="1"/>
  <c r="X1557" i="1"/>
  <c r="Y1557" i="1"/>
  <c r="Z1557" i="1"/>
  <c r="AA1557" i="1"/>
  <c r="AB1557" i="1"/>
  <c r="AC1557" i="1"/>
  <c r="AD1557" i="1"/>
  <c r="A1558" i="1"/>
  <c r="B1558" i="1"/>
  <c r="C1558" i="1"/>
  <c r="D1558" i="1"/>
  <c r="E1558" i="1"/>
  <c r="F1558" i="1"/>
  <c r="G1558" i="1"/>
  <c r="H1558" i="1"/>
  <c r="I1558" i="1"/>
  <c r="J1558" i="1"/>
  <c r="K1558" i="1"/>
  <c r="L1558" i="1"/>
  <c r="M1558" i="1"/>
  <c r="N1558" i="1"/>
  <c r="O1558" i="1"/>
  <c r="P1558" i="1"/>
  <c r="Q1558" i="1"/>
  <c r="R1558" i="1"/>
  <c r="S1558" i="1"/>
  <c r="T1558" i="1"/>
  <c r="U1558" i="1"/>
  <c r="V1558" i="1"/>
  <c r="W1558" i="1"/>
  <c r="X1558" i="1"/>
  <c r="Y1558" i="1"/>
  <c r="Z1558" i="1"/>
  <c r="AA1558" i="1"/>
  <c r="AB1558" i="1"/>
  <c r="AC1558" i="1"/>
  <c r="AD1558" i="1"/>
  <c r="A1559" i="1"/>
  <c r="B1559" i="1"/>
  <c r="C1559" i="1"/>
  <c r="D1559" i="1"/>
  <c r="E1559" i="1"/>
  <c r="F1559" i="1"/>
  <c r="G1559" i="1"/>
  <c r="H1559" i="1"/>
  <c r="I1559" i="1"/>
  <c r="J1559" i="1"/>
  <c r="K1559" i="1"/>
  <c r="L1559" i="1"/>
  <c r="M1559" i="1"/>
  <c r="N1559" i="1"/>
  <c r="O1559" i="1"/>
  <c r="P1559" i="1"/>
  <c r="Q1559" i="1"/>
  <c r="R1559" i="1"/>
  <c r="S1559" i="1"/>
  <c r="T1559" i="1"/>
  <c r="U1559" i="1"/>
  <c r="V1559" i="1"/>
  <c r="W1559" i="1"/>
  <c r="X1559" i="1"/>
  <c r="Y1559" i="1"/>
  <c r="Z1559" i="1"/>
  <c r="AA1559" i="1"/>
  <c r="AB1559" i="1"/>
  <c r="AC1559" i="1"/>
  <c r="AD1559" i="1"/>
  <c r="A1560" i="1"/>
  <c r="B1560" i="1"/>
  <c r="C1560" i="1"/>
  <c r="D1560" i="1"/>
  <c r="E1560" i="1"/>
  <c r="F1560" i="1"/>
  <c r="G1560" i="1"/>
  <c r="H1560" i="1"/>
  <c r="I1560" i="1"/>
  <c r="J1560" i="1"/>
  <c r="K1560" i="1"/>
  <c r="L1560" i="1"/>
  <c r="M1560" i="1"/>
  <c r="N1560" i="1"/>
  <c r="O1560" i="1"/>
  <c r="P1560" i="1"/>
  <c r="Q1560" i="1"/>
  <c r="R1560" i="1"/>
  <c r="S1560" i="1"/>
  <c r="T1560" i="1"/>
  <c r="U1560" i="1"/>
  <c r="V1560" i="1"/>
  <c r="W1560" i="1"/>
  <c r="X1560" i="1"/>
  <c r="Y1560" i="1"/>
  <c r="Z1560" i="1"/>
  <c r="AA1560" i="1"/>
  <c r="AB1560" i="1"/>
  <c r="AC1560" i="1"/>
  <c r="AD1560" i="1"/>
  <c r="A1561" i="1"/>
  <c r="B1561" i="1"/>
  <c r="C1561" i="1"/>
  <c r="D1561" i="1"/>
  <c r="E1561" i="1"/>
  <c r="F1561" i="1"/>
  <c r="G1561" i="1"/>
  <c r="H1561" i="1"/>
  <c r="I1561" i="1"/>
  <c r="J1561" i="1"/>
  <c r="K1561" i="1"/>
  <c r="L1561" i="1"/>
  <c r="M1561" i="1"/>
  <c r="N1561" i="1"/>
  <c r="O1561" i="1"/>
  <c r="P1561" i="1"/>
  <c r="Q1561" i="1"/>
  <c r="R1561" i="1"/>
  <c r="S1561" i="1"/>
  <c r="T1561" i="1"/>
  <c r="U1561" i="1"/>
  <c r="V1561" i="1"/>
  <c r="W1561" i="1"/>
  <c r="X1561" i="1"/>
  <c r="Y1561" i="1"/>
  <c r="Z1561" i="1"/>
  <c r="AA1561" i="1"/>
  <c r="AB1561" i="1"/>
  <c r="AC1561" i="1"/>
  <c r="AD1561" i="1"/>
  <c r="A1562" i="1"/>
  <c r="B1562" i="1"/>
  <c r="C1562" i="1"/>
  <c r="D1562" i="1"/>
  <c r="E1562" i="1"/>
  <c r="F1562" i="1"/>
  <c r="G1562" i="1"/>
  <c r="H1562" i="1"/>
  <c r="I1562" i="1"/>
  <c r="J1562" i="1"/>
  <c r="K1562" i="1"/>
  <c r="L1562" i="1"/>
  <c r="M1562" i="1"/>
  <c r="N1562" i="1"/>
  <c r="O1562" i="1"/>
  <c r="P1562" i="1"/>
  <c r="Q1562" i="1"/>
  <c r="R1562" i="1"/>
  <c r="S1562" i="1"/>
  <c r="T1562" i="1"/>
  <c r="U1562" i="1"/>
  <c r="V1562" i="1"/>
  <c r="W1562" i="1"/>
  <c r="X1562" i="1"/>
  <c r="Y1562" i="1"/>
  <c r="Z1562" i="1"/>
  <c r="AA1562" i="1"/>
  <c r="AB1562" i="1"/>
  <c r="AC1562" i="1"/>
  <c r="AD1562" i="1"/>
  <c r="A1563" i="1"/>
  <c r="B1563" i="1"/>
  <c r="C1563" i="1"/>
  <c r="D1563" i="1"/>
  <c r="E1563" i="1"/>
  <c r="F1563" i="1"/>
  <c r="G1563" i="1"/>
  <c r="H1563" i="1"/>
  <c r="I1563" i="1"/>
  <c r="J1563" i="1"/>
  <c r="K1563" i="1"/>
  <c r="L1563" i="1"/>
  <c r="M1563" i="1"/>
  <c r="N1563" i="1"/>
  <c r="O1563" i="1"/>
  <c r="P1563" i="1"/>
  <c r="Q1563" i="1"/>
  <c r="R1563" i="1"/>
  <c r="S1563" i="1"/>
  <c r="T1563" i="1"/>
  <c r="U1563" i="1"/>
  <c r="V1563" i="1"/>
  <c r="W1563" i="1"/>
  <c r="X1563" i="1"/>
  <c r="Y1563" i="1"/>
  <c r="Z1563" i="1"/>
  <c r="AA1563" i="1"/>
  <c r="AB1563" i="1"/>
  <c r="AC1563" i="1"/>
  <c r="AD1563" i="1"/>
  <c r="A1564" i="1"/>
  <c r="B1564" i="1"/>
  <c r="C1564" i="1"/>
  <c r="D1564" i="1"/>
  <c r="E1564" i="1"/>
  <c r="F1564" i="1"/>
  <c r="G1564" i="1"/>
  <c r="H1564" i="1"/>
  <c r="I1564" i="1"/>
  <c r="J1564" i="1"/>
  <c r="K1564" i="1"/>
  <c r="L1564" i="1"/>
  <c r="M1564" i="1"/>
  <c r="N1564" i="1"/>
  <c r="O1564" i="1"/>
  <c r="P1564" i="1"/>
  <c r="Q1564" i="1"/>
  <c r="R1564" i="1"/>
  <c r="S1564" i="1"/>
  <c r="T1564" i="1"/>
  <c r="U1564" i="1"/>
  <c r="V1564" i="1"/>
  <c r="W1564" i="1"/>
  <c r="X1564" i="1"/>
  <c r="Y1564" i="1"/>
  <c r="Z1564" i="1"/>
  <c r="AA1564" i="1"/>
  <c r="AB1564" i="1"/>
  <c r="AC1564" i="1"/>
  <c r="AD1564" i="1"/>
  <c r="A1565" i="1"/>
  <c r="B1565" i="1"/>
  <c r="C1565" i="1"/>
  <c r="D1565" i="1"/>
  <c r="E1565" i="1"/>
  <c r="F1565" i="1"/>
  <c r="G1565" i="1"/>
  <c r="H1565" i="1"/>
  <c r="I1565" i="1"/>
  <c r="J1565" i="1"/>
  <c r="K1565" i="1"/>
  <c r="L1565" i="1"/>
  <c r="M1565" i="1"/>
  <c r="N1565" i="1"/>
  <c r="O1565" i="1"/>
  <c r="P1565" i="1"/>
  <c r="Q1565" i="1"/>
  <c r="R1565" i="1"/>
  <c r="S1565" i="1"/>
  <c r="T1565" i="1"/>
  <c r="U1565" i="1"/>
  <c r="V1565" i="1"/>
  <c r="W1565" i="1"/>
  <c r="X1565" i="1"/>
  <c r="Y1565" i="1"/>
  <c r="Z1565" i="1"/>
  <c r="AA1565" i="1"/>
  <c r="AB1565" i="1"/>
  <c r="AC1565" i="1"/>
  <c r="AD1565" i="1"/>
  <c r="A1566" i="1"/>
  <c r="B1566" i="1"/>
  <c r="C1566" i="1"/>
  <c r="D1566" i="1"/>
  <c r="E1566" i="1"/>
  <c r="F1566" i="1"/>
  <c r="G1566" i="1"/>
  <c r="H1566" i="1"/>
  <c r="I1566" i="1"/>
  <c r="J1566" i="1"/>
  <c r="K1566" i="1"/>
  <c r="L1566" i="1"/>
  <c r="M1566" i="1"/>
  <c r="N1566" i="1"/>
  <c r="O1566" i="1"/>
  <c r="P1566" i="1"/>
  <c r="Q1566" i="1"/>
  <c r="R1566" i="1"/>
  <c r="S1566" i="1"/>
  <c r="T1566" i="1"/>
  <c r="U1566" i="1"/>
  <c r="V1566" i="1"/>
  <c r="W1566" i="1"/>
  <c r="X1566" i="1"/>
  <c r="Y1566" i="1"/>
  <c r="Z1566" i="1"/>
  <c r="AA1566" i="1"/>
  <c r="AB1566" i="1"/>
  <c r="AC1566" i="1"/>
  <c r="AD1566" i="1"/>
  <c r="A1567" i="1"/>
  <c r="B1567" i="1"/>
  <c r="C1567" i="1"/>
  <c r="D1567" i="1"/>
  <c r="E1567" i="1"/>
  <c r="F1567" i="1"/>
  <c r="G1567" i="1"/>
  <c r="H1567" i="1"/>
  <c r="I1567" i="1"/>
  <c r="J1567" i="1"/>
  <c r="K1567" i="1"/>
  <c r="L1567" i="1"/>
  <c r="M1567" i="1"/>
  <c r="N1567" i="1"/>
  <c r="O1567" i="1"/>
  <c r="P1567" i="1"/>
  <c r="Q1567" i="1"/>
  <c r="R1567" i="1"/>
  <c r="S1567" i="1"/>
  <c r="T1567" i="1"/>
  <c r="U1567" i="1"/>
  <c r="V1567" i="1"/>
  <c r="W1567" i="1"/>
  <c r="X1567" i="1"/>
  <c r="Y1567" i="1"/>
  <c r="Z1567" i="1"/>
  <c r="AA1567" i="1"/>
  <c r="AB1567" i="1"/>
  <c r="AC1567" i="1"/>
  <c r="AD1567" i="1"/>
  <c r="A1568" i="1"/>
  <c r="B1568" i="1"/>
  <c r="C1568" i="1"/>
  <c r="D1568" i="1"/>
  <c r="E1568" i="1"/>
  <c r="F1568" i="1"/>
  <c r="G1568" i="1"/>
  <c r="H1568" i="1"/>
  <c r="I1568" i="1"/>
  <c r="J1568" i="1"/>
  <c r="K1568" i="1"/>
  <c r="L1568" i="1"/>
  <c r="M1568" i="1"/>
  <c r="N1568" i="1"/>
  <c r="O1568" i="1"/>
  <c r="P1568" i="1"/>
  <c r="Q1568" i="1"/>
  <c r="R1568" i="1"/>
  <c r="S1568" i="1"/>
  <c r="T1568" i="1"/>
  <c r="U1568" i="1"/>
  <c r="V1568" i="1"/>
  <c r="W1568" i="1"/>
  <c r="X1568" i="1"/>
  <c r="Y1568" i="1"/>
  <c r="Z1568" i="1"/>
  <c r="AA1568" i="1"/>
  <c r="AB1568" i="1"/>
  <c r="AC1568" i="1"/>
  <c r="AD1568" i="1"/>
  <c r="A1569" i="1"/>
  <c r="B1569" i="1"/>
  <c r="C1569" i="1"/>
  <c r="D1569" i="1"/>
  <c r="E1569" i="1"/>
  <c r="F1569" i="1"/>
  <c r="G1569" i="1"/>
  <c r="H1569" i="1"/>
  <c r="I1569" i="1"/>
  <c r="J1569" i="1"/>
  <c r="K1569" i="1"/>
  <c r="L1569" i="1"/>
  <c r="M1569" i="1"/>
  <c r="N1569" i="1"/>
  <c r="O1569" i="1"/>
  <c r="P1569" i="1"/>
  <c r="Q1569" i="1"/>
  <c r="R1569" i="1"/>
  <c r="S1569" i="1"/>
  <c r="T1569" i="1"/>
  <c r="U1569" i="1"/>
  <c r="V1569" i="1"/>
  <c r="W1569" i="1"/>
  <c r="X1569" i="1"/>
  <c r="Y1569" i="1"/>
  <c r="Z1569" i="1"/>
  <c r="AA1569" i="1"/>
  <c r="AB1569" i="1"/>
  <c r="AC1569" i="1"/>
  <c r="AD1569" i="1"/>
  <c r="A1570" i="1"/>
  <c r="B1570" i="1"/>
  <c r="C1570" i="1"/>
  <c r="D1570" i="1"/>
  <c r="E1570" i="1"/>
  <c r="F1570" i="1"/>
  <c r="G1570" i="1"/>
  <c r="H1570" i="1"/>
  <c r="I1570" i="1"/>
  <c r="J1570" i="1"/>
  <c r="K1570" i="1"/>
  <c r="L1570" i="1"/>
  <c r="M1570" i="1"/>
  <c r="N1570" i="1"/>
  <c r="O1570" i="1"/>
  <c r="P1570" i="1"/>
  <c r="Q1570" i="1"/>
  <c r="R1570" i="1"/>
  <c r="S1570" i="1"/>
  <c r="T1570" i="1"/>
  <c r="U1570" i="1"/>
  <c r="V1570" i="1"/>
  <c r="W1570" i="1"/>
  <c r="X1570" i="1"/>
  <c r="Y1570" i="1"/>
  <c r="Z1570" i="1"/>
  <c r="AA1570" i="1"/>
  <c r="AB1570" i="1"/>
  <c r="AC1570" i="1"/>
  <c r="AD1570" i="1"/>
  <c r="A1571" i="1"/>
  <c r="B1571" i="1"/>
  <c r="C1571" i="1"/>
  <c r="D1571" i="1"/>
  <c r="E1571" i="1"/>
  <c r="F1571" i="1"/>
  <c r="G1571" i="1"/>
  <c r="H1571" i="1"/>
  <c r="I1571" i="1"/>
  <c r="J1571" i="1"/>
  <c r="K1571" i="1"/>
  <c r="L1571" i="1"/>
  <c r="M1571" i="1"/>
  <c r="N1571" i="1"/>
  <c r="O1571" i="1"/>
  <c r="P1571" i="1"/>
  <c r="Q1571" i="1"/>
  <c r="R1571" i="1"/>
  <c r="S1571" i="1"/>
  <c r="T1571" i="1"/>
  <c r="U1571" i="1"/>
  <c r="V1571" i="1"/>
  <c r="W1571" i="1"/>
  <c r="X1571" i="1"/>
  <c r="Y1571" i="1"/>
  <c r="Z1571" i="1"/>
  <c r="AA1571" i="1"/>
  <c r="AB1571" i="1"/>
  <c r="AC1571" i="1"/>
  <c r="AD1571" i="1"/>
  <c r="A1572" i="1"/>
  <c r="B1572" i="1"/>
  <c r="C1572" i="1"/>
  <c r="D1572" i="1"/>
  <c r="E1572" i="1"/>
  <c r="F1572" i="1"/>
  <c r="G1572" i="1"/>
  <c r="H1572" i="1"/>
  <c r="I1572" i="1"/>
  <c r="J1572" i="1"/>
  <c r="K1572" i="1"/>
  <c r="L1572" i="1"/>
  <c r="M1572" i="1"/>
  <c r="N1572" i="1"/>
  <c r="O1572" i="1"/>
  <c r="P1572" i="1"/>
  <c r="Q1572" i="1"/>
  <c r="R1572" i="1"/>
  <c r="S1572" i="1"/>
  <c r="T1572" i="1"/>
  <c r="U1572" i="1"/>
  <c r="V1572" i="1"/>
  <c r="W1572" i="1"/>
  <c r="X1572" i="1"/>
  <c r="Y1572" i="1"/>
  <c r="Z1572" i="1"/>
  <c r="AA1572" i="1"/>
  <c r="AB1572" i="1"/>
  <c r="AC1572" i="1"/>
  <c r="AD1572" i="1"/>
  <c r="A1573" i="1"/>
  <c r="B1573" i="1"/>
  <c r="C1573" i="1"/>
  <c r="D1573" i="1"/>
  <c r="E1573" i="1"/>
  <c r="F1573" i="1"/>
  <c r="G1573" i="1"/>
  <c r="H1573" i="1"/>
  <c r="I1573" i="1"/>
  <c r="J1573" i="1"/>
  <c r="K1573" i="1"/>
  <c r="L1573" i="1"/>
  <c r="M1573" i="1"/>
  <c r="N1573" i="1"/>
  <c r="O1573" i="1"/>
  <c r="P1573" i="1"/>
  <c r="Q1573" i="1"/>
  <c r="R1573" i="1"/>
  <c r="S1573" i="1"/>
  <c r="T1573" i="1"/>
  <c r="U1573" i="1"/>
  <c r="V1573" i="1"/>
  <c r="W1573" i="1"/>
  <c r="X1573" i="1"/>
  <c r="Y1573" i="1"/>
  <c r="Z1573" i="1"/>
  <c r="AA1573" i="1"/>
  <c r="AB1573" i="1"/>
  <c r="AC1573" i="1"/>
  <c r="AD1573" i="1"/>
  <c r="A1574" i="1"/>
  <c r="B1574" i="1"/>
  <c r="C1574" i="1"/>
  <c r="D1574" i="1"/>
  <c r="E1574" i="1"/>
  <c r="F1574" i="1"/>
  <c r="G1574" i="1"/>
  <c r="H1574" i="1"/>
  <c r="I1574" i="1"/>
  <c r="J1574" i="1"/>
  <c r="K1574" i="1"/>
  <c r="L1574" i="1"/>
  <c r="M1574" i="1"/>
  <c r="N1574" i="1"/>
  <c r="O1574" i="1"/>
  <c r="P1574" i="1"/>
  <c r="Q1574" i="1"/>
  <c r="R1574" i="1"/>
  <c r="S1574" i="1"/>
  <c r="T1574" i="1"/>
  <c r="U1574" i="1"/>
  <c r="V1574" i="1"/>
  <c r="W1574" i="1"/>
  <c r="X1574" i="1"/>
  <c r="Y1574" i="1"/>
  <c r="Z1574" i="1"/>
  <c r="AA1574" i="1"/>
  <c r="AB1574" i="1"/>
  <c r="AC1574" i="1"/>
  <c r="AD1574" i="1"/>
  <c r="A1575" i="1"/>
  <c r="B1575" i="1"/>
  <c r="C1575" i="1"/>
  <c r="D1575" i="1"/>
  <c r="E1575" i="1"/>
  <c r="F1575" i="1"/>
  <c r="G1575" i="1"/>
  <c r="H1575" i="1"/>
  <c r="I1575" i="1"/>
  <c r="J1575" i="1"/>
  <c r="K1575" i="1"/>
  <c r="L1575" i="1"/>
  <c r="M1575" i="1"/>
  <c r="N1575" i="1"/>
  <c r="O1575" i="1"/>
  <c r="P1575" i="1"/>
  <c r="Q1575" i="1"/>
  <c r="R1575" i="1"/>
  <c r="S1575" i="1"/>
  <c r="T1575" i="1"/>
  <c r="U1575" i="1"/>
  <c r="V1575" i="1"/>
  <c r="W1575" i="1"/>
  <c r="X1575" i="1"/>
  <c r="Y1575" i="1"/>
  <c r="Z1575" i="1"/>
  <c r="AA1575" i="1"/>
  <c r="AB1575" i="1"/>
  <c r="AC1575" i="1"/>
  <c r="AD1575" i="1"/>
  <c r="A1576" i="1"/>
  <c r="B1576" i="1"/>
  <c r="C1576" i="1"/>
  <c r="D1576" i="1"/>
  <c r="E1576" i="1"/>
  <c r="F1576" i="1"/>
  <c r="G1576" i="1"/>
  <c r="H1576" i="1"/>
  <c r="I1576" i="1"/>
  <c r="J1576" i="1"/>
  <c r="K1576" i="1"/>
  <c r="L1576" i="1"/>
  <c r="M1576" i="1"/>
  <c r="N1576" i="1"/>
  <c r="O1576" i="1"/>
  <c r="P1576" i="1"/>
  <c r="Q1576" i="1"/>
  <c r="R1576" i="1"/>
  <c r="S1576" i="1"/>
  <c r="T1576" i="1"/>
  <c r="U1576" i="1"/>
  <c r="V1576" i="1"/>
  <c r="W1576" i="1"/>
  <c r="X1576" i="1"/>
  <c r="Y1576" i="1"/>
  <c r="Z1576" i="1"/>
  <c r="AA1576" i="1"/>
  <c r="AB1576" i="1"/>
  <c r="AC1576" i="1"/>
  <c r="AD1576" i="1"/>
  <c r="A1577" i="1"/>
  <c r="B1577" i="1"/>
  <c r="C1577" i="1"/>
  <c r="D1577" i="1"/>
  <c r="E1577" i="1"/>
  <c r="F1577" i="1"/>
  <c r="G1577" i="1"/>
  <c r="H1577" i="1"/>
  <c r="I1577" i="1"/>
  <c r="J1577" i="1"/>
  <c r="K1577" i="1"/>
  <c r="L1577" i="1"/>
  <c r="M1577" i="1"/>
  <c r="N1577" i="1"/>
  <c r="O1577" i="1"/>
  <c r="P1577" i="1"/>
  <c r="Q1577" i="1"/>
  <c r="R1577" i="1"/>
  <c r="S1577" i="1"/>
  <c r="T1577" i="1"/>
  <c r="U1577" i="1"/>
  <c r="V1577" i="1"/>
  <c r="W1577" i="1"/>
  <c r="X1577" i="1"/>
  <c r="Y1577" i="1"/>
  <c r="Z1577" i="1"/>
  <c r="AA1577" i="1"/>
  <c r="AB1577" i="1"/>
  <c r="AC1577" i="1"/>
  <c r="AD1577" i="1"/>
  <c r="A1578" i="1"/>
  <c r="B1578" i="1"/>
  <c r="C1578" i="1"/>
  <c r="D1578" i="1"/>
  <c r="E1578" i="1"/>
  <c r="F1578" i="1"/>
  <c r="G1578" i="1"/>
  <c r="H1578" i="1"/>
  <c r="I1578" i="1"/>
  <c r="J1578" i="1"/>
  <c r="K1578" i="1"/>
  <c r="L1578" i="1"/>
  <c r="M1578" i="1"/>
  <c r="N1578" i="1"/>
  <c r="O1578" i="1"/>
  <c r="P1578" i="1"/>
  <c r="Q1578" i="1"/>
  <c r="R1578" i="1"/>
  <c r="S1578" i="1"/>
  <c r="T1578" i="1"/>
  <c r="U1578" i="1"/>
  <c r="V1578" i="1"/>
  <c r="W1578" i="1"/>
  <c r="X1578" i="1"/>
  <c r="Y1578" i="1"/>
  <c r="Z1578" i="1"/>
  <c r="AA1578" i="1"/>
  <c r="AB1578" i="1"/>
  <c r="AC1578" i="1"/>
  <c r="AD1578" i="1"/>
  <c r="A1579" i="1"/>
  <c r="B1579" i="1"/>
  <c r="C1579" i="1"/>
  <c r="D1579" i="1"/>
  <c r="E1579" i="1"/>
  <c r="F1579" i="1"/>
  <c r="G1579" i="1"/>
  <c r="H1579" i="1"/>
  <c r="I1579" i="1"/>
  <c r="J1579" i="1"/>
  <c r="K1579" i="1"/>
  <c r="L1579" i="1"/>
  <c r="M1579" i="1"/>
  <c r="N1579" i="1"/>
  <c r="O1579" i="1"/>
  <c r="P1579" i="1"/>
  <c r="Q1579" i="1"/>
  <c r="R1579" i="1"/>
  <c r="S1579" i="1"/>
  <c r="T1579" i="1"/>
  <c r="U1579" i="1"/>
  <c r="V1579" i="1"/>
  <c r="W1579" i="1"/>
  <c r="X1579" i="1"/>
  <c r="Y1579" i="1"/>
  <c r="Z1579" i="1"/>
  <c r="AA1579" i="1"/>
  <c r="AB1579" i="1"/>
  <c r="AC1579" i="1"/>
  <c r="AD1579" i="1"/>
  <c r="A1580" i="1"/>
  <c r="B1580" i="1"/>
  <c r="C1580" i="1"/>
  <c r="D1580" i="1"/>
  <c r="E1580" i="1"/>
  <c r="F1580" i="1"/>
  <c r="G1580" i="1"/>
  <c r="H1580" i="1"/>
  <c r="I1580" i="1"/>
  <c r="J1580" i="1"/>
  <c r="K1580" i="1"/>
  <c r="L1580" i="1"/>
  <c r="M1580" i="1"/>
  <c r="N1580" i="1"/>
  <c r="O1580" i="1"/>
  <c r="P1580" i="1"/>
  <c r="Q1580" i="1"/>
  <c r="R1580" i="1"/>
  <c r="S1580" i="1"/>
  <c r="T1580" i="1"/>
  <c r="U1580" i="1"/>
  <c r="V1580" i="1"/>
  <c r="W1580" i="1"/>
  <c r="X1580" i="1"/>
  <c r="Y1580" i="1"/>
  <c r="Z1580" i="1"/>
  <c r="AA1580" i="1"/>
  <c r="AB1580" i="1"/>
  <c r="AC1580" i="1"/>
  <c r="AD1580" i="1"/>
  <c r="A1581" i="1"/>
  <c r="B1581" i="1"/>
  <c r="C1581" i="1"/>
  <c r="D1581" i="1"/>
  <c r="E1581" i="1"/>
  <c r="F1581" i="1"/>
  <c r="G1581" i="1"/>
  <c r="H1581" i="1"/>
  <c r="I1581" i="1"/>
  <c r="J1581" i="1"/>
  <c r="K1581" i="1"/>
  <c r="L1581" i="1"/>
  <c r="M1581" i="1"/>
  <c r="N1581" i="1"/>
  <c r="O1581" i="1"/>
  <c r="P1581" i="1"/>
  <c r="Q1581" i="1"/>
  <c r="R1581" i="1"/>
  <c r="S1581" i="1"/>
  <c r="T1581" i="1"/>
  <c r="U1581" i="1"/>
  <c r="V1581" i="1"/>
  <c r="W1581" i="1"/>
  <c r="X1581" i="1"/>
  <c r="Y1581" i="1"/>
  <c r="Z1581" i="1"/>
  <c r="AA1581" i="1"/>
  <c r="AB1581" i="1"/>
  <c r="AC1581" i="1"/>
  <c r="AD1581" i="1"/>
  <c r="A1582" i="1"/>
  <c r="B1582" i="1"/>
  <c r="C1582" i="1"/>
  <c r="D1582" i="1"/>
  <c r="E1582" i="1"/>
  <c r="F1582" i="1"/>
  <c r="G1582" i="1"/>
  <c r="H1582" i="1"/>
  <c r="I1582" i="1"/>
  <c r="J1582" i="1"/>
  <c r="K1582" i="1"/>
  <c r="L1582" i="1"/>
  <c r="M1582" i="1"/>
  <c r="N1582" i="1"/>
  <c r="O1582" i="1"/>
  <c r="P1582" i="1"/>
  <c r="Q1582" i="1"/>
  <c r="R1582" i="1"/>
  <c r="S1582" i="1"/>
  <c r="T1582" i="1"/>
  <c r="U1582" i="1"/>
  <c r="V1582" i="1"/>
  <c r="W1582" i="1"/>
  <c r="X1582" i="1"/>
  <c r="Y1582" i="1"/>
  <c r="Z1582" i="1"/>
  <c r="AA1582" i="1"/>
  <c r="AB1582" i="1"/>
  <c r="AC1582" i="1"/>
  <c r="AD1582" i="1"/>
  <c r="A1583" i="1"/>
  <c r="B1583" i="1"/>
  <c r="C1583" i="1"/>
  <c r="D1583" i="1"/>
  <c r="E1583" i="1"/>
  <c r="F1583" i="1"/>
  <c r="G1583" i="1"/>
  <c r="H1583" i="1"/>
  <c r="I1583" i="1"/>
  <c r="J1583" i="1"/>
  <c r="K1583" i="1"/>
  <c r="L1583" i="1"/>
  <c r="M1583" i="1"/>
  <c r="N1583" i="1"/>
  <c r="O1583" i="1"/>
  <c r="P1583" i="1"/>
  <c r="Q1583" i="1"/>
  <c r="R1583" i="1"/>
  <c r="S1583" i="1"/>
  <c r="T1583" i="1"/>
  <c r="U1583" i="1"/>
  <c r="V1583" i="1"/>
  <c r="W1583" i="1"/>
  <c r="X1583" i="1"/>
  <c r="Y1583" i="1"/>
  <c r="Z1583" i="1"/>
  <c r="AA1583" i="1"/>
  <c r="AB1583" i="1"/>
  <c r="AC1583" i="1"/>
  <c r="AD1583" i="1"/>
  <c r="A1584" i="1"/>
  <c r="B1584" i="1"/>
  <c r="C1584" i="1"/>
  <c r="D1584" i="1"/>
  <c r="E1584" i="1"/>
  <c r="F1584" i="1"/>
  <c r="G1584" i="1"/>
  <c r="H1584" i="1"/>
  <c r="I1584" i="1"/>
  <c r="J1584" i="1"/>
  <c r="K1584" i="1"/>
  <c r="L1584" i="1"/>
  <c r="M1584" i="1"/>
  <c r="N1584" i="1"/>
  <c r="O1584" i="1"/>
  <c r="P1584" i="1"/>
  <c r="Q1584" i="1"/>
  <c r="R1584" i="1"/>
  <c r="S1584" i="1"/>
  <c r="T1584" i="1"/>
  <c r="U1584" i="1"/>
  <c r="V1584" i="1"/>
  <c r="W1584" i="1"/>
  <c r="X1584" i="1"/>
  <c r="Y1584" i="1"/>
  <c r="Z1584" i="1"/>
  <c r="AA1584" i="1"/>
  <c r="AB1584" i="1"/>
  <c r="AC1584" i="1"/>
  <c r="AD1584" i="1"/>
  <c r="A1585" i="1"/>
  <c r="B1585" i="1"/>
  <c r="C1585" i="1"/>
  <c r="D1585" i="1"/>
  <c r="E1585" i="1"/>
  <c r="F1585" i="1"/>
  <c r="G1585" i="1"/>
  <c r="H1585" i="1"/>
  <c r="I1585" i="1"/>
  <c r="J1585" i="1"/>
  <c r="K1585" i="1"/>
  <c r="L1585" i="1"/>
  <c r="M1585" i="1"/>
  <c r="N1585" i="1"/>
  <c r="O1585" i="1"/>
  <c r="P1585" i="1"/>
  <c r="Q1585" i="1"/>
  <c r="R1585" i="1"/>
  <c r="S1585" i="1"/>
  <c r="T1585" i="1"/>
  <c r="U1585" i="1"/>
  <c r="V1585" i="1"/>
  <c r="W1585" i="1"/>
  <c r="X1585" i="1"/>
  <c r="Y1585" i="1"/>
  <c r="Z1585" i="1"/>
  <c r="AA1585" i="1"/>
  <c r="AB1585" i="1"/>
  <c r="AC1585" i="1"/>
  <c r="AD1585" i="1"/>
  <c r="A1586" i="1"/>
  <c r="B1586" i="1"/>
  <c r="C1586" i="1"/>
  <c r="D1586" i="1"/>
  <c r="E1586" i="1"/>
  <c r="F1586" i="1"/>
  <c r="G1586" i="1"/>
  <c r="H1586" i="1"/>
  <c r="I1586" i="1"/>
  <c r="J1586" i="1"/>
  <c r="K1586" i="1"/>
  <c r="L1586" i="1"/>
  <c r="M1586" i="1"/>
  <c r="N1586" i="1"/>
  <c r="O1586" i="1"/>
  <c r="P1586" i="1"/>
  <c r="Q1586" i="1"/>
  <c r="R1586" i="1"/>
  <c r="S1586" i="1"/>
  <c r="T1586" i="1"/>
  <c r="U1586" i="1"/>
  <c r="V1586" i="1"/>
  <c r="W1586" i="1"/>
  <c r="X1586" i="1"/>
  <c r="Y1586" i="1"/>
  <c r="Z1586" i="1"/>
  <c r="AA1586" i="1"/>
  <c r="AB1586" i="1"/>
  <c r="AC1586" i="1"/>
  <c r="AD1586" i="1"/>
  <c r="A1587" i="1"/>
  <c r="B1587" i="1"/>
  <c r="C1587" i="1"/>
  <c r="D1587" i="1"/>
  <c r="E1587" i="1"/>
  <c r="F1587" i="1"/>
  <c r="G1587" i="1"/>
  <c r="H1587" i="1"/>
  <c r="I1587" i="1"/>
  <c r="J1587" i="1"/>
  <c r="K1587" i="1"/>
  <c r="L1587" i="1"/>
  <c r="M1587" i="1"/>
  <c r="N1587" i="1"/>
  <c r="O1587" i="1"/>
  <c r="P1587" i="1"/>
  <c r="Q1587" i="1"/>
  <c r="R1587" i="1"/>
  <c r="S1587" i="1"/>
  <c r="T1587" i="1"/>
  <c r="U1587" i="1"/>
  <c r="V1587" i="1"/>
  <c r="W1587" i="1"/>
  <c r="X1587" i="1"/>
  <c r="Y1587" i="1"/>
  <c r="Z1587" i="1"/>
  <c r="AA1587" i="1"/>
  <c r="AB1587" i="1"/>
  <c r="AC1587" i="1"/>
  <c r="AD1587" i="1"/>
  <c r="A1588" i="1"/>
  <c r="B1588" i="1"/>
  <c r="C1588" i="1"/>
  <c r="D1588" i="1"/>
  <c r="E1588" i="1"/>
  <c r="F1588" i="1"/>
  <c r="G1588" i="1"/>
  <c r="H1588" i="1"/>
  <c r="I1588" i="1"/>
  <c r="J1588" i="1"/>
  <c r="K1588" i="1"/>
  <c r="L1588" i="1"/>
  <c r="M1588" i="1"/>
  <c r="N1588" i="1"/>
  <c r="O1588" i="1"/>
  <c r="P1588" i="1"/>
  <c r="Q1588" i="1"/>
  <c r="R1588" i="1"/>
  <c r="S1588" i="1"/>
  <c r="T1588" i="1"/>
  <c r="U1588" i="1"/>
  <c r="V1588" i="1"/>
  <c r="W1588" i="1"/>
  <c r="X1588" i="1"/>
  <c r="Y1588" i="1"/>
  <c r="Z1588" i="1"/>
  <c r="AA1588" i="1"/>
  <c r="AB1588" i="1"/>
  <c r="AC1588" i="1"/>
  <c r="AD1588" i="1"/>
  <c r="A1589" i="1"/>
  <c r="B1589" i="1"/>
  <c r="C1589" i="1"/>
  <c r="D1589" i="1"/>
  <c r="E1589" i="1"/>
  <c r="F1589" i="1"/>
  <c r="G1589" i="1"/>
  <c r="H1589" i="1"/>
  <c r="I1589" i="1"/>
  <c r="J1589" i="1"/>
  <c r="K1589" i="1"/>
  <c r="L1589" i="1"/>
  <c r="M1589" i="1"/>
  <c r="N1589" i="1"/>
  <c r="O1589" i="1"/>
  <c r="P1589" i="1"/>
  <c r="Q1589" i="1"/>
  <c r="R1589" i="1"/>
  <c r="S1589" i="1"/>
  <c r="T1589" i="1"/>
  <c r="U1589" i="1"/>
  <c r="V1589" i="1"/>
  <c r="W1589" i="1"/>
  <c r="X1589" i="1"/>
  <c r="Y1589" i="1"/>
  <c r="Z1589" i="1"/>
  <c r="AA1589" i="1"/>
  <c r="AB1589" i="1"/>
  <c r="AC1589" i="1"/>
  <c r="AD1589" i="1"/>
  <c r="A1590" i="1"/>
  <c r="B1590" i="1"/>
  <c r="C1590" i="1"/>
  <c r="D1590" i="1"/>
  <c r="E1590" i="1"/>
  <c r="F1590" i="1"/>
  <c r="G1590" i="1"/>
  <c r="H1590" i="1"/>
  <c r="I1590" i="1"/>
  <c r="J1590" i="1"/>
  <c r="K1590" i="1"/>
  <c r="L1590" i="1"/>
  <c r="M1590" i="1"/>
  <c r="N1590" i="1"/>
  <c r="O1590" i="1"/>
  <c r="P1590" i="1"/>
  <c r="Q1590" i="1"/>
  <c r="R1590" i="1"/>
  <c r="S1590" i="1"/>
  <c r="T1590" i="1"/>
  <c r="U1590" i="1"/>
  <c r="V1590" i="1"/>
  <c r="W1590" i="1"/>
  <c r="X1590" i="1"/>
  <c r="Y1590" i="1"/>
  <c r="Z1590" i="1"/>
  <c r="AA1590" i="1"/>
  <c r="AB1590" i="1"/>
  <c r="AC1590" i="1"/>
  <c r="AD1590" i="1"/>
  <c r="A1591" i="1"/>
  <c r="B1591" i="1"/>
  <c r="C1591" i="1"/>
  <c r="D1591" i="1"/>
  <c r="E1591" i="1"/>
  <c r="F1591" i="1"/>
  <c r="G1591" i="1"/>
  <c r="H1591" i="1"/>
  <c r="I1591" i="1"/>
  <c r="J1591" i="1"/>
  <c r="K1591" i="1"/>
  <c r="L1591" i="1"/>
  <c r="M1591" i="1"/>
  <c r="N1591" i="1"/>
  <c r="O1591" i="1"/>
  <c r="P1591" i="1"/>
  <c r="Q1591" i="1"/>
  <c r="R1591" i="1"/>
  <c r="S1591" i="1"/>
  <c r="T1591" i="1"/>
  <c r="U1591" i="1"/>
  <c r="V1591" i="1"/>
  <c r="W1591" i="1"/>
  <c r="X1591" i="1"/>
  <c r="Y1591" i="1"/>
  <c r="Z1591" i="1"/>
  <c r="AA1591" i="1"/>
  <c r="AB1591" i="1"/>
  <c r="AC1591" i="1"/>
  <c r="AD1591" i="1"/>
  <c r="A1592" i="1"/>
  <c r="B1592" i="1"/>
  <c r="C1592" i="1"/>
  <c r="D1592" i="1"/>
  <c r="E1592" i="1"/>
  <c r="F1592" i="1"/>
  <c r="G1592" i="1"/>
  <c r="H1592" i="1"/>
  <c r="I1592" i="1"/>
  <c r="J1592" i="1"/>
  <c r="K1592" i="1"/>
  <c r="L1592" i="1"/>
  <c r="M1592" i="1"/>
  <c r="N1592" i="1"/>
  <c r="O1592" i="1"/>
  <c r="P1592" i="1"/>
  <c r="Q1592" i="1"/>
  <c r="R1592" i="1"/>
  <c r="S1592" i="1"/>
  <c r="T1592" i="1"/>
  <c r="U1592" i="1"/>
  <c r="V1592" i="1"/>
  <c r="W1592" i="1"/>
  <c r="X1592" i="1"/>
  <c r="Y1592" i="1"/>
  <c r="Z1592" i="1"/>
  <c r="AA1592" i="1"/>
  <c r="AB1592" i="1"/>
  <c r="AC1592" i="1"/>
  <c r="AD1592" i="1"/>
  <c r="A1593" i="1"/>
  <c r="B1593" i="1"/>
  <c r="C1593" i="1"/>
  <c r="D1593" i="1"/>
  <c r="E1593" i="1"/>
  <c r="F1593" i="1"/>
  <c r="G1593" i="1"/>
  <c r="H1593" i="1"/>
  <c r="I1593" i="1"/>
  <c r="J1593" i="1"/>
  <c r="K1593" i="1"/>
  <c r="L1593" i="1"/>
  <c r="M1593" i="1"/>
  <c r="N1593" i="1"/>
  <c r="O1593" i="1"/>
  <c r="P1593" i="1"/>
  <c r="Q1593" i="1"/>
  <c r="R1593" i="1"/>
  <c r="S1593" i="1"/>
  <c r="T1593" i="1"/>
  <c r="U1593" i="1"/>
  <c r="V1593" i="1"/>
  <c r="W1593" i="1"/>
  <c r="X1593" i="1"/>
  <c r="Y1593" i="1"/>
  <c r="Z1593" i="1"/>
  <c r="AA1593" i="1"/>
  <c r="AB1593" i="1"/>
  <c r="AC1593" i="1"/>
  <c r="AD1593" i="1"/>
  <c r="A1594" i="1"/>
  <c r="B1594" i="1"/>
  <c r="C1594" i="1"/>
  <c r="D1594" i="1"/>
  <c r="E1594" i="1"/>
  <c r="F1594" i="1"/>
  <c r="G1594" i="1"/>
  <c r="H1594" i="1"/>
  <c r="I1594" i="1"/>
  <c r="J1594" i="1"/>
  <c r="K1594" i="1"/>
  <c r="L1594" i="1"/>
  <c r="M1594" i="1"/>
  <c r="N1594" i="1"/>
  <c r="O1594" i="1"/>
  <c r="P1594" i="1"/>
  <c r="Q1594" i="1"/>
  <c r="R1594" i="1"/>
  <c r="S1594" i="1"/>
  <c r="T1594" i="1"/>
  <c r="U1594" i="1"/>
  <c r="V1594" i="1"/>
  <c r="W1594" i="1"/>
  <c r="X1594" i="1"/>
  <c r="Y1594" i="1"/>
  <c r="Z1594" i="1"/>
  <c r="AA1594" i="1"/>
  <c r="AB1594" i="1"/>
  <c r="AC1594" i="1"/>
  <c r="AD1594" i="1"/>
  <c r="A1595" i="1"/>
  <c r="B1595" i="1"/>
  <c r="C1595" i="1"/>
  <c r="D1595" i="1"/>
  <c r="E1595" i="1"/>
  <c r="F1595" i="1"/>
  <c r="G1595" i="1"/>
  <c r="H1595" i="1"/>
  <c r="I1595" i="1"/>
  <c r="J1595" i="1"/>
  <c r="K1595" i="1"/>
  <c r="L1595" i="1"/>
  <c r="M1595" i="1"/>
  <c r="N1595" i="1"/>
  <c r="O1595" i="1"/>
  <c r="P1595" i="1"/>
  <c r="Q1595" i="1"/>
  <c r="R1595" i="1"/>
  <c r="S1595" i="1"/>
  <c r="T1595" i="1"/>
  <c r="U1595" i="1"/>
  <c r="V1595" i="1"/>
  <c r="W1595" i="1"/>
  <c r="X1595" i="1"/>
  <c r="Y1595" i="1"/>
  <c r="Z1595" i="1"/>
  <c r="AA1595" i="1"/>
  <c r="AB1595" i="1"/>
  <c r="AC1595" i="1"/>
  <c r="AD1595" i="1"/>
  <c r="A1596" i="1"/>
  <c r="B1596" i="1"/>
  <c r="C1596" i="1"/>
  <c r="D1596" i="1"/>
  <c r="E1596" i="1"/>
  <c r="F1596" i="1"/>
  <c r="G1596" i="1"/>
  <c r="H1596" i="1"/>
  <c r="I1596" i="1"/>
  <c r="J1596" i="1"/>
  <c r="K1596" i="1"/>
  <c r="L1596" i="1"/>
  <c r="M1596" i="1"/>
  <c r="N1596" i="1"/>
  <c r="O1596" i="1"/>
  <c r="P1596" i="1"/>
  <c r="Q1596" i="1"/>
  <c r="R1596" i="1"/>
  <c r="S1596" i="1"/>
  <c r="T1596" i="1"/>
  <c r="U1596" i="1"/>
  <c r="V1596" i="1"/>
  <c r="W1596" i="1"/>
  <c r="X1596" i="1"/>
  <c r="Y1596" i="1"/>
  <c r="Z1596" i="1"/>
  <c r="AA1596" i="1"/>
  <c r="AB1596" i="1"/>
  <c r="AC1596" i="1"/>
  <c r="AD1596" i="1"/>
  <c r="A1597" i="1"/>
  <c r="B1597" i="1"/>
  <c r="C1597" i="1"/>
  <c r="D1597" i="1"/>
  <c r="E1597" i="1"/>
  <c r="F1597" i="1"/>
  <c r="G1597" i="1"/>
  <c r="H1597" i="1"/>
  <c r="I1597" i="1"/>
  <c r="J1597" i="1"/>
  <c r="K1597" i="1"/>
  <c r="L1597" i="1"/>
  <c r="M1597" i="1"/>
  <c r="N1597" i="1"/>
  <c r="O1597" i="1"/>
  <c r="P1597" i="1"/>
  <c r="Q1597" i="1"/>
  <c r="R1597" i="1"/>
  <c r="S1597" i="1"/>
  <c r="T1597" i="1"/>
  <c r="U1597" i="1"/>
  <c r="V1597" i="1"/>
  <c r="W1597" i="1"/>
  <c r="X1597" i="1"/>
  <c r="Y1597" i="1"/>
  <c r="Z1597" i="1"/>
  <c r="AA1597" i="1"/>
  <c r="AB1597" i="1"/>
  <c r="AC1597" i="1"/>
  <c r="AD1597" i="1"/>
  <c r="A1598" i="1"/>
  <c r="B1598" i="1"/>
  <c r="C1598" i="1"/>
  <c r="D1598" i="1"/>
  <c r="E1598" i="1"/>
  <c r="F1598" i="1"/>
  <c r="G1598" i="1"/>
  <c r="H1598" i="1"/>
  <c r="I1598" i="1"/>
  <c r="J1598" i="1"/>
  <c r="K1598" i="1"/>
  <c r="L1598" i="1"/>
  <c r="M1598" i="1"/>
  <c r="N1598" i="1"/>
  <c r="O1598" i="1"/>
  <c r="P1598" i="1"/>
  <c r="Q1598" i="1"/>
  <c r="R1598" i="1"/>
  <c r="S1598" i="1"/>
  <c r="T1598" i="1"/>
  <c r="U1598" i="1"/>
  <c r="V1598" i="1"/>
  <c r="W1598" i="1"/>
  <c r="X1598" i="1"/>
  <c r="Y1598" i="1"/>
  <c r="Z1598" i="1"/>
  <c r="AA1598" i="1"/>
  <c r="AB1598" i="1"/>
  <c r="AC1598" i="1"/>
  <c r="AD1598" i="1"/>
  <c r="A1599" i="1"/>
  <c r="B1599" i="1"/>
  <c r="C1599" i="1"/>
  <c r="D1599" i="1"/>
  <c r="E1599" i="1"/>
  <c r="F1599" i="1"/>
  <c r="G1599" i="1"/>
  <c r="H1599" i="1"/>
  <c r="I1599" i="1"/>
  <c r="J1599" i="1"/>
  <c r="K1599" i="1"/>
  <c r="L1599" i="1"/>
  <c r="M1599" i="1"/>
  <c r="N1599" i="1"/>
  <c r="O1599" i="1"/>
  <c r="P1599" i="1"/>
  <c r="Q1599" i="1"/>
  <c r="R1599" i="1"/>
  <c r="S1599" i="1"/>
  <c r="T1599" i="1"/>
  <c r="U1599" i="1"/>
  <c r="V1599" i="1"/>
  <c r="W1599" i="1"/>
  <c r="X1599" i="1"/>
  <c r="Y1599" i="1"/>
  <c r="Z1599" i="1"/>
  <c r="AA1599" i="1"/>
  <c r="AB1599" i="1"/>
  <c r="AC1599" i="1"/>
  <c r="AD1599" i="1"/>
  <c r="A1600" i="1"/>
  <c r="B1600" i="1"/>
  <c r="C1600" i="1"/>
  <c r="D1600" i="1"/>
  <c r="E1600" i="1"/>
  <c r="F1600" i="1"/>
  <c r="G1600" i="1"/>
  <c r="H1600" i="1"/>
  <c r="I1600" i="1"/>
  <c r="J1600" i="1"/>
  <c r="K1600" i="1"/>
  <c r="L1600" i="1"/>
  <c r="M1600" i="1"/>
  <c r="N1600" i="1"/>
  <c r="O1600" i="1"/>
  <c r="P1600" i="1"/>
  <c r="Q1600" i="1"/>
  <c r="R1600" i="1"/>
  <c r="S1600" i="1"/>
  <c r="T1600" i="1"/>
  <c r="U1600" i="1"/>
  <c r="V1600" i="1"/>
  <c r="W1600" i="1"/>
  <c r="X1600" i="1"/>
  <c r="Y1600" i="1"/>
  <c r="Z1600" i="1"/>
  <c r="AA1600" i="1"/>
  <c r="AB1600" i="1"/>
  <c r="AC1600" i="1"/>
  <c r="AD1600" i="1"/>
  <c r="A1601" i="1"/>
  <c r="B1601" i="1"/>
  <c r="C1601" i="1"/>
  <c r="D1601" i="1"/>
  <c r="E1601" i="1"/>
  <c r="F1601" i="1"/>
  <c r="G1601" i="1"/>
  <c r="H1601" i="1"/>
  <c r="I1601" i="1"/>
  <c r="J1601" i="1"/>
  <c r="K1601" i="1"/>
  <c r="L1601" i="1"/>
  <c r="M1601" i="1"/>
  <c r="N1601" i="1"/>
  <c r="O1601" i="1"/>
  <c r="P1601" i="1"/>
  <c r="Q1601" i="1"/>
  <c r="R1601" i="1"/>
  <c r="S1601" i="1"/>
  <c r="T1601" i="1"/>
  <c r="U1601" i="1"/>
  <c r="V1601" i="1"/>
  <c r="W1601" i="1"/>
  <c r="X1601" i="1"/>
  <c r="Y1601" i="1"/>
  <c r="Z1601" i="1"/>
  <c r="AA1601" i="1"/>
  <c r="AB1601" i="1"/>
  <c r="AC1601" i="1"/>
  <c r="AD1601" i="1"/>
  <c r="A1602" i="1"/>
  <c r="B1602" i="1"/>
  <c r="C1602" i="1"/>
  <c r="D1602" i="1"/>
  <c r="E1602" i="1"/>
  <c r="F1602" i="1"/>
  <c r="G1602" i="1"/>
  <c r="H1602" i="1"/>
  <c r="I1602" i="1"/>
  <c r="J1602" i="1"/>
  <c r="K1602" i="1"/>
  <c r="L1602" i="1"/>
  <c r="M1602" i="1"/>
  <c r="N1602" i="1"/>
  <c r="O1602" i="1"/>
  <c r="P1602" i="1"/>
  <c r="Q1602" i="1"/>
  <c r="R1602" i="1"/>
  <c r="S1602" i="1"/>
  <c r="T1602" i="1"/>
  <c r="U1602" i="1"/>
  <c r="V1602" i="1"/>
  <c r="W1602" i="1"/>
  <c r="X1602" i="1"/>
  <c r="Y1602" i="1"/>
  <c r="Z1602" i="1"/>
  <c r="AA1602" i="1"/>
  <c r="AB1602" i="1"/>
  <c r="AC1602" i="1"/>
  <c r="AD1602" i="1"/>
  <c r="A1603" i="1"/>
  <c r="B1603" i="1"/>
  <c r="C1603" i="1"/>
  <c r="D1603" i="1"/>
  <c r="E1603" i="1"/>
  <c r="F1603" i="1"/>
  <c r="G1603" i="1"/>
  <c r="H1603" i="1"/>
  <c r="I1603" i="1"/>
  <c r="J1603" i="1"/>
  <c r="K1603" i="1"/>
  <c r="L1603" i="1"/>
  <c r="M1603" i="1"/>
  <c r="N1603" i="1"/>
  <c r="O1603" i="1"/>
  <c r="P1603" i="1"/>
  <c r="Q1603" i="1"/>
  <c r="R1603" i="1"/>
  <c r="S1603" i="1"/>
  <c r="T1603" i="1"/>
  <c r="U1603" i="1"/>
  <c r="V1603" i="1"/>
  <c r="W1603" i="1"/>
  <c r="X1603" i="1"/>
  <c r="Y1603" i="1"/>
  <c r="Z1603" i="1"/>
  <c r="AA1603" i="1"/>
  <c r="AB1603" i="1"/>
  <c r="AC1603" i="1"/>
  <c r="AD1603" i="1"/>
  <c r="A1604" i="1"/>
  <c r="B1604" i="1"/>
  <c r="C1604" i="1"/>
  <c r="D1604" i="1"/>
  <c r="E1604" i="1"/>
  <c r="F1604" i="1"/>
  <c r="G1604" i="1"/>
  <c r="H1604" i="1"/>
  <c r="I1604" i="1"/>
  <c r="J1604" i="1"/>
  <c r="K1604" i="1"/>
  <c r="L1604" i="1"/>
  <c r="M1604" i="1"/>
  <c r="N1604" i="1"/>
  <c r="O1604" i="1"/>
  <c r="P1604" i="1"/>
  <c r="Q1604" i="1"/>
  <c r="R1604" i="1"/>
  <c r="S1604" i="1"/>
  <c r="T1604" i="1"/>
  <c r="U1604" i="1"/>
  <c r="V1604" i="1"/>
  <c r="W1604" i="1"/>
  <c r="X1604" i="1"/>
  <c r="Y1604" i="1"/>
  <c r="Z1604" i="1"/>
  <c r="AA1604" i="1"/>
  <c r="AB1604" i="1"/>
  <c r="AC1604" i="1"/>
  <c r="AD1604" i="1"/>
  <c r="A1605" i="1"/>
  <c r="B1605" i="1"/>
  <c r="C1605" i="1"/>
  <c r="D1605" i="1"/>
  <c r="E1605" i="1"/>
  <c r="F1605" i="1"/>
  <c r="G1605" i="1"/>
  <c r="H1605" i="1"/>
  <c r="I1605" i="1"/>
  <c r="J1605" i="1"/>
  <c r="K1605" i="1"/>
  <c r="L1605" i="1"/>
  <c r="M1605" i="1"/>
  <c r="N1605" i="1"/>
  <c r="O1605" i="1"/>
  <c r="P1605" i="1"/>
  <c r="Q1605" i="1"/>
  <c r="R1605" i="1"/>
  <c r="S1605" i="1"/>
  <c r="T1605" i="1"/>
  <c r="U1605" i="1"/>
  <c r="V1605" i="1"/>
  <c r="W1605" i="1"/>
  <c r="X1605" i="1"/>
  <c r="Y1605" i="1"/>
  <c r="Z1605" i="1"/>
  <c r="AA1605" i="1"/>
  <c r="AB1605" i="1"/>
  <c r="AC1605" i="1"/>
  <c r="AD1605" i="1"/>
  <c r="A1606" i="1"/>
  <c r="B1606" i="1"/>
  <c r="C1606" i="1"/>
  <c r="D1606" i="1"/>
  <c r="E1606" i="1"/>
  <c r="F1606" i="1"/>
  <c r="G1606" i="1"/>
  <c r="H1606" i="1"/>
  <c r="I1606" i="1"/>
  <c r="J1606" i="1"/>
  <c r="K1606" i="1"/>
  <c r="L1606" i="1"/>
  <c r="M1606" i="1"/>
  <c r="N1606" i="1"/>
  <c r="O1606" i="1"/>
  <c r="P1606" i="1"/>
  <c r="Q1606" i="1"/>
  <c r="R1606" i="1"/>
  <c r="S1606" i="1"/>
  <c r="T1606" i="1"/>
  <c r="U1606" i="1"/>
  <c r="V1606" i="1"/>
  <c r="W1606" i="1"/>
  <c r="X1606" i="1"/>
  <c r="Y1606" i="1"/>
  <c r="Z1606" i="1"/>
  <c r="AA1606" i="1"/>
  <c r="AB1606" i="1"/>
  <c r="AC1606" i="1"/>
  <c r="AD1606" i="1"/>
  <c r="A1607" i="1"/>
  <c r="B1607" i="1"/>
  <c r="C1607" i="1"/>
  <c r="D1607" i="1"/>
  <c r="E1607" i="1"/>
  <c r="F1607" i="1"/>
  <c r="G1607" i="1"/>
  <c r="H1607" i="1"/>
  <c r="I1607" i="1"/>
  <c r="J1607" i="1"/>
  <c r="K1607" i="1"/>
  <c r="L1607" i="1"/>
  <c r="M1607" i="1"/>
  <c r="N1607" i="1"/>
  <c r="O1607" i="1"/>
  <c r="P1607" i="1"/>
  <c r="Q1607" i="1"/>
  <c r="R1607" i="1"/>
  <c r="S1607" i="1"/>
  <c r="T1607" i="1"/>
  <c r="U1607" i="1"/>
  <c r="V1607" i="1"/>
  <c r="W1607" i="1"/>
  <c r="X1607" i="1"/>
  <c r="Y1607" i="1"/>
  <c r="Z1607" i="1"/>
  <c r="AA1607" i="1"/>
  <c r="AB1607" i="1"/>
  <c r="AC1607" i="1"/>
  <c r="AD1607" i="1"/>
  <c r="A1608" i="1"/>
  <c r="B1608" i="1"/>
  <c r="C1608" i="1"/>
  <c r="D1608" i="1"/>
  <c r="E1608" i="1"/>
  <c r="F1608" i="1"/>
  <c r="G1608" i="1"/>
  <c r="H1608" i="1"/>
  <c r="I1608" i="1"/>
  <c r="J1608" i="1"/>
  <c r="K1608" i="1"/>
  <c r="L1608" i="1"/>
  <c r="M1608" i="1"/>
  <c r="N1608" i="1"/>
  <c r="O1608" i="1"/>
  <c r="P1608" i="1"/>
  <c r="Q1608" i="1"/>
  <c r="R1608" i="1"/>
  <c r="S1608" i="1"/>
  <c r="T1608" i="1"/>
  <c r="U1608" i="1"/>
  <c r="V1608" i="1"/>
  <c r="W1608" i="1"/>
  <c r="X1608" i="1"/>
  <c r="Y1608" i="1"/>
  <c r="Z1608" i="1"/>
  <c r="AA1608" i="1"/>
  <c r="AB1608" i="1"/>
  <c r="AC1608" i="1"/>
  <c r="AD1608" i="1"/>
  <c r="A1609" i="1"/>
  <c r="B1609" i="1"/>
  <c r="C1609" i="1"/>
  <c r="D1609" i="1"/>
  <c r="E1609" i="1"/>
  <c r="F1609" i="1"/>
  <c r="G1609" i="1"/>
  <c r="H1609" i="1"/>
  <c r="I1609" i="1"/>
  <c r="J1609" i="1"/>
  <c r="K1609" i="1"/>
  <c r="L1609" i="1"/>
  <c r="M1609" i="1"/>
  <c r="N1609" i="1"/>
  <c r="O1609" i="1"/>
  <c r="P1609" i="1"/>
  <c r="Q1609" i="1"/>
  <c r="R1609" i="1"/>
  <c r="S1609" i="1"/>
  <c r="T1609" i="1"/>
  <c r="U1609" i="1"/>
  <c r="V1609" i="1"/>
  <c r="W1609" i="1"/>
  <c r="X1609" i="1"/>
  <c r="Y1609" i="1"/>
  <c r="Z1609" i="1"/>
  <c r="AA1609" i="1"/>
  <c r="AB1609" i="1"/>
  <c r="AC1609" i="1"/>
  <c r="AD1609" i="1"/>
  <c r="A1610" i="1"/>
  <c r="B1610" i="1"/>
  <c r="C1610" i="1"/>
  <c r="D1610" i="1"/>
  <c r="E1610" i="1"/>
  <c r="F1610" i="1"/>
  <c r="G1610" i="1"/>
  <c r="H1610" i="1"/>
  <c r="I1610" i="1"/>
  <c r="J1610" i="1"/>
  <c r="K1610" i="1"/>
  <c r="L1610" i="1"/>
  <c r="M1610" i="1"/>
  <c r="N1610" i="1"/>
  <c r="O1610" i="1"/>
  <c r="P1610" i="1"/>
  <c r="Q1610" i="1"/>
  <c r="R1610" i="1"/>
  <c r="S1610" i="1"/>
  <c r="T1610" i="1"/>
  <c r="U1610" i="1"/>
  <c r="V1610" i="1"/>
  <c r="W1610" i="1"/>
  <c r="X1610" i="1"/>
  <c r="Y1610" i="1"/>
  <c r="Z1610" i="1"/>
  <c r="AA1610" i="1"/>
  <c r="AB1610" i="1"/>
  <c r="AC1610" i="1"/>
  <c r="AD1610" i="1"/>
  <c r="A1611" i="1"/>
  <c r="B1611" i="1"/>
  <c r="C1611" i="1"/>
  <c r="D1611" i="1"/>
  <c r="E1611" i="1"/>
  <c r="F1611" i="1"/>
  <c r="G1611" i="1"/>
  <c r="H1611" i="1"/>
  <c r="I1611" i="1"/>
  <c r="J1611" i="1"/>
  <c r="K1611" i="1"/>
  <c r="L1611" i="1"/>
  <c r="M1611" i="1"/>
  <c r="N1611" i="1"/>
  <c r="O1611" i="1"/>
  <c r="P1611" i="1"/>
  <c r="Q1611" i="1"/>
  <c r="R1611" i="1"/>
  <c r="S1611" i="1"/>
  <c r="T1611" i="1"/>
  <c r="U1611" i="1"/>
  <c r="V1611" i="1"/>
  <c r="W1611" i="1"/>
  <c r="X1611" i="1"/>
  <c r="Y1611" i="1"/>
  <c r="Z1611" i="1"/>
  <c r="AA1611" i="1"/>
  <c r="AB1611" i="1"/>
  <c r="AC1611" i="1"/>
  <c r="AD1611" i="1"/>
  <c r="A1612" i="1"/>
  <c r="B1612" i="1"/>
  <c r="C1612" i="1"/>
  <c r="D1612" i="1"/>
  <c r="E1612" i="1"/>
  <c r="F1612" i="1"/>
  <c r="G1612" i="1"/>
  <c r="H1612" i="1"/>
  <c r="I1612" i="1"/>
  <c r="J1612" i="1"/>
  <c r="K1612" i="1"/>
  <c r="L1612" i="1"/>
  <c r="M1612" i="1"/>
  <c r="N1612" i="1"/>
  <c r="O1612" i="1"/>
  <c r="P1612" i="1"/>
  <c r="Q1612" i="1"/>
  <c r="R1612" i="1"/>
  <c r="S1612" i="1"/>
  <c r="T1612" i="1"/>
  <c r="U1612" i="1"/>
  <c r="V1612" i="1"/>
  <c r="W1612" i="1"/>
  <c r="X1612" i="1"/>
  <c r="Y1612" i="1"/>
  <c r="Z1612" i="1"/>
  <c r="AA1612" i="1"/>
  <c r="AB1612" i="1"/>
  <c r="AC1612" i="1"/>
  <c r="AD1612" i="1"/>
  <c r="A1613" i="1"/>
  <c r="B1613" i="1"/>
  <c r="C1613" i="1"/>
  <c r="D1613" i="1"/>
  <c r="E1613" i="1"/>
  <c r="F1613" i="1"/>
  <c r="G1613" i="1"/>
  <c r="H1613" i="1"/>
  <c r="I1613" i="1"/>
  <c r="J1613" i="1"/>
  <c r="K1613" i="1"/>
  <c r="L1613" i="1"/>
  <c r="M1613" i="1"/>
  <c r="N1613" i="1"/>
  <c r="O1613" i="1"/>
  <c r="P1613" i="1"/>
  <c r="Q1613" i="1"/>
  <c r="R1613" i="1"/>
  <c r="S1613" i="1"/>
  <c r="T1613" i="1"/>
  <c r="U1613" i="1"/>
  <c r="V1613" i="1"/>
  <c r="W1613" i="1"/>
  <c r="X1613" i="1"/>
  <c r="Y1613" i="1"/>
  <c r="Z1613" i="1"/>
  <c r="AA1613" i="1"/>
  <c r="AB1613" i="1"/>
  <c r="AC1613" i="1"/>
  <c r="AD1613" i="1"/>
  <c r="A1614" i="1"/>
  <c r="B1614" i="1"/>
  <c r="C1614" i="1"/>
  <c r="D1614" i="1"/>
  <c r="E1614" i="1"/>
  <c r="F1614" i="1"/>
  <c r="G1614" i="1"/>
  <c r="H1614" i="1"/>
  <c r="I1614" i="1"/>
  <c r="J1614" i="1"/>
  <c r="K1614" i="1"/>
  <c r="L1614" i="1"/>
  <c r="M1614" i="1"/>
  <c r="N1614" i="1"/>
  <c r="O1614" i="1"/>
  <c r="P1614" i="1"/>
  <c r="Q1614" i="1"/>
  <c r="R1614" i="1"/>
  <c r="S1614" i="1"/>
  <c r="T1614" i="1"/>
  <c r="U1614" i="1"/>
  <c r="V1614" i="1"/>
  <c r="W1614" i="1"/>
  <c r="X1614" i="1"/>
  <c r="Y1614" i="1"/>
  <c r="Z1614" i="1"/>
  <c r="AA1614" i="1"/>
  <c r="AB1614" i="1"/>
  <c r="AC1614" i="1"/>
  <c r="AD1614" i="1"/>
  <c r="A1615" i="1"/>
  <c r="B1615" i="1"/>
  <c r="C1615" i="1"/>
  <c r="D1615" i="1"/>
  <c r="E1615" i="1"/>
  <c r="F1615" i="1"/>
  <c r="G1615" i="1"/>
  <c r="H1615" i="1"/>
  <c r="I1615" i="1"/>
  <c r="J1615" i="1"/>
  <c r="K1615" i="1"/>
  <c r="L1615" i="1"/>
  <c r="M1615" i="1"/>
  <c r="N1615" i="1"/>
  <c r="O1615" i="1"/>
  <c r="P1615" i="1"/>
  <c r="Q1615" i="1"/>
  <c r="R1615" i="1"/>
  <c r="S1615" i="1"/>
  <c r="T1615" i="1"/>
  <c r="U1615" i="1"/>
  <c r="V1615" i="1"/>
  <c r="W1615" i="1"/>
  <c r="X1615" i="1"/>
  <c r="Y1615" i="1"/>
  <c r="Z1615" i="1"/>
  <c r="AA1615" i="1"/>
  <c r="AB1615" i="1"/>
  <c r="AC1615" i="1"/>
  <c r="AD1615" i="1"/>
  <c r="A1616" i="1"/>
  <c r="B1616" i="1"/>
  <c r="C1616" i="1"/>
  <c r="D1616" i="1"/>
  <c r="E1616" i="1"/>
  <c r="F1616" i="1"/>
  <c r="G1616" i="1"/>
  <c r="H1616" i="1"/>
  <c r="I1616" i="1"/>
  <c r="J1616" i="1"/>
  <c r="K1616" i="1"/>
  <c r="L1616" i="1"/>
  <c r="M1616" i="1"/>
  <c r="N1616" i="1"/>
  <c r="O1616" i="1"/>
  <c r="P1616" i="1"/>
  <c r="Q1616" i="1"/>
  <c r="R1616" i="1"/>
  <c r="S1616" i="1"/>
  <c r="T1616" i="1"/>
  <c r="U1616" i="1"/>
  <c r="V1616" i="1"/>
  <c r="W1616" i="1"/>
  <c r="X1616" i="1"/>
  <c r="Y1616" i="1"/>
  <c r="Z1616" i="1"/>
  <c r="AA1616" i="1"/>
  <c r="AB1616" i="1"/>
  <c r="AC1616" i="1"/>
  <c r="AD1616" i="1"/>
  <c r="A1617" i="1"/>
  <c r="B1617" i="1"/>
  <c r="C1617" i="1"/>
  <c r="D1617" i="1"/>
  <c r="E1617" i="1"/>
  <c r="F1617" i="1"/>
  <c r="G1617" i="1"/>
  <c r="H1617" i="1"/>
  <c r="I1617" i="1"/>
  <c r="J1617" i="1"/>
  <c r="K1617" i="1"/>
  <c r="L1617" i="1"/>
  <c r="M1617" i="1"/>
  <c r="N1617" i="1"/>
  <c r="O1617" i="1"/>
  <c r="P1617" i="1"/>
  <c r="Q1617" i="1"/>
  <c r="R1617" i="1"/>
  <c r="S1617" i="1"/>
  <c r="T1617" i="1"/>
  <c r="U1617" i="1"/>
  <c r="V1617" i="1"/>
  <c r="W1617" i="1"/>
  <c r="X1617" i="1"/>
  <c r="Y1617" i="1"/>
  <c r="Z1617" i="1"/>
  <c r="AA1617" i="1"/>
  <c r="AB1617" i="1"/>
  <c r="AC1617" i="1"/>
  <c r="AD1617" i="1"/>
  <c r="A1618" i="1"/>
  <c r="B1618" i="1"/>
  <c r="C1618" i="1"/>
  <c r="D1618" i="1"/>
  <c r="E1618" i="1"/>
  <c r="F1618" i="1"/>
  <c r="G1618" i="1"/>
  <c r="H1618" i="1"/>
  <c r="I1618" i="1"/>
  <c r="J1618" i="1"/>
  <c r="K1618" i="1"/>
  <c r="L1618" i="1"/>
  <c r="M1618" i="1"/>
  <c r="N1618" i="1"/>
  <c r="O1618" i="1"/>
  <c r="P1618" i="1"/>
  <c r="Q1618" i="1"/>
  <c r="R1618" i="1"/>
  <c r="S1618" i="1"/>
  <c r="T1618" i="1"/>
  <c r="U1618" i="1"/>
  <c r="V1618" i="1"/>
  <c r="W1618" i="1"/>
  <c r="X1618" i="1"/>
  <c r="Y1618" i="1"/>
  <c r="Z1618" i="1"/>
  <c r="AA1618" i="1"/>
  <c r="AB1618" i="1"/>
  <c r="AC1618" i="1"/>
  <c r="AD1618" i="1"/>
  <c r="A1619" i="1"/>
  <c r="B1619" i="1"/>
  <c r="C1619" i="1"/>
  <c r="D1619" i="1"/>
  <c r="E1619" i="1"/>
  <c r="F1619" i="1"/>
  <c r="G1619" i="1"/>
  <c r="H1619" i="1"/>
  <c r="I1619" i="1"/>
  <c r="J1619" i="1"/>
  <c r="K1619" i="1"/>
  <c r="L1619" i="1"/>
  <c r="M1619" i="1"/>
  <c r="N1619" i="1"/>
  <c r="O1619" i="1"/>
  <c r="P1619" i="1"/>
  <c r="Q1619" i="1"/>
  <c r="R1619" i="1"/>
  <c r="S1619" i="1"/>
  <c r="T1619" i="1"/>
  <c r="U1619" i="1"/>
  <c r="V1619" i="1"/>
  <c r="W1619" i="1"/>
  <c r="X1619" i="1"/>
  <c r="Y1619" i="1"/>
  <c r="Z1619" i="1"/>
  <c r="AA1619" i="1"/>
  <c r="AB1619" i="1"/>
  <c r="AC1619" i="1"/>
  <c r="AD1619" i="1"/>
  <c r="A1620" i="1"/>
  <c r="B1620" i="1"/>
  <c r="C1620" i="1"/>
  <c r="D1620" i="1"/>
  <c r="E1620" i="1"/>
  <c r="F1620" i="1"/>
  <c r="G1620" i="1"/>
  <c r="H1620" i="1"/>
  <c r="I1620" i="1"/>
  <c r="J1620" i="1"/>
  <c r="K1620" i="1"/>
  <c r="L1620" i="1"/>
  <c r="M1620" i="1"/>
  <c r="N1620" i="1"/>
  <c r="O1620" i="1"/>
  <c r="P1620" i="1"/>
  <c r="Q1620" i="1"/>
  <c r="R1620" i="1"/>
  <c r="S1620" i="1"/>
  <c r="T1620" i="1"/>
  <c r="U1620" i="1"/>
  <c r="V1620" i="1"/>
  <c r="W1620" i="1"/>
  <c r="X1620" i="1"/>
  <c r="Y1620" i="1"/>
  <c r="Z1620" i="1"/>
  <c r="AA1620" i="1"/>
  <c r="AB1620" i="1"/>
  <c r="AC1620" i="1"/>
  <c r="AD1620" i="1"/>
  <c r="A1621" i="1"/>
  <c r="B1621" i="1"/>
  <c r="C1621" i="1"/>
  <c r="D1621" i="1"/>
  <c r="E1621" i="1"/>
  <c r="F1621" i="1"/>
  <c r="G1621" i="1"/>
  <c r="H1621" i="1"/>
  <c r="I1621" i="1"/>
  <c r="J1621" i="1"/>
  <c r="K1621" i="1"/>
  <c r="L1621" i="1"/>
  <c r="M1621" i="1"/>
  <c r="N1621" i="1"/>
  <c r="O1621" i="1"/>
  <c r="P1621" i="1"/>
  <c r="Q1621" i="1"/>
  <c r="R1621" i="1"/>
  <c r="S1621" i="1"/>
  <c r="T1621" i="1"/>
  <c r="U1621" i="1"/>
  <c r="V1621" i="1"/>
  <c r="W1621" i="1"/>
  <c r="X1621" i="1"/>
  <c r="Y1621" i="1"/>
  <c r="Z1621" i="1"/>
  <c r="AA1621" i="1"/>
  <c r="AB1621" i="1"/>
  <c r="AC1621" i="1"/>
  <c r="AD1621" i="1"/>
  <c r="A1622" i="1"/>
  <c r="B1622" i="1"/>
  <c r="C1622" i="1"/>
  <c r="D1622" i="1"/>
  <c r="E1622" i="1"/>
  <c r="F1622" i="1"/>
  <c r="G1622" i="1"/>
  <c r="H1622" i="1"/>
  <c r="I1622" i="1"/>
  <c r="J1622" i="1"/>
  <c r="K1622" i="1"/>
  <c r="L1622" i="1"/>
  <c r="M1622" i="1"/>
  <c r="N1622" i="1"/>
  <c r="O1622" i="1"/>
  <c r="P1622" i="1"/>
  <c r="Q1622" i="1"/>
  <c r="R1622" i="1"/>
  <c r="S1622" i="1"/>
  <c r="T1622" i="1"/>
  <c r="U1622" i="1"/>
  <c r="V1622" i="1"/>
  <c r="W1622" i="1"/>
  <c r="X1622" i="1"/>
  <c r="Y1622" i="1"/>
  <c r="Z1622" i="1"/>
  <c r="AA1622" i="1"/>
  <c r="AB1622" i="1"/>
  <c r="AC1622" i="1"/>
  <c r="AD1622" i="1"/>
  <c r="A1623" i="1"/>
  <c r="B1623" i="1"/>
  <c r="C1623" i="1"/>
  <c r="D1623" i="1"/>
  <c r="E1623" i="1"/>
  <c r="F1623" i="1"/>
  <c r="G1623" i="1"/>
  <c r="H1623" i="1"/>
  <c r="I1623" i="1"/>
  <c r="J1623" i="1"/>
  <c r="K1623" i="1"/>
  <c r="L1623" i="1"/>
  <c r="M1623" i="1"/>
  <c r="N1623" i="1"/>
  <c r="O1623" i="1"/>
  <c r="P1623" i="1"/>
  <c r="Q1623" i="1"/>
  <c r="R1623" i="1"/>
  <c r="S1623" i="1"/>
  <c r="T1623" i="1"/>
  <c r="U1623" i="1"/>
  <c r="V1623" i="1"/>
  <c r="W1623" i="1"/>
  <c r="X1623" i="1"/>
  <c r="Y1623" i="1"/>
  <c r="Z1623" i="1"/>
  <c r="AA1623" i="1"/>
  <c r="AB1623" i="1"/>
  <c r="AC1623" i="1"/>
  <c r="AD1623" i="1"/>
  <c r="A1624" i="1"/>
  <c r="B1624" i="1"/>
  <c r="C1624" i="1"/>
  <c r="D1624" i="1"/>
  <c r="E1624" i="1"/>
  <c r="F1624" i="1"/>
  <c r="G1624" i="1"/>
  <c r="H1624" i="1"/>
  <c r="I1624" i="1"/>
  <c r="J1624" i="1"/>
  <c r="K1624" i="1"/>
  <c r="L1624" i="1"/>
  <c r="M1624" i="1"/>
  <c r="N1624" i="1"/>
  <c r="O1624" i="1"/>
  <c r="P1624" i="1"/>
  <c r="Q1624" i="1"/>
  <c r="R1624" i="1"/>
  <c r="S1624" i="1"/>
  <c r="T1624" i="1"/>
  <c r="U1624" i="1"/>
  <c r="V1624" i="1"/>
  <c r="W1624" i="1"/>
  <c r="X1624" i="1"/>
  <c r="Y1624" i="1"/>
  <c r="Z1624" i="1"/>
  <c r="AA1624" i="1"/>
  <c r="AB1624" i="1"/>
  <c r="AC1624" i="1"/>
  <c r="AD1624" i="1"/>
  <c r="A1625" i="1"/>
  <c r="B1625" i="1"/>
  <c r="C1625" i="1"/>
  <c r="D1625" i="1"/>
  <c r="E1625" i="1"/>
  <c r="F1625" i="1"/>
  <c r="G1625" i="1"/>
  <c r="H1625" i="1"/>
  <c r="I1625" i="1"/>
  <c r="J1625" i="1"/>
  <c r="K1625" i="1"/>
  <c r="L1625" i="1"/>
  <c r="M1625" i="1"/>
  <c r="N1625" i="1"/>
  <c r="O1625" i="1"/>
  <c r="P1625" i="1"/>
  <c r="Q1625" i="1"/>
  <c r="R1625" i="1"/>
  <c r="S1625" i="1"/>
  <c r="T1625" i="1"/>
  <c r="U1625" i="1"/>
  <c r="V1625" i="1"/>
  <c r="W1625" i="1"/>
  <c r="X1625" i="1"/>
  <c r="Y1625" i="1"/>
  <c r="Z1625" i="1"/>
  <c r="AA1625" i="1"/>
  <c r="AB1625" i="1"/>
  <c r="AC1625" i="1"/>
  <c r="AD1625" i="1"/>
  <c r="A1626" i="1"/>
  <c r="B1626" i="1"/>
  <c r="C1626" i="1"/>
  <c r="D1626" i="1"/>
  <c r="E1626" i="1"/>
  <c r="F1626" i="1"/>
  <c r="G1626" i="1"/>
  <c r="H1626" i="1"/>
  <c r="I1626" i="1"/>
  <c r="J1626" i="1"/>
  <c r="K1626" i="1"/>
  <c r="L1626" i="1"/>
  <c r="M1626" i="1"/>
  <c r="N1626" i="1"/>
  <c r="O1626" i="1"/>
  <c r="P1626" i="1"/>
  <c r="Q1626" i="1"/>
  <c r="R1626" i="1"/>
  <c r="S1626" i="1"/>
  <c r="T1626" i="1"/>
  <c r="U1626" i="1"/>
  <c r="V1626" i="1"/>
  <c r="W1626" i="1"/>
  <c r="X1626" i="1"/>
  <c r="Y1626" i="1"/>
  <c r="Z1626" i="1"/>
  <c r="AA1626" i="1"/>
  <c r="AB1626" i="1"/>
  <c r="AC1626" i="1"/>
  <c r="AD1626" i="1"/>
  <c r="A1627" i="1"/>
  <c r="B1627" i="1"/>
  <c r="C1627" i="1"/>
  <c r="D1627" i="1"/>
  <c r="E1627" i="1"/>
  <c r="F1627" i="1"/>
  <c r="G1627" i="1"/>
  <c r="H1627" i="1"/>
  <c r="I1627" i="1"/>
  <c r="J1627" i="1"/>
  <c r="K1627" i="1"/>
  <c r="L1627" i="1"/>
  <c r="M1627" i="1"/>
  <c r="N1627" i="1"/>
  <c r="O1627" i="1"/>
  <c r="P1627" i="1"/>
  <c r="Q1627" i="1"/>
  <c r="R1627" i="1"/>
  <c r="S1627" i="1"/>
  <c r="T1627" i="1"/>
  <c r="U1627" i="1"/>
  <c r="V1627" i="1"/>
  <c r="W1627" i="1"/>
  <c r="X1627" i="1"/>
  <c r="Y1627" i="1"/>
  <c r="Z1627" i="1"/>
  <c r="AA1627" i="1"/>
  <c r="AB1627" i="1"/>
  <c r="AC1627" i="1"/>
  <c r="AD1627" i="1"/>
  <c r="A1628" i="1"/>
  <c r="B1628" i="1"/>
  <c r="C1628" i="1"/>
  <c r="D1628" i="1"/>
  <c r="E1628" i="1"/>
  <c r="F1628" i="1"/>
  <c r="G1628" i="1"/>
  <c r="H1628" i="1"/>
  <c r="I1628" i="1"/>
  <c r="J1628" i="1"/>
  <c r="K1628" i="1"/>
  <c r="L1628" i="1"/>
  <c r="M1628" i="1"/>
  <c r="N1628" i="1"/>
  <c r="O1628" i="1"/>
  <c r="P1628" i="1"/>
  <c r="Q1628" i="1"/>
  <c r="R1628" i="1"/>
  <c r="S1628" i="1"/>
  <c r="T1628" i="1"/>
  <c r="U1628" i="1"/>
  <c r="V1628" i="1"/>
  <c r="W1628" i="1"/>
  <c r="X1628" i="1"/>
  <c r="Y1628" i="1"/>
  <c r="Z1628" i="1"/>
  <c r="AA1628" i="1"/>
  <c r="AB1628" i="1"/>
  <c r="AC1628" i="1"/>
  <c r="AD1628" i="1"/>
  <c r="A1629" i="1"/>
  <c r="B1629" i="1"/>
  <c r="C1629" i="1"/>
  <c r="D1629" i="1"/>
  <c r="E1629" i="1"/>
  <c r="F1629" i="1"/>
  <c r="G1629" i="1"/>
  <c r="H1629" i="1"/>
  <c r="I1629" i="1"/>
  <c r="J1629" i="1"/>
  <c r="K1629" i="1"/>
  <c r="L1629" i="1"/>
  <c r="M1629" i="1"/>
  <c r="N1629" i="1"/>
  <c r="O1629" i="1"/>
  <c r="P1629" i="1"/>
  <c r="Q1629" i="1"/>
  <c r="R1629" i="1"/>
  <c r="S1629" i="1"/>
  <c r="T1629" i="1"/>
  <c r="U1629" i="1"/>
  <c r="V1629" i="1"/>
  <c r="W1629" i="1"/>
  <c r="X1629" i="1"/>
  <c r="Y1629" i="1"/>
  <c r="Z1629" i="1"/>
  <c r="AA1629" i="1"/>
  <c r="AB1629" i="1"/>
  <c r="AC1629" i="1"/>
  <c r="AD1629" i="1"/>
  <c r="A1630" i="1"/>
  <c r="B1630" i="1"/>
  <c r="C1630" i="1"/>
  <c r="D1630" i="1"/>
  <c r="E1630" i="1"/>
  <c r="F1630" i="1"/>
  <c r="G1630" i="1"/>
  <c r="H1630" i="1"/>
  <c r="I1630" i="1"/>
  <c r="J1630" i="1"/>
  <c r="K1630" i="1"/>
  <c r="L1630" i="1"/>
  <c r="M1630" i="1"/>
  <c r="N1630" i="1"/>
  <c r="O1630" i="1"/>
  <c r="P1630" i="1"/>
  <c r="Q1630" i="1"/>
  <c r="R1630" i="1"/>
  <c r="S1630" i="1"/>
  <c r="T1630" i="1"/>
  <c r="U1630" i="1"/>
  <c r="V1630" i="1"/>
  <c r="W1630" i="1"/>
  <c r="X1630" i="1"/>
  <c r="Y1630" i="1"/>
  <c r="Z1630" i="1"/>
  <c r="AA1630" i="1"/>
  <c r="AB1630" i="1"/>
  <c r="AC1630" i="1"/>
  <c r="AD1630" i="1"/>
  <c r="A1631" i="1"/>
  <c r="B1631" i="1"/>
  <c r="C1631" i="1"/>
  <c r="D1631" i="1"/>
  <c r="E1631" i="1"/>
  <c r="F1631" i="1"/>
  <c r="G1631" i="1"/>
  <c r="H1631" i="1"/>
  <c r="I1631" i="1"/>
  <c r="J1631" i="1"/>
  <c r="K1631" i="1"/>
  <c r="L1631" i="1"/>
  <c r="M1631" i="1"/>
  <c r="N1631" i="1"/>
  <c r="O1631" i="1"/>
  <c r="P1631" i="1"/>
  <c r="Q1631" i="1"/>
  <c r="R1631" i="1"/>
  <c r="S1631" i="1"/>
  <c r="T1631" i="1"/>
  <c r="U1631" i="1"/>
  <c r="V1631" i="1"/>
  <c r="W1631" i="1"/>
  <c r="X1631" i="1"/>
  <c r="Y1631" i="1"/>
  <c r="Z1631" i="1"/>
  <c r="AA1631" i="1"/>
  <c r="AB1631" i="1"/>
  <c r="AC1631" i="1"/>
  <c r="AD1631" i="1"/>
  <c r="A1632" i="1"/>
  <c r="B1632" i="1"/>
  <c r="C1632" i="1"/>
  <c r="D1632" i="1"/>
  <c r="E1632" i="1"/>
  <c r="F1632" i="1"/>
  <c r="G1632" i="1"/>
  <c r="H1632" i="1"/>
  <c r="I1632" i="1"/>
  <c r="J1632" i="1"/>
  <c r="K1632" i="1"/>
  <c r="L1632" i="1"/>
  <c r="M1632" i="1"/>
  <c r="N1632" i="1"/>
  <c r="O1632" i="1"/>
  <c r="P1632" i="1"/>
  <c r="Q1632" i="1"/>
  <c r="R1632" i="1"/>
  <c r="S1632" i="1"/>
  <c r="T1632" i="1"/>
  <c r="U1632" i="1"/>
  <c r="V1632" i="1"/>
  <c r="W1632" i="1"/>
  <c r="X1632" i="1"/>
  <c r="Y1632" i="1"/>
  <c r="Z1632" i="1"/>
  <c r="AA1632" i="1"/>
  <c r="AB1632" i="1"/>
  <c r="AC1632" i="1"/>
  <c r="AD1632" i="1"/>
  <c r="A1633" i="1"/>
  <c r="B1633" i="1"/>
  <c r="C1633" i="1"/>
  <c r="D1633" i="1"/>
  <c r="E1633" i="1"/>
  <c r="F1633" i="1"/>
  <c r="G1633" i="1"/>
  <c r="H1633" i="1"/>
  <c r="I1633" i="1"/>
  <c r="J1633" i="1"/>
  <c r="K1633" i="1"/>
  <c r="L1633" i="1"/>
  <c r="M1633" i="1"/>
  <c r="N1633" i="1"/>
  <c r="O1633" i="1"/>
  <c r="P1633" i="1"/>
  <c r="Q1633" i="1"/>
  <c r="R1633" i="1"/>
  <c r="S1633" i="1"/>
  <c r="T1633" i="1"/>
  <c r="U1633" i="1"/>
  <c r="V1633" i="1"/>
  <c r="W1633" i="1"/>
  <c r="X1633" i="1"/>
  <c r="Y1633" i="1"/>
  <c r="Z1633" i="1"/>
  <c r="AA1633" i="1"/>
  <c r="AB1633" i="1"/>
  <c r="AC1633" i="1"/>
  <c r="AD1633" i="1"/>
  <c r="A1634" i="1"/>
  <c r="B1634" i="1"/>
  <c r="C1634" i="1"/>
  <c r="D1634" i="1"/>
  <c r="E1634" i="1"/>
  <c r="F1634" i="1"/>
  <c r="G1634" i="1"/>
  <c r="H1634" i="1"/>
  <c r="I1634" i="1"/>
  <c r="J1634" i="1"/>
  <c r="K1634" i="1"/>
  <c r="L1634" i="1"/>
  <c r="M1634" i="1"/>
  <c r="N1634" i="1"/>
  <c r="O1634" i="1"/>
  <c r="P1634" i="1"/>
  <c r="Q1634" i="1"/>
  <c r="R1634" i="1"/>
  <c r="S1634" i="1"/>
  <c r="T1634" i="1"/>
  <c r="U1634" i="1"/>
  <c r="V1634" i="1"/>
  <c r="W1634" i="1"/>
  <c r="X1634" i="1"/>
  <c r="Y1634" i="1"/>
  <c r="Z1634" i="1"/>
  <c r="AA1634" i="1"/>
  <c r="AB1634" i="1"/>
  <c r="AC1634" i="1"/>
  <c r="AD1634" i="1"/>
  <c r="A1635" i="1"/>
  <c r="B1635" i="1"/>
  <c r="C1635" i="1"/>
  <c r="D1635" i="1"/>
  <c r="E1635" i="1"/>
  <c r="F1635" i="1"/>
  <c r="G1635" i="1"/>
  <c r="H1635" i="1"/>
  <c r="I1635" i="1"/>
  <c r="J1635" i="1"/>
  <c r="K1635" i="1"/>
  <c r="L1635" i="1"/>
  <c r="M1635" i="1"/>
  <c r="N1635" i="1"/>
  <c r="O1635" i="1"/>
  <c r="P1635" i="1"/>
  <c r="Q1635" i="1"/>
  <c r="R1635" i="1"/>
  <c r="S1635" i="1"/>
  <c r="T1635" i="1"/>
  <c r="U1635" i="1"/>
  <c r="V1635" i="1"/>
  <c r="W1635" i="1"/>
  <c r="X1635" i="1"/>
  <c r="Y1635" i="1"/>
  <c r="Z1635" i="1"/>
  <c r="AA1635" i="1"/>
  <c r="AB1635" i="1"/>
  <c r="AC1635" i="1"/>
  <c r="AD1635" i="1"/>
  <c r="A1636" i="1"/>
  <c r="B1636" i="1"/>
  <c r="C1636" i="1"/>
  <c r="D1636" i="1"/>
  <c r="E1636" i="1"/>
  <c r="F1636" i="1"/>
  <c r="G1636" i="1"/>
  <c r="H1636" i="1"/>
  <c r="I1636" i="1"/>
  <c r="J1636" i="1"/>
  <c r="K1636" i="1"/>
  <c r="L1636" i="1"/>
  <c r="M1636" i="1"/>
  <c r="N1636" i="1"/>
  <c r="O1636" i="1"/>
  <c r="P1636" i="1"/>
  <c r="Q1636" i="1"/>
  <c r="R1636" i="1"/>
  <c r="S1636" i="1"/>
  <c r="T1636" i="1"/>
  <c r="U1636" i="1"/>
  <c r="V1636" i="1"/>
  <c r="W1636" i="1"/>
  <c r="X1636" i="1"/>
  <c r="Y1636" i="1"/>
  <c r="Z1636" i="1"/>
  <c r="AA1636" i="1"/>
  <c r="AB1636" i="1"/>
  <c r="AC1636" i="1"/>
  <c r="AD1636" i="1"/>
  <c r="A1637" i="1"/>
  <c r="B1637" i="1"/>
  <c r="C1637" i="1"/>
  <c r="D1637" i="1"/>
  <c r="E1637" i="1"/>
  <c r="F1637" i="1"/>
  <c r="G1637" i="1"/>
  <c r="H1637" i="1"/>
  <c r="I1637" i="1"/>
  <c r="J1637" i="1"/>
  <c r="K1637" i="1"/>
  <c r="L1637" i="1"/>
  <c r="M1637" i="1"/>
  <c r="N1637" i="1"/>
  <c r="O1637" i="1"/>
  <c r="P1637" i="1"/>
  <c r="Q1637" i="1"/>
  <c r="R1637" i="1"/>
  <c r="S1637" i="1"/>
  <c r="T1637" i="1"/>
  <c r="U1637" i="1"/>
  <c r="V1637" i="1"/>
  <c r="W1637" i="1"/>
  <c r="X1637" i="1"/>
  <c r="Y1637" i="1"/>
  <c r="Z1637" i="1"/>
  <c r="AA1637" i="1"/>
  <c r="AB1637" i="1"/>
  <c r="AC1637" i="1"/>
  <c r="AD1637" i="1"/>
  <c r="A1638" i="1"/>
  <c r="B1638" i="1"/>
  <c r="C1638" i="1"/>
  <c r="D1638" i="1"/>
  <c r="E1638" i="1"/>
  <c r="F1638" i="1"/>
  <c r="G1638" i="1"/>
  <c r="H1638" i="1"/>
  <c r="I1638" i="1"/>
  <c r="J1638" i="1"/>
  <c r="K1638" i="1"/>
  <c r="L1638" i="1"/>
  <c r="M1638" i="1"/>
  <c r="N1638" i="1"/>
  <c r="O1638" i="1"/>
  <c r="P1638" i="1"/>
  <c r="Q1638" i="1"/>
  <c r="R1638" i="1"/>
  <c r="S1638" i="1"/>
  <c r="T1638" i="1"/>
  <c r="U1638" i="1"/>
  <c r="V1638" i="1"/>
  <c r="W1638" i="1"/>
  <c r="X1638" i="1"/>
  <c r="Y1638" i="1"/>
  <c r="Z1638" i="1"/>
  <c r="AA1638" i="1"/>
  <c r="AB1638" i="1"/>
  <c r="AC1638" i="1"/>
  <c r="AD1638" i="1"/>
  <c r="A1639" i="1"/>
  <c r="B1639" i="1"/>
  <c r="C1639" i="1"/>
  <c r="D1639" i="1"/>
  <c r="E1639" i="1"/>
  <c r="F1639" i="1"/>
  <c r="G1639" i="1"/>
  <c r="H1639" i="1"/>
  <c r="I1639" i="1"/>
  <c r="J1639" i="1"/>
  <c r="K1639" i="1"/>
  <c r="L1639" i="1"/>
  <c r="M1639" i="1"/>
  <c r="N1639" i="1"/>
  <c r="O1639" i="1"/>
  <c r="P1639" i="1"/>
  <c r="Q1639" i="1"/>
  <c r="R1639" i="1"/>
  <c r="S1639" i="1"/>
  <c r="T1639" i="1"/>
  <c r="U1639" i="1"/>
  <c r="V1639" i="1"/>
  <c r="W1639" i="1"/>
  <c r="X1639" i="1"/>
  <c r="Y1639" i="1"/>
  <c r="Z1639" i="1"/>
  <c r="AA1639" i="1"/>
  <c r="AB1639" i="1"/>
  <c r="AC1639" i="1"/>
  <c r="AD1639" i="1"/>
  <c r="A1640" i="1"/>
  <c r="B1640" i="1"/>
  <c r="C1640" i="1"/>
  <c r="D1640" i="1"/>
  <c r="E1640" i="1"/>
  <c r="F1640" i="1"/>
  <c r="G1640" i="1"/>
  <c r="H1640" i="1"/>
  <c r="I1640" i="1"/>
  <c r="J1640" i="1"/>
  <c r="K1640" i="1"/>
  <c r="L1640" i="1"/>
  <c r="M1640" i="1"/>
  <c r="N1640" i="1"/>
  <c r="O1640" i="1"/>
  <c r="P1640" i="1"/>
  <c r="Q1640" i="1"/>
  <c r="R1640" i="1"/>
  <c r="S1640" i="1"/>
  <c r="T1640" i="1"/>
  <c r="U1640" i="1"/>
  <c r="V1640" i="1"/>
  <c r="W1640" i="1"/>
  <c r="X1640" i="1"/>
  <c r="Y1640" i="1"/>
  <c r="Z1640" i="1"/>
  <c r="AA1640" i="1"/>
  <c r="AB1640" i="1"/>
  <c r="AC1640" i="1"/>
  <c r="AD1640" i="1"/>
  <c r="A1641" i="1"/>
  <c r="B1641" i="1"/>
  <c r="C1641" i="1"/>
  <c r="D1641" i="1"/>
  <c r="E1641" i="1"/>
  <c r="F1641" i="1"/>
  <c r="G1641" i="1"/>
  <c r="H1641" i="1"/>
  <c r="I1641" i="1"/>
  <c r="J1641" i="1"/>
  <c r="K1641" i="1"/>
  <c r="L1641" i="1"/>
  <c r="M1641" i="1"/>
  <c r="N1641" i="1"/>
  <c r="O1641" i="1"/>
  <c r="P1641" i="1"/>
  <c r="Q1641" i="1"/>
  <c r="R1641" i="1"/>
  <c r="S1641" i="1"/>
  <c r="T1641" i="1"/>
  <c r="U1641" i="1"/>
  <c r="V1641" i="1"/>
  <c r="W1641" i="1"/>
  <c r="X1641" i="1"/>
  <c r="Y1641" i="1"/>
  <c r="Z1641" i="1"/>
  <c r="AA1641" i="1"/>
  <c r="AB1641" i="1"/>
  <c r="AC1641" i="1"/>
  <c r="AD1641" i="1"/>
  <c r="A1642" i="1"/>
  <c r="B1642" i="1"/>
  <c r="C1642" i="1"/>
  <c r="D1642" i="1"/>
  <c r="E1642" i="1"/>
  <c r="F1642" i="1"/>
  <c r="G1642" i="1"/>
  <c r="H1642" i="1"/>
  <c r="I1642" i="1"/>
  <c r="J1642" i="1"/>
  <c r="K1642" i="1"/>
  <c r="L1642" i="1"/>
  <c r="M1642" i="1"/>
  <c r="N1642" i="1"/>
  <c r="O1642" i="1"/>
  <c r="P1642" i="1"/>
  <c r="Q1642" i="1"/>
  <c r="R1642" i="1"/>
  <c r="S1642" i="1"/>
  <c r="T1642" i="1"/>
  <c r="U1642" i="1"/>
  <c r="V1642" i="1"/>
  <c r="W1642" i="1"/>
  <c r="X1642" i="1"/>
  <c r="Y1642" i="1"/>
  <c r="Z1642" i="1"/>
  <c r="AA1642" i="1"/>
  <c r="AB1642" i="1"/>
  <c r="AC1642" i="1"/>
  <c r="AD1642" i="1"/>
  <c r="A1643" i="1"/>
  <c r="B1643" i="1"/>
  <c r="C1643" i="1"/>
  <c r="D1643" i="1"/>
  <c r="E1643" i="1"/>
  <c r="F1643" i="1"/>
  <c r="G1643" i="1"/>
  <c r="H1643" i="1"/>
  <c r="I1643" i="1"/>
  <c r="J1643" i="1"/>
  <c r="K1643" i="1"/>
  <c r="L1643" i="1"/>
  <c r="M1643" i="1"/>
  <c r="N1643" i="1"/>
  <c r="O1643" i="1"/>
  <c r="P1643" i="1"/>
  <c r="Q1643" i="1"/>
  <c r="R1643" i="1"/>
  <c r="S1643" i="1"/>
  <c r="T1643" i="1"/>
  <c r="U1643" i="1"/>
  <c r="V1643" i="1"/>
  <c r="W1643" i="1"/>
  <c r="X1643" i="1"/>
  <c r="Y1643" i="1"/>
  <c r="Z1643" i="1"/>
  <c r="AA1643" i="1"/>
  <c r="AB1643" i="1"/>
  <c r="AC1643" i="1"/>
  <c r="AD1643" i="1"/>
  <c r="A1644" i="1"/>
  <c r="B1644" i="1"/>
  <c r="C1644" i="1"/>
  <c r="D1644" i="1"/>
  <c r="E1644" i="1"/>
  <c r="F1644" i="1"/>
  <c r="G1644" i="1"/>
  <c r="H1644" i="1"/>
  <c r="I1644" i="1"/>
  <c r="J1644" i="1"/>
  <c r="K1644" i="1"/>
  <c r="L1644" i="1"/>
  <c r="M1644" i="1"/>
  <c r="N1644" i="1"/>
  <c r="O1644" i="1"/>
  <c r="P1644" i="1"/>
  <c r="Q1644" i="1"/>
  <c r="R1644" i="1"/>
  <c r="S1644" i="1"/>
  <c r="T1644" i="1"/>
  <c r="U1644" i="1"/>
  <c r="V1644" i="1"/>
  <c r="W1644" i="1"/>
  <c r="X1644" i="1"/>
  <c r="Y1644" i="1"/>
  <c r="Z1644" i="1"/>
  <c r="AA1644" i="1"/>
  <c r="AB1644" i="1"/>
  <c r="AC1644" i="1"/>
  <c r="AD1644" i="1"/>
  <c r="A1645" i="1"/>
  <c r="B1645" i="1"/>
  <c r="C1645" i="1"/>
  <c r="D1645" i="1"/>
  <c r="E1645" i="1"/>
  <c r="F1645" i="1"/>
  <c r="G1645" i="1"/>
  <c r="H1645" i="1"/>
  <c r="I1645" i="1"/>
  <c r="J1645" i="1"/>
  <c r="K1645" i="1"/>
  <c r="L1645" i="1"/>
  <c r="M1645" i="1"/>
  <c r="N1645" i="1"/>
  <c r="O1645" i="1"/>
  <c r="P1645" i="1"/>
  <c r="Q1645" i="1"/>
  <c r="R1645" i="1"/>
  <c r="S1645" i="1"/>
  <c r="T1645" i="1"/>
  <c r="U1645" i="1"/>
  <c r="V1645" i="1"/>
  <c r="W1645" i="1"/>
  <c r="X1645" i="1"/>
  <c r="Y1645" i="1"/>
  <c r="Z1645" i="1"/>
  <c r="AA1645" i="1"/>
  <c r="AB1645" i="1"/>
  <c r="AC1645" i="1"/>
  <c r="AD1645" i="1"/>
  <c r="A1646" i="1"/>
  <c r="B1646" i="1"/>
  <c r="C1646" i="1"/>
  <c r="D1646" i="1"/>
  <c r="E1646" i="1"/>
  <c r="F1646" i="1"/>
  <c r="G1646" i="1"/>
  <c r="H1646" i="1"/>
  <c r="I1646" i="1"/>
  <c r="J1646" i="1"/>
  <c r="K1646" i="1"/>
  <c r="L1646" i="1"/>
  <c r="M1646" i="1"/>
  <c r="N1646" i="1"/>
  <c r="O1646" i="1"/>
  <c r="P1646" i="1"/>
  <c r="Q1646" i="1"/>
  <c r="R1646" i="1"/>
  <c r="S1646" i="1"/>
  <c r="T1646" i="1"/>
  <c r="U1646" i="1"/>
  <c r="V1646" i="1"/>
  <c r="W1646" i="1"/>
  <c r="X1646" i="1"/>
  <c r="Y1646" i="1"/>
  <c r="Z1646" i="1"/>
  <c r="AA1646" i="1"/>
  <c r="AB1646" i="1"/>
  <c r="AC1646" i="1"/>
  <c r="AD1646" i="1"/>
  <c r="A1647" i="1"/>
  <c r="B1647" i="1"/>
  <c r="C1647" i="1"/>
  <c r="D1647" i="1"/>
  <c r="E1647" i="1"/>
  <c r="F1647" i="1"/>
  <c r="G1647" i="1"/>
  <c r="H1647" i="1"/>
  <c r="I1647" i="1"/>
  <c r="J1647" i="1"/>
  <c r="K1647" i="1"/>
  <c r="L1647" i="1"/>
  <c r="M1647" i="1"/>
  <c r="N1647" i="1"/>
  <c r="O1647" i="1"/>
  <c r="P1647" i="1"/>
  <c r="Q1647" i="1"/>
  <c r="R1647" i="1"/>
  <c r="S1647" i="1"/>
  <c r="T1647" i="1"/>
  <c r="U1647" i="1"/>
  <c r="V1647" i="1"/>
  <c r="W1647" i="1"/>
  <c r="X1647" i="1"/>
  <c r="Y1647" i="1"/>
  <c r="Z1647" i="1"/>
  <c r="AA1647" i="1"/>
  <c r="AB1647" i="1"/>
  <c r="AC1647" i="1"/>
  <c r="AD1647" i="1"/>
  <c r="A1648" i="1"/>
  <c r="B1648" i="1"/>
  <c r="C1648" i="1"/>
  <c r="D1648" i="1"/>
  <c r="E1648" i="1"/>
  <c r="F1648" i="1"/>
  <c r="G1648" i="1"/>
  <c r="H1648" i="1"/>
  <c r="I1648" i="1"/>
  <c r="J1648" i="1"/>
  <c r="K1648" i="1"/>
  <c r="L1648" i="1"/>
  <c r="M1648" i="1"/>
  <c r="N1648" i="1"/>
  <c r="O1648" i="1"/>
  <c r="P1648" i="1"/>
  <c r="Q1648" i="1"/>
  <c r="R1648" i="1"/>
  <c r="S1648" i="1"/>
  <c r="T1648" i="1"/>
  <c r="U1648" i="1"/>
  <c r="V1648" i="1"/>
  <c r="W1648" i="1"/>
  <c r="X1648" i="1"/>
  <c r="Y1648" i="1"/>
  <c r="Z1648" i="1"/>
  <c r="AA1648" i="1"/>
  <c r="AB1648" i="1"/>
  <c r="AC1648" i="1"/>
  <c r="AD1648" i="1"/>
  <c r="A1649" i="1"/>
  <c r="B1649" i="1"/>
  <c r="C1649" i="1"/>
  <c r="D1649" i="1"/>
  <c r="E1649" i="1"/>
  <c r="F1649" i="1"/>
  <c r="G1649" i="1"/>
  <c r="H1649" i="1"/>
  <c r="I1649" i="1"/>
  <c r="J1649" i="1"/>
  <c r="K1649" i="1"/>
  <c r="L1649" i="1"/>
  <c r="M1649" i="1"/>
  <c r="N1649" i="1"/>
  <c r="O1649" i="1"/>
  <c r="P1649" i="1"/>
  <c r="Q1649" i="1"/>
  <c r="R1649" i="1"/>
  <c r="S1649" i="1"/>
  <c r="T1649" i="1"/>
  <c r="U1649" i="1"/>
  <c r="V1649" i="1"/>
  <c r="W1649" i="1"/>
  <c r="X1649" i="1"/>
  <c r="Y1649" i="1"/>
  <c r="Z1649" i="1"/>
  <c r="AA1649" i="1"/>
  <c r="AB1649" i="1"/>
  <c r="AC1649" i="1"/>
  <c r="AD1649" i="1"/>
  <c r="A1650" i="1"/>
  <c r="B1650" i="1"/>
  <c r="C1650" i="1"/>
  <c r="D1650" i="1"/>
  <c r="E1650" i="1"/>
  <c r="F1650" i="1"/>
  <c r="G1650" i="1"/>
  <c r="H1650" i="1"/>
  <c r="I1650" i="1"/>
  <c r="J1650" i="1"/>
  <c r="K1650" i="1"/>
  <c r="L1650" i="1"/>
  <c r="M1650" i="1"/>
  <c r="N1650" i="1"/>
  <c r="O1650" i="1"/>
  <c r="P1650" i="1"/>
  <c r="Q1650" i="1"/>
  <c r="R1650" i="1"/>
  <c r="S1650" i="1"/>
  <c r="T1650" i="1"/>
  <c r="U1650" i="1"/>
  <c r="V1650" i="1"/>
  <c r="W1650" i="1"/>
  <c r="X1650" i="1"/>
  <c r="Y1650" i="1"/>
  <c r="Z1650" i="1"/>
  <c r="AA1650" i="1"/>
  <c r="AB1650" i="1"/>
  <c r="AC1650" i="1"/>
  <c r="AD1650" i="1"/>
  <c r="A1651" i="1"/>
  <c r="B1651" i="1"/>
  <c r="C1651" i="1"/>
  <c r="D1651" i="1"/>
  <c r="E1651" i="1"/>
  <c r="F1651" i="1"/>
  <c r="G1651" i="1"/>
  <c r="H1651" i="1"/>
  <c r="I1651" i="1"/>
  <c r="J1651" i="1"/>
  <c r="K1651" i="1"/>
  <c r="L1651" i="1"/>
  <c r="M1651" i="1"/>
  <c r="N1651" i="1"/>
  <c r="O1651" i="1"/>
  <c r="P1651" i="1"/>
  <c r="Q1651" i="1"/>
  <c r="R1651" i="1"/>
  <c r="S1651" i="1"/>
  <c r="T1651" i="1"/>
  <c r="U1651" i="1"/>
  <c r="V1651" i="1"/>
  <c r="W1651" i="1"/>
  <c r="X1651" i="1"/>
  <c r="Y1651" i="1"/>
  <c r="Z1651" i="1"/>
  <c r="AA1651" i="1"/>
  <c r="AB1651" i="1"/>
  <c r="AC1651" i="1"/>
  <c r="AD1651" i="1"/>
  <c r="A1652" i="1"/>
  <c r="B1652" i="1"/>
  <c r="C1652" i="1"/>
  <c r="D1652" i="1"/>
  <c r="E1652" i="1"/>
  <c r="F1652" i="1"/>
  <c r="G1652" i="1"/>
  <c r="H1652" i="1"/>
  <c r="I1652" i="1"/>
  <c r="J1652" i="1"/>
  <c r="K1652" i="1"/>
  <c r="L1652" i="1"/>
  <c r="M1652" i="1"/>
  <c r="N1652" i="1"/>
  <c r="O1652" i="1"/>
  <c r="P1652" i="1"/>
  <c r="Q1652" i="1"/>
  <c r="R1652" i="1"/>
  <c r="S1652" i="1"/>
  <c r="T1652" i="1"/>
  <c r="U1652" i="1"/>
  <c r="V1652" i="1"/>
  <c r="W1652" i="1"/>
  <c r="X1652" i="1"/>
  <c r="Y1652" i="1"/>
  <c r="Z1652" i="1"/>
  <c r="AA1652" i="1"/>
  <c r="AB1652" i="1"/>
  <c r="AC1652" i="1"/>
  <c r="AD1652" i="1"/>
  <c r="A1653" i="1"/>
  <c r="B1653" i="1"/>
  <c r="C1653" i="1"/>
  <c r="D1653" i="1"/>
  <c r="E1653" i="1"/>
  <c r="F1653" i="1"/>
  <c r="G1653" i="1"/>
  <c r="H1653" i="1"/>
  <c r="I1653" i="1"/>
  <c r="J1653" i="1"/>
  <c r="K1653" i="1"/>
  <c r="L1653" i="1"/>
  <c r="M1653" i="1"/>
  <c r="N1653" i="1"/>
  <c r="O1653" i="1"/>
  <c r="P1653" i="1"/>
  <c r="Q1653" i="1"/>
  <c r="R1653" i="1"/>
  <c r="S1653" i="1"/>
  <c r="T1653" i="1"/>
  <c r="U1653" i="1"/>
  <c r="V1653" i="1"/>
  <c r="W1653" i="1"/>
  <c r="X1653" i="1"/>
  <c r="Y1653" i="1"/>
  <c r="Z1653" i="1"/>
  <c r="AA1653" i="1"/>
  <c r="AB1653" i="1"/>
  <c r="AC1653" i="1"/>
  <c r="AD1653" i="1"/>
  <c r="A1654" i="1"/>
  <c r="B1654" i="1"/>
  <c r="C1654" i="1"/>
  <c r="D1654" i="1"/>
  <c r="E1654" i="1"/>
  <c r="F1654" i="1"/>
  <c r="G1654" i="1"/>
  <c r="H1654" i="1"/>
  <c r="I1654" i="1"/>
  <c r="J1654" i="1"/>
  <c r="K1654" i="1"/>
  <c r="L1654" i="1"/>
  <c r="M1654" i="1"/>
  <c r="N1654" i="1"/>
  <c r="O1654" i="1"/>
  <c r="P1654" i="1"/>
  <c r="Q1654" i="1"/>
  <c r="R1654" i="1"/>
  <c r="S1654" i="1"/>
  <c r="T1654" i="1"/>
  <c r="U1654" i="1"/>
  <c r="V1654" i="1"/>
  <c r="W1654" i="1"/>
  <c r="X1654" i="1"/>
  <c r="Y1654" i="1"/>
  <c r="Z1654" i="1"/>
  <c r="AA1654" i="1"/>
  <c r="AB1654" i="1"/>
  <c r="AC1654" i="1"/>
  <c r="AD1654" i="1"/>
  <c r="A1655" i="1"/>
  <c r="B1655" i="1"/>
  <c r="C1655" i="1"/>
  <c r="D1655" i="1"/>
  <c r="E1655" i="1"/>
  <c r="F1655" i="1"/>
  <c r="G1655" i="1"/>
  <c r="H1655" i="1"/>
  <c r="I1655" i="1"/>
  <c r="J1655" i="1"/>
  <c r="K1655" i="1"/>
  <c r="L1655" i="1"/>
  <c r="M1655" i="1"/>
  <c r="N1655" i="1"/>
  <c r="O1655" i="1"/>
  <c r="P1655" i="1"/>
  <c r="Q1655" i="1"/>
  <c r="R1655" i="1"/>
  <c r="S1655" i="1"/>
  <c r="T1655" i="1"/>
  <c r="U1655" i="1"/>
  <c r="V1655" i="1"/>
  <c r="W1655" i="1"/>
  <c r="X1655" i="1"/>
  <c r="Y1655" i="1"/>
  <c r="Z1655" i="1"/>
  <c r="AA1655" i="1"/>
  <c r="AB1655" i="1"/>
  <c r="AC1655" i="1"/>
  <c r="AD1655" i="1"/>
  <c r="A1656" i="1"/>
  <c r="B1656" i="1"/>
  <c r="C1656" i="1"/>
  <c r="D1656" i="1"/>
  <c r="E1656" i="1"/>
  <c r="F1656" i="1"/>
  <c r="G1656" i="1"/>
  <c r="H1656" i="1"/>
  <c r="I1656" i="1"/>
  <c r="J1656" i="1"/>
  <c r="K1656" i="1"/>
  <c r="L1656" i="1"/>
  <c r="M1656" i="1"/>
  <c r="N1656" i="1"/>
  <c r="O1656" i="1"/>
  <c r="P1656" i="1"/>
  <c r="Q1656" i="1"/>
  <c r="R1656" i="1"/>
  <c r="S1656" i="1"/>
  <c r="T1656" i="1"/>
  <c r="U1656" i="1"/>
  <c r="V1656" i="1"/>
  <c r="W1656" i="1"/>
  <c r="X1656" i="1"/>
  <c r="Y1656" i="1"/>
  <c r="Z1656" i="1"/>
  <c r="AA1656" i="1"/>
  <c r="AB1656" i="1"/>
  <c r="AC1656" i="1"/>
  <c r="AD1656" i="1"/>
  <c r="A1657" i="1"/>
  <c r="B1657" i="1"/>
  <c r="C1657" i="1"/>
  <c r="D1657" i="1"/>
  <c r="E1657" i="1"/>
  <c r="F1657" i="1"/>
  <c r="G1657" i="1"/>
  <c r="H1657" i="1"/>
  <c r="I1657" i="1"/>
  <c r="J1657" i="1"/>
  <c r="K1657" i="1"/>
  <c r="L1657" i="1"/>
  <c r="M1657" i="1"/>
  <c r="N1657" i="1"/>
  <c r="O1657" i="1"/>
  <c r="P1657" i="1"/>
  <c r="Q1657" i="1"/>
  <c r="R1657" i="1"/>
  <c r="S1657" i="1"/>
  <c r="T1657" i="1"/>
  <c r="U1657" i="1"/>
  <c r="V1657" i="1"/>
  <c r="W1657" i="1"/>
  <c r="X1657" i="1"/>
  <c r="Y1657" i="1"/>
  <c r="Z1657" i="1"/>
  <c r="AA1657" i="1"/>
  <c r="AB1657" i="1"/>
  <c r="AC1657" i="1"/>
  <c r="AD1657" i="1"/>
  <c r="A1658" i="1"/>
  <c r="B1658" i="1"/>
  <c r="C1658" i="1"/>
  <c r="D1658" i="1"/>
  <c r="E1658" i="1"/>
  <c r="F1658" i="1"/>
  <c r="G1658" i="1"/>
  <c r="H1658" i="1"/>
  <c r="I1658" i="1"/>
  <c r="J1658" i="1"/>
  <c r="K1658" i="1"/>
  <c r="L1658" i="1"/>
  <c r="M1658" i="1"/>
  <c r="N1658" i="1"/>
  <c r="O1658" i="1"/>
  <c r="P1658" i="1"/>
  <c r="Q1658" i="1"/>
  <c r="R1658" i="1"/>
  <c r="S1658" i="1"/>
  <c r="T1658" i="1"/>
  <c r="U1658" i="1"/>
  <c r="V1658" i="1"/>
  <c r="W1658" i="1"/>
  <c r="X1658" i="1"/>
  <c r="Y1658" i="1"/>
  <c r="Z1658" i="1"/>
  <c r="AA1658" i="1"/>
  <c r="AB1658" i="1"/>
  <c r="AC1658" i="1"/>
  <c r="AD1658" i="1"/>
  <c r="A1659" i="1"/>
  <c r="B1659" i="1"/>
  <c r="C1659" i="1"/>
  <c r="D1659" i="1"/>
  <c r="E1659" i="1"/>
  <c r="F1659" i="1"/>
  <c r="G1659" i="1"/>
  <c r="H1659" i="1"/>
  <c r="I1659" i="1"/>
  <c r="J1659" i="1"/>
  <c r="K1659" i="1"/>
  <c r="L1659" i="1"/>
  <c r="M1659" i="1"/>
  <c r="N1659" i="1"/>
  <c r="O1659" i="1"/>
  <c r="P1659" i="1"/>
  <c r="Q1659" i="1"/>
  <c r="R1659" i="1"/>
  <c r="S1659" i="1"/>
  <c r="T1659" i="1"/>
  <c r="U1659" i="1"/>
  <c r="V1659" i="1"/>
  <c r="W1659" i="1"/>
  <c r="X1659" i="1"/>
  <c r="Y1659" i="1"/>
  <c r="Z1659" i="1"/>
  <c r="AA1659" i="1"/>
  <c r="AB1659" i="1"/>
  <c r="AC1659" i="1"/>
  <c r="AD1659" i="1"/>
  <c r="A1660" i="1"/>
  <c r="B1660" i="1"/>
  <c r="C1660" i="1"/>
  <c r="D1660" i="1"/>
  <c r="E1660" i="1"/>
  <c r="F1660" i="1"/>
  <c r="G1660" i="1"/>
  <c r="H1660" i="1"/>
  <c r="I1660" i="1"/>
  <c r="J1660" i="1"/>
  <c r="K1660" i="1"/>
  <c r="L1660" i="1"/>
  <c r="M1660" i="1"/>
  <c r="N1660" i="1"/>
  <c r="O1660" i="1"/>
  <c r="P1660" i="1"/>
  <c r="Q1660" i="1"/>
  <c r="R1660" i="1"/>
  <c r="S1660" i="1"/>
  <c r="T1660" i="1"/>
  <c r="U1660" i="1"/>
  <c r="V1660" i="1"/>
  <c r="W1660" i="1"/>
  <c r="X1660" i="1"/>
  <c r="Y1660" i="1"/>
  <c r="Z1660" i="1"/>
  <c r="AA1660" i="1"/>
  <c r="AB1660" i="1"/>
  <c r="AC1660" i="1"/>
  <c r="AD1660" i="1"/>
  <c r="A1661" i="1"/>
  <c r="B1661" i="1"/>
  <c r="C1661" i="1"/>
  <c r="D1661" i="1"/>
  <c r="E1661" i="1"/>
  <c r="F1661" i="1"/>
  <c r="G1661" i="1"/>
  <c r="H1661" i="1"/>
  <c r="I1661" i="1"/>
  <c r="J1661" i="1"/>
  <c r="K1661" i="1"/>
  <c r="L1661" i="1"/>
  <c r="M1661" i="1"/>
  <c r="N1661" i="1"/>
  <c r="O1661" i="1"/>
  <c r="P1661" i="1"/>
  <c r="Q1661" i="1"/>
  <c r="R1661" i="1"/>
  <c r="S1661" i="1"/>
  <c r="T1661" i="1"/>
  <c r="U1661" i="1"/>
  <c r="V1661" i="1"/>
  <c r="W1661" i="1"/>
  <c r="X1661" i="1"/>
  <c r="Y1661" i="1"/>
  <c r="Z1661" i="1"/>
  <c r="AA1661" i="1"/>
  <c r="AB1661" i="1"/>
  <c r="AC1661" i="1"/>
  <c r="AD1661" i="1"/>
  <c r="A1662" i="1"/>
  <c r="B1662" i="1"/>
  <c r="C1662" i="1"/>
  <c r="D1662" i="1"/>
  <c r="E1662" i="1"/>
  <c r="F1662" i="1"/>
  <c r="G1662" i="1"/>
  <c r="H1662" i="1"/>
  <c r="I1662" i="1"/>
  <c r="J1662" i="1"/>
  <c r="K1662" i="1"/>
  <c r="L1662" i="1"/>
  <c r="M1662" i="1"/>
  <c r="N1662" i="1"/>
  <c r="O1662" i="1"/>
  <c r="P1662" i="1"/>
  <c r="Q1662" i="1"/>
  <c r="R1662" i="1"/>
  <c r="S1662" i="1"/>
  <c r="T1662" i="1"/>
  <c r="U1662" i="1"/>
  <c r="V1662" i="1"/>
  <c r="W1662" i="1"/>
  <c r="X1662" i="1"/>
  <c r="Y1662" i="1"/>
  <c r="Z1662" i="1"/>
  <c r="AA1662" i="1"/>
  <c r="AB1662" i="1"/>
  <c r="AC1662" i="1"/>
  <c r="AD1662" i="1"/>
  <c r="A1663" i="1"/>
  <c r="B1663" i="1"/>
  <c r="C1663" i="1"/>
  <c r="D1663" i="1"/>
  <c r="E1663" i="1"/>
  <c r="F1663" i="1"/>
  <c r="G1663" i="1"/>
  <c r="H1663" i="1"/>
  <c r="I1663" i="1"/>
  <c r="J1663" i="1"/>
  <c r="K1663" i="1"/>
  <c r="L1663" i="1"/>
  <c r="M1663" i="1"/>
  <c r="N1663" i="1"/>
  <c r="O1663" i="1"/>
  <c r="P1663" i="1"/>
  <c r="Q1663" i="1"/>
  <c r="R1663" i="1"/>
  <c r="S1663" i="1"/>
  <c r="T1663" i="1"/>
  <c r="U1663" i="1"/>
  <c r="V1663" i="1"/>
  <c r="W1663" i="1"/>
  <c r="X1663" i="1"/>
  <c r="Y1663" i="1"/>
  <c r="Z1663" i="1"/>
  <c r="AA1663" i="1"/>
  <c r="AB1663" i="1"/>
  <c r="AC1663" i="1"/>
  <c r="AD1663" i="1"/>
  <c r="A1664" i="1"/>
  <c r="B1664" i="1"/>
  <c r="C1664" i="1"/>
  <c r="D1664" i="1"/>
  <c r="E1664" i="1"/>
  <c r="F1664" i="1"/>
  <c r="G1664" i="1"/>
  <c r="H1664" i="1"/>
  <c r="I1664" i="1"/>
  <c r="J1664" i="1"/>
  <c r="K1664" i="1"/>
  <c r="L1664" i="1"/>
  <c r="M1664" i="1"/>
  <c r="N1664" i="1"/>
  <c r="O1664" i="1"/>
  <c r="P1664" i="1"/>
  <c r="Q1664" i="1"/>
  <c r="R1664" i="1"/>
  <c r="S1664" i="1"/>
  <c r="T1664" i="1"/>
  <c r="U1664" i="1"/>
  <c r="V1664" i="1"/>
  <c r="W1664" i="1"/>
  <c r="X1664" i="1"/>
  <c r="Y1664" i="1"/>
  <c r="Z1664" i="1"/>
  <c r="AA1664" i="1"/>
  <c r="AB1664" i="1"/>
  <c r="AC1664" i="1"/>
  <c r="AD1664" i="1"/>
  <c r="A1665" i="1"/>
  <c r="B1665" i="1"/>
  <c r="C1665" i="1"/>
  <c r="D1665" i="1"/>
  <c r="E1665" i="1"/>
  <c r="F1665" i="1"/>
  <c r="G1665" i="1"/>
  <c r="H1665" i="1"/>
  <c r="I1665" i="1"/>
  <c r="J1665" i="1"/>
  <c r="K1665" i="1"/>
  <c r="L1665" i="1"/>
  <c r="M1665" i="1"/>
  <c r="N1665" i="1"/>
  <c r="O1665" i="1"/>
  <c r="P1665" i="1"/>
  <c r="Q1665" i="1"/>
  <c r="R1665" i="1"/>
  <c r="S1665" i="1"/>
  <c r="T1665" i="1"/>
  <c r="U1665" i="1"/>
  <c r="V1665" i="1"/>
  <c r="W1665" i="1"/>
  <c r="X1665" i="1"/>
  <c r="Y1665" i="1"/>
  <c r="Z1665" i="1"/>
  <c r="AA1665" i="1"/>
  <c r="AB1665" i="1"/>
  <c r="AC1665" i="1"/>
  <c r="AD1665" i="1"/>
  <c r="A1666" i="1"/>
  <c r="B1666" i="1"/>
  <c r="C1666" i="1"/>
  <c r="D1666" i="1"/>
  <c r="E1666" i="1"/>
  <c r="F1666" i="1"/>
  <c r="G1666" i="1"/>
  <c r="H1666" i="1"/>
  <c r="I1666" i="1"/>
  <c r="J1666" i="1"/>
  <c r="K1666" i="1"/>
  <c r="L1666" i="1"/>
  <c r="M1666" i="1"/>
  <c r="N1666" i="1"/>
  <c r="O1666" i="1"/>
  <c r="P1666" i="1"/>
  <c r="Q1666" i="1"/>
  <c r="R1666" i="1"/>
  <c r="S1666" i="1"/>
  <c r="T1666" i="1"/>
  <c r="U1666" i="1"/>
  <c r="V1666" i="1"/>
  <c r="W1666" i="1"/>
  <c r="X1666" i="1"/>
  <c r="Y1666" i="1"/>
  <c r="Z1666" i="1"/>
  <c r="AA1666" i="1"/>
  <c r="AB1666" i="1"/>
  <c r="AC1666" i="1"/>
  <c r="AD1666" i="1"/>
  <c r="A1667" i="1"/>
  <c r="B1667" i="1"/>
  <c r="C1667" i="1"/>
  <c r="D1667" i="1"/>
  <c r="E1667" i="1"/>
  <c r="F1667" i="1"/>
  <c r="G1667" i="1"/>
  <c r="H1667" i="1"/>
  <c r="I1667" i="1"/>
  <c r="J1667" i="1"/>
  <c r="K1667" i="1"/>
  <c r="L1667" i="1"/>
  <c r="M1667" i="1"/>
  <c r="N1667" i="1"/>
  <c r="O1667" i="1"/>
  <c r="P1667" i="1"/>
  <c r="Q1667" i="1"/>
  <c r="R1667" i="1"/>
  <c r="S1667" i="1"/>
  <c r="T1667" i="1"/>
  <c r="U1667" i="1"/>
  <c r="V1667" i="1"/>
  <c r="W1667" i="1"/>
  <c r="X1667" i="1"/>
  <c r="Y1667" i="1"/>
  <c r="Z1667" i="1"/>
  <c r="AA1667" i="1"/>
  <c r="AB1667" i="1"/>
  <c r="AC1667" i="1"/>
  <c r="AD1667" i="1"/>
  <c r="A1668" i="1"/>
  <c r="B1668" i="1"/>
  <c r="C1668" i="1"/>
  <c r="D1668" i="1"/>
  <c r="E1668" i="1"/>
  <c r="F1668" i="1"/>
  <c r="G1668" i="1"/>
  <c r="H1668" i="1"/>
  <c r="I1668" i="1"/>
  <c r="J1668" i="1"/>
  <c r="K1668" i="1"/>
  <c r="L1668" i="1"/>
  <c r="M1668" i="1"/>
  <c r="N1668" i="1"/>
  <c r="O1668" i="1"/>
  <c r="P1668" i="1"/>
  <c r="Q1668" i="1"/>
  <c r="R1668" i="1"/>
  <c r="S1668" i="1"/>
  <c r="T1668" i="1"/>
  <c r="U1668" i="1"/>
  <c r="V1668" i="1"/>
  <c r="W1668" i="1"/>
  <c r="X1668" i="1"/>
  <c r="Y1668" i="1"/>
  <c r="Z1668" i="1"/>
  <c r="AA1668" i="1"/>
  <c r="AB1668" i="1"/>
  <c r="AC1668" i="1"/>
  <c r="AD1668" i="1"/>
  <c r="A1669" i="1"/>
  <c r="B1669" i="1"/>
  <c r="C1669" i="1"/>
  <c r="D1669" i="1"/>
  <c r="E1669" i="1"/>
  <c r="F1669" i="1"/>
  <c r="G1669" i="1"/>
  <c r="H1669" i="1"/>
  <c r="I1669" i="1"/>
  <c r="J1669" i="1"/>
  <c r="K1669" i="1"/>
  <c r="L1669" i="1"/>
  <c r="M1669" i="1"/>
  <c r="N1669" i="1"/>
  <c r="O1669" i="1"/>
  <c r="P1669" i="1"/>
  <c r="Q1669" i="1"/>
  <c r="R1669" i="1"/>
  <c r="S1669" i="1"/>
  <c r="T1669" i="1"/>
  <c r="U1669" i="1"/>
  <c r="V1669" i="1"/>
  <c r="W1669" i="1"/>
  <c r="X1669" i="1"/>
  <c r="Y1669" i="1"/>
  <c r="Z1669" i="1"/>
  <c r="AA1669" i="1"/>
  <c r="AB1669" i="1"/>
  <c r="AC1669" i="1"/>
  <c r="AD1669" i="1"/>
  <c r="A1670" i="1"/>
  <c r="B1670" i="1"/>
  <c r="C1670" i="1"/>
  <c r="D1670" i="1"/>
  <c r="E1670" i="1"/>
  <c r="F1670" i="1"/>
  <c r="G1670" i="1"/>
  <c r="H1670" i="1"/>
  <c r="I1670" i="1"/>
  <c r="J1670" i="1"/>
  <c r="K1670" i="1"/>
  <c r="L1670" i="1"/>
  <c r="M1670" i="1"/>
  <c r="N1670" i="1"/>
  <c r="O1670" i="1"/>
  <c r="P1670" i="1"/>
  <c r="Q1670" i="1"/>
  <c r="R1670" i="1"/>
  <c r="S1670" i="1"/>
  <c r="T1670" i="1"/>
  <c r="U1670" i="1"/>
  <c r="V1670" i="1"/>
  <c r="W1670" i="1"/>
  <c r="X1670" i="1"/>
  <c r="Y1670" i="1"/>
  <c r="Z1670" i="1"/>
  <c r="AA1670" i="1"/>
  <c r="AB1670" i="1"/>
  <c r="AC1670" i="1"/>
  <c r="AD1670" i="1"/>
  <c r="A1671" i="1"/>
  <c r="B1671" i="1"/>
  <c r="C1671" i="1"/>
  <c r="D1671" i="1"/>
  <c r="E1671" i="1"/>
  <c r="F1671" i="1"/>
  <c r="G1671" i="1"/>
  <c r="H1671" i="1"/>
  <c r="I1671" i="1"/>
  <c r="J1671" i="1"/>
  <c r="K1671" i="1"/>
  <c r="L1671" i="1"/>
  <c r="M1671" i="1"/>
  <c r="N1671" i="1"/>
  <c r="O1671" i="1"/>
  <c r="P1671" i="1"/>
  <c r="Q1671" i="1"/>
  <c r="R1671" i="1"/>
  <c r="S1671" i="1"/>
  <c r="T1671" i="1"/>
  <c r="U1671" i="1"/>
  <c r="V1671" i="1"/>
  <c r="W1671" i="1"/>
  <c r="X1671" i="1"/>
  <c r="Y1671" i="1"/>
  <c r="Z1671" i="1"/>
  <c r="AA1671" i="1"/>
  <c r="AB1671" i="1"/>
  <c r="AC1671" i="1"/>
  <c r="AD1671" i="1"/>
  <c r="A1672" i="1"/>
  <c r="B1672" i="1"/>
  <c r="C1672" i="1"/>
  <c r="D1672" i="1"/>
  <c r="E1672" i="1"/>
  <c r="F1672" i="1"/>
  <c r="G1672" i="1"/>
  <c r="H1672" i="1"/>
  <c r="I1672" i="1"/>
  <c r="J1672" i="1"/>
  <c r="K1672" i="1"/>
  <c r="L1672" i="1"/>
  <c r="M1672" i="1"/>
  <c r="N1672" i="1"/>
  <c r="O1672" i="1"/>
  <c r="P1672" i="1"/>
  <c r="Q1672" i="1"/>
  <c r="R1672" i="1"/>
  <c r="S1672" i="1"/>
  <c r="T1672" i="1"/>
  <c r="U1672" i="1"/>
  <c r="V1672" i="1"/>
  <c r="W1672" i="1"/>
  <c r="X1672" i="1"/>
  <c r="Y1672" i="1"/>
  <c r="Z1672" i="1"/>
  <c r="AA1672" i="1"/>
  <c r="AB1672" i="1"/>
  <c r="AC1672" i="1"/>
  <c r="AD1672" i="1"/>
  <c r="A1673" i="1"/>
  <c r="B1673" i="1"/>
  <c r="C1673" i="1"/>
  <c r="D1673" i="1"/>
  <c r="E1673" i="1"/>
  <c r="F1673" i="1"/>
  <c r="G1673" i="1"/>
  <c r="H1673" i="1"/>
  <c r="I1673" i="1"/>
  <c r="J1673" i="1"/>
  <c r="K1673" i="1"/>
  <c r="L1673" i="1"/>
  <c r="M1673" i="1"/>
  <c r="N1673" i="1"/>
  <c r="O1673" i="1"/>
  <c r="P1673" i="1"/>
  <c r="Q1673" i="1"/>
  <c r="R1673" i="1"/>
  <c r="S1673" i="1"/>
  <c r="T1673" i="1"/>
  <c r="U1673" i="1"/>
  <c r="V1673" i="1"/>
  <c r="W1673" i="1"/>
  <c r="X1673" i="1"/>
  <c r="Y1673" i="1"/>
  <c r="Z1673" i="1"/>
  <c r="AA1673" i="1"/>
  <c r="AB1673" i="1"/>
  <c r="AC1673" i="1"/>
  <c r="AD1673" i="1"/>
  <c r="A1674" i="1"/>
  <c r="B1674" i="1"/>
  <c r="C1674" i="1"/>
  <c r="D1674" i="1"/>
  <c r="E1674" i="1"/>
  <c r="F1674" i="1"/>
  <c r="G1674" i="1"/>
  <c r="H1674" i="1"/>
  <c r="I1674" i="1"/>
  <c r="J1674" i="1"/>
  <c r="K1674" i="1"/>
  <c r="L1674" i="1"/>
  <c r="M1674" i="1"/>
  <c r="N1674" i="1"/>
  <c r="O1674" i="1"/>
  <c r="P1674" i="1"/>
  <c r="Q1674" i="1"/>
  <c r="R1674" i="1"/>
  <c r="S1674" i="1"/>
  <c r="T1674" i="1"/>
  <c r="U1674" i="1"/>
  <c r="V1674" i="1"/>
  <c r="W1674" i="1"/>
  <c r="X1674" i="1"/>
  <c r="Y1674" i="1"/>
  <c r="Z1674" i="1"/>
  <c r="AA1674" i="1"/>
  <c r="AB1674" i="1"/>
  <c r="AC1674" i="1"/>
  <c r="AD1674" i="1"/>
  <c r="A1675" i="1"/>
  <c r="B1675" i="1"/>
  <c r="C1675" i="1"/>
  <c r="D1675" i="1"/>
  <c r="E1675" i="1"/>
  <c r="F1675" i="1"/>
  <c r="G1675" i="1"/>
  <c r="H1675" i="1"/>
  <c r="I1675" i="1"/>
  <c r="J1675" i="1"/>
  <c r="K1675" i="1"/>
  <c r="L1675" i="1"/>
  <c r="M1675" i="1"/>
  <c r="N1675" i="1"/>
  <c r="O1675" i="1"/>
  <c r="P1675" i="1"/>
  <c r="Q1675" i="1"/>
  <c r="R1675" i="1"/>
  <c r="S1675" i="1"/>
  <c r="T1675" i="1"/>
  <c r="U1675" i="1"/>
  <c r="V1675" i="1"/>
  <c r="W1675" i="1"/>
  <c r="X1675" i="1"/>
  <c r="Y1675" i="1"/>
  <c r="Z1675" i="1"/>
  <c r="AA1675" i="1"/>
  <c r="AB1675" i="1"/>
  <c r="AC1675" i="1"/>
  <c r="AD1675" i="1"/>
  <c r="A1676" i="1"/>
  <c r="B1676" i="1"/>
  <c r="C1676" i="1"/>
  <c r="D1676" i="1"/>
  <c r="E1676" i="1"/>
  <c r="F1676" i="1"/>
  <c r="G1676" i="1"/>
  <c r="H1676" i="1"/>
  <c r="I1676" i="1"/>
  <c r="J1676" i="1"/>
  <c r="K1676" i="1"/>
  <c r="L1676" i="1"/>
  <c r="M1676" i="1"/>
  <c r="N1676" i="1"/>
  <c r="O1676" i="1"/>
  <c r="P1676" i="1"/>
  <c r="Q1676" i="1"/>
  <c r="R1676" i="1"/>
  <c r="S1676" i="1"/>
  <c r="T1676" i="1"/>
  <c r="U1676" i="1"/>
  <c r="V1676" i="1"/>
  <c r="W1676" i="1"/>
  <c r="X1676" i="1"/>
  <c r="Y1676" i="1"/>
  <c r="Z1676" i="1"/>
  <c r="AA1676" i="1"/>
  <c r="AB1676" i="1"/>
  <c r="AC1676" i="1"/>
  <c r="AD1676" i="1"/>
  <c r="A1677" i="1"/>
  <c r="B1677" i="1"/>
  <c r="C1677" i="1"/>
  <c r="D1677" i="1"/>
  <c r="E1677" i="1"/>
  <c r="F1677" i="1"/>
  <c r="G1677" i="1"/>
  <c r="H1677" i="1"/>
  <c r="I1677" i="1"/>
  <c r="J1677" i="1"/>
  <c r="K1677" i="1"/>
  <c r="L1677" i="1"/>
  <c r="M1677" i="1"/>
  <c r="N1677" i="1"/>
  <c r="O1677" i="1"/>
  <c r="P1677" i="1"/>
  <c r="Q1677" i="1"/>
  <c r="R1677" i="1"/>
  <c r="S1677" i="1"/>
  <c r="T1677" i="1"/>
  <c r="U1677" i="1"/>
  <c r="V1677" i="1"/>
  <c r="W1677" i="1"/>
  <c r="X1677" i="1"/>
  <c r="Y1677" i="1"/>
  <c r="Z1677" i="1"/>
  <c r="AA1677" i="1"/>
  <c r="AB1677" i="1"/>
  <c r="AC1677" i="1"/>
  <c r="AD1677" i="1"/>
  <c r="A1678" i="1"/>
  <c r="B1678" i="1"/>
  <c r="C1678" i="1"/>
  <c r="D1678" i="1"/>
  <c r="E1678" i="1"/>
  <c r="F1678" i="1"/>
  <c r="G1678" i="1"/>
  <c r="H1678" i="1"/>
  <c r="I1678" i="1"/>
  <c r="J1678" i="1"/>
  <c r="K1678" i="1"/>
  <c r="L1678" i="1"/>
  <c r="M1678" i="1"/>
  <c r="N1678" i="1"/>
  <c r="O1678" i="1"/>
  <c r="P1678" i="1"/>
  <c r="Q1678" i="1"/>
  <c r="R1678" i="1"/>
  <c r="S1678" i="1"/>
  <c r="T1678" i="1"/>
  <c r="U1678" i="1"/>
  <c r="V1678" i="1"/>
  <c r="W1678" i="1"/>
  <c r="X1678" i="1"/>
  <c r="Y1678" i="1"/>
  <c r="Z1678" i="1"/>
  <c r="AA1678" i="1"/>
  <c r="AB1678" i="1"/>
  <c r="AC1678" i="1"/>
  <c r="AD1678" i="1"/>
  <c r="A1679" i="1"/>
  <c r="B1679" i="1"/>
  <c r="C1679" i="1"/>
  <c r="D1679" i="1"/>
  <c r="E1679" i="1"/>
  <c r="F1679" i="1"/>
  <c r="G1679" i="1"/>
  <c r="H1679" i="1"/>
  <c r="I1679" i="1"/>
  <c r="J1679" i="1"/>
  <c r="K1679" i="1"/>
  <c r="L1679" i="1"/>
  <c r="M1679" i="1"/>
  <c r="N1679" i="1"/>
  <c r="O1679" i="1"/>
  <c r="P1679" i="1"/>
  <c r="Q1679" i="1"/>
  <c r="R1679" i="1"/>
  <c r="S1679" i="1"/>
  <c r="T1679" i="1"/>
  <c r="U1679" i="1"/>
  <c r="V1679" i="1"/>
  <c r="W1679" i="1"/>
  <c r="X1679" i="1"/>
  <c r="Y1679" i="1"/>
  <c r="Z1679" i="1"/>
  <c r="AA1679" i="1"/>
  <c r="AB1679" i="1"/>
  <c r="AC1679" i="1"/>
  <c r="AD1679" i="1"/>
  <c r="A1680" i="1"/>
  <c r="B1680" i="1"/>
  <c r="C1680" i="1"/>
  <c r="D1680" i="1"/>
  <c r="E1680" i="1"/>
  <c r="F1680" i="1"/>
  <c r="G1680" i="1"/>
  <c r="H1680" i="1"/>
  <c r="I1680" i="1"/>
  <c r="J1680" i="1"/>
  <c r="K1680" i="1"/>
  <c r="L1680" i="1"/>
  <c r="M1680" i="1"/>
  <c r="N1680" i="1"/>
  <c r="O1680" i="1"/>
  <c r="P1680" i="1"/>
  <c r="Q1680" i="1"/>
  <c r="R1680" i="1"/>
  <c r="S1680" i="1"/>
  <c r="T1680" i="1"/>
  <c r="U1680" i="1"/>
  <c r="V1680" i="1"/>
  <c r="W1680" i="1"/>
  <c r="X1680" i="1"/>
  <c r="Y1680" i="1"/>
  <c r="Z1680" i="1"/>
  <c r="AA1680" i="1"/>
  <c r="AB1680" i="1"/>
  <c r="AC1680" i="1"/>
  <c r="AD1680" i="1"/>
  <c r="A1681" i="1"/>
  <c r="B1681" i="1"/>
  <c r="C1681" i="1"/>
  <c r="D1681" i="1"/>
  <c r="E1681" i="1"/>
  <c r="F1681" i="1"/>
  <c r="G1681" i="1"/>
  <c r="H1681" i="1"/>
  <c r="I1681" i="1"/>
  <c r="J1681" i="1"/>
  <c r="K1681" i="1"/>
  <c r="L1681" i="1"/>
  <c r="M1681" i="1"/>
  <c r="N1681" i="1"/>
  <c r="O1681" i="1"/>
  <c r="P1681" i="1"/>
  <c r="Q1681" i="1"/>
  <c r="R1681" i="1"/>
  <c r="S1681" i="1"/>
  <c r="T1681" i="1"/>
  <c r="U1681" i="1"/>
  <c r="V1681" i="1"/>
  <c r="W1681" i="1"/>
  <c r="X1681" i="1"/>
  <c r="Y1681" i="1"/>
  <c r="Z1681" i="1"/>
  <c r="AA1681" i="1"/>
  <c r="AB1681" i="1"/>
  <c r="AC1681" i="1"/>
  <c r="AD1681" i="1"/>
  <c r="A1682" i="1"/>
  <c r="B1682" i="1"/>
  <c r="C1682" i="1"/>
  <c r="D1682" i="1"/>
  <c r="E1682" i="1"/>
  <c r="F1682" i="1"/>
  <c r="G1682" i="1"/>
  <c r="H1682" i="1"/>
  <c r="I1682" i="1"/>
  <c r="J1682" i="1"/>
  <c r="K1682" i="1"/>
  <c r="L1682" i="1"/>
  <c r="M1682" i="1"/>
  <c r="N1682" i="1"/>
  <c r="O1682" i="1"/>
  <c r="P1682" i="1"/>
  <c r="Q1682" i="1"/>
  <c r="R1682" i="1"/>
  <c r="S1682" i="1"/>
  <c r="T1682" i="1"/>
  <c r="U1682" i="1"/>
  <c r="V1682" i="1"/>
  <c r="W1682" i="1"/>
  <c r="X1682" i="1"/>
  <c r="Y1682" i="1"/>
  <c r="Z1682" i="1"/>
  <c r="AA1682" i="1"/>
  <c r="AB1682" i="1"/>
  <c r="AC1682" i="1"/>
  <c r="AD1682" i="1"/>
  <c r="A1683" i="1"/>
  <c r="B1683" i="1"/>
  <c r="C1683" i="1"/>
  <c r="D1683" i="1"/>
  <c r="E1683" i="1"/>
  <c r="F1683" i="1"/>
  <c r="G1683" i="1"/>
  <c r="H1683" i="1"/>
  <c r="I1683" i="1"/>
  <c r="J1683" i="1"/>
  <c r="K1683" i="1"/>
  <c r="L1683" i="1"/>
  <c r="M1683" i="1"/>
  <c r="N1683" i="1"/>
  <c r="O1683" i="1"/>
  <c r="P1683" i="1"/>
  <c r="Q1683" i="1"/>
  <c r="R1683" i="1"/>
  <c r="S1683" i="1"/>
  <c r="T1683" i="1"/>
  <c r="U1683" i="1"/>
  <c r="V1683" i="1"/>
  <c r="W1683" i="1"/>
  <c r="X1683" i="1"/>
  <c r="Y1683" i="1"/>
  <c r="Z1683" i="1"/>
  <c r="AA1683" i="1"/>
  <c r="AB1683" i="1"/>
  <c r="AC1683" i="1"/>
  <c r="AD1683" i="1"/>
  <c r="A1684" i="1"/>
  <c r="B1684" i="1"/>
  <c r="C1684" i="1"/>
  <c r="D1684" i="1"/>
  <c r="E1684" i="1"/>
  <c r="F1684" i="1"/>
  <c r="G1684" i="1"/>
  <c r="H1684" i="1"/>
  <c r="I1684" i="1"/>
  <c r="J1684" i="1"/>
  <c r="K1684" i="1"/>
  <c r="L1684" i="1"/>
  <c r="M1684" i="1"/>
  <c r="N1684" i="1"/>
  <c r="O1684" i="1"/>
  <c r="P1684" i="1"/>
  <c r="Q1684" i="1"/>
  <c r="R1684" i="1"/>
  <c r="S1684" i="1"/>
  <c r="T1684" i="1"/>
  <c r="U1684" i="1"/>
  <c r="V1684" i="1"/>
  <c r="W1684" i="1"/>
  <c r="X1684" i="1"/>
  <c r="Y1684" i="1"/>
  <c r="Z1684" i="1"/>
  <c r="AA1684" i="1"/>
  <c r="AB1684" i="1"/>
  <c r="AC1684" i="1"/>
  <c r="AD1684" i="1"/>
  <c r="A1685" i="1"/>
  <c r="B1685" i="1"/>
  <c r="C1685" i="1"/>
  <c r="D1685" i="1"/>
  <c r="E1685" i="1"/>
  <c r="F1685" i="1"/>
  <c r="G1685" i="1"/>
  <c r="H1685" i="1"/>
  <c r="I1685" i="1"/>
  <c r="J1685" i="1"/>
  <c r="K1685" i="1"/>
  <c r="L1685" i="1"/>
  <c r="M1685" i="1"/>
  <c r="N1685" i="1"/>
  <c r="O1685" i="1"/>
  <c r="P1685" i="1"/>
  <c r="Q1685" i="1"/>
  <c r="R1685" i="1"/>
  <c r="S1685" i="1"/>
  <c r="T1685" i="1"/>
  <c r="U1685" i="1"/>
  <c r="V1685" i="1"/>
  <c r="W1685" i="1"/>
  <c r="X1685" i="1"/>
  <c r="Y1685" i="1"/>
  <c r="Z1685" i="1"/>
  <c r="AA1685" i="1"/>
  <c r="AB1685" i="1"/>
  <c r="AC1685" i="1"/>
  <c r="AD1685" i="1"/>
  <c r="A1686" i="1"/>
  <c r="B1686" i="1"/>
  <c r="C1686" i="1"/>
  <c r="D1686" i="1"/>
  <c r="E1686" i="1"/>
  <c r="F1686" i="1"/>
  <c r="G1686" i="1"/>
  <c r="H1686" i="1"/>
  <c r="I1686" i="1"/>
  <c r="J1686" i="1"/>
  <c r="K1686" i="1"/>
  <c r="L1686" i="1"/>
  <c r="M1686" i="1"/>
  <c r="N1686" i="1"/>
  <c r="O1686" i="1"/>
  <c r="P1686" i="1"/>
  <c r="Q1686" i="1"/>
  <c r="R1686" i="1"/>
  <c r="S1686" i="1"/>
  <c r="T1686" i="1"/>
  <c r="U1686" i="1"/>
  <c r="V1686" i="1"/>
  <c r="W1686" i="1"/>
  <c r="X1686" i="1"/>
  <c r="Y1686" i="1"/>
  <c r="Z1686" i="1"/>
  <c r="AA1686" i="1"/>
  <c r="AB1686" i="1"/>
  <c r="AC1686" i="1"/>
  <c r="AD1686" i="1"/>
  <c r="A1687" i="1"/>
  <c r="B1687" i="1"/>
  <c r="C1687" i="1"/>
  <c r="D1687" i="1"/>
  <c r="E1687" i="1"/>
  <c r="F1687" i="1"/>
  <c r="G1687" i="1"/>
  <c r="H1687" i="1"/>
  <c r="I1687" i="1"/>
  <c r="J1687" i="1"/>
  <c r="K1687" i="1"/>
  <c r="L1687" i="1"/>
  <c r="M1687" i="1"/>
  <c r="N1687" i="1"/>
  <c r="O1687" i="1"/>
  <c r="P1687" i="1"/>
  <c r="Q1687" i="1"/>
  <c r="R1687" i="1"/>
  <c r="S1687" i="1"/>
  <c r="T1687" i="1"/>
  <c r="U1687" i="1"/>
  <c r="V1687" i="1"/>
  <c r="W1687" i="1"/>
  <c r="X1687" i="1"/>
  <c r="Y1687" i="1"/>
  <c r="Z1687" i="1"/>
  <c r="AA1687" i="1"/>
  <c r="AB1687" i="1"/>
  <c r="AC1687" i="1"/>
  <c r="AD1687" i="1"/>
  <c r="A1688" i="1"/>
  <c r="B1688" i="1"/>
  <c r="C1688" i="1"/>
  <c r="D1688" i="1"/>
  <c r="E1688" i="1"/>
  <c r="F1688" i="1"/>
  <c r="G1688" i="1"/>
  <c r="H1688" i="1"/>
  <c r="I1688" i="1"/>
  <c r="J1688" i="1"/>
  <c r="K1688" i="1"/>
  <c r="L1688" i="1"/>
  <c r="M1688" i="1"/>
  <c r="N1688" i="1"/>
  <c r="O1688" i="1"/>
  <c r="P1688" i="1"/>
  <c r="Q1688" i="1"/>
  <c r="R1688" i="1"/>
  <c r="S1688" i="1"/>
  <c r="T1688" i="1"/>
  <c r="U1688" i="1"/>
  <c r="V1688" i="1"/>
  <c r="W1688" i="1"/>
  <c r="X1688" i="1"/>
  <c r="Y1688" i="1"/>
  <c r="Z1688" i="1"/>
  <c r="AA1688" i="1"/>
  <c r="AB1688" i="1"/>
  <c r="AC1688" i="1"/>
  <c r="AD1688" i="1"/>
  <c r="A1689" i="1"/>
  <c r="B1689" i="1"/>
  <c r="C1689" i="1"/>
  <c r="D1689" i="1"/>
  <c r="E1689" i="1"/>
  <c r="F1689" i="1"/>
  <c r="G1689" i="1"/>
  <c r="H1689" i="1"/>
  <c r="I1689" i="1"/>
  <c r="J1689" i="1"/>
  <c r="K1689" i="1"/>
  <c r="L1689" i="1"/>
  <c r="M1689" i="1"/>
  <c r="N1689" i="1"/>
  <c r="O1689" i="1"/>
  <c r="P1689" i="1"/>
  <c r="Q1689" i="1"/>
  <c r="R1689" i="1"/>
  <c r="S1689" i="1"/>
  <c r="T1689" i="1"/>
  <c r="U1689" i="1"/>
  <c r="V1689" i="1"/>
  <c r="W1689" i="1"/>
  <c r="X1689" i="1"/>
  <c r="Y1689" i="1"/>
  <c r="Z1689" i="1"/>
  <c r="AA1689" i="1"/>
  <c r="AB1689" i="1"/>
  <c r="AC1689" i="1"/>
  <c r="AD1689" i="1"/>
  <c r="A1690" i="1"/>
  <c r="B1690" i="1"/>
  <c r="C1690" i="1"/>
  <c r="D1690" i="1"/>
  <c r="E1690" i="1"/>
  <c r="F1690" i="1"/>
  <c r="G1690" i="1"/>
  <c r="H1690" i="1"/>
  <c r="I1690" i="1"/>
  <c r="J1690" i="1"/>
  <c r="K1690" i="1"/>
  <c r="L1690" i="1"/>
  <c r="M1690" i="1"/>
  <c r="N1690" i="1"/>
  <c r="O1690" i="1"/>
  <c r="P1690" i="1"/>
  <c r="Q1690" i="1"/>
  <c r="R1690" i="1"/>
  <c r="S1690" i="1"/>
  <c r="T1690" i="1"/>
  <c r="U1690" i="1"/>
  <c r="V1690" i="1"/>
  <c r="W1690" i="1"/>
  <c r="X1690" i="1"/>
  <c r="Y1690" i="1"/>
  <c r="Z1690" i="1"/>
  <c r="AA1690" i="1"/>
  <c r="AB1690" i="1"/>
  <c r="AC1690" i="1"/>
  <c r="AD1690" i="1"/>
  <c r="A1691" i="1"/>
  <c r="B1691" i="1"/>
  <c r="C1691" i="1"/>
  <c r="D1691" i="1"/>
  <c r="E1691" i="1"/>
  <c r="F1691" i="1"/>
  <c r="G1691" i="1"/>
  <c r="H1691" i="1"/>
  <c r="I1691" i="1"/>
  <c r="J1691" i="1"/>
  <c r="K1691" i="1"/>
  <c r="L1691" i="1"/>
  <c r="M1691" i="1"/>
  <c r="N1691" i="1"/>
  <c r="O1691" i="1"/>
  <c r="P1691" i="1"/>
  <c r="Q1691" i="1"/>
  <c r="R1691" i="1"/>
  <c r="S1691" i="1"/>
  <c r="T1691" i="1"/>
  <c r="U1691" i="1"/>
  <c r="V1691" i="1"/>
  <c r="W1691" i="1"/>
  <c r="X1691" i="1"/>
  <c r="Y1691" i="1"/>
  <c r="Z1691" i="1"/>
  <c r="AA1691" i="1"/>
  <c r="AB1691" i="1"/>
  <c r="AC1691" i="1"/>
  <c r="AD1691" i="1"/>
  <c r="A1692" i="1"/>
  <c r="B1692" i="1"/>
  <c r="C1692" i="1"/>
  <c r="D1692" i="1"/>
  <c r="E1692" i="1"/>
  <c r="F1692" i="1"/>
  <c r="G1692" i="1"/>
  <c r="H1692" i="1"/>
  <c r="I1692" i="1"/>
  <c r="J1692" i="1"/>
  <c r="K1692" i="1"/>
  <c r="L1692" i="1"/>
  <c r="M1692" i="1"/>
  <c r="N1692" i="1"/>
  <c r="O1692" i="1"/>
  <c r="P1692" i="1"/>
  <c r="Q1692" i="1"/>
  <c r="R1692" i="1"/>
  <c r="S1692" i="1"/>
  <c r="T1692" i="1"/>
  <c r="U1692" i="1"/>
  <c r="V1692" i="1"/>
  <c r="W1692" i="1"/>
  <c r="X1692" i="1"/>
  <c r="Y1692" i="1"/>
  <c r="Z1692" i="1"/>
  <c r="AA1692" i="1"/>
  <c r="AB1692" i="1"/>
  <c r="AC1692" i="1"/>
  <c r="AD1692" i="1"/>
  <c r="A1693" i="1"/>
  <c r="B1693" i="1"/>
  <c r="C1693" i="1"/>
  <c r="D1693" i="1"/>
  <c r="E1693" i="1"/>
  <c r="F1693" i="1"/>
  <c r="G1693" i="1"/>
  <c r="H1693" i="1"/>
  <c r="I1693" i="1"/>
  <c r="J1693" i="1"/>
  <c r="K1693" i="1"/>
  <c r="L1693" i="1"/>
  <c r="M1693" i="1"/>
  <c r="N1693" i="1"/>
  <c r="O1693" i="1"/>
  <c r="P1693" i="1"/>
  <c r="Q1693" i="1"/>
  <c r="R1693" i="1"/>
  <c r="S1693" i="1"/>
  <c r="T1693" i="1"/>
  <c r="U1693" i="1"/>
  <c r="V1693" i="1"/>
  <c r="W1693" i="1"/>
  <c r="X1693" i="1"/>
  <c r="Y1693" i="1"/>
  <c r="Z1693" i="1"/>
  <c r="AA1693" i="1"/>
  <c r="AB1693" i="1"/>
  <c r="AC1693" i="1"/>
  <c r="AD1693" i="1"/>
  <c r="A1694" i="1"/>
  <c r="B1694" i="1"/>
  <c r="C1694" i="1"/>
  <c r="D1694" i="1"/>
  <c r="E1694" i="1"/>
  <c r="F1694" i="1"/>
  <c r="G1694" i="1"/>
  <c r="H1694" i="1"/>
  <c r="I1694" i="1"/>
  <c r="J1694" i="1"/>
  <c r="K1694" i="1"/>
  <c r="L1694" i="1"/>
  <c r="M1694" i="1"/>
  <c r="N1694" i="1"/>
  <c r="O1694" i="1"/>
  <c r="P1694" i="1"/>
  <c r="Q1694" i="1"/>
  <c r="R1694" i="1"/>
  <c r="S1694" i="1"/>
  <c r="T1694" i="1"/>
  <c r="U1694" i="1"/>
  <c r="V1694" i="1"/>
  <c r="W1694" i="1"/>
  <c r="X1694" i="1"/>
  <c r="Y1694" i="1"/>
  <c r="Z1694" i="1"/>
  <c r="AA1694" i="1"/>
  <c r="AB1694" i="1"/>
  <c r="AC1694" i="1"/>
  <c r="AD1694" i="1"/>
  <c r="A1695" i="1"/>
  <c r="B1695" i="1"/>
  <c r="C1695" i="1"/>
  <c r="D1695" i="1"/>
  <c r="E1695" i="1"/>
  <c r="F1695" i="1"/>
  <c r="G1695" i="1"/>
  <c r="H1695" i="1"/>
  <c r="I1695" i="1"/>
  <c r="J1695" i="1"/>
  <c r="K1695" i="1"/>
  <c r="L1695" i="1"/>
  <c r="M1695" i="1"/>
  <c r="N1695" i="1"/>
  <c r="O1695" i="1"/>
  <c r="P1695" i="1"/>
  <c r="Q1695" i="1"/>
  <c r="R1695" i="1"/>
  <c r="S1695" i="1"/>
  <c r="T1695" i="1"/>
  <c r="U1695" i="1"/>
  <c r="V1695" i="1"/>
  <c r="W1695" i="1"/>
  <c r="X1695" i="1"/>
  <c r="Y1695" i="1"/>
  <c r="Z1695" i="1"/>
  <c r="AA1695" i="1"/>
  <c r="AB1695" i="1"/>
  <c r="AC1695" i="1"/>
  <c r="AD1695" i="1"/>
  <c r="A1696" i="1"/>
  <c r="B1696" i="1"/>
  <c r="C1696" i="1"/>
  <c r="D1696" i="1"/>
  <c r="E1696" i="1"/>
  <c r="F1696" i="1"/>
  <c r="G1696" i="1"/>
  <c r="H1696" i="1"/>
  <c r="I1696" i="1"/>
  <c r="J1696" i="1"/>
  <c r="K1696" i="1"/>
  <c r="L1696" i="1"/>
  <c r="M1696" i="1"/>
  <c r="N1696" i="1"/>
  <c r="O1696" i="1"/>
  <c r="P1696" i="1"/>
  <c r="Q1696" i="1"/>
  <c r="R1696" i="1"/>
  <c r="S1696" i="1"/>
  <c r="T1696" i="1"/>
  <c r="U1696" i="1"/>
  <c r="V1696" i="1"/>
  <c r="W1696" i="1"/>
  <c r="X1696" i="1"/>
  <c r="Y1696" i="1"/>
  <c r="Z1696" i="1"/>
  <c r="AA1696" i="1"/>
  <c r="AB1696" i="1"/>
  <c r="AC1696" i="1"/>
  <c r="AD1696" i="1"/>
  <c r="A1697" i="1"/>
  <c r="B1697" i="1"/>
  <c r="C1697" i="1"/>
  <c r="D1697" i="1"/>
  <c r="E1697" i="1"/>
  <c r="F1697" i="1"/>
  <c r="G1697" i="1"/>
  <c r="H1697" i="1"/>
  <c r="I1697" i="1"/>
  <c r="J1697" i="1"/>
  <c r="K1697" i="1"/>
  <c r="L1697" i="1"/>
  <c r="M1697" i="1"/>
  <c r="N1697" i="1"/>
  <c r="O1697" i="1"/>
  <c r="P1697" i="1"/>
  <c r="Q1697" i="1"/>
  <c r="R1697" i="1"/>
  <c r="S1697" i="1"/>
  <c r="T1697" i="1"/>
  <c r="U1697" i="1"/>
  <c r="V1697" i="1"/>
  <c r="W1697" i="1"/>
  <c r="X1697" i="1"/>
  <c r="Y1697" i="1"/>
  <c r="Z1697" i="1"/>
  <c r="AA1697" i="1"/>
  <c r="AB1697" i="1"/>
  <c r="AC1697" i="1"/>
  <c r="AD1697" i="1"/>
  <c r="A1698" i="1"/>
  <c r="B1698" i="1"/>
  <c r="C1698" i="1"/>
  <c r="D1698" i="1"/>
  <c r="E1698" i="1"/>
  <c r="F1698" i="1"/>
  <c r="G1698" i="1"/>
  <c r="H1698" i="1"/>
  <c r="I1698" i="1"/>
  <c r="J1698" i="1"/>
  <c r="K1698" i="1"/>
  <c r="L1698" i="1"/>
  <c r="M1698" i="1"/>
  <c r="N1698" i="1"/>
  <c r="O1698" i="1"/>
  <c r="P1698" i="1"/>
  <c r="Q1698" i="1"/>
  <c r="R1698" i="1"/>
  <c r="S1698" i="1"/>
  <c r="T1698" i="1"/>
  <c r="U1698" i="1"/>
  <c r="V1698" i="1"/>
  <c r="W1698" i="1"/>
  <c r="X1698" i="1"/>
  <c r="Y1698" i="1"/>
  <c r="Z1698" i="1"/>
  <c r="AA1698" i="1"/>
  <c r="AB1698" i="1"/>
  <c r="AC1698" i="1"/>
  <c r="AD1698" i="1"/>
  <c r="A1699" i="1"/>
  <c r="B1699" i="1"/>
  <c r="C1699" i="1"/>
  <c r="D1699" i="1"/>
  <c r="E1699" i="1"/>
  <c r="F1699" i="1"/>
  <c r="G1699" i="1"/>
  <c r="H1699" i="1"/>
  <c r="I1699" i="1"/>
  <c r="J1699" i="1"/>
  <c r="K1699" i="1"/>
  <c r="L1699" i="1"/>
  <c r="M1699" i="1"/>
  <c r="N1699" i="1"/>
  <c r="O1699" i="1"/>
  <c r="P1699" i="1"/>
  <c r="Q1699" i="1"/>
  <c r="R1699" i="1"/>
  <c r="S1699" i="1"/>
  <c r="T1699" i="1"/>
  <c r="U1699" i="1"/>
  <c r="V1699" i="1"/>
  <c r="W1699" i="1"/>
  <c r="X1699" i="1"/>
  <c r="Y1699" i="1"/>
  <c r="Z1699" i="1"/>
  <c r="AA1699" i="1"/>
  <c r="AB1699" i="1"/>
  <c r="AC1699" i="1"/>
  <c r="AD1699" i="1"/>
  <c r="A1700" i="1"/>
  <c r="B1700" i="1"/>
  <c r="C1700" i="1"/>
  <c r="D1700" i="1"/>
  <c r="E1700" i="1"/>
  <c r="F1700" i="1"/>
  <c r="G1700" i="1"/>
  <c r="H1700" i="1"/>
  <c r="I1700" i="1"/>
  <c r="J1700" i="1"/>
  <c r="K1700" i="1"/>
  <c r="L1700" i="1"/>
  <c r="M1700" i="1"/>
  <c r="N1700" i="1"/>
  <c r="O1700" i="1"/>
  <c r="P1700" i="1"/>
  <c r="Q1700" i="1"/>
  <c r="R1700" i="1"/>
  <c r="S1700" i="1"/>
  <c r="T1700" i="1"/>
  <c r="U1700" i="1"/>
  <c r="V1700" i="1"/>
  <c r="W1700" i="1"/>
  <c r="X1700" i="1"/>
  <c r="Y1700" i="1"/>
  <c r="Z1700" i="1"/>
  <c r="AA1700" i="1"/>
  <c r="AB1700" i="1"/>
  <c r="AC1700" i="1"/>
  <c r="AD1700" i="1"/>
  <c r="A1701" i="1"/>
  <c r="B1701" i="1"/>
  <c r="C1701" i="1"/>
  <c r="D1701" i="1"/>
  <c r="E1701" i="1"/>
  <c r="F1701" i="1"/>
  <c r="G1701" i="1"/>
  <c r="H1701" i="1"/>
  <c r="I1701" i="1"/>
  <c r="J1701" i="1"/>
  <c r="K1701" i="1"/>
  <c r="L1701" i="1"/>
  <c r="M1701" i="1"/>
  <c r="N1701" i="1"/>
  <c r="O1701" i="1"/>
  <c r="P1701" i="1"/>
  <c r="Q1701" i="1"/>
  <c r="R1701" i="1"/>
  <c r="S1701" i="1"/>
  <c r="T1701" i="1"/>
  <c r="U1701" i="1"/>
  <c r="V1701" i="1"/>
  <c r="W1701" i="1"/>
  <c r="X1701" i="1"/>
  <c r="Y1701" i="1"/>
  <c r="Z1701" i="1"/>
  <c r="AA1701" i="1"/>
  <c r="AB1701" i="1"/>
  <c r="AC1701" i="1"/>
  <c r="AD1701" i="1"/>
  <c r="A1702" i="1"/>
  <c r="B1702" i="1"/>
  <c r="C1702" i="1"/>
  <c r="D1702" i="1"/>
  <c r="E1702" i="1"/>
  <c r="F1702" i="1"/>
  <c r="G1702" i="1"/>
  <c r="H1702" i="1"/>
  <c r="I1702" i="1"/>
  <c r="J1702" i="1"/>
  <c r="K1702" i="1"/>
  <c r="L1702" i="1"/>
  <c r="M1702" i="1"/>
  <c r="N1702" i="1"/>
  <c r="O1702" i="1"/>
  <c r="P1702" i="1"/>
  <c r="Q1702" i="1"/>
  <c r="R1702" i="1"/>
  <c r="S1702" i="1"/>
  <c r="T1702" i="1"/>
  <c r="U1702" i="1"/>
  <c r="V1702" i="1"/>
  <c r="W1702" i="1"/>
  <c r="X1702" i="1"/>
  <c r="Y1702" i="1"/>
  <c r="Z1702" i="1"/>
  <c r="AA1702" i="1"/>
  <c r="AB1702" i="1"/>
  <c r="AC1702" i="1"/>
  <c r="AD1702" i="1"/>
  <c r="A1703" i="1"/>
  <c r="B1703" i="1"/>
  <c r="C1703" i="1"/>
  <c r="D1703" i="1"/>
  <c r="E1703" i="1"/>
  <c r="F1703" i="1"/>
  <c r="G1703" i="1"/>
  <c r="H1703" i="1"/>
  <c r="I1703" i="1"/>
  <c r="J1703" i="1"/>
  <c r="K1703" i="1"/>
  <c r="L1703" i="1"/>
  <c r="M1703" i="1"/>
  <c r="N1703" i="1"/>
  <c r="O1703" i="1"/>
  <c r="P1703" i="1"/>
  <c r="Q1703" i="1"/>
  <c r="R1703" i="1"/>
  <c r="S1703" i="1"/>
  <c r="T1703" i="1"/>
  <c r="U1703" i="1"/>
  <c r="V1703" i="1"/>
  <c r="W1703" i="1"/>
  <c r="X1703" i="1"/>
  <c r="Y1703" i="1"/>
  <c r="Z1703" i="1"/>
  <c r="AA1703" i="1"/>
  <c r="AB1703" i="1"/>
  <c r="AC1703" i="1"/>
  <c r="AD1703" i="1"/>
  <c r="A1704" i="1"/>
  <c r="B1704" i="1"/>
  <c r="C1704" i="1"/>
  <c r="D1704" i="1"/>
  <c r="E1704" i="1"/>
  <c r="F1704" i="1"/>
  <c r="G1704" i="1"/>
  <c r="H1704" i="1"/>
  <c r="I1704" i="1"/>
  <c r="J1704" i="1"/>
  <c r="K1704" i="1"/>
  <c r="L1704" i="1"/>
  <c r="M1704" i="1"/>
  <c r="N1704" i="1"/>
  <c r="O1704" i="1"/>
  <c r="P1704" i="1"/>
  <c r="Q1704" i="1"/>
  <c r="R1704" i="1"/>
  <c r="S1704" i="1"/>
  <c r="T1704" i="1"/>
  <c r="U1704" i="1"/>
  <c r="V1704" i="1"/>
  <c r="W1704" i="1"/>
  <c r="X1704" i="1"/>
  <c r="Y1704" i="1"/>
  <c r="Z1704" i="1"/>
  <c r="AA1704" i="1"/>
  <c r="AB1704" i="1"/>
  <c r="AC1704" i="1"/>
  <c r="AD1704" i="1"/>
  <c r="A1705" i="1"/>
  <c r="B1705" i="1"/>
  <c r="C1705" i="1"/>
  <c r="D1705" i="1"/>
  <c r="E1705" i="1"/>
  <c r="F1705" i="1"/>
  <c r="G1705" i="1"/>
  <c r="H1705" i="1"/>
  <c r="I1705" i="1"/>
  <c r="J1705" i="1"/>
  <c r="K1705" i="1"/>
  <c r="L1705" i="1"/>
  <c r="M1705" i="1"/>
  <c r="N1705" i="1"/>
  <c r="O1705" i="1"/>
  <c r="P1705" i="1"/>
  <c r="Q1705" i="1"/>
  <c r="R1705" i="1"/>
  <c r="S1705" i="1"/>
  <c r="T1705" i="1"/>
  <c r="U1705" i="1"/>
  <c r="V1705" i="1"/>
  <c r="W1705" i="1"/>
  <c r="X1705" i="1"/>
  <c r="Y1705" i="1"/>
  <c r="Z1705" i="1"/>
  <c r="AA1705" i="1"/>
  <c r="AB1705" i="1"/>
  <c r="AC1705" i="1"/>
  <c r="AD1705" i="1"/>
  <c r="A1706" i="1"/>
  <c r="B1706" i="1"/>
  <c r="C1706" i="1"/>
  <c r="D1706" i="1"/>
  <c r="E1706" i="1"/>
  <c r="F1706" i="1"/>
  <c r="G1706" i="1"/>
  <c r="H1706" i="1"/>
  <c r="I1706" i="1"/>
  <c r="J1706" i="1"/>
  <c r="K1706" i="1"/>
  <c r="L1706" i="1"/>
  <c r="M1706" i="1"/>
  <c r="N1706" i="1"/>
  <c r="O1706" i="1"/>
  <c r="P1706" i="1"/>
  <c r="Q1706" i="1"/>
  <c r="R1706" i="1"/>
  <c r="S1706" i="1"/>
  <c r="T1706" i="1"/>
  <c r="U1706" i="1"/>
  <c r="V1706" i="1"/>
  <c r="W1706" i="1"/>
  <c r="X1706" i="1"/>
  <c r="Y1706" i="1"/>
  <c r="Z1706" i="1"/>
  <c r="AA1706" i="1"/>
  <c r="AB1706" i="1"/>
  <c r="AC1706" i="1"/>
  <c r="AD1706" i="1"/>
  <c r="A1707" i="1"/>
  <c r="B1707" i="1"/>
  <c r="C1707" i="1"/>
  <c r="D1707" i="1"/>
  <c r="E1707" i="1"/>
  <c r="F1707" i="1"/>
  <c r="G1707" i="1"/>
  <c r="H1707" i="1"/>
  <c r="I1707" i="1"/>
  <c r="J1707" i="1"/>
  <c r="K1707" i="1"/>
  <c r="L1707" i="1"/>
  <c r="M1707" i="1"/>
  <c r="N1707" i="1"/>
  <c r="O1707" i="1"/>
  <c r="P1707" i="1"/>
  <c r="Q1707" i="1"/>
  <c r="R1707" i="1"/>
  <c r="S1707" i="1"/>
  <c r="T1707" i="1"/>
  <c r="U1707" i="1"/>
  <c r="V1707" i="1"/>
  <c r="W1707" i="1"/>
  <c r="X1707" i="1"/>
  <c r="Y1707" i="1"/>
  <c r="Z1707" i="1"/>
  <c r="AA1707" i="1"/>
  <c r="AB1707" i="1"/>
  <c r="AC1707" i="1"/>
  <c r="AD1707" i="1"/>
  <c r="A1708" i="1"/>
  <c r="B1708" i="1"/>
  <c r="C1708" i="1"/>
  <c r="D1708" i="1"/>
  <c r="E1708" i="1"/>
  <c r="F1708" i="1"/>
  <c r="G1708" i="1"/>
  <c r="H1708" i="1"/>
  <c r="I1708" i="1"/>
  <c r="J1708" i="1"/>
  <c r="K1708" i="1"/>
  <c r="L1708" i="1"/>
  <c r="M1708" i="1"/>
  <c r="N1708" i="1"/>
  <c r="O1708" i="1"/>
  <c r="P1708" i="1"/>
  <c r="Q1708" i="1"/>
  <c r="R1708" i="1"/>
  <c r="S1708" i="1"/>
  <c r="T1708" i="1"/>
  <c r="U1708" i="1"/>
  <c r="V1708" i="1"/>
  <c r="W1708" i="1"/>
  <c r="X1708" i="1"/>
  <c r="Y1708" i="1"/>
  <c r="Z1708" i="1"/>
  <c r="AA1708" i="1"/>
  <c r="AB1708" i="1"/>
  <c r="AC1708" i="1"/>
  <c r="AD1708" i="1"/>
  <c r="A1709" i="1"/>
  <c r="B1709" i="1"/>
  <c r="C1709" i="1"/>
  <c r="D1709" i="1"/>
  <c r="E1709" i="1"/>
  <c r="F1709" i="1"/>
  <c r="G1709" i="1"/>
  <c r="H1709" i="1"/>
  <c r="I1709" i="1"/>
  <c r="J1709" i="1"/>
  <c r="K1709" i="1"/>
  <c r="L1709" i="1"/>
  <c r="M1709" i="1"/>
  <c r="N1709" i="1"/>
  <c r="O1709" i="1"/>
  <c r="P1709" i="1"/>
  <c r="Q1709" i="1"/>
  <c r="R1709" i="1"/>
  <c r="S1709" i="1"/>
  <c r="T1709" i="1"/>
  <c r="U1709" i="1"/>
  <c r="V1709" i="1"/>
  <c r="W1709" i="1"/>
  <c r="X1709" i="1"/>
  <c r="Y1709" i="1"/>
  <c r="Z1709" i="1"/>
  <c r="AA1709" i="1"/>
  <c r="AB1709" i="1"/>
  <c r="AC1709" i="1"/>
  <c r="AD1709" i="1"/>
  <c r="A1710" i="1"/>
  <c r="B1710" i="1"/>
  <c r="C1710" i="1"/>
  <c r="D1710" i="1"/>
  <c r="E1710" i="1"/>
  <c r="F1710" i="1"/>
  <c r="G1710" i="1"/>
  <c r="H1710" i="1"/>
  <c r="I1710" i="1"/>
  <c r="J1710" i="1"/>
  <c r="K1710" i="1"/>
  <c r="L1710" i="1"/>
  <c r="M1710" i="1"/>
  <c r="N1710" i="1"/>
  <c r="O1710" i="1"/>
  <c r="P1710" i="1"/>
  <c r="Q1710" i="1"/>
  <c r="R1710" i="1"/>
  <c r="S1710" i="1"/>
  <c r="T1710" i="1"/>
  <c r="U1710" i="1"/>
  <c r="V1710" i="1"/>
  <c r="W1710" i="1"/>
  <c r="X1710" i="1"/>
  <c r="Y1710" i="1"/>
  <c r="Z1710" i="1"/>
  <c r="AA1710" i="1"/>
  <c r="AB1710" i="1"/>
  <c r="AC1710" i="1"/>
  <c r="AD1710" i="1"/>
  <c r="A1711" i="1"/>
  <c r="B1711" i="1"/>
  <c r="C1711" i="1"/>
  <c r="D1711" i="1"/>
  <c r="E1711" i="1"/>
  <c r="F1711" i="1"/>
  <c r="G1711" i="1"/>
  <c r="H1711" i="1"/>
  <c r="I1711" i="1"/>
  <c r="J1711" i="1"/>
  <c r="K1711" i="1"/>
  <c r="L1711" i="1"/>
  <c r="M1711" i="1"/>
  <c r="N1711" i="1"/>
  <c r="O1711" i="1"/>
  <c r="P1711" i="1"/>
  <c r="Q1711" i="1"/>
  <c r="R1711" i="1"/>
  <c r="S1711" i="1"/>
  <c r="T1711" i="1"/>
  <c r="U1711" i="1"/>
  <c r="V1711" i="1"/>
  <c r="W1711" i="1"/>
  <c r="X1711" i="1"/>
  <c r="Y1711" i="1"/>
  <c r="Z1711" i="1"/>
  <c r="AA1711" i="1"/>
  <c r="AB1711" i="1"/>
  <c r="AC1711" i="1"/>
  <c r="AD1711" i="1"/>
  <c r="A1712" i="1"/>
  <c r="B1712" i="1"/>
  <c r="C1712" i="1"/>
  <c r="D1712" i="1"/>
  <c r="E1712" i="1"/>
  <c r="F1712" i="1"/>
  <c r="G1712" i="1"/>
  <c r="H1712" i="1"/>
  <c r="I1712" i="1"/>
  <c r="J1712" i="1"/>
  <c r="K1712" i="1"/>
  <c r="L1712" i="1"/>
  <c r="M1712" i="1"/>
  <c r="N1712" i="1"/>
  <c r="O1712" i="1"/>
  <c r="P1712" i="1"/>
  <c r="Q1712" i="1"/>
  <c r="R1712" i="1"/>
  <c r="S1712" i="1"/>
  <c r="T1712" i="1"/>
  <c r="U1712" i="1"/>
  <c r="V1712" i="1"/>
  <c r="W1712" i="1"/>
  <c r="X1712" i="1"/>
  <c r="Y1712" i="1"/>
  <c r="Z1712" i="1"/>
  <c r="AA1712" i="1"/>
  <c r="AB1712" i="1"/>
  <c r="AC1712" i="1"/>
  <c r="AD1712" i="1"/>
  <c r="A1713" i="1"/>
  <c r="B1713" i="1"/>
  <c r="C1713" i="1"/>
  <c r="D1713" i="1"/>
  <c r="E1713" i="1"/>
  <c r="F1713" i="1"/>
  <c r="G1713" i="1"/>
  <c r="H1713" i="1"/>
  <c r="I1713" i="1"/>
  <c r="J1713" i="1"/>
  <c r="K1713" i="1"/>
  <c r="L1713" i="1"/>
  <c r="M1713" i="1"/>
  <c r="N1713" i="1"/>
  <c r="O1713" i="1"/>
  <c r="P1713" i="1"/>
  <c r="Q1713" i="1"/>
  <c r="R1713" i="1"/>
  <c r="S1713" i="1"/>
  <c r="T1713" i="1"/>
  <c r="U1713" i="1"/>
  <c r="V1713" i="1"/>
  <c r="W1713" i="1"/>
  <c r="X1713" i="1"/>
  <c r="Y1713" i="1"/>
  <c r="Z1713" i="1"/>
  <c r="AA1713" i="1"/>
  <c r="AB1713" i="1"/>
  <c r="AC1713" i="1"/>
  <c r="AD1713" i="1"/>
  <c r="A1714" i="1"/>
  <c r="B1714" i="1"/>
  <c r="C1714" i="1"/>
  <c r="D1714" i="1"/>
  <c r="E1714" i="1"/>
  <c r="F1714" i="1"/>
  <c r="G1714" i="1"/>
  <c r="H1714" i="1"/>
  <c r="I1714" i="1"/>
  <c r="J1714" i="1"/>
  <c r="K1714" i="1"/>
  <c r="L1714" i="1"/>
  <c r="M1714" i="1"/>
  <c r="N1714" i="1"/>
  <c r="O1714" i="1"/>
  <c r="P1714" i="1"/>
  <c r="Q1714" i="1"/>
  <c r="R1714" i="1"/>
  <c r="S1714" i="1"/>
  <c r="T1714" i="1"/>
  <c r="U1714" i="1"/>
  <c r="V1714" i="1"/>
  <c r="W1714" i="1"/>
  <c r="X1714" i="1"/>
  <c r="Y1714" i="1"/>
  <c r="Z1714" i="1"/>
  <c r="AA1714" i="1"/>
  <c r="AB1714" i="1"/>
  <c r="AC1714" i="1"/>
  <c r="AD1714" i="1"/>
  <c r="A1715" i="1"/>
  <c r="B1715" i="1"/>
  <c r="C1715" i="1"/>
  <c r="D1715" i="1"/>
  <c r="E1715" i="1"/>
  <c r="F1715" i="1"/>
  <c r="G1715" i="1"/>
  <c r="H1715" i="1"/>
  <c r="I1715" i="1"/>
  <c r="J1715" i="1"/>
  <c r="K1715" i="1"/>
  <c r="L1715" i="1"/>
  <c r="M1715" i="1"/>
  <c r="N1715" i="1"/>
  <c r="O1715" i="1"/>
  <c r="P1715" i="1"/>
  <c r="Q1715" i="1"/>
  <c r="R1715" i="1"/>
  <c r="S1715" i="1"/>
  <c r="T1715" i="1"/>
  <c r="U1715" i="1"/>
  <c r="V1715" i="1"/>
  <c r="W1715" i="1"/>
  <c r="X1715" i="1"/>
  <c r="Y1715" i="1"/>
  <c r="Z1715" i="1"/>
  <c r="AA1715" i="1"/>
  <c r="AB1715" i="1"/>
  <c r="AC1715" i="1"/>
  <c r="AD1715" i="1"/>
  <c r="A1716" i="1"/>
  <c r="B1716" i="1"/>
  <c r="C1716" i="1"/>
  <c r="D1716" i="1"/>
  <c r="E1716" i="1"/>
  <c r="F1716" i="1"/>
  <c r="G1716" i="1"/>
  <c r="H1716" i="1"/>
  <c r="I1716" i="1"/>
  <c r="J1716" i="1"/>
  <c r="K1716" i="1"/>
  <c r="L1716" i="1"/>
  <c r="M1716" i="1"/>
  <c r="N1716" i="1"/>
  <c r="O1716" i="1"/>
  <c r="P1716" i="1"/>
  <c r="Q1716" i="1"/>
  <c r="R1716" i="1"/>
  <c r="S1716" i="1"/>
  <c r="T1716" i="1"/>
  <c r="U1716" i="1"/>
  <c r="V1716" i="1"/>
  <c r="W1716" i="1"/>
  <c r="X1716" i="1"/>
  <c r="Y1716" i="1"/>
  <c r="Z1716" i="1"/>
  <c r="AA1716" i="1"/>
  <c r="AB1716" i="1"/>
  <c r="AC1716" i="1"/>
  <c r="AD1716" i="1"/>
  <c r="A1717" i="1"/>
  <c r="B1717" i="1"/>
  <c r="C1717" i="1"/>
  <c r="D1717" i="1"/>
  <c r="E1717" i="1"/>
  <c r="F1717" i="1"/>
  <c r="G1717" i="1"/>
  <c r="H1717" i="1"/>
  <c r="I1717" i="1"/>
  <c r="J1717" i="1"/>
  <c r="K1717" i="1"/>
  <c r="L1717" i="1"/>
  <c r="M1717" i="1"/>
  <c r="N1717" i="1"/>
  <c r="O1717" i="1"/>
  <c r="P1717" i="1"/>
  <c r="Q1717" i="1"/>
  <c r="R1717" i="1"/>
  <c r="S1717" i="1"/>
  <c r="T1717" i="1"/>
  <c r="U1717" i="1"/>
  <c r="V1717" i="1"/>
  <c r="W1717" i="1"/>
  <c r="X1717" i="1"/>
  <c r="Y1717" i="1"/>
  <c r="Z1717" i="1"/>
  <c r="AA1717" i="1"/>
  <c r="AB1717" i="1"/>
  <c r="AC1717" i="1"/>
  <c r="AD1717" i="1"/>
  <c r="A1718" i="1"/>
  <c r="B1718" i="1"/>
  <c r="C1718" i="1"/>
  <c r="D1718" i="1"/>
  <c r="E1718" i="1"/>
  <c r="F1718" i="1"/>
  <c r="G1718" i="1"/>
  <c r="H1718" i="1"/>
  <c r="I1718" i="1"/>
  <c r="J1718" i="1"/>
  <c r="K1718" i="1"/>
  <c r="L1718" i="1"/>
  <c r="M1718" i="1"/>
  <c r="N1718" i="1"/>
  <c r="O1718" i="1"/>
  <c r="P1718" i="1"/>
  <c r="Q1718" i="1"/>
  <c r="R1718" i="1"/>
  <c r="S1718" i="1"/>
  <c r="T1718" i="1"/>
  <c r="U1718" i="1"/>
  <c r="V1718" i="1"/>
  <c r="W1718" i="1"/>
  <c r="X1718" i="1"/>
  <c r="Y1718" i="1"/>
  <c r="Z1718" i="1"/>
  <c r="AA1718" i="1"/>
  <c r="AB1718" i="1"/>
  <c r="AC1718" i="1"/>
  <c r="AD1718" i="1"/>
  <c r="A1719" i="1"/>
  <c r="B1719" i="1"/>
  <c r="C1719" i="1"/>
  <c r="D1719" i="1"/>
  <c r="E1719" i="1"/>
  <c r="F1719" i="1"/>
  <c r="G1719" i="1"/>
  <c r="H1719" i="1"/>
  <c r="I1719" i="1"/>
  <c r="J1719" i="1"/>
  <c r="K1719" i="1"/>
  <c r="L1719" i="1"/>
  <c r="M1719" i="1"/>
  <c r="N1719" i="1"/>
  <c r="O1719" i="1"/>
  <c r="P1719" i="1"/>
  <c r="Q1719" i="1"/>
  <c r="R1719" i="1"/>
  <c r="S1719" i="1"/>
  <c r="T1719" i="1"/>
  <c r="U1719" i="1"/>
  <c r="V1719" i="1"/>
  <c r="W1719" i="1"/>
  <c r="X1719" i="1"/>
  <c r="Y1719" i="1"/>
  <c r="Z1719" i="1"/>
  <c r="AA1719" i="1"/>
  <c r="AB1719" i="1"/>
  <c r="AC1719" i="1"/>
  <c r="AD1719" i="1"/>
  <c r="A1720" i="1"/>
  <c r="B1720" i="1"/>
  <c r="C1720" i="1"/>
  <c r="D1720" i="1"/>
  <c r="E1720" i="1"/>
  <c r="F1720" i="1"/>
  <c r="G1720" i="1"/>
  <c r="H1720" i="1"/>
  <c r="I1720" i="1"/>
  <c r="J1720" i="1"/>
  <c r="K1720" i="1"/>
  <c r="L1720" i="1"/>
  <c r="M1720" i="1"/>
  <c r="N1720" i="1"/>
  <c r="O1720" i="1"/>
  <c r="P1720" i="1"/>
  <c r="Q1720" i="1"/>
  <c r="R1720" i="1"/>
  <c r="S1720" i="1"/>
  <c r="T1720" i="1"/>
  <c r="U1720" i="1"/>
  <c r="V1720" i="1"/>
  <c r="W1720" i="1"/>
  <c r="X1720" i="1"/>
  <c r="Y1720" i="1"/>
  <c r="Z1720" i="1"/>
  <c r="AA1720" i="1"/>
  <c r="AB1720" i="1"/>
  <c r="AC1720" i="1"/>
  <c r="AD1720" i="1"/>
  <c r="A1721" i="1"/>
  <c r="B1721" i="1"/>
  <c r="C1721" i="1"/>
  <c r="D1721" i="1"/>
  <c r="E1721" i="1"/>
  <c r="F1721" i="1"/>
  <c r="G1721" i="1"/>
  <c r="H1721" i="1"/>
  <c r="I1721" i="1"/>
  <c r="J1721" i="1"/>
  <c r="K1721" i="1"/>
  <c r="L1721" i="1"/>
  <c r="M1721" i="1"/>
  <c r="N1721" i="1"/>
  <c r="O1721" i="1"/>
  <c r="P1721" i="1"/>
  <c r="Q1721" i="1"/>
  <c r="R1721" i="1"/>
  <c r="S1721" i="1"/>
  <c r="T1721" i="1"/>
  <c r="U1721" i="1"/>
  <c r="V1721" i="1"/>
  <c r="W1721" i="1"/>
  <c r="X1721" i="1"/>
  <c r="Y1721" i="1"/>
  <c r="Z1721" i="1"/>
  <c r="AA1721" i="1"/>
  <c r="AB1721" i="1"/>
  <c r="AC1721" i="1"/>
  <c r="AD1721" i="1"/>
  <c r="A1722" i="1"/>
  <c r="B1722" i="1"/>
  <c r="C1722" i="1"/>
  <c r="D1722" i="1"/>
  <c r="E1722" i="1"/>
  <c r="F1722" i="1"/>
  <c r="G1722" i="1"/>
  <c r="H1722" i="1"/>
  <c r="I1722" i="1"/>
  <c r="J1722" i="1"/>
  <c r="K1722" i="1"/>
  <c r="L1722" i="1"/>
  <c r="M1722" i="1"/>
  <c r="N1722" i="1"/>
  <c r="O1722" i="1"/>
  <c r="P1722" i="1"/>
  <c r="Q1722" i="1"/>
  <c r="R1722" i="1"/>
  <c r="S1722" i="1"/>
  <c r="T1722" i="1"/>
  <c r="U1722" i="1"/>
  <c r="V1722" i="1"/>
  <c r="W1722" i="1"/>
  <c r="X1722" i="1"/>
  <c r="Y1722" i="1"/>
  <c r="Z1722" i="1"/>
  <c r="AA1722" i="1"/>
  <c r="AB1722" i="1"/>
  <c r="AC1722" i="1"/>
  <c r="AD1722" i="1"/>
  <c r="A1723" i="1"/>
  <c r="B1723" i="1"/>
  <c r="C1723" i="1"/>
  <c r="D1723" i="1"/>
  <c r="E1723" i="1"/>
  <c r="F1723" i="1"/>
  <c r="G1723" i="1"/>
  <c r="H1723" i="1"/>
  <c r="I1723" i="1"/>
  <c r="J1723" i="1"/>
  <c r="K1723" i="1"/>
  <c r="L1723" i="1"/>
  <c r="M1723" i="1"/>
  <c r="N1723" i="1"/>
  <c r="O1723" i="1"/>
  <c r="P1723" i="1"/>
  <c r="Q1723" i="1"/>
  <c r="R1723" i="1"/>
  <c r="S1723" i="1"/>
  <c r="T1723" i="1"/>
  <c r="U1723" i="1"/>
  <c r="V1723" i="1"/>
  <c r="W1723" i="1"/>
  <c r="X1723" i="1"/>
  <c r="Y1723" i="1"/>
  <c r="Z1723" i="1"/>
  <c r="AA1723" i="1"/>
  <c r="AB1723" i="1"/>
  <c r="AC1723" i="1"/>
  <c r="AD1723" i="1"/>
  <c r="A1724" i="1"/>
  <c r="B1724" i="1"/>
  <c r="C1724" i="1"/>
  <c r="D1724" i="1"/>
  <c r="E1724" i="1"/>
  <c r="F1724" i="1"/>
  <c r="G1724" i="1"/>
  <c r="H1724" i="1"/>
  <c r="I1724" i="1"/>
  <c r="J1724" i="1"/>
  <c r="K1724" i="1"/>
  <c r="L1724" i="1"/>
  <c r="M1724" i="1"/>
  <c r="N1724" i="1"/>
  <c r="O1724" i="1"/>
  <c r="P1724" i="1"/>
  <c r="Q1724" i="1"/>
  <c r="R1724" i="1"/>
  <c r="S1724" i="1"/>
  <c r="T1724" i="1"/>
  <c r="U1724" i="1"/>
  <c r="V1724" i="1"/>
  <c r="W1724" i="1"/>
  <c r="X1724" i="1"/>
  <c r="Y1724" i="1"/>
  <c r="Z1724" i="1"/>
  <c r="AA1724" i="1"/>
  <c r="AB1724" i="1"/>
  <c r="AC1724" i="1"/>
  <c r="AD1724" i="1"/>
  <c r="A1725" i="1"/>
  <c r="B1725" i="1"/>
  <c r="C1725" i="1"/>
  <c r="D1725" i="1"/>
  <c r="E1725" i="1"/>
  <c r="F1725" i="1"/>
  <c r="G1725" i="1"/>
  <c r="H1725" i="1"/>
  <c r="I1725" i="1"/>
  <c r="J1725" i="1"/>
  <c r="K1725" i="1"/>
  <c r="L1725" i="1"/>
  <c r="M1725" i="1"/>
  <c r="N1725" i="1"/>
  <c r="O1725" i="1"/>
  <c r="P1725" i="1"/>
  <c r="Q1725" i="1"/>
  <c r="R1725" i="1"/>
  <c r="S1725" i="1"/>
  <c r="T1725" i="1"/>
  <c r="U1725" i="1"/>
  <c r="V1725" i="1"/>
  <c r="W1725" i="1"/>
  <c r="X1725" i="1"/>
  <c r="Y1725" i="1"/>
  <c r="Z1725" i="1"/>
  <c r="AA1725" i="1"/>
  <c r="AB1725" i="1"/>
  <c r="AC1725" i="1"/>
  <c r="AD1725" i="1"/>
  <c r="A1726" i="1"/>
  <c r="B1726" i="1"/>
  <c r="C1726" i="1"/>
  <c r="D1726" i="1"/>
  <c r="E1726" i="1"/>
  <c r="F1726" i="1"/>
  <c r="G1726" i="1"/>
  <c r="H1726" i="1"/>
  <c r="I1726" i="1"/>
  <c r="J1726" i="1"/>
  <c r="K1726" i="1"/>
  <c r="L1726" i="1"/>
  <c r="M1726" i="1"/>
  <c r="N1726" i="1"/>
  <c r="O1726" i="1"/>
  <c r="P1726" i="1"/>
  <c r="Q1726" i="1"/>
  <c r="R1726" i="1"/>
  <c r="S1726" i="1"/>
  <c r="T1726" i="1"/>
  <c r="U1726" i="1"/>
  <c r="V1726" i="1"/>
  <c r="W1726" i="1"/>
  <c r="X1726" i="1"/>
  <c r="Y1726" i="1"/>
  <c r="Z1726" i="1"/>
  <c r="AA1726" i="1"/>
  <c r="AB1726" i="1"/>
  <c r="AC1726" i="1"/>
  <c r="AD1726" i="1"/>
  <c r="A1727" i="1"/>
  <c r="B1727" i="1"/>
  <c r="C1727" i="1"/>
  <c r="D1727" i="1"/>
  <c r="E1727" i="1"/>
  <c r="F1727" i="1"/>
  <c r="G1727" i="1"/>
  <c r="H1727" i="1"/>
  <c r="I1727" i="1"/>
  <c r="J1727" i="1"/>
  <c r="K1727" i="1"/>
  <c r="L1727" i="1"/>
  <c r="M1727" i="1"/>
  <c r="N1727" i="1"/>
  <c r="O1727" i="1"/>
  <c r="P1727" i="1"/>
  <c r="Q1727" i="1"/>
  <c r="R1727" i="1"/>
  <c r="S1727" i="1"/>
  <c r="T1727" i="1"/>
  <c r="U1727" i="1"/>
  <c r="V1727" i="1"/>
  <c r="W1727" i="1"/>
  <c r="X1727" i="1"/>
  <c r="Y1727" i="1"/>
  <c r="Z1727" i="1"/>
  <c r="AA1727" i="1"/>
  <c r="AB1727" i="1"/>
  <c r="AC1727" i="1"/>
  <c r="AD1727" i="1"/>
  <c r="A1728" i="1"/>
  <c r="B1728" i="1"/>
  <c r="C1728" i="1"/>
  <c r="D1728" i="1"/>
  <c r="E1728" i="1"/>
  <c r="F1728" i="1"/>
  <c r="G1728" i="1"/>
  <c r="H1728" i="1"/>
  <c r="I1728" i="1"/>
  <c r="J1728" i="1"/>
  <c r="K1728" i="1"/>
  <c r="L1728" i="1"/>
  <c r="M1728" i="1"/>
  <c r="N1728" i="1"/>
  <c r="O1728" i="1"/>
  <c r="P1728" i="1"/>
  <c r="Q1728" i="1"/>
  <c r="R1728" i="1"/>
  <c r="S1728" i="1"/>
  <c r="T1728" i="1"/>
  <c r="U1728" i="1"/>
  <c r="V1728" i="1"/>
  <c r="W1728" i="1"/>
  <c r="X1728" i="1"/>
  <c r="Y1728" i="1"/>
  <c r="Z1728" i="1"/>
  <c r="AA1728" i="1"/>
  <c r="AB1728" i="1"/>
  <c r="AC1728" i="1"/>
  <c r="AD1728" i="1"/>
  <c r="A1729" i="1"/>
  <c r="B1729" i="1"/>
  <c r="C1729" i="1"/>
  <c r="D1729" i="1"/>
  <c r="E1729" i="1"/>
  <c r="F1729" i="1"/>
  <c r="G1729" i="1"/>
  <c r="H1729" i="1"/>
  <c r="I1729" i="1"/>
  <c r="J1729" i="1"/>
  <c r="K1729" i="1"/>
  <c r="L1729" i="1"/>
  <c r="M1729" i="1"/>
  <c r="N1729" i="1"/>
  <c r="O1729" i="1"/>
  <c r="P1729" i="1"/>
  <c r="Q1729" i="1"/>
  <c r="R1729" i="1"/>
  <c r="S1729" i="1"/>
  <c r="T1729" i="1"/>
  <c r="U1729" i="1"/>
  <c r="V1729" i="1"/>
  <c r="W1729" i="1"/>
  <c r="X1729" i="1"/>
  <c r="Y1729" i="1"/>
  <c r="Z1729" i="1"/>
  <c r="AA1729" i="1"/>
  <c r="AB1729" i="1"/>
  <c r="AC1729" i="1"/>
  <c r="AD1729" i="1"/>
  <c r="A1730" i="1"/>
  <c r="B1730" i="1"/>
  <c r="C1730" i="1"/>
  <c r="D1730" i="1"/>
  <c r="E1730" i="1"/>
  <c r="F1730" i="1"/>
  <c r="G1730" i="1"/>
  <c r="H1730" i="1"/>
  <c r="I1730" i="1"/>
  <c r="J1730" i="1"/>
  <c r="K1730" i="1"/>
  <c r="L1730" i="1"/>
  <c r="M1730" i="1"/>
  <c r="N1730" i="1"/>
  <c r="O1730" i="1"/>
  <c r="P1730" i="1"/>
  <c r="Q1730" i="1"/>
  <c r="R1730" i="1"/>
  <c r="S1730" i="1"/>
  <c r="T1730" i="1"/>
  <c r="U1730" i="1"/>
  <c r="V1730" i="1"/>
  <c r="W1730" i="1"/>
  <c r="X1730" i="1"/>
  <c r="Y1730" i="1"/>
  <c r="Z1730" i="1"/>
  <c r="AA1730" i="1"/>
  <c r="AB1730" i="1"/>
  <c r="AC1730" i="1"/>
  <c r="AD1730" i="1"/>
  <c r="A1731" i="1"/>
  <c r="B1731" i="1"/>
  <c r="C1731" i="1"/>
  <c r="D1731" i="1"/>
  <c r="E1731" i="1"/>
  <c r="F1731" i="1"/>
  <c r="G1731" i="1"/>
  <c r="H1731" i="1"/>
  <c r="I1731" i="1"/>
  <c r="J1731" i="1"/>
  <c r="K1731" i="1"/>
  <c r="L1731" i="1"/>
  <c r="M1731" i="1"/>
  <c r="N1731" i="1"/>
  <c r="O1731" i="1"/>
  <c r="P1731" i="1"/>
  <c r="Q1731" i="1"/>
  <c r="R1731" i="1"/>
  <c r="S1731" i="1"/>
  <c r="T1731" i="1"/>
  <c r="U1731" i="1"/>
  <c r="V1731" i="1"/>
  <c r="W1731" i="1"/>
  <c r="X1731" i="1"/>
  <c r="Y1731" i="1"/>
  <c r="Z1731" i="1"/>
  <c r="AA1731" i="1"/>
  <c r="AB1731" i="1"/>
  <c r="AC1731" i="1"/>
  <c r="AD1731" i="1"/>
  <c r="A1732" i="1"/>
  <c r="B1732" i="1"/>
  <c r="C1732" i="1"/>
  <c r="D1732" i="1"/>
  <c r="E1732" i="1"/>
  <c r="F1732" i="1"/>
  <c r="G1732" i="1"/>
  <c r="H1732" i="1"/>
  <c r="I1732" i="1"/>
  <c r="J1732" i="1"/>
  <c r="K1732" i="1"/>
  <c r="L1732" i="1"/>
  <c r="M1732" i="1"/>
  <c r="N1732" i="1"/>
  <c r="O1732" i="1"/>
  <c r="P1732" i="1"/>
  <c r="Q1732" i="1"/>
  <c r="R1732" i="1"/>
  <c r="S1732" i="1"/>
  <c r="T1732" i="1"/>
  <c r="U1732" i="1"/>
  <c r="V1732" i="1"/>
  <c r="W1732" i="1"/>
  <c r="X1732" i="1"/>
  <c r="Y1732" i="1"/>
  <c r="Z1732" i="1"/>
  <c r="AA1732" i="1"/>
  <c r="AB1732" i="1"/>
  <c r="AC1732" i="1"/>
  <c r="AD1732" i="1"/>
  <c r="A1733" i="1"/>
  <c r="B1733" i="1"/>
  <c r="C1733" i="1"/>
  <c r="D1733" i="1"/>
  <c r="E1733" i="1"/>
  <c r="F1733" i="1"/>
  <c r="G1733" i="1"/>
  <c r="H1733" i="1"/>
  <c r="I1733" i="1"/>
  <c r="J1733" i="1"/>
  <c r="K1733" i="1"/>
  <c r="L1733" i="1"/>
  <c r="M1733" i="1"/>
  <c r="N1733" i="1"/>
  <c r="O1733" i="1"/>
  <c r="P1733" i="1"/>
  <c r="Q1733" i="1"/>
  <c r="R1733" i="1"/>
  <c r="S1733" i="1"/>
  <c r="T1733" i="1"/>
  <c r="U1733" i="1"/>
  <c r="V1733" i="1"/>
  <c r="W1733" i="1"/>
  <c r="X1733" i="1"/>
  <c r="Y1733" i="1"/>
  <c r="Z1733" i="1"/>
  <c r="AA1733" i="1"/>
  <c r="AB1733" i="1"/>
  <c r="AC1733" i="1"/>
  <c r="AD1733" i="1"/>
  <c r="A1734" i="1"/>
  <c r="B1734" i="1"/>
  <c r="C1734" i="1"/>
  <c r="D1734" i="1"/>
  <c r="E1734" i="1"/>
  <c r="F1734" i="1"/>
  <c r="G1734" i="1"/>
  <c r="H1734" i="1"/>
  <c r="I1734" i="1"/>
  <c r="J1734" i="1"/>
  <c r="K1734" i="1"/>
  <c r="L1734" i="1"/>
  <c r="M1734" i="1"/>
  <c r="N1734" i="1"/>
  <c r="O1734" i="1"/>
  <c r="P1734" i="1"/>
  <c r="Q1734" i="1"/>
  <c r="R1734" i="1"/>
  <c r="S1734" i="1"/>
  <c r="T1734" i="1"/>
  <c r="U1734" i="1"/>
  <c r="V1734" i="1"/>
  <c r="W1734" i="1"/>
  <c r="X1734" i="1"/>
  <c r="Y1734" i="1"/>
  <c r="Z1734" i="1"/>
  <c r="AA1734" i="1"/>
  <c r="AB1734" i="1"/>
  <c r="AC1734" i="1"/>
  <c r="AD1734" i="1"/>
  <c r="A1735" i="1"/>
  <c r="B1735" i="1"/>
  <c r="C1735" i="1"/>
  <c r="D1735" i="1"/>
  <c r="E1735" i="1"/>
  <c r="F1735" i="1"/>
  <c r="G1735" i="1"/>
  <c r="H1735" i="1"/>
  <c r="I1735" i="1"/>
  <c r="J1735" i="1"/>
  <c r="K1735" i="1"/>
  <c r="L1735" i="1"/>
  <c r="M1735" i="1"/>
  <c r="N1735" i="1"/>
  <c r="O1735" i="1"/>
  <c r="P1735" i="1"/>
  <c r="Q1735" i="1"/>
  <c r="R1735" i="1"/>
  <c r="S1735" i="1"/>
  <c r="T1735" i="1"/>
  <c r="U1735" i="1"/>
  <c r="V1735" i="1"/>
  <c r="W1735" i="1"/>
  <c r="X1735" i="1"/>
  <c r="Y1735" i="1"/>
  <c r="Z1735" i="1"/>
  <c r="AA1735" i="1"/>
  <c r="AB1735" i="1"/>
  <c r="AC1735" i="1"/>
  <c r="AD1735" i="1"/>
  <c r="A1736" i="1"/>
  <c r="B1736" i="1"/>
  <c r="C1736" i="1"/>
  <c r="D1736" i="1"/>
  <c r="E1736" i="1"/>
  <c r="F1736" i="1"/>
  <c r="G1736" i="1"/>
  <c r="H1736" i="1"/>
  <c r="I1736" i="1"/>
  <c r="J1736" i="1"/>
  <c r="K1736" i="1"/>
  <c r="L1736" i="1"/>
  <c r="M1736" i="1"/>
  <c r="N1736" i="1"/>
  <c r="O1736" i="1"/>
  <c r="P1736" i="1"/>
  <c r="Q1736" i="1"/>
  <c r="R1736" i="1"/>
  <c r="S1736" i="1"/>
  <c r="T1736" i="1"/>
  <c r="U1736" i="1"/>
  <c r="V1736" i="1"/>
  <c r="W1736" i="1"/>
  <c r="X1736" i="1"/>
  <c r="Y1736" i="1"/>
  <c r="Z1736" i="1"/>
  <c r="AA1736" i="1"/>
  <c r="AB1736" i="1"/>
  <c r="AC1736" i="1"/>
  <c r="AD1736" i="1"/>
  <c r="A1737" i="1"/>
  <c r="B1737" i="1"/>
  <c r="C1737" i="1"/>
  <c r="D1737" i="1"/>
  <c r="E1737" i="1"/>
  <c r="F1737" i="1"/>
  <c r="G1737" i="1"/>
  <c r="H1737" i="1"/>
  <c r="I1737" i="1"/>
  <c r="J1737" i="1"/>
  <c r="K1737" i="1"/>
  <c r="L1737" i="1"/>
  <c r="M1737" i="1"/>
  <c r="N1737" i="1"/>
  <c r="O1737" i="1"/>
  <c r="P1737" i="1"/>
  <c r="Q1737" i="1"/>
  <c r="R1737" i="1"/>
  <c r="S1737" i="1"/>
  <c r="T1737" i="1"/>
  <c r="U1737" i="1"/>
  <c r="V1737" i="1"/>
  <c r="W1737" i="1"/>
  <c r="X1737" i="1"/>
  <c r="Y1737" i="1"/>
  <c r="Z1737" i="1"/>
  <c r="AA1737" i="1"/>
  <c r="AB1737" i="1"/>
  <c r="AC1737" i="1"/>
  <c r="AD1737" i="1"/>
  <c r="A1738" i="1"/>
  <c r="B1738" i="1"/>
  <c r="C1738" i="1"/>
  <c r="D1738" i="1"/>
  <c r="E1738" i="1"/>
  <c r="F1738" i="1"/>
  <c r="G1738" i="1"/>
  <c r="H1738" i="1"/>
  <c r="I1738" i="1"/>
  <c r="J1738" i="1"/>
  <c r="K1738" i="1"/>
  <c r="L1738" i="1"/>
  <c r="M1738" i="1"/>
  <c r="N1738" i="1"/>
  <c r="O1738" i="1"/>
  <c r="P1738" i="1"/>
  <c r="Q1738" i="1"/>
  <c r="R1738" i="1"/>
  <c r="S1738" i="1"/>
  <c r="T1738" i="1"/>
  <c r="U1738" i="1"/>
  <c r="V1738" i="1"/>
  <c r="W1738" i="1"/>
  <c r="X1738" i="1"/>
  <c r="Y1738" i="1"/>
  <c r="Z1738" i="1"/>
  <c r="AA1738" i="1"/>
  <c r="AB1738" i="1"/>
  <c r="AC1738" i="1"/>
  <c r="AD1738" i="1"/>
  <c r="A1739" i="1"/>
  <c r="B1739" i="1"/>
  <c r="C1739" i="1"/>
  <c r="D1739" i="1"/>
  <c r="E1739" i="1"/>
  <c r="F1739" i="1"/>
  <c r="G1739" i="1"/>
  <c r="H1739" i="1"/>
  <c r="I1739" i="1"/>
  <c r="J1739" i="1"/>
  <c r="K1739" i="1"/>
  <c r="L1739" i="1"/>
  <c r="M1739" i="1"/>
  <c r="N1739" i="1"/>
  <c r="O1739" i="1"/>
  <c r="P1739" i="1"/>
  <c r="Q1739" i="1"/>
  <c r="R1739" i="1"/>
  <c r="S1739" i="1"/>
  <c r="T1739" i="1"/>
  <c r="U1739" i="1"/>
  <c r="V1739" i="1"/>
  <c r="W1739" i="1"/>
  <c r="X1739" i="1"/>
  <c r="Y1739" i="1"/>
  <c r="Z1739" i="1"/>
  <c r="AA1739" i="1"/>
  <c r="AB1739" i="1"/>
  <c r="AC1739" i="1"/>
  <c r="AD1739" i="1"/>
  <c r="A1740" i="1"/>
  <c r="B1740" i="1"/>
  <c r="C1740" i="1"/>
  <c r="D1740" i="1"/>
  <c r="E1740" i="1"/>
  <c r="F1740" i="1"/>
  <c r="G1740" i="1"/>
  <c r="H1740" i="1"/>
  <c r="I1740" i="1"/>
  <c r="J1740" i="1"/>
  <c r="K1740" i="1"/>
  <c r="L1740" i="1"/>
  <c r="M1740" i="1"/>
  <c r="N1740" i="1"/>
  <c r="O1740" i="1"/>
  <c r="P1740" i="1"/>
  <c r="Q1740" i="1"/>
  <c r="R1740" i="1"/>
  <c r="S1740" i="1"/>
  <c r="T1740" i="1"/>
  <c r="U1740" i="1"/>
  <c r="V1740" i="1"/>
  <c r="W1740" i="1"/>
  <c r="X1740" i="1"/>
  <c r="Y1740" i="1"/>
  <c r="Z1740" i="1"/>
  <c r="AA1740" i="1"/>
  <c r="AB1740" i="1"/>
  <c r="AC1740" i="1"/>
  <c r="AD1740" i="1"/>
  <c r="A1741" i="1"/>
  <c r="B1741" i="1"/>
  <c r="C1741" i="1"/>
  <c r="D1741" i="1"/>
  <c r="E1741" i="1"/>
  <c r="F1741" i="1"/>
  <c r="G1741" i="1"/>
  <c r="H1741" i="1"/>
  <c r="I1741" i="1"/>
  <c r="J1741" i="1"/>
  <c r="K1741" i="1"/>
  <c r="L1741" i="1"/>
  <c r="M1741" i="1"/>
  <c r="N1741" i="1"/>
  <c r="O1741" i="1"/>
  <c r="P1741" i="1"/>
  <c r="Q1741" i="1"/>
  <c r="R1741" i="1"/>
  <c r="S1741" i="1"/>
  <c r="T1741" i="1"/>
  <c r="U1741" i="1"/>
  <c r="V1741" i="1"/>
  <c r="W1741" i="1"/>
  <c r="X1741" i="1"/>
  <c r="Y1741" i="1"/>
  <c r="Z1741" i="1"/>
  <c r="AA1741" i="1"/>
  <c r="AB1741" i="1"/>
  <c r="AC1741" i="1"/>
  <c r="AD1741" i="1"/>
  <c r="A1742" i="1"/>
  <c r="B1742" i="1"/>
  <c r="C1742" i="1"/>
  <c r="D1742" i="1"/>
  <c r="E1742" i="1"/>
  <c r="F1742" i="1"/>
  <c r="G1742" i="1"/>
  <c r="H1742" i="1"/>
  <c r="I1742" i="1"/>
  <c r="J1742" i="1"/>
  <c r="K1742" i="1"/>
  <c r="L1742" i="1"/>
  <c r="M1742" i="1"/>
  <c r="N1742" i="1"/>
  <c r="O1742" i="1"/>
  <c r="P1742" i="1"/>
  <c r="Q1742" i="1"/>
  <c r="R1742" i="1"/>
  <c r="S1742" i="1"/>
  <c r="T1742" i="1"/>
  <c r="U1742" i="1"/>
  <c r="V1742" i="1"/>
  <c r="W1742" i="1"/>
  <c r="X1742" i="1"/>
  <c r="Y1742" i="1"/>
  <c r="Z1742" i="1"/>
  <c r="AA1742" i="1"/>
  <c r="AB1742" i="1"/>
  <c r="AC1742" i="1"/>
  <c r="AD1742" i="1"/>
  <c r="A1743" i="1"/>
  <c r="B1743" i="1"/>
  <c r="C1743" i="1"/>
  <c r="D1743" i="1"/>
  <c r="E1743" i="1"/>
  <c r="F1743" i="1"/>
  <c r="G1743" i="1"/>
  <c r="H1743" i="1"/>
  <c r="I1743" i="1"/>
  <c r="J1743" i="1"/>
  <c r="K1743" i="1"/>
  <c r="L1743" i="1"/>
  <c r="M1743" i="1"/>
  <c r="N1743" i="1"/>
  <c r="O1743" i="1"/>
  <c r="P1743" i="1"/>
  <c r="Q1743" i="1"/>
  <c r="R1743" i="1"/>
  <c r="S1743" i="1"/>
  <c r="T1743" i="1"/>
  <c r="U1743" i="1"/>
  <c r="V1743" i="1"/>
  <c r="W1743" i="1"/>
  <c r="X1743" i="1"/>
  <c r="Y1743" i="1"/>
  <c r="Z1743" i="1"/>
  <c r="AA1743" i="1"/>
  <c r="AB1743" i="1"/>
  <c r="AC1743" i="1"/>
  <c r="AD1743" i="1"/>
  <c r="A1744" i="1"/>
  <c r="B1744" i="1"/>
  <c r="C1744" i="1"/>
  <c r="D1744" i="1"/>
  <c r="E1744" i="1"/>
  <c r="F1744" i="1"/>
  <c r="G1744" i="1"/>
  <c r="H1744" i="1"/>
  <c r="I1744" i="1"/>
  <c r="J1744" i="1"/>
  <c r="K1744" i="1"/>
  <c r="L1744" i="1"/>
  <c r="M1744" i="1"/>
  <c r="N1744" i="1"/>
  <c r="O1744" i="1"/>
  <c r="P1744" i="1"/>
  <c r="Q1744" i="1"/>
  <c r="R1744" i="1"/>
  <c r="S1744" i="1"/>
  <c r="T1744" i="1"/>
  <c r="U1744" i="1"/>
  <c r="V1744" i="1"/>
  <c r="W1744" i="1"/>
  <c r="X1744" i="1"/>
  <c r="Y1744" i="1"/>
  <c r="Z1744" i="1"/>
  <c r="AA1744" i="1"/>
  <c r="AB1744" i="1"/>
  <c r="AC1744" i="1"/>
  <c r="AD1744" i="1"/>
  <c r="A1745" i="1"/>
  <c r="B1745" i="1"/>
  <c r="C1745" i="1"/>
  <c r="D1745" i="1"/>
  <c r="E1745" i="1"/>
  <c r="F1745" i="1"/>
  <c r="G1745" i="1"/>
  <c r="H1745" i="1"/>
  <c r="I1745" i="1"/>
  <c r="J1745" i="1"/>
  <c r="K1745" i="1"/>
  <c r="L1745" i="1"/>
  <c r="M1745" i="1"/>
  <c r="N1745" i="1"/>
  <c r="O1745" i="1"/>
  <c r="P1745" i="1"/>
  <c r="Q1745" i="1"/>
  <c r="R1745" i="1"/>
  <c r="S1745" i="1"/>
  <c r="T1745" i="1"/>
  <c r="U1745" i="1"/>
  <c r="V1745" i="1"/>
  <c r="W1745" i="1"/>
  <c r="X1745" i="1"/>
  <c r="Y1745" i="1"/>
  <c r="Z1745" i="1"/>
  <c r="AA1745" i="1"/>
  <c r="AB1745" i="1"/>
  <c r="AC1745" i="1"/>
  <c r="AD1745" i="1"/>
  <c r="A1746" i="1"/>
  <c r="B1746" i="1"/>
  <c r="C1746" i="1"/>
  <c r="D1746" i="1"/>
  <c r="E1746" i="1"/>
  <c r="F1746" i="1"/>
  <c r="G1746" i="1"/>
  <c r="H1746" i="1"/>
  <c r="I1746" i="1"/>
  <c r="J1746" i="1"/>
  <c r="K1746" i="1"/>
  <c r="L1746" i="1"/>
  <c r="M1746" i="1"/>
  <c r="N1746" i="1"/>
  <c r="O1746" i="1"/>
  <c r="P1746" i="1"/>
  <c r="Q1746" i="1"/>
  <c r="R1746" i="1"/>
  <c r="S1746" i="1"/>
  <c r="T1746" i="1"/>
  <c r="U1746" i="1"/>
  <c r="V1746" i="1"/>
  <c r="W1746" i="1"/>
  <c r="X1746" i="1"/>
  <c r="Y1746" i="1"/>
  <c r="Z1746" i="1"/>
  <c r="AA1746" i="1"/>
  <c r="AB1746" i="1"/>
  <c r="AC1746" i="1"/>
  <c r="AD1746" i="1"/>
  <c r="A1747" i="1"/>
  <c r="B1747" i="1"/>
  <c r="C1747" i="1"/>
  <c r="D1747" i="1"/>
  <c r="E1747" i="1"/>
  <c r="F1747" i="1"/>
  <c r="G1747" i="1"/>
  <c r="H1747" i="1"/>
  <c r="I1747" i="1"/>
  <c r="J1747" i="1"/>
  <c r="K1747" i="1"/>
  <c r="L1747" i="1"/>
  <c r="M1747" i="1"/>
  <c r="N1747" i="1"/>
  <c r="O1747" i="1"/>
  <c r="P1747" i="1"/>
  <c r="Q1747" i="1"/>
  <c r="R1747" i="1"/>
  <c r="S1747" i="1"/>
  <c r="T1747" i="1"/>
  <c r="U1747" i="1"/>
  <c r="V1747" i="1"/>
  <c r="W1747" i="1"/>
  <c r="X1747" i="1"/>
  <c r="Y1747" i="1"/>
  <c r="Z1747" i="1"/>
  <c r="AA1747" i="1"/>
  <c r="AB1747" i="1"/>
  <c r="AC1747" i="1"/>
  <c r="AD1747" i="1"/>
  <c r="A1748" i="1"/>
  <c r="B1748" i="1"/>
  <c r="C1748" i="1"/>
  <c r="D1748" i="1"/>
  <c r="E1748" i="1"/>
  <c r="F1748" i="1"/>
  <c r="G1748" i="1"/>
  <c r="H1748" i="1"/>
  <c r="I1748" i="1"/>
  <c r="J1748" i="1"/>
  <c r="K1748" i="1"/>
  <c r="L1748" i="1"/>
  <c r="M1748" i="1"/>
  <c r="N1748" i="1"/>
  <c r="O1748" i="1"/>
  <c r="P1748" i="1"/>
  <c r="Q1748" i="1"/>
  <c r="R1748" i="1"/>
  <c r="S1748" i="1"/>
  <c r="T1748" i="1"/>
  <c r="U1748" i="1"/>
  <c r="V1748" i="1"/>
  <c r="W1748" i="1"/>
  <c r="X1748" i="1"/>
  <c r="Y1748" i="1"/>
  <c r="Z1748" i="1"/>
  <c r="AA1748" i="1"/>
  <c r="AB1748" i="1"/>
  <c r="AC1748" i="1"/>
  <c r="AD1748" i="1"/>
  <c r="A1749" i="1"/>
  <c r="B1749" i="1"/>
  <c r="C1749" i="1"/>
  <c r="D1749" i="1"/>
  <c r="E1749" i="1"/>
  <c r="F1749" i="1"/>
  <c r="G1749" i="1"/>
  <c r="H1749" i="1"/>
  <c r="I1749" i="1"/>
  <c r="J1749" i="1"/>
  <c r="K1749" i="1"/>
  <c r="L1749" i="1"/>
  <c r="M1749" i="1"/>
  <c r="N1749" i="1"/>
  <c r="O1749" i="1"/>
  <c r="P1749" i="1"/>
  <c r="Q1749" i="1"/>
  <c r="R1749" i="1"/>
  <c r="S1749" i="1"/>
  <c r="T1749" i="1"/>
  <c r="U1749" i="1"/>
  <c r="V1749" i="1"/>
  <c r="W1749" i="1"/>
  <c r="X1749" i="1"/>
  <c r="Y1749" i="1"/>
  <c r="Z1749" i="1"/>
  <c r="AA1749" i="1"/>
  <c r="AB1749" i="1"/>
  <c r="AC1749" i="1"/>
  <c r="AD1749" i="1"/>
  <c r="A1750" i="1"/>
  <c r="B1750" i="1"/>
  <c r="C1750" i="1"/>
  <c r="D1750" i="1"/>
  <c r="E1750" i="1"/>
  <c r="F1750" i="1"/>
  <c r="G1750" i="1"/>
  <c r="H1750" i="1"/>
  <c r="I1750" i="1"/>
  <c r="J1750" i="1"/>
  <c r="K1750" i="1"/>
  <c r="L1750" i="1"/>
  <c r="M1750" i="1"/>
  <c r="N1750" i="1"/>
  <c r="O1750" i="1"/>
  <c r="P1750" i="1"/>
  <c r="Q1750" i="1"/>
  <c r="R1750" i="1"/>
  <c r="S1750" i="1"/>
  <c r="T1750" i="1"/>
  <c r="U1750" i="1"/>
  <c r="V1750" i="1"/>
  <c r="W1750" i="1"/>
  <c r="X1750" i="1"/>
  <c r="Y1750" i="1"/>
  <c r="Z1750" i="1"/>
  <c r="AA1750" i="1"/>
  <c r="AB1750" i="1"/>
  <c r="AC1750" i="1"/>
  <c r="AD1750" i="1"/>
  <c r="A1751" i="1"/>
  <c r="B1751" i="1"/>
  <c r="C1751" i="1"/>
  <c r="D1751" i="1"/>
  <c r="E1751" i="1"/>
  <c r="F1751" i="1"/>
  <c r="G1751" i="1"/>
  <c r="H1751" i="1"/>
  <c r="I1751" i="1"/>
  <c r="J1751" i="1"/>
  <c r="K1751" i="1"/>
  <c r="L1751" i="1"/>
  <c r="M1751" i="1"/>
  <c r="N1751" i="1"/>
  <c r="O1751" i="1"/>
  <c r="P1751" i="1"/>
  <c r="Q1751" i="1"/>
  <c r="R1751" i="1"/>
  <c r="S1751" i="1"/>
  <c r="T1751" i="1"/>
  <c r="U1751" i="1"/>
  <c r="V1751" i="1"/>
  <c r="W1751" i="1"/>
  <c r="X1751" i="1"/>
  <c r="Y1751" i="1"/>
  <c r="Z1751" i="1"/>
  <c r="AA1751" i="1"/>
  <c r="AB1751" i="1"/>
  <c r="AC1751" i="1"/>
  <c r="AD1751" i="1"/>
  <c r="A1752" i="1"/>
  <c r="B1752" i="1"/>
  <c r="C1752" i="1"/>
  <c r="D1752" i="1"/>
  <c r="E1752" i="1"/>
  <c r="F1752" i="1"/>
  <c r="G1752" i="1"/>
  <c r="H1752" i="1"/>
  <c r="I1752" i="1"/>
  <c r="J1752" i="1"/>
  <c r="K1752" i="1"/>
  <c r="L1752" i="1"/>
  <c r="M1752" i="1"/>
  <c r="N1752" i="1"/>
  <c r="O1752" i="1"/>
  <c r="P1752" i="1"/>
  <c r="Q1752" i="1"/>
  <c r="R1752" i="1"/>
  <c r="S1752" i="1"/>
  <c r="T1752" i="1"/>
  <c r="U1752" i="1"/>
  <c r="V1752" i="1"/>
  <c r="W1752" i="1"/>
  <c r="X1752" i="1"/>
  <c r="Y1752" i="1"/>
  <c r="Z1752" i="1"/>
  <c r="AA1752" i="1"/>
  <c r="AB1752" i="1"/>
  <c r="AC1752" i="1"/>
  <c r="AD1752" i="1"/>
  <c r="A1753" i="1"/>
  <c r="B1753" i="1"/>
  <c r="C1753" i="1"/>
  <c r="D1753" i="1"/>
  <c r="E1753" i="1"/>
  <c r="F1753" i="1"/>
  <c r="G1753" i="1"/>
  <c r="H1753" i="1"/>
  <c r="I1753" i="1"/>
  <c r="J1753" i="1"/>
  <c r="K1753" i="1"/>
  <c r="L1753" i="1"/>
  <c r="M1753" i="1"/>
  <c r="N1753" i="1"/>
  <c r="O1753" i="1"/>
  <c r="P1753" i="1"/>
  <c r="Q1753" i="1"/>
  <c r="R1753" i="1"/>
  <c r="S1753" i="1"/>
  <c r="T1753" i="1"/>
  <c r="U1753" i="1"/>
  <c r="V1753" i="1"/>
  <c r="W1753" i="1"/>
  <c r="X1753" i="1"/>
  <c r="Y1753" i="1"/>
  <c r="Z1753" i="1"/>
  <c r="AA1753" i="1"/>
  <c r="AB1753" i="1"/>
  <c r="AC1753" i="1"/>
  <c r="AD1753" i="1"/>
  <c r="A1754" i="1"/>
  <c r="B1754" i="1"/>
  <c r="C1754" i="1"/>
  <c r="D1754" i="1"/>
  <c r="E1754" i="1"/>
  <c r="F1754" i="1"/>
  <c r="G1754" i="1"/>
  <c r="H1754" i="1"/>
  <c r="I1754" i="1"/>
  <c r="J1754" i="1"/>
  <c r="K1754" i="1"/>
  <c r="L1754" i="1"/>
  <c r="M1754" i="1"/>
  <c r="N1754" i="1"/>
  <c r="O1754" i="1"/>
  <c r="P1754" i="1"/>
  <c r="Q1754" i="1"/>
  <c r="R1754" i="1"/>
  <c r="S1754" i="1"/>
  <c r="T1754" i="1"/>
  <c r="U1754" i="1"/>
  <c r="V1754" i="1"/>
  <c r="W1754" i="1"/>
  <c r="X1754" i="1"/>
  <c r="Y1754" i="1"/>
  <c r="Z1754" i="1"/>
  <c r="AA1754" i="1"/>
  <c r="AB1754" i="1"/>
  <c r="AC1754" i="1"/>
  <c r="AD1754" i="1"/>
  <c r="A1755" i="1"/>
  <c r="B1755" i="1"/>
  <c r="C1755" i="1"/>
  <c r="D1755" i="1"/>
  <c r="E1755" i="1"/>
  <c r="F1755" i="1"/>
  <c r="G1755" i="1"/>
  <c r="H1755" i="1"/>
  <c r="I1755" i="1"/>
  <c r="J1755" i="1"/>
  <c r="K1755" i="1"/>
  <c r="L1755" i="1"/>
  <c r="M1755" i="1"/>
  <c r="N1755" i="1"/>
  <c r="O1755" i="1"/>
  <c r="P1755" i="1"/>
  <c r="Q1755" i="1"/>
  <c r="R1755" i="1"/>
  <c r="S1755" i="1"/>
  <c r="T1755" i="1"/>
  <c r="U1755" i="1"/>
  <c r="V1755" i="1"/>
  <c r="W1755" i="1"/>
  <c r="X1755" i="1"/>
  <c r="Y1755" i="1"/>
  <c r="Z1755" i="1"/>
  <c r="AA1755" i="1"/>
  <c r="AB1755" i="1"/>
  <c r="AC1755" i="1"/>
  <c r="AD1755" i="1"/>
  <c r="A1756" i="1"/>
  <c r="B1756" i="1"/>
  <c r="C1756" i="1"/>
  <c r="D1756" i="1"/>
  <c r="E1756" i="1"/>
  <c r="F1756" i="1"/>
  <c r="G1756" i="1"/>
  <c r="H1756" i="1"/>
  <c r="I1756" i="1"/>
  <c r="J1756" i="1"/>
  <c r="K1756" i="1"/>
  <c r="L1756" i="1"/>
  <c r="M1756" i="1"/>
  <c r="N1756" i="1"/>
  <c r="O1756" i="1"/>
  <c r="P1756" i="1"/>
  <c r="Q1756" i="1"/>
  <c r="R1756" i="1"/>
  <c r="S1756" i="1"/>
  <c r="T1756" i="1"/>
  <c r="U1756" i="1"/>
  <c r="V1756" i="1"/>
  <c r="W1756" i="1"/>
  <c r="X1756" i="1"/>
  <c r="Y1756" i="1"/>
  <c r="Z1756" i="1"/>
  <c r="AA1756" i="1"/>
  <c r="AB1756" i="1"/>
  <c r="AC1756" i="1"/>
  <c r="AD1756" i="1"/>
  <c r="A1757" i="1"/>
  <c r="B1757" i="1"/>
  <c r="C1757" i="1"/>
  <c r="D1757" i="1"/>
  <c r="E1757" i="1"/>
  <c r="F1757" i="1"/>
  <c r="G1757" i="1"/>
  <c r="H1757" i="1"/>
  <c r="I1757" i="1"/>
  <c r="J1757" i="1"/>
  <c r="K1757" i="1"/>
  <c r="L1757" i="1"/>
  <c r="M1757" i="1"/>
  <c r="N1757" i="1"/>
  <c r="O1757" i="1"/>
  <c r="P1757" i="1"/>
  <c r="Q1757" i="1"/>
  <c r="R1757" i="1"/>
  <c r="S1757" i="1"/>
  <c r="T1757" i="1"/>
  <c r="U1757" i="1"/>
  <c r="V1757" i="1"/>
  <c r="W1757" i="1"/>
  <c r="X1757" i="1"/>
  <c r="Y1757" i="1"/>
  <c r="Z1757" i="1"/>
  <c r="AA1757" i="1"/>
  <c r="AB1757" i="1"/>
  <c r="AC1757" i="1"/>
  <c r="AD1757" i="1"/>
  <c r="A1758" i="1"/>
  <c r="B1758" i="1"/>
  <c r="C1758" i="1"/>
  <c r="D1758" i="1"/>
  <c r="E1758" i="1"/>
  <c r="F1758" i="1"/>
  <c r="G1758" i="1"/>
  <c r="H1758" i="1"/>
  <c r="I1758" i="1"/>
  <c r="J1758" i="1"/>
  <c r="K1758" i="1"/>
  <c r="L1758" i="1"/>
  <c r="M1758" i="1"/>
  <c r="N1758" i="1"/>
  <c r="O1758" i="1"/>
  <c r="P1758" i="1"/>
  <c r="Q1758" i="1"/>
  <c r="R1758" i="1"/>
  <c r="S1758" i="1"/>
  <c r="T1758" i="1"/>
  <c r="U1758" i="1"/>
  <c r="V1758" i="1"/>
  <c r="W1758" i="1"/>
  <c r="X1758" i="1"/>
  <c r="Y1758" i="1"/>
  <c r="Z1758" i="1"/>
  <c r="AA1758" i="1"/>
  <c r="AB1758" i="1"/>
  <c r="AC1758" i="1"/>
  <c r="AD1758" i="1"/>
  <c r="A1759" i="1"/>
  <c r="B1759" i="1"/>
  <c r="C1759" i="1"/>
  <c r="D1759" i="1"/>
  <c r="E1759" i="1"/>
  <c r="F1759" i="1"/>
  <c r="G1759" i="1"/>
  <c r="H1759" i="1"/>
  <c r="I1759" i="1"/>
  <c r="J1759" i="1"/>
  <c r="K1759" i="1"/>
  <c r="L1759" i="1"/>
  <c r="M1759" i="1"/>
  <c r="N1759" i="1"/>
  <c r="O1759" i="1"/>
  <c r="P1759" i="1"/>
  <c r="Q1759" i="1"/>
  <c r="R1759" i="1"/>
  <c r="S1759" i="1"/>
  <c r="T1759" i="1"/>
  <c r="U1759" i="1"/>
  <c r="V1759" i="1"/>
  <c r="W1759" i="1"/>
  <c r="X1759" i="1"/>
  <c r="Y1759" i="1"/>
  <c r="Z1759" i="1"/>
  <c r="AA1759" i="1"/>
  <c r="AB1759" i="1"/>
  <c r="AC1759" i="1"/>
  <c r="AD1759" i="1"/>
  <c r="A1760" i="1"/>
  <c r="B1760" i="1"/>
  <c r="C1760" i="1"/>
  <c r="D1760" i="1"/>
  <c r="E1760" i="1"/>
  <c r="F1760" i="1"/>
  <c r="G1760" i="1"/>
  <c r="H1760" i="1"/>
  <c r="I1760" i="1"/>
  <c r="J1760" i="1"/>
  <c r="K1760" i="1"/>
  <c r="L1760" i="1"/>
  <c r="M1760" i="1"/>
  <c r="N1760" i="1"/>
  <c r="O1760" i="1"/>
  <c r="P1760" i="1"/>
  <c r="Q1760" i="1"/>
  <c r="R1760" i="1"/>
  <c r="S1760" i="1"/>
  <c r="T1760" i="1"/>
  <c r="U1760" i="1"/>
  <c r="V1760" i="1"/>
  <c r="W1760" i="1"/>
  <c r="X1760" i="1"/>
  <c r="Y1760" i="1"/>
  <c r="Z1760" i="1"/>
  <c r="AA1760" i="1"/>
  <c r="AB1760" i="1"/>
  <c r="AC1760" i="1"/>
  <c r="AD1760" i="1"/>
  <c r="A1761" i="1"/>
  <c r="B1761" i="1"/>
  <c r="C1761" i="1"/>
  <c r="D1761" i="1"/>
  <c r="E1761" i="1"/>
  <c r="F1761" i="1"/>
  <c r="G1761" i="1"/>
  <c r="H1761" i="1"/>
  <c r="I1761" i="1"/>
  <c r="J1761" i="1"/>
  <c r="K1761" i="1"/>
  <c r="L1761" i="1"/>
  <c r="M1761" i="1"/>
  <c r="N1761" i="1"/>
  <c r="O1761" i="1"/>
  <c r="P1761" i="1"/>
  <c r="Q1761" i="1"/>
  <c r="R1761" i="1"/>
  <c r="S1761" i="1"/>
  <c r="T1761" i="1"/>
  <c r="U1761" i="1"/>
  <c r="V1761" i="1"/>
  <c r="W1761" i="1"/>
  <c r="X1761" i="1"/>
  <c r="Y1761" i="1"/>
  <c r="Z1761" i="1"/>
  <c r="AA1761" i="1"/>
  <c r="AB1761" i="1"/>
  <c r="AC1761" i="1"/>
  <c r="AD1761" i="1"/>
  <c r="A1762" i="1"/>
  <c r="B1762" i="1"/>
  <c r="C1762" i="1"/>
  <c r="D1762" i="1"/>
  <c r="E1762" i="1"/>
  <c r="F1762" i="1"/>
  <c r="G1762" i="1"/>
  <c r="H1762" i="1"/>
  <c r="I1762" i="1"/>
  <c r="J1762" i="1"/>
  <c r="K1762" i="1"/>
  <c r="L1762" i="1"/>
  <c r="M1762" i="1"/>
  <c r="N1762" i="1"/>
  <c r="O1762" i="1"/>
  <c r="P1762" i="1"/>
  <c r="Q1762" i="1"/>
  <c r="R1762" i="1"/>
  <c r="S1762" i="1"/>
  <c r="T1762" i="1"/>
  <c r="U1762" i="1"/>
  <c r="V1762" i="1"/>
  <c r="W1762" i="1"/>
  <c r="X1762" i="1"/>
  <c r="Y1762" i="1"/>
  <c r="Z1762" i="1"/>
  <c r="AA1762" i="1"/>
  <c r="AB1762" i="1"/>
  <c r="AC1762" i="1"/>
  <c r="AD1762" i="1"/>
  <c r="A1763" i="1"/>
  <c r="B1763" i="1"/>
  <c r="C1763" i="1"/>
  <c r="D1763" i="1"/>
  <c r="E1763" i="1"/>
  <c r="F1763" i="1"/>
  <c r="G1763" i="1"/>
  <c r="H1763" i="1"/>
  <c r="I1763" i="1"/>
  <c r="J1763" i="1"/>
  <c r="K1763" i="1"/>
  <c r="L1763" i="1"/>
  <c r="M1763" i="1"/>
  <c r="N1763" i="1"/>
  <c r="O1763" i="1"/>
  <c r="P1763" i="1"/>
  <c r="Q1763" i="1"/>
  <c r="R1763" i="1"/>
  <c r="S1763" i="1"/>
  <c r="T1763" i="1"/>
  <c r="U1763" i="1"/>
  <c r="V1763" i="1"/>
  <c r="W1763" i="1"/>
  <c r="X1763" i="1"/>
  <c r="Y1763" i="1"/>
  <c r="Z1763" i="1"/>
  <c r="AA1763" i="1"/>
  <c r="AB1763" i="1"/>
  <c r="AC1763" i="1"/>
  <c r="AD1763" i="1"/>
  <c r="A1764" i="1"/>
  <c r="B1764" i="1"/>
  <c r="C1764" i="1"/>
  <c r="D1764" i="1"/>
  <c r="E1764" i="1"/>
  <c r="F1764" i="1"/>
  <c r="G1764" i="1"/>
  <c r="H1764" i="1"/>
  <c r="I1764" i="1"/>
  <c r="J1764" i="1"/>
  <c r="K1764" i="1"/>
  <c r="L1764" i="1"/>
  <c r="M1764" i="1"/>
  <c r="N1764" i="1"/>
  <c r="O1764" i="1"/>
  <c r="P1764" i="1"/>
  <c r="Q1764" i="1"/>
  <c r="R1764" i="1"/>
  <c r="S1764" i="1"/>
  <c r="T1764" i="1"/>
  <c r="U1764" i="1"/>
  <c r="V1764" i="1"/>
  <c r="W1764" i="1"/>
  <c r="X1764" i="1"/>
  <c r="Y1764" i="1"/>
  <c r="Z1764" i="1"/>
  <c r="AA1764" i="1"/>
  <c r="AB1764" i="1"/>
  <c r="AC1764" i="1"/>
  <c r="AD1764" i="1"/>
  <c r="A1765" i="1"/>
  <c r="B1765" i="1"/>
  <c r="C1765" i="1"/>
  <c r="D1765" i="1"/>
  <c r="E1765" i="1"/>
  <c r="F1765" i="1"/>
  <c r="G1765" i="1"/>
  <c r="H1765" i="1"/>
  <c r="I1765" i="1"/>
  <c r="J1765" i="1"/>
  <c r="K1765" i="1"/>
  <c r="L1765" i="1"/>
  <c r="M1765" i="1"/>
  <c r="N1765" i="1"/>
  <c r="O1765" i="1"/>
  <c r="P1765" i="1"/>
  <c r="Q1765" i="1"/>
  <c r="R1765" i="1"/>
  <c r="S1765" i="1"/>
  <c r="T1765" i="1"/>
  <c r="U1765" i="1"/>
  <c r="V1765" i="1"/>
  <c r="W1765" i="1"/>
  <c r="X1765" i="1"/>
  <c r="Y1765" i="1"/>
  <c r="Z1765" i="1"/>
  <c r="AA1765" i="1"/>
  <c r="AB1765" i="1"/>
  <c r="AC1765" i="1"/>
  <c r="AD1765" i="1"/>
  <c r="A1766" i="1"/>
  <c r="B1766" i="1"/>
  <c r="C1766" i="1"/>
  <c r="D1766" i="1"/>
  <c r="E1766" i="1"/>
  <c r="F1766" i="1"/>
  <c r="G1766" i="1"/>
  <c r="H1766" i="1"/>
  <c r="I1766" i="1"/>
  <c r="J1766" i="1"/>
  <c r="K1766" i="1"/>
  <c r="L1766" i="1"/>
  <c r="M1766" i="1"/>
  <c r="N1766" i="1"/>
  <c r="O1766" i="1"/>
  <c r="P1766" i="1"/>
  <c r="Q1766" i="1"/>
  <c r="R1766" i="1"/>
  <c r="S1766" i="1"/>
  <c r="T1766" i="1"/>
  <c r="U1766" i="1"/>
  <c r="V1766" i="1"/>
  <c r="W1766" i="1"/>
  <c r="X1766" i="1"/>
  <c r="Y1766" i="1"/>
  <c r="Z1766" i="1"/>
  <c r="AA1766" i="1"/>
  <c r="AB1766" i="1"/>
  <c r="AC1766" i="1"/>
  <c r="AD1766" i="1"/>
  <c r="A1767" i="1"/>
  <c r="B1767" i="1"/>
  <c r="C1767" i="1"/>
  <c r="D1767" i="1"/>
  <c r="E1767" i="1"/>
  <c r="F1767" i="1"/>
  <c r="G1767" i="1"/>
  <c r="H1767" i="1"/>
  <c r="I1767" i="1"/>
  <c r="J1767" i="1"/>
  <c r="K1767" i="1"/>
  <c r="L1767" i="1"/>
  <c r="M1767" i="1"/>
  <c r="N1767" i="1"/>
  <c r="O1767" i="1"/>
  <c r="P1767" i="1"/>
  <c r="Q1767" i="1"/>
  <c r="R1767" i="1"/>
  <c r="S1767" i="1"/>
  <c r="T1767" i="1"/>
  <c r="U1767" i="1"/>
  <c r="V1767" i="1"/>
  <c r="W1767" i="1"/>
  <c r="X1767" i="1"/>
  <c r="Y1767" i="1"/>
  <c r="Z1767" i="1"/>
  <c r="AA1767" i="1"/>
  <c r="AB1767" i="1"/>
  <c r="AC1767" i="1"/>
  <c r="AD1767" i="1"/>
  <c r="A1768" i="1"/>
  <c r="B1768" i="1"/>
  <c r="C1768" i="1"/>
  <c r="D1768" i="1"/>
  <c r="E1768" i="1"/>
  <c r="F1768" i="1"/>
  <c r="G1768" i="1"/>
  <c r="H1768" i="1"/>
  <c r="I1768" i="1"/>
  <c r="J1768" i="1"/>
  <c r="K1768" i="1"/>
  <c r="L1768" i="1"/>
  <c r="M1768" i="1"/>
  <c r="N1768" i="1"/>
  <c r="O1768" i="1"/>
  <c r="P1768" i="1"/>
  <c r="Q1768" i="1"/>
  <c r="R1768" i="1"/>
  <c r="S1768" i="1"/>
  <c r="T1768" i="1"/>
  <c r="U1768" i="1"/>
  <c r="V1768" i="1"/>
  <c r="W1768" i="1"/>
  <c r="X1768" i="1"/>
  <c r="Y1768" i="1"/>
  <c r="Z1768" i="1"/>
  <c r="AA1768" i="1"/>
  <c r="AB1768" i="1"/>
  <c r="AC1768" i="1"/>
  <c r="AD1768" i="1"/>
  <c r="A1769" i="1"/>
  <c r="B1769" i="1"/>
  <c r="C1769" i="1"/>
  <c r="D1769" i="1"/>
  <c r="E1769" i="1"/>
  <c r="F1769" i="1"/>
  <c r="G1769" i="1"/>
  <c r="H1769" i="1"/>
  <c r="I1769" i="1"/>
  <c r="J1769" i="1"/>
  <c r="K1769" i="1"/>
  <c r="L1769" i="1"/>
  <c r="M1769" i="1"/>
  <c r="N1769" i="1"/>
  <c r="O1769" i="1"/>
  <c r="P1769" i="1"/>
  <c r="Q1769" i="1"/>
  <c r="R1769" i="1"/>
  <c r="S1769" i="1"/>
  <c r="T1769" i="1"/>
  <c r="U1769" i="1"/>
  <c r="V1769" i="1"/>
  <c r="W1769" i="1"/>
  <c r="X1769" i="1"/>
  <c r="Y1769" i="1"/>
  <c r="Z1769" i="1"/>
  <c r="AA1769" i="1"/>
  <c r="AB1769" i="1"/>
  <c r="AC1769" i="1"/>
  <c r="AD1769" i="1"/>
  <c r="A1770" i="1"/>
  <c r="B1770" i="1"/>
  <c r="C1770" i="1"/>
  <c r="D1770" i="1"/>
  <c r="E1770" i="1"/>
  <c r="F1770" i="1"/>
  <c r="G1770" i="1"/>
  <c r="H1770" i="1"/>
  <c r="I1770" i="1"/>
  <c r="J1770" i="1"/>
  <c r="K1770" i="1"/>
  <c r="L1770" i="1"/>
  <c r="M1770" i="1"/>
  <c r="N1770" i="1"/>
  <c r="O1770" i="1"/>
  <c r="P1770" i="1"/>
  <c r="Q1770" i="1"/>
  <c r="R1770" i="1"/>
  <c r="S1770" i="1"/>
  <c r="T1770" i="1"/>
  <c r="U1770" i="1"/>
  <c r="V1770" i="1"/>
  <c r="W1770" i="1"/>
  <c r="X1770" i="1"/>
  <c r="Y1770" i="1"/>
  <c r="Z1770" i="1"/>
  <c r="AA1770" i="1"/>
  <c r="AB1770" i="1"/>
  <c r="AC1770" i="1"/>
  <c r="AD1770" i="1"/>
  <c r="A1771" i="1"/>
  <c r="B1771" i="1"/>
  <c r="C1771" i="1"/>
  <c r="D1771" i="1"/>
  <c r="E1771" i="1"/>
  <c r="F1771" i="1"/>
  <c r="G1771" i="1"/>
  <c r="H1771" i="1"/>
  <c r="I1771" i="1"/>
  <c r="J1771" i="1"/>
  <c r="K1771" i="1"/>
  <c r="L1771" i="1"/>
  <c r="M1771" i="1"/>
  <c r="N1771" i="1"/>
  <c r="O1771" i="1"/>
  <c r="P1771" i="1"/>
  <c r="Q1771" i="1"/>
  <c r="R1771" i="1"/>
  <c r="S1771" i="1"/>
  <c r="T1771" i="1"/>
  <c r="U1771" i="1"/>
  <c r="V1771" i="1"/>
  <c r="W1771" i="1"/>
  <c r="X1771" i="1"/>
  <c r="Y1771" i="1"/>
  <c r="Z1771" i="1"/>
  <c r="AA1771" i="1"/>
  <c r="AB1771" i="1"/>
  <c r="AC1771" i="1"/>
  <c r="AD1771" i="1"/>
  <c r="A1772" i="1"/>
  <c r="B1772" i="1"/>
  <c r="C1772" i="1"/>
  <c r="D1772" i="1"/>
  <c r="E1772" i="1"/>
  <c r="F1772" i="1"/>
  <c r="G1772" i="1"/>
  <c r="H1772" i="1"/>
  <c r="I1772" i="1"/>
  <c r="J1772" i="1"/>
  <c r="K1772" i="1"/>
  <c r="L1772" i="1"/>
  <c r="M1772" i="1"/>
  <c r="N1772" i="1"/>
  <c r="O1772" i="1"/>
  <c r="P1772" i="1"/>
  <c r="Q1772" i="1"/>
  <c r="R1772" i="1"/>
  <c r="S1772" i="1"/>
  <c r="T1772" i="1"/>
  <c r="U1772" i="1"/>
  <c r="V1772" i="1"/>
  <c r="W1772" i="1"/>
  <c r="X1772" i="1"/>
  <c r="Y1772" i="1"/>
  <c r="Z1772" i="1"/>
  <c r="AA1772" i="1"/>
  <c r="AB1772" i="1"/>
  <c r="AC1772" i="1"/>
  <c r="AD1772" i="1"/>
  <c r="A1773" i="1"/>
  <c r="B1773" i="1"/>
  <c r="C1773" i="1"/>
  <c r="D1773" i="1"/>
  <c r="E1773" i="1"/>
  <c r="F1773" i="1"/>
  <c r="G1773" i="1"/>
  <c r="H1773" i="1"/>
  <c r="I1773" i="1"/>
  <c r="J1773" i="1"/>
  <c r="K1773" i="1"/>
  <c r="L1773" i="1"/>
  <c r="M1773" i="1"/>
  <c r="N1773" i="1"/>
  <c r="O1773" i="1"/>
  <c r="P1773" i="1"/>
  <c r="Q1773" i="1"/>
  <c r="R1773" i="1"/>
  <c r="S1773" i="1"/>
  <c r="T1773" i="1"/>
  <c r="U1773" i="1"/>
  <c r="V1773" i="1"/>
  <c r="W1773" i="1"/>
  <c r="X1773" i="1"/>
  <c r="Y1773" i="1"/>
  <c r="Z1773" i="1"/>
  <c r="AA1773" i="1"/>
  <c r="AB1773" i="1"/>
  <c r="AC1773" i="1"/>
  <c r="AD1773" i="1"/>
  <c r="A1774" i="1"/>
  <c r="B1774" i="1"/>
  <c r="C1774" i="1"/>
  <c r="D1774" i="1"/>
  <c r="E1774" i="1"/>
  <c r="F1774" i="1"/>
  <c r="G1774" i="1"/>
  <c r="H1774" i="1"/>
  <c r="I1774" i="1"/>
  <c r="J1774" i="1"/>
  <c r="K1774" i="1"/>
  <c r="L1774" i="1"/>
  <c r="M1774" i="1"/>
  <c r="N1774" i="1"/>
  <c r="O1774" i="1"/>
  <c r="P1774" i="1"/>
  <c r="Q1774" i="1"/>
  <c r="R1774" i="1"/>
  <c r="S1774" i="1"/>
  <c r="T1774" i="1"/>
  <c r="U1774" i="1"/>
  <c r="V1774" i="1"/>
  <c r="W1774" i="1"/>
  <c r="X1774" i="1"/>
  <c r="Y1774" i="1"/>
  <c r="Z1774" i="1"/>
  <c r="AA1774" i="1"/>
  <c r="AB1774" i="1"/>
  <c r="AC1774" i="1"/>
  <c r="AD1774" i="1"/>
  <c r="A1775" i="1"/>
  <c r="B1775" i="1"/>
  <c r="C1775" i="1"/>
  <c r="D1775" i="1"/>
  <c r="E1775" i="1"/>
  <c r="F1775" i="1"/>
  <c r="G1775" i="1"/>
  <c r="H1775" i="1"/>
  <c r="I1775" i="1"/>
  <c r="J1775" i="1"/>
  <c r="K1775" i="1"/>
  <c r="L1775" i="1"/>
  <c r="M1775" i="1"/>
  <c r="N1775" i="1"/>
  <c r="O1775" i="1"/>
  <c r="P1775" i="1"/>
  <c r="Q1775" i="1"/>
  <c r="R1775" i="1"/>
  <c r="S1775" i="1"/>
  <c r="T1775" i="1"/>
  <c r="U1775" i="1"/>
  <c r="V1775" i="1"/>
  <c r="W1775" i="1"/>
  <c r="X1775" i="1"/>
  <c r="Y1775" i="1"/>
  <c r="Z1775" i="1"/>
  <c r="AA1775" i="1"/>
  <c r="AB1775" i="1"/>
  <c r="AC1775" i="1"/>
  <c r="AD1775" i="1"/>
  <c r="A1776" i="1"/>
  <c r="B1776" i="1"/>
  <c r="C1776" i="1"/>
  <c r="D1776" i="1"/>
  <c r="E1776" i="1"/>
  <c r="F1776" i="1"/>
  <c r="G1776" i="1"/>
  <c r="H1776" i="1"/>
  <c r="I1776" i="1"/>
  <c r="J1776" i="1"/>
  <c r="K1776" i="1"/>
  <c r="L1776" i="1"/>
  <c r="M1776" i="1"/>
  <c r="N1776" i="1"/>
  <c r="O1776" i="1"/>
  <c r="P1776" i="1"/>
  <c r="Q1776" i="1"/>
  <c r="R1776" i="1"/>
  <c r="S1776" i="1"/>
  <c r="T1776" i="1"/>
  <c r="U1776" i="1"/>
  <c r="V1776" i="1"/>
  <c r="W1776" i="1"/>
  <c r="X1776" i="1"/>
  <c r="Y1776" i="1"/>
  <c r="Z1776" i="1"/>
  <c r="AA1776" i="1"/>
  <c r="AB1776" i="1"/>
  <c r="AC1776" i="1"/>
  <c r="AD1776" i="1"/>
  <c r="A1777" i="1"/>
  <c r="B1777" i="1"/>
  <c r="C1777" i="1"/>
  <c r="D1777" i="1"/>
  <c r="E1777" i="1"/>
  <c r="F1777" i="1"/>
  <c r="G1777" i="1"/>
  <c r="H1777" i="1"/>
  <c r="I1777" i="1"/>
  <c r="J1777" i="1"/>
  <c r="K1777" i="1"/>
  <c r="L1777" i="1"/>
  <c r="M1777" i="1"/>
  <c r="N1777" i="1"/>
  <c r="O1777" i="1"/>
  <c r="P1777" i="1"/>
  <c r="Q1777" i="1"/>
  <c r="R1777" i="1"/>
  <c r="S1777" i="1"/>
  <c r="T1777" i="1"/>
  <c r="U1777" i="1"/>
  <c r="V1777" i="1"/>
  <c r="W1777" i="1"/>
  <c r="X1777" i="1"/>
  <c r="Y1777" i="1"/>
  <c r="Z1777" i="1"/>
  <c r="AA1777" i="1"/>
  <c r="AB1777" i="1"/>
  <c r="AC1777" i="1"/>
  <c r="AD1777" i="1"/>
  <c r="A1778" i="1"/>
  <c r="B1778" i="1"/>
  <c r="C1778" i="1"/>
  <c r="D1778" i="1"/>
  <c r="E1778" i="1"/>
  <c r="F1778" i="1"/>
  <c r="G1778" i="1"/>
  <c r="H1778" i="1"/>
  <c r="I1778" i="1"/>
  <c r="J1778" i="1"/>
  <c r="K1778" i="1"/>
  <c r="L1778" i="1"/>
  <c r="M1778" i="1"/>
  <c r="N1778" i="1"/>
  <c r="O1778" i="1"/>
  <c r="P1778" i="1"/>
  <c r="Q1778" i="1"/>
  <c r="R1778" i="1"/>
  <c r="S1778" i="1"/>
  <c r="T1778" i="1"/>
  <c r="U1778" i="1"/>
  <c r="V1778" i="1"/>
  <c r="W1778" i="1"/>
  <c r="X1778" i="1"/>
  <c r="Y1778" i="1"/>
  <c r="Z1778" i="1"/>
  <c r="AA1778" i="1"/>
  <c r="AB1778" i="1"/>
  <c r="AC1778" i="1"/>
  <c r="AD1778" i="1"/>
  <c r="A1779" i="1"/>
  <c r="B1779" i="1"/>
  <c r="C1779" i="1"/>
  <c r="D1779" i="1"/>
  <c r="E1779" i="1"/>
  <c r="F1779" i="1"/>
  <c r="G1779" i="1"/>
  <c r="H1779" i="1"/>
  <c r="I1779" i="1"/>
  <c r="J1779" i="1"/>
  <c r="K1779" i="1"/>
  <c r="L1779" i="1"/>
  <c r="M1779" i="1"/>
  <c r="N1779" i="1"/>
  <c r="O1779" i="1"/>
  <c r="P1779" i="1"/>
  <c r="Q1779" i="1"/>
  <c r="R1779" i="1"/>
  <c r="S1779" i="1"/>
  <c r="T1779" i="1"/>
  <c r="U1779" i="1"/>
  <c r="V1779" i="1"/>
  <c r="W1779" i="1"/>
  <c r="X1779" i="1"/>
  <c r="Y1779" i="1"/>
  <c r="Z1779" i="1"/>
  <c r="AA1779" i="1"/>
  <c r="AB1779" i="1"/>
  <c r="AC1779" i="1"/>
  <c r="AD1779" i="1"/>
  <c r="A1780" i="1"/>
  <c r="B1780" i="1"/>
  <c r="C1780" i="1"/>
  <c r="D1780" i="1"/>
  <c r="E1780" i="1"/>
  <c r="F1780" i="1"/>
  <c r="G1780" i="1"/>
  <c r="H1780" i="1"/>
  <c r="I1780" i="1"/>
  <c r="J1780" i="1"/>
  <c r="K1780" i="1"/>
  <c r="L1780" i="1"/>
  <c r="M1780" i="1"/>
  <c r="N1780" i="1"/>
  <c r="O1780" i="1"/>
  <c r="P1780" i="1"/>
  <c r="Q1780" i="1"/>
  <c r="R1780" i="1"/>
  <c r="S1780" i="1"/>
  <c r="T1780" i="1"/>
  <c r="U1780" i="1"/>
  <c r="V1780" i="1"/>
  <c r="W1780" i="1"/>
  <c r="X1780" i="1"/>
  <c r="Y1780" i="1"/>
  <c r="Z1780" i="1"/>
  <c r="AA1780" i="1"/>
  <c r="AB1780" i="1"/>
  <c r="AC1780" i="1"/>
  <c r="AD1780" i="1"/>
  <c r="A1781" i="1"/>
  <c r="B1781" i="1"/>
  <c r="C1781" i="1"/>
  <c r="D1781" i="1"/>
  <c r="E1781" i="1"/>
  <c r="F1781" i="1"/>
  <c r="G1781" i="1"/>
  <c r="H1781" i="1"/>
  <c r="I1781" i="1"/>
  <c r="J1781" i="1"/>
  <c r="K1781" i="1"/>
  <c r="L1781" i="1"/>
  <c r="M1781" i="1"/>
  <c r="N1781" i="1"/>
  <c r="O1781" i="1"/>
  <c r="P1781" i="1"/>
  <c r="Q1781" i="1"/>
  <c r="R1781" i="1"/>
  <c r="S1781" i="1"/>
  <c r="T1781" i="1"/>
  <c r="U1781" i="1"/>
  <c r="V1781" i="1"/>
  <c r="W1781" i="1"/>
  <c r="X1781" i="1"/>
  <c r="Y1781" i="1"/>
  <c r="Z1781" i="1"/>
  <c r="AA1781" i="1"/>
  <c r="AB1781" i="1"/>
  <c r="AC1781" i="1"/>
  <c r="AD1781" i="1"/>
  <c r="A1782" i="1"/>
  <c r="B1782" i="1"/>
  <c r="C1782" i="1"/>
  <c r="D1782" i="1"/>
  <c r="E1782" i="1"/>
  <c r="F1782" i="1"/>
  <c r="G1782" i="1"/>
  <c r="H1782" i="1"/>
  <c r="I1782" i="1"/>
  <c r="J1782" i="1"/>
  <c r="K1782" i="1"/>
  <c r="L1782" i="1"/>
  <c r="M1782" i="1"/>
  <c r="N1782" i="1"/>
  <c r="O1782" i="1"/>
  <c r="P1782" i="1"/>
  <c r="Q1782" i="1"/>
  <c r="R1782" i="1"/>
  <c r="S1782" i="1"/>
  <c r="T1782" i="1"/>
  <c r="U1782" i="1"/>
  <c r="V1782" i="1"/>
  <c r="W1782" i="1"/>
  <c r="X1782" i="1"/>
  <c r="Y1782" i="1"/>
  <c r="Z1782" i="1"/>
  <c r="AA1782" i="1"/>
  <c r="AB1782" i="1"/>
  <c r="AC1782" i="1"/>
  <c r="AD1782" i="1"/>
  <c r="A1783" i="1"/>
  <c r="B1783" i="1"/>
  <c r="C1783" i="1"/>
  <c r="D1783" i="1"/>
  <c r="E1783" i="1"/>
  <c r="F1783" i="1"/>
  <c r="G1783" i="1"/>
  <c r="H1783" i="1"/>
  <c r="I1783" i="1"/>
  <c r="J1783" i="1"/>
  <c r="K1783" i="1"/>
  <c r="L1783" i="1"/>
  <c r="M1783" i="1"/>
  <c r="N1783" i="1"/>
  <c r="O1783" i="1"/>
  <c r="P1783" i="1"/>
  <c r="Q1783" i="1"/>
  <c r="R1783" i="1"/>
  <c r="S1783" i="1"/>
  <c r="T1783" i="1"/>
  <c r="U1783" i="1"/>
  <c r="V1783" i="1"/>
  <c r="W1783" i="1"/>
  <c r="X1783" i="1"/>
  <c r="Y1783" i="1"/>
  <c r="Z1783" i="1"/>
  <c r="AA1783" i="1"/>
  <c r="AB1783" i="1"/>
  <c r="AC1783" i="1"/>
  <c r="AD1783" i="1"/>
  <c r="A1784" i="1"/>
  <c r="B1784" i="1"/>
  <c r="C1784" i="1"/>
  <c r="D1784" i="1"/>
  <c r="E1784" i="1"/>
  <c r="F1784" i="1"/>
  <c r="G1784" i="1"/>
  <c r="H1784" i="1"/>
  <c r="I1784" i="1"/>
  <c r="J1784" i="1"/>
  <c r="K1784" i="1"/>
  <c r="L1784" i="1"/>
  <c r="M1784" i="1"/>
  <c r="N1784" i="1"/>
  <c r="O1784" i="1"/>
  <c r="P1784" i="1"/>
  <c r="Q1784" i="1"/>
  <c r="R1784" i="1"/>
  <c r="S1784" i="1"/>
  <c r="T1784" i="1"/>
  <c r="U1784" i="1"/>
  <c r="V1784" i="1"/>
  <c r="W1784" i="1"/>
  <c r="X1784" i="1"/>
  <c r="Y1784" i="1"/>
  <c r="Z1784" i="1"/>
  <c r="AA1784" i="1"/>
  <c r="AB1784" i="1"/>
  <c r="AC1784" i="1"/>
  <c r="AD1784" i="1"/>
  <c r="A1785" i="1"/>
  <c r="B1785" i="1"/>
  <c r="C1785" i="1"/>
  <c r="D1785" i="1"/>
  <c r="E1785" i="1"/>
  <c r="F1785" i="1"/>
  <c r="G1785" i="1"/>
  <c r="H1785" i="1"/>
  <c r="I1785" i="1"/>
  <c r="J1785" i="1"/>
  <c r="K1785" i="1"/>
  <c r="L1785" i="1"/>
  <c r="M1785" i="1"/>
  <c r="N1785" i="1"/>
  <c r="O1785" i="1"/>
  <c r="P1785" i="1"/>
  <c r="Q1785" i="1"/>
  <c r="R1785" i="1"/>
  <c r="S1785" i="1"/>
  <c r="T1785" i="1"/>
  <c r="U1785" i="1"/>
  <c r="V1785" i="1"/>
  <c r="W1785" i="1"/>
  <c r="X1785" i="1"/>
  <c r="Y1785" i="1"/>
  <c r="Z1785" i="1"/>
  <c r="AA1785" i="1"/>
  <c r="AB1785" i="1"/>
  <c r="AC1785" i="1"/>
  <c r="AD1785" i="1"/>
  <c r="A1786" i="1"/>
  <c r="B1786" i="1"/>
  <c r="C1786" i="1"/>
  <c r="D1786" i="1"/>
  <c r="E1786" i="1"/>
  <c r="F1786" i="1"/>
  <c r="G1786" i="1"/>
  <c r="H1786" i="1"/>
  <c r="I1786" i="1"/>
  <c r="J1786" i="1"/>
  <c r="K1786" i="1"/>
  <c r="L1786" i="1"/>
  <c r="M1786" i="1"/>
  <c r="N1786" i="1"/>
  <c r="O1786" i="1"/>
  <c r="P1786" i="1"/>
  <c r="Q1786" i="1"/>
  <c r="R1786" i="1"/>
  <c r="S1786" i="1"/>
  <c r="T1786" i="1"/>
  <c r="U1786" i="1"/>
  <c r="V1786" i="1"/>
  <c r="W1786" i="1"/>
  <c r="X1786" i="1"/>
  <c r="Y1786" i="1"/>
  <c r="Z1786" i="1"/>
  <c r="AA1786" i="1"/>
  <c r="AB1786" i="1"/>
  <c r="AC1786" i="1"/>
  <c r="AD1786" i="1"/>
  <c r="A1787" i="1"/>
  <c r="B1787" i="1"/>
  <c r="C1787" i="1"/>
  <c r="D1787" i="1"/>
  <c r="E1787" i="1"/>
  <c r="F1787" i="1"/>
  <c r="G1787" i="1"/>
  <c r="H1787" i="1"/>
  <c r="I1787" i="1"/>
  <c r="J1787" i="1"/>
  <c r="K1787" i="1"/>
  <c r="L1787" i="1"/>
  <c r="M1787" i="1"/>
  <c r="N1787" i="1"/>
  <c r="O1787" i="1"/>
  <c r="P1787" i="1"/>
  <c r="Q1787" i="1"/>
  <c r="R1787" i="1"/>
  <c r="S1787" i="1"/>
  <c r="T1787" i="1"/>
  <c r="U1787" i="1"/>
  <c r="V1787" i="1"/>
  <c r="W1787" i="1"/>
  <c r="X1787" i="1"/>
  <c r="Y1787" i="1"/>
  <c r="Z1787" i="1"/>
  <c r="AA1787" i="1"/>
  <c r="AB1787" i="1"/>
  <c r="AC1787" i="1"/>
  <c r="AD1787" i="1"/>
  <c r="A1788" i="1"/>
  <c r="B1788" i="1"/>
  <c r="C1788" i="1"/>
  <c r="D1788" i="1"/>
  <c r="E1788" i="1"/>
  <c r="F1788" i="1"/>
  <c r="G1788" i="1"/>
  <c r="H1788" i="1"/>
  <c r="I1788" i="1"/>
  <c r="J1788" i="1"/>
  <c r="K1788" i="1"/>
  <c r="L1788" i="1"/>
  <c r="M1788" i="1"/>
  <c r="N1788" i="1"/>
  <c r="O1788" i="1"/>
  <c r="P1788" i="1"/>
  <c r="Q1788" i="1"/>
  <c r="R1788" i="1"/>
  <c r="S1788" i="1"/>
  <c r="T1788" i="1"/>
  <c r="U1788" i="1"/>
  <c r="V1788" i="1"/>
  <c r="W1788" i="1"/>
  <c r="X1788" i="1"/>
  <c r="Y1788" i="1"/>
  <c r="Z1788" i="1"/>
  <c r="AA1788" i="1"/>
  <c r="AB1788" i="1"/>
  <c r="AC1788" i="1"/>
  <c r="AD1788" i="1"/>
  <c r="A1789" i="1"/>
  <c r="B1789" i="1"/>
  <c r="C1789" i="1"/>
  <c r="D1789" i="1"/>
  <c r="E1789" i="1"/>
  <c r="F1789" i="1"/>
  <c r="G1789" i="1"/>
  <c r="H1789" i="1"/>
  <c r="I1789" i="1"/>
  <c r="J1789" i="1"/>
  <c r="K1789" i="1"/>
  <c r="L1789" i="1"/>
  <c r="M1789" i="1"/>
  <c r="N1789" i="1"/>
  <c r="O1789" i="1"/>
  <c r="P1789" i="1"/>
  <c r="Q1789" i="1"/>
  <c r="R1789" i="1"/>
  <c r="S1789" i="1"/>
  <c r="T1789" i="1"/>
  <c r="U1789" i="1"/>
  <c r="V1789" i="1"/>
  <c r="W1789" i="1"/>
  <c r="X1789" i="1"/>
  <c r="Y1789" i="1"/>
  <c r="Z1789" i="1"/>
  <c r="AA1789" i="1"/>
  <c r="AB1789" i="1"/>
  <c r="AC1789" i="1"/>
  <c r="AD1789" i="1"/>
  <c r="A1790" i="1"/>
  <c r="B1790" i="1"/>
  <c r="C1790" i="1"/>
  <c r="D1790" i="1"/>
  <c r="E1790" i="1"/>
  <c r="F1790" i="1"/>
  <c r="G1790" i="1"/>
  <c r="H1790" i="1"/>
  <c r="I1790" i="1"/>
  <c r="J1790" i="1"/>
  <c r="K1790" i="1"/>
  <c r="L1790" i="1"/>
  <c r="M1790" i="1"/>
  <c r="N1790" i="1"/>
  <c r="O1790" i="1"/>
  <c r="P1790" i="1"/>
  <c r="Q1790" i="1"/>
  <c r="R1790" i="1"/>
  <c r="S1790" i="1"/>
  <c r="T1790" i="1"/>
  <c r="U1790" i="1"/>
  <c r="V1790" i="1"/>
  <c r="W1790" i="1"/>
  <c r="X1790" i="1"/>
  <c r="Y1790" i="1"/>
  <c r="Z1790" i="1"/>
  <c r="AA1790" i="1"/>
  <c r="AB1790" i="1"/>
  <c r="AC1790" i="1"/>
  <c r="AD1790" i="1"/>
  <c r="A1791" i="1"/>
  <c r="B1791" i="1"/>
  <c r="C1791" i="1"/>
  <c r="D1791" i="1"/>
  <c r="E1791" i="1"/>
  <c r="F1791" i="1"/>
  <c r="G1791" i="1"/>
  <c r="H1791" i="1"/>
  <c r="I1791" i="1"/>
  <c r="J1791" i="1"/>
  <c r="K1791" i="1"/>
  <c r="L1791" i="1"/>
  <c r="M1791" i="1"/>
  <c r="N1791" i="1"/>
  <c r="O1791" i="1"/>
  <c r="P1791" i="1"/>
  <c r="Q1791" i="1"/>
  <c r="R1791" i="1"/>
  <c r="S1791" i="1"/>
  <c r="T1791" i="1"/>
  <c r="U1791" i="1"/>
  <c r="V1791" i="1"/>
  <c r="W1791" i="1"/>
  <c r="X1791" i="1"/>
  <c r="Y1791" i="1"/>
  <c r="Z1791" i="1"/>
  <c r="AA1791" i="1"/>
  <c r="AB1791" i="1"/>
  <c r="AC1791" i="1"/>
  <c r="AD1791" i="1"/>
  <c r="A1792" i="1"/>
  <c r="B1792" i="1"/>
  <c r="C1792" i="1"/>
  <c r="D1792" i="1"/>
  <c r="E1792" i="1"/>
  <c r="F1792" i="1"/>
  <c r="G1792" i="1"/>
  <c r="H1792" i="1"/>
  <c r="I1792" i="1"/>
  <c r="J1792" i="1"/>
  <c r="K1792" i="1"/>
  <c r="L1792" i="1"/>
  <c r="M1792" i="1"/>
  <c r="N1792" i="1"/>
  <c r="O1792" i="1"/>
  <c r="P1792" i="1"/>
  <c r="Q1792" i="1"/>
  <c r="R1792" i="1"/>
  <c r="S1792" i="1"/>
  <c r="T1792" i="1"/>
  <c r="U1792" i="1"/>
  <c r="V1792" i="1"/>
  <c r="W1792" i="1"/>
  <c r="X1792" i="1"/>
  <c r="Y1792" i="1"/>
  <c r="Z1792" i="1"/>
  <c r="AA1792" i="1"/>
  <c r="AB1792" i="1"/>
  <c r="AC1792" i="1"/>
  <c r="AD1792" i="1"/>
  <c r="A1793" i="1"/>
  <c r="B1793" i="1"/>
  <c r="C1793" i="1"/>
  <c r="D1793" i="1"/>
  <c r="E1793" i="1"/>
  <c r="F1793" i="1"/>
  <c r="G1793" i="1"/>
  <c r="H1793" i="1"/>
  <c r="I1793" i="1"/>
  <c r="J1793" i="1"/>
  <c r="K1793" i="1"/>
  <c r="L1793" i="1"/>
  <c r="M1793" i="1"/>
  <c r="N1793" i="1"/>
  <c r="O1793" i="1"/>
  <c r="P1793" i="1"/>
  <c r="Q1793" i="1"/>
  <c r="R1793" i="1"/>
  <c r="S1793" i="1"/>
  <c r="T1793" i="1"/>
  <c r="U1793" i="1"/>
  <c r="V1793" i="1"/>
  <c r="W1793" i="1"/>
  <c r="X1793" i="1"/>
  <c r="Y1793" i="1"/>
  <c r="Z1793" i="1"/>
  <c r="AA1793" i="1"/>
  <c r="AB1793" i="1"/>
  <c r="AC1793" i="1"/>
  <c r="AD1793" i="1"/>
  <c r="A1794" i="1"/>
  <c r="B1794" i="1"/>
  <c r="C1794" i="1"/>
  <c r="D1794" i="1"/>
  <c r="E1794" i="1"/>
  <c r="F1794" i="1"/>
  <c r="G1794" i="1"/>
  <c r="H1794" i="1"/>
  <c r="I1794" i="1"/>
  <c r="J1794" i="1"/>
  <c r="K1794" i="1"/>
  <c r="L1794" i="1"/>
  <c r="M1794" i="1"/>
  <c r="N1794" i="1"/>
  <c r="O1794" i="1"/>
  <c r="P1794" i="1"/>
  <c r="Q1794" i="1"/>
  <c r="R1794" i="1"/>
  <c r="S1794" i="1"/>
  <c r="T1794" i="1"/>
  <c r="U1794" i="1"/>
  <c r="V1794" i="1"/>
  <c r="W1794" i="1"/>
  <c r="X1794" i="1"/>
  <c r="Y1794" i="1"/>
  <c r="Z1794" i="1"/>
  <c r="AA1794" i="1"/>
  <c r="AB1794" i="1"/>
  <c r="AC1794" i="1"/>
  <c r="AD1794" i="1"/>
  <c r="A1795" i="1"/>
  <c r="B1795" i="1"/>
  <c r="C1795" i="1"/>
  <c r="D1795" i="1"/>
  <c r="E1795" i="1"/>
  <c r="F1795" i="1"/>
  <c r="G1795" i="1"/>
  <c r="H1795" i="1"/>
  <c r="I1795" i="1"/>
  <c r="J1795" i="1"/>
  <c r="K1795" i="1"/>
  <c r="L1795" i="1"/>
  <c r="M1795" i="1"/>
  <c r="N1795" i="1"/>
  <c r="O1795" i="1"/>
  <c r="P1795" i="1"/>
  <c r="Q1795" i="1"/>
  <c r="R1795" i="1"/>
  <c r="S1795" i="1"/>
  <c r="T1795" i="1"/>
  <c r="U1795" i="1"/>
  <c r="V1795" i="1"/>
  <c r="W1795" i="1"/>
  <c r="X1795" i="1"/>
  <c r="Y1795" i="1"/>
  <c r="Z1795" i="1"/>
  <c r="AA1795" i="1"/>
  <c r="AB1795" i="1"/>
  <c r="AC1795" i="1"/>
  <c r="AD1795" i="1"/>
  <c r="A1796" i="1"/>
  <c r="B1796" i="1"/>
  <c r="C1796" i="1"/>
  <c r="D1796" i="1"/>
  <c r="E1796" i="1"/>
  <c r="F1796" i="1"/>
  <c r="G1796" i="1"/>
  <c r="H1796" i="1"/>
  <c r="I1796" i="1"/>
  <c r="J1796" i="1"/>
  <c r="K1796" i="1"/>
  <c r="L1796" i="1"/>
  <c r="M1796" i="1"/>
  <c r="N1796" i="1"/>
  <c r="O1796" i="1"/>
  <c r="P1796" i="1"/>
  <c r="Q1796" i="1"/>
  <c r="R1796" i="1"/>
  <c r="S1796" i="1"/>
  <c r="T1796" i="1"/>
  <c r="U1796" i="1"/>
  <c r="V1796" i="1"/>
  <c r="W1796" i="1"/>
  <c r="X1796" i="1"/>
  <c r="Y1796" i="1"/>
  <c r="Z1796" i="1"/>
  <c r="AA1796" i="1"/>
  <c r="AB1796" i="1"/>
  <c r="AC1796" i="1"/>
  <c r="AD1796" i="1"/>
  <c r="A1797" i="1"/>
  <c r="B1797" i="1"/>
  <c r="C1797" i="1"/>
  <c r="D1797" i="1"/>
  <c r="E1797" i="1"/>
  <c r="F1797" i="1"/>
  <c r="G1797" i="1"/>
  <c r="H1797" i="1"/>
  <c r="I1797" i="1"/>
  <c r="J1797" i="1"/>
  <c r="K1797" i="1"/>
  <c r="L1797" i="1"/>
  <c r="M1797" i="1"/>
  <c r="N1797" i="1"/>
  <c r="O1797" i="1"/>
  <c r="P1797" i="1"/>
  <c r="Q1797" i="1"/>
  <c r="R1797" i="1"/>
  <c r="S1797" i="1"/>
  <c r="T1797" i="1"/>
  <c r="U1797" i="1"/>
  <c r="V1797" i="1"/>
  <c r="W1797" i="1"/>
  <c r="X1797" i="1"/>
  <c r="Y1797" i="1"/>
  <c r="Z1797" i="1"/>
  <c r="AA1797" i="1"/>
  <c r="AB1797" i="1"/>
  <c r="AC1797" i="1"/>
  <c r="AD1797" i="1"/>
  <c r="A1798" i="1"/>
  <c r="B1798" i="1"/>
  <c r="C1798" i="1"/>
  <c r="D1798" i="1"/>
  <c r="E1798" i="1"/>
  <c r="F1798" i="1"/>
  <c r="G1798" i="1"/>
  <c r="H1798" i="1"/>
  <c r="I1798" i="1"/>
  <c r="J1798" i="1"/>
  <c r="K1798" i="1"/>
  <c r="L1798" i="1"/>
  <c r="M1798" i="1"/>
  <c r="N1798" i="1"/>
  <c r="O1798" i="1"/>
  <c r="P1798" i="1"/>
  <c r="Q1798" i="1"/>
  <c r="R1798" i="1"/>
  <c r="S1798" i="1"/>
  <c r="T1798" i="1"/>
  <c r="U1798" i="1"/>
  <c r="V1798" i="1"/>
  <c r="W1798" i="1"/>
  <c r="X1798" i="1"/>
  <c r="Y1798" i="1"/>
  <c r="Z1798" i="1"/>
  <c r="AA1798" i="1"/>
  <c r="AB1798" i="1"/>
  <c r="AC1798" i="1"/>
  <c r="AD1798" i="1"/>
  <c r="A1799" i="1"/>
  <c r="B1799" i="1"/>
  <c r="C1799" i="1"/>
  <c r="D1799" i="1"/>
  <c r="E1799" i="1"/>
  <c r="F1799" i="1"/>
  <c r="G1799" i="1"/>
  <c r="H1799" i="1"/>
  <c r="I1799" i="1"/>
  <c r="J1799" i="1"/>
  <c r="K1799" i="1"/>
  <c r="L1799" i="1"/>
  <c r="M1799" i="1"/>
  <c r="N1799" i="1"/>
  <c r="O1799" i="1"/>
  <c r="P1799" i="1"/>
  <c r="Q1799" i="1"/>
  <c r="R1799" i="1"/>
  <c r="S1799" i="1"/>
  <c r="T1799" i="1"/>
  <c r="U1799" i="1"/>
  <c r="V1799" i="1"/>
  <c r="W1799" i="1"/>
  <c r="X1799" i="1"/>
  <c r="Y1799" i="1"/>
  <c r="Z1799" i="1"/>
  <c r="AA1799" i="1"/>
  <c r="AB1799" i="1"/>
  <c r="AC1799" i="1"/>
  <c r="AD1799" i="1"/>
  <c r="A1800" i="1"/>
  <c r="B1800" i="1"/>
  <c r="C1800" i="1"/>
  <c r="D1800" i="1"/>
  <c r="E1800" i="1"/>
  <c r="F1800" i="1"/>
  <c r="G1800" i="1"/>
  <c r="H1800" i="1"/>
  <c r="I1800" i="1"/>
  <c r="J1800" i="1"/>
  <c r="K1800" i="1"/>
  <c r="L1800" i="1"/>
  <c r="M1800" i="1"/>
  <c r="N1800" i="1"/>
  <c r="O1800" i="1"/>
  <c r="P1800" i="1"/>
  <c r="Q1800" i="1"/>
  <c r="R1800" i="1"/>
  <c r="S1800" i="1"/>
  <c r="T1800" i="1"/>
  <c r="U1800" i="1"/>
  <c r="V1800" i="1"/>
  <c r="W1800" i="1"/>
  <c r="X1800" i="1"/>
  <c r="Y1800" i="1"/>
  <c r="Z1800" i="1"/>
  <c r="AA1800" i="1"/>
  <c r="AB1800" i="1"/>
  <c r="AC1800" i="1"/>
  <c r="AD1800" i="1"/>
  <c r="A1801" i="1"/>
  <c r="B1801" i="1"/>
  <c r="C1801" i="1"/>
  <c r="D1801" i="1"/>
  <c r="E1801" i="1"/>
  <c r="F1801" i="1"/>
  <c r="G1801" i="1"/>
  <c r="H1801" i="1"/>
  <c r="I1801" i="1"/>
  <c r="J1801" i="1"/>
  <c r="K1801" i="1"/>
  <c r="L1801" i="1"/>
  <c r="M1801" i="1"/>
  <c r="N1801" i="1"/>
  <c r="O1801" i="1"/>
  <c r="P1801" i="1"/>
  <c r="Q1801" i="1"/>
  <c r="R1801" i="1"/>
  <c r="S1801" i="1"/>
  <c r="T1801" i="1"/>
  <c r="U1801" i="1"/>
  <c r="V1801" i="1"/>
  <c r="W1801" i="1"/>
  <c r="X1801" i="1"/>
  <c r="Y1801" i="1"/>
  <c r="Z1801" i="1"/>
  <c r="AA1801" i="1"/>
  <c r="AB1801" i="1"/>
  <c r="AC1801" i="1"/>
  <c r="AD1801" i="1"/>
  <c r="A1802" i="1"/>
  <c r="B1802" i="1"/>
  <c r="C1802" i="1"/>
  <c r="D1802" i="1"/>
  <c r="E1802" i="1"/>
  <c r="F1802" i="1"/>
  <c r="G1802" i="1"/>
  <c r="H1802" i="1"/>
  <c r="I1802" i="1"/>
  <c r="J1802" i="1"/>
  <c r="K1802" i="1"/>
  <c r="L1802" i="1"/>
  <c r="M1802" i="1"/>
  <c r="N1802" i="1"/>
  <c r="O1802" i="1"/>
  <c r="P1802" i="1"/>
  <c r="Q1802" i="1"/>
  <c r="R1802" i="1"/>
  <c r="S1802" i="1"/>
  <c r="T1802" i="1"/>
  <c r="U1802" i="1"/>
  <c r="V1802" i="1"/>
  <c r="W1802" i="1"/>
  <c r="X1802" i="1"/>
  <c r="Y1802" i="1"/>
  <c r="Z1802" i="1"/>
  <c r="AA1802" i="1"/>
  <c r="AB1802" i="1"/>
  <c r="AC1802" i="1"/>
  <c r="AD1802" i="1"/>
  <c r="A1803" i="1"/>
  <c r="B1803" i="1"/>
  <c r="C1803" i="1"/>
  <c r="D1803" i="1"/>
  <c r="E1803" i="1"/>
  <c r="F1803" i="1"/>
  <c r="G1803" i="1"/>
  <c r="H1803" i="1"/>
  <c r="I1803" i="1"/>
  <c r="J1803" i="1"/>
  <c r="K1803" i="1"/>
  <c r="L1803" i="1"/>
  <c r="M1803" i="1"/>
  <c r="N1803" i="1"/>
  <c r="O1803" i="1"/>
  <c r="P1803" i="1"/>
  <c r="Q1803" i="1"/>
  <c r="R1803" i="1"/>
  <c r="S1803" i="1"/>
  <c r="T1803" i="1"/>
  <c r="U1803" i="1"/>
  <c r="V1803" i="1"/>
  <c r="W1803" i="1"/>
  <c r="X1803" i="1"/>
  <c r="Y1803" i="1"/>
  <c r="Z1803" i="1"/>
  <c r="AA1803" i="1"/>
  <c r="AB1803" i="1"/>
  <c r="AC1803" i="1"/>
  <c r="AD1803" i="1"/>
  <c r="A1804" i="1"/>
  <c r="B1804" i="1"/>
  <c r="C1804" i="1"/>
  <c r="D1804" i="1"/>
  <c r="E1804" i="1"/>
  <c r="F1804" i="1"/>
  <c r="G1804" i="1"/>
  <c r="H1804" i="1"/>
  <c r="I1804" i="1"/>
  <c r="J1804" i="1"/>
  <c r="K1804" i="1"/>
  <c r="L1804" i="1"/>
  <c r="M1804" i="1"/>
  <c r="N1804" i="1"/>
  <c r="O1804" i="1"/>
  <c r="P1804" i="1"/>
  <c r="Q1804" i="1"/>
  <c r="R1804" i="1"/>
  <c r="S1804" i="1"/>
  <c r="T1804" i="1"/>
  <c r="U1804" i="1"/>
  <c r="V1804" i="1"/>
  <c r="W1804" i="1"/>
  <c r="X1804" i="1"/>
  <c r="Y1804" i="1"/>
  <c r="Z1804" i="1"/>
  <c r="AA1804" i="1"/>
  <c r="AB1804" i="1"/>
  <c r="AC1804" i="1"/>
  <c r="AD1804" i="1"/>
  <c r="A1805" i="1"/>
  <c r="B1805" i="1"/>
  <c r="C1805" i="1"/>
  <c r="D1805" i="1"/>
  <c r="E1805" i="1"/>
  <c r="F1805" i="1"/>
  <c r="G1805" i="1"/>
  <c r="H1805" i="1"/>
  <c r="I1805" i="1"/>
  <c r="J1805" i="1"/>
  <c r="K1805" i="1"/>
  <c r="L1805" i="1"/>
  <c r="M1805" i="1"/>
  <c r="N1805" i="1"/>
  <c r="O1805" i="1"/>
  <c r="P1805" i="1"/>
  <c r="Q1805" i="1"/>
  <c r="R1805" i="1"/>
  <c r="S1805" i="1"/>
  <c r="T1805" i="1"/>
  <c r="U1805" i="1"/>
  <c r="V1805" i="1"/>
  <c r="W1805" i="1"/>
  <c r="X1805" i="1"/>
  <c r="Y1805" i="1"/>
  <c r="Z1805" i="1"/>
  <c r="AA1805" i="1"/>
  <c r="AB1805" i="1"/>
  <c r="AC1805" i="1"/>
  <c r="AD1805" i="1"/>
  <c r="A1806" i="1"/>
  <c r="B1806" i="1"/>
  <c r="C1806" i="1"/>
  <c r="D1806" i="1"/>
  <c r="E1806" i="1"/>
  <c r="F1806" i="1"/>
  <c r="G1806" i="1"/>
  <c r="H1806" i="1"/>
  <c r="I1806" i="1"/>
  <c r="J1806" i="1"/>
  <c r="K1806" i="1"/>
  <c r="L1806" i="1"/>
  <c r="M1806" i="1"/>
  <c r="N1806" i="1"/>
  <c r="O1806" i="1"/>
  <c r="P1806" i="1"/>
  <c r="Q1806" i="1"/>
  <c r="R1806" i="1"/>
  <c r="S1806" i="1"/>
  <c r="T1806" i="1"/>
  <c r="U1806" i="1"/>
  <c r="V1806" i="1"/>
  <c r="W1806" i="1"/>
  <c r="X1806" i="1"/>
  <c r="Y1806" i="1"/>
  <c r="Z1806" i="1"/>
  <c r="AA1806" i="1"/>
  <c r="AB1806" i="1"/>
  <c r="AC1806" i="1"/>
  <c r="AD1806" i="1"/>
  <c r="A1807" i="1"/>
  <c r="B1807" i="1"/>
  <c r="C1807" i="1"/>
  <c r="D1807" i="1"/>
  <c r="E1807" i="1"/>
  <c r="F1807" i="1"/>
  <c r="G1807" i="1"/>
  <c r="H1807" i="1"/>
  <c r="I1807" i="1"/>
  <c r="J1807" i="1"/>
  <c r="K1807" i="1"/>
  <c r="L1807" i="1"/>
  <c r="M1807" i="1"/>
  <c r="N1807" i="1"/>
  <c r="O1807" i="1"/>
  <c r="P1807" i="1"/>
  <c r="Q1807" i="1"/>
  <c r="R1807" i="1"/>
  <c r="S1807" i="1"/>
  <c r="T1807" i="1"/>
  <c r="U1807" i="1"/>
  <c r="V1807" i="1"/>
  <c r="W1807" i="1"/>
  <c r="X1807" i="1"/>
  <c r="Y1807" i="1"/>
  <c r="Z1807" i="1"/>
  <c r="AA1807" i="1"/>
  <c r="AB1807" i="1"/>
  <c r="AC1807" i="1"/>
  <c r="AD1807" i="1"/>
  <c r="A1808" i="1"/>
  <c r="B1808" i="1"/>
  <c r="C1808" i="1"/>
  <c r="D1808" i="1"/>
  <c r="E1808" i="1"/>
  <c r="F1808" i="1"/>
  <c r="G1808" i="1"/>
  <c r="H1808" i="1"/>
  <c r="I1808" i="1"/>
  <c r="J1808" i="1"/>
  <c r="K1808" i="1"/>
  <c r="L1808" i="1"/>
  <c r="M1808" i="1"/>
  <c r="N1808" i="1"/>
  <c r="O1808" i="1"/>
  <c r="P1808" i="1"/>
  <c r="Q1808" i="1"/>
  <c r="R1808" i="1"/>
  <c r="S1808" i="1"/>
  <c r="T1808" i="1"/>
  <c r="U1808" i="1"/>
  <c r="V1808" i="1"/>
  <c r="W1808" i="1"/>
  <c r="X1808" i="1"/>
  <c r="Y1808" i="1"/>
  <c r="Z1808" i="1"/>
  <c r="AA1808" i="1"/>
  <c r="AB1808" i="1"/>
  <c r="AC1808" i="1"/>
  <c r="AD1808" i="1"/>
  <c r="A1809" i="1"/>
  <c r="B1809" i="1"/>
  <c r="C1809" i="1"/>
  <c r="D1809" i="1"/>
  <c r="E1809" i="1"/>
  <c r="F1809" i="1"/>
  <c r="G1809" i="1"/>
  <c r="H1809" i="1"/>
  <c r="I1809" i="1"/>
  <c r="J1809" i="1"/>
  <c r="K1809" i="1"/>
  <c r="L1809" i="1"/>
  <c r="M1809" i="1"/>
  <c r="N1809" i="1"/>
  <c r="O1809" i="1"/>
  <c r="P1809" i="1"/>
  <c r="Q1809" i="1"/>
  <c r="R1809" i="1"/>
  <c r="S1809" i="1"/>
  <c r="T1809" i="1"/>
  <c r="U1809" i="1"/>
  <c r="V1809" i="1"/>
  <c r="W1809" i="1"/>
  <c r="X1809" i="1"/>
  <c r="Y1809" i="1"/>
  <c r="Z1809" i="1"/>
  <c r="AA1809" i="1"/>
  <c r="AB1809" i="1"/>
  <c r="AC1809" i="1"/>
  <c r="AD1809" i="1"/>
  <c r="A1810" i="1"/>
  <c r="B1810" i="1"/>
  <c r="C1810" i="1"/>
  <c r="D1810" i="1"/>
  <c r="E1810" i="1"/>
  <c r="F1810" i="1"/>
  <c r="G1810" i="1"/>
  <c r="H1810" i="1"/>
  <c r="I1810" i="1"/>
  <c r="J1810" i="1"/>
  <c r="K1810" i="1"/>
  <c r="L1810" i="1"/>
  <c r="M1810" i="1"/>
  <c r="N1810" i="1"/>
  <c r="O1810" i="1"/>
  <c r="P1810" i="1"/>
  <c r="Q1810" i="1"/>
  <c r="R1810" i="1"/>
  <c r="S1810" i="1"/>
  <c r="T1810" i="1"/>
  <c r="U1810" i="1"/>
  <c r="V1810" i="1"/>
  <c r="W1810" i="1"/>
  <c r="X1810" i="1"/>
  <c r="Y1810" i="1"/>
  <c r="Z1810" i="1"/>
  <c r="AA1810" i="1"/>
  <c r="AB1810" i="1"/>
  <c r="AC1810" i="1"/>
  <c r="AD1810" i="1"/>
  <c r="A1811" i="1"/>
  <c r="B1811" i="1"/>
  <c r="C1811" i="1"/>
  <c r="D1811" i="1"/>
  <c r="E1811" i="1"/>
  <c r="F1811" i="1"/>
  <c r="G1811" i="1"/>
  <c r="H1811" i="1"/>
  <c r="I1811" i="1"/>
  <c r="J1811" i="1"/>
  <c r="K1811" i="1"/>
  <c r="L1811" i="1"/>
  <c r="M1811" i="1"/>
  <c r="N1811" i="1"/>
  <c r="O1811" i="1"/>
  <c r="P1811" i="1"/>
  <c r="Q1811" i="1"/>
  <c r="R1811" i="1"/>
  <c r="S1811" i="1"/>
  <c r="T1811" i="1"/>
  <c r="U1811" i="1"/>
  <c r="V1811" i="1"/>
  <c r="W1811" i="1"/>
  <c r="X1811" i="1"/>
  <c r="Y1811" i="1"/>
  <c r="Z1811" i="1"/>
  <c r="AA1811" i="1"/>
  <c r="AB1811" i="1"/>
  <c r="AC1811" i="1"/>
  <c r="AD1811" i="1"/>
  <c r="A1812" i="1"/>
  <c r="B1812" i="1"/>
  <c r="C1812" i="1"/>
  <c r="D1812" i="1"/>
  <c r="E1812" i="1"/>
  <c r="F1812" i="1"/>
  <c r="G1812" i="1"/>
  <c r="H1812" i="1"/>
  <c r="I1812" i="1"/>
  <c r="J1812" i="1"/>
  <c r="K1812" i="1"/>
  <c r="L1812" i="1"/>
  <c r="M1812" i="1"/>
  <c r="N1812" i="1"/>
  <c r="O1812" i="1"/>
  <c r="P1812" i="1"/>
  <c r="Q1812" i="1"/>
  <c r="R1812" i="1"/>
  <c r="S1812" i="1"/>
  <c r="T1812" i="1"/>
  <c r="U1812" i="1"/>
  <c r="V1812" i="1"/>
  <c r="W1812" i="1"/>
  <c r="X1812" i="1"/>
  <c r="Y1812" i="1"/>
  <c r="Z1812" i="1"/>
  <c r="AA1812" i="1"/>
  <c r="AB1812" i="1"/>
  <c r="AC1812" i="1"/>
  <c r="AD1812" i="1"/>
  <c r="A1813" i="1"/>
  <c r="B1813" i="1"/>
  <c r="C1813" i="1"/>
  <c r="D1813" i="1"/>
  <c r="E1813" i="1"/>
  <c r="F1813" i="1"/>
  <c r="G1813" i="1"/>
  <c r="H1813" i="1"/>
  <c r="I1813" i="1"/>
  <c r="J1813" i="1"/>
  <c r="K1813" i="1"/>
  <c r="L1813" i="1"/>
  <c r="M1813" i="1"/>
  <c r="N1813" i="1"/>
  <c r="O1813" i="1"/>
  <c r="P1813" i="1"/>
  <c r="Q1813" i="1"/>
  <c r="R1813" i="1"/>
  <c r="S1813" i="1"/>
  <c r="T1813" i="1"/>
  <c r="U1813" i="1"/>
  <c r="V1813" i="1"/>
  <c r="W1813" i="1"/>
  <c r="X1813" i="1"/>
  <c r="Y1813" i="1"/>
  <c r="Z1813" i="1"/>
  <c r="AA1813" i="1"/>
  <c r="AB1813" i="1"/>
  <c r="AC1813" i="1"/>
  <c r="AD1813" i="1"/>
  <c r="A1814" i="1"/>
  <c r="B1814" i="1"/>
  <c r="C1814" i="1"/>
  <c r="D1814" i="1"/>
  <c r="E1814" i="1"/>
  <c r="F1814" i="1"/>
  <c r="G1814" i="1"/>
  <c r="H1814" i="1"/>
  <c r="I1814" i="1"/>
  <c r="J1814" i="1"/>
  <c r="K1814" i="1"/>
  <c r="L1814" i="1"/>
  <c r="M1814" i="1"/>
  <c r="N1814" i="1"/>
  <c r="O1814" i="1"/>
  <c r="P1814" i="1"/>
  <c r="Q1814" i="1"/>
  <c r="R1814" i="1"/>
  <c r="S1814" i="1"/>
  <c r="T1814" i="1"/>
  <c r="U1814" i="1"/>
  <c r="V1814" i="1"/>
  <c r="W1814" i="1"/>
  <c r="X1814" i="1"/>
  <c r="Y1814" i="1"/>
  <c r="Z1814" i="1"/>
  <c r="AA1814" i="1"/>
  <c r="AB1814" i="1"/>
  <c r="AC1814" i="1"/>
  <c r="AD1814" i="1"/>
  <c r="A1815" i="1"/>
  <c r="B1815" i="1"/>
  <c r="C1815" i="1"/>
  <c r="D1815" i="1"/>
  <c r="E1815" i="1"/>
  <c r="F1815" i="1"/>
  <c r="G1815" i="1"/>
  <c r="H1815" i="1"/>
  <c r="I1815" i="1"/>
  <c r="J1815" i="1"/>
  <c r="K1815" i="1"/>
  <c r="L1815" i="1"/>
  <c r="M1815" i="1"/>
  <c r="N1815" i="1"/>
  <c r="O1815" i="1"/>
  <c r="P1815" i="1"/>
  <c r="Q1815" i="1"/>
  <c r="R1815" i="1"/>
  <c r="S1815" i="1"/>
  <c r="T1815" i="1"/>
  <c r="U1815" i="1"/>
  <c r="V1815" i="1"/>
  <c r="W1815" i="1"/>
  <c r="X1815" i="1"/>
  <c r="Y1815" i="1"/>
  <c r="Z1815" i="1"/>
  <c r="AA1815" i="1"/>
  <c r="AB1815" i="1"/>
  <c r="AC1815" i="1"/>
  <c r="AD1815" i="1"/>
  <c r="A1816" i="1"/>
  <c r="B1816" i="1"/>
  <c r="C1816" i="1"/>
  <c r="D1816" i="1"/>
  <c r="E1816" i="1"/>
  <c r="F1816" i="1"/>
  <c r="G1816" i="1"/>
  <c r="H1816" i="1"/>
  <c r="I1816" i="1"/>
  <c r="J1816" i="1"/>
  <c r="K1816" i="1"/>
  <c r="L1816" i="1"/>
  <c r="M1816" i="1"/>
  <c r="N1816" i="1"/>
  <c r="O1816" i="1"/>
  <c r="P1816" i="1"/>
  <c r="Q1816" i="1"/>
  <c r="R1816" i="1"/>
  <c r="S1816" i="1"/>
  <c r="T1816" i="1"/>
  <c r="U1816" i="1"/>
  <c r="V1816" i="1"/>
  <c r="W1816" i="1"/>
  <c r="X1816" i="1"/>
  <c r="Y1816" i="1"/>
  <c r="Z1816" i="1"/>
  <c r="AA1816" i="1"/>
  <c r="AB1816" i="1"/>
  <c r="AC1816" i="1"/>
  <c r="AD1816" i="1"/>
  <c r="A1817" i="1"/>
  <c r="B1817" i="1"/>
  <c r="C1817" i="1"/>
  <c r="D1817" i="1"/>
  <c r="E1817" i="1"/>
  <c r="F1817" i="1"/>
  <c r="G1817" i="1"/>
  <c r="H1817" i="1"/>
  <c r="I1817" i="1"/>
  <c r="J1817" i="1"/>
  <c r="K1817" i="1"/>
  <c r="L1817" i="1"/>
  <c r="M1817" i="1"/>
  <c r="N1817" i="1"/>
  <c r="O1817" i="1"/>
  <c r="P1817" i="1"/>
  <c r="Q1817" i="1"/>
  <c r="R1817" i="1"/>
  <c r="S1817" i="1"/>
  <c r="T1817" i="1"/>
  <c r="U1817" i="1"/>
  <c r="V1817" i="1"/>
  <c r="W1817" i="1"/>
  <c r="X1817" i="1"/>
  <c r="Y1817" i="1"/>
  <c r="Z1817" i="1"/>
  <c r="AA1817" i="1"/>
  <c r="AB1817" i="1"/>
  <c r="AC1817" i="1"/>
  <c r="AD1817" i="1"/>
  <c r="A1818" i="1"/>
  <c r="B1818" i="1"/>
  <c r="C1818" i="1"/>
  <c r="D1818" i="1"/>
  <c r="E1818" i="1"/>
  <c r="F1818" i="1"/>
  <c r="G1818" i="1"/>
  <c r="H1818" i="1"/>
  <c r="I1818" i="1"/>
  <c r="J1818" i="1"/>
  <c r="K1818" i="1"/>
  <c r="L1818" i="1"/>
  <c r="M1818" i="1"/>
  <c r="N1818" i="1"/>
  <c r="O1818" i="1"/>
  <c r="P1818" i="1"/>
  <c r="Q1818" i="1"/>
  <c r="R1818" i="1"/>
  <c r="S1818" i="1"/>
  <c r="T1818" i="1"/>
  <c r="U1818" i="1"/>
  <c r="V1818" i="1"/>
  <c r="W1818" i="1"/>
  <c r="X1818" i="1"/>
  <c r="Y1818" i="1"/>
  <c r="Z1818" i="1"/>
  <c r="AA1818" i="1"/>
  <c r="AB1818" i="1"/>
  <c r="AC1818" i="1"/>
  <c r="AD1818" i="1"/>
  <c r="A1819" i="1"/>
  <c r="B1819" i="1"/>
  <c r="C1819" i="1"/>
  <c r="D1819" i="1"/>
  <c r="E1819" i="1"/>
  <c r="F1819" i="1"/>
  <c r="G1819" i="1"/>
  <c r="H1819" i="1"/>
  <c r="I1819" i="1"/>
  <c r="J1819" i="1"/>
  <c r="K1819" i="1"/>
  <c r="L1819" i="1"/>
  <c r="M1819" i="1"/>
  <c r="N1819" i="1"/>
  <c r="O1819" i="1"/>
  <c r="P1819" i="1"/>
  <c r="Q1819" i="1"/>
  <c r="R1819" i="1"/>
  <c r="S1819" i="1"/>
  <c r="T1819" i="1"/>
  <c r="U1819" i="1"/>
  <c r="V1819" i="1"/>
  <c r="W1819" i="1"/>
  <c r="X1819" i="1"/>
  <c r="Y1819" i="1"/>
  <c r="Z1819" i="1"/>
  <c r="AA1819" i="1"/>
  <c r="AB1819" i="1"/>
  <c r="AC1819" i="1"/>
  <c r="AD1819" i="1"/>
  <c r="A1820" i="1"/>
  <c r="B1820" i="1"/>
  <c r="C1820" i="1"/>
  <c r="D1820" i="1"/>
  <c r="E1820" i="1"/>
  <c r="F1820" i="1"/>
  <c r="G1820" i="1"/>
  <c r="H1820" i="1"/>
  <c r="I1820" i="1"/>
  <c r="J1820" i="1"/>
  <c r="K1820" i="1"/>
  <c r="L1820" i="1"/>
  <c r="M1820" i="1"/>
  <c r="N1820" i="1"/>
  <c r="O1820" i="1"/>
  <c r="P1820" i="1"/>
  <c r="Q1820" i="1"/>
  <c r="R1820" i="1"/>
  <c r="S1820" i="1"/>
  <c r="T1820" i="1"/>
  <c r="U1820" i="1"/>
  <c r="V1820" i="1"/>
  <c r="W1820" i="1"/>
  <c r="X1820" i="1"/>
  <c r="Y1820" i="1"/>
  <c r="Z1820" i="1"/>
  <c r="AA1820" i="1"/>
  <c r="AB1820" i="1"/>
  <c r="AC1820" i="1"/>
  <c r="AD1820" i="1"/>
  <c r="A1821" i="1"/>
  <c r="B1821" i="1"/>
  <c r="C1821" i="1"/>
  <c r="D1821" i="1"/>
  <c r="E1821" i="1"/>
  <c r="F1821" i="1"/>
  <c r="G1821" i="1"/>
  <c r="H1821" i="1"/>
  <c r="I1821" i="1"/>
  <c r="J1821" i="1"/>
  <c r="K1821" i="1"/>
  <c r="L1821" i="1"/>
  <c r="M1821" i="1"/>
  <c r="N1821" i="1"/>
  <c r="O1821" i="1"/>
  <c r="P1821" i="1"/>
  <c r="Q1821" i="1"/>
  <c r="R1821" i="1"/>
  <c r="S1821" i="1"/>
  <c r="T1821" i="1"/>
  <c r="U1821" i="1"/>
  <c r="V1821" i="1"/>
  <c r="W1821" i="1"/>
  <c r="X1821" i="1"/>
  <c r="Y1821" i="1"/>
  <c r="Z1821" i="1"/>
  <c r="AA1821" i="1"/>
  <c r="AB1821" i="1"/>
  <c r="AC1821" i="1"/>
  <c r="AD1821" i="1"/>
  <c r="A1822" i="1"/>
  <c r="B1822" i="1"/>
  <c r="C1822" i="1"/>
  <c r="D1822" i="1"/>
  <c r="E1822" i="1"/>
  <c r="F1822" i="1"/>
  <c r="G1822" i="1"/>
  <c r="H1822" i="1"/>
  <c r="I1822" i="1"/>
  <c r="J1822" i="1"/>
  <c r="K1822" i="1"/>
  <c r="L1822" i="1"/>
  <c r="M1822" i="1"/>
  <c r="N1822" i="1"/>
  <c r="O1822" i="1"/>
  <c r="P1822" i="1"/>
  <c r="Q1822" i="1"/>
  <c r="R1822" i="1"/>
  <c r="S1822" i="1"/>
  <c r="T1822" i="1"/>
  <c r="U1822" i="1"/>
  <c r="V1822" i="1"/>
  <c r="W1822" i="1"/>
  <c r="X1822" i="1"/>
  <c r="Y1822" i="1"/>
  <c r="Z1822" i="1"/>
  <c r="AA1822" i="1"/>
  <c r="AB1822" i="1"/>
  <c r="AC1822" i="1"/>
  <c r="AD1822" i="1"/>
  <c r="A1823" i="1"/>
  <c r="B1823" i="1"/>
  <c r="C1823" i="1"/>
  <c r="D1823" i="1"/>
  <c r="E1823" i="1"/>
  <c r="F1823" i="1"/>
  <c r="G1823" i="1"/>
  <c r="H1823" i="1"/>
  <c r="I1823" i="1"/>
  <c r="J1823" i="1"/>
  <c r="K1823" i="1"/>
  <c r="L1823" i="1"/>
  <c r="M1823" i="1"/>
  <c r="N1823" i="1"/>
  <c r="O1823" i="1"/>
  <c r="P1823" i="1"/>
  <c r="Q1823" i="1"/>
  <c r="R1823" i="1"/>
  <c r="S1823" i="1"/>
  <c r="T1823" i="1"/>
  <c r="U1823" i="1"/>
  <c r="V1823" i="1"/>
  <c r="W1823" i="1"/>
  <c r="X1823" i="1"/>
  <c r="Y1823" i="1"/>
  <c r="Z1823" i="1"/>
  <c r="AA1823" i="1"/>
  <c r="AB1823" i="1"/>
  <c r="AC1823" i="1"/>
  <c r="AD1823" i="1"/>
  <c r="A1824" i="1"/>
  <c r="B1824" i="1"/>
  <c r="C1824" i="1"/>
  <c r="D1824" i="1"/>
  <c r="E1824" i="1"/>
  <c r="F1824" i="1"/>
  <c r="G1824" i="1"/>
  <c r="H1824" i="1"/>
  <c r="I1824" i="1"/>
  <c r="J1824" i="1"/>
  <c r="K1824" i="1"/>
  <c r="L1824" i="1"/>
  <c r="M1824" i="1"/>
  <c r="N1824" i="1"/>
  <c r="O1824" i="1"/>
  <c r="P1824" i="1"/>
  <c r="Q1824" i="1"/>
  <c r="R1824" i="1"/>
  <c r="S1824" i="1"/>
  <c r="T1824" i="1"/>
  <c r="U1824" i="1"/>
  <c r="V1824" i="1"/>
  <c r="W1824" i="1"/>
  <c r="X1824" i="1"/>
  <c r="Y1824" i="1"/>
  <c r="Z1824" i="1"/>
  <c r="AA1824" i="1"/>
  <c r="AB1824" i="1"/>
  <c r="AC1824" i="1"/>
  <c r="AD1824" i="1"/>
  <c r="A1825" i="1"/>
  <c r="B1825" i="1"/>
  <c r="C1825" i="1"/>
  <c r="D1825" i="1"/>
  <c r="E1825" i="1"/>
  <c r="F1825" i="1"/>
  <c r="G1825" i="1"/>
  <c r="H1825" i="1"/>
  <c r="I1825" i="1"/>
  <c r="J1825" i="1"/>
  <c r="K1825" i="1"/>
  <c r="L1825" i="1"/>
  <c r="M1825" i="1"/>
  <c r="N1825" i="1"/>
  <c r="O1825" i="1"/>
  <c r="P1825" i="1"/>
  <c r="Q1825" i="1"/>
  <c r="R1825" i="1"/>
  <c r="S1825" i="1"/>
  <c r="T1825" i="1"/>
  <c r="U1825" i="1"/>
  <c r="V1825" i="1"/>
  <c r="W1825" i="1"/>
  <c r="X1825" i="1"/>
  <c r="Y1825" i="1"/>
  <c r="Z1825" i="1"/>
  <c r="AA1825" i="1"/>
  <c r="AB1825" i="1"/>
  <c r="AC1825" i="1"/>
  <c r="AD1825" i="1"/>
  <c r="A1826" i="1"/>
  <c r="B1826" i="1"/>
  <c r="C1826" i="1"/>
  <c r="D1826" i="1"/>
  <c r="E1826" i="1"/>
  <c r="F1826" i="1"/>
  <c r="G1826" i="1"/>
  <c r="H1826" i="1"/>
  <c r="I1826" i="1"/>
  <c r="J1826" i="1"/>
  <c r="K1826" i="1"/>
  <c r="L1826" i="1"/>
  <c r="M1826" i="1"/>
  <c r="N1826" i="1"/>
  <c r="O1826" i="1"/>
  <c r="P1826" i="1"/>
  <c r="Q1826" i="1"/>
  <c r="R1826" i="1"/>
  <c r="S1826" i="1"/>
  <c r="T1826" i="1"/>
  <c r="U1826" i="1"/>
  <c r="V1826" i="1"/>
  <c r="W1826" i="1"/>
  <c r="X1826" i="1"/>
  <c r="Y1826" i="1"/>
  <c r="Z1826" i="1"/>
  <c r="AA1826" i="1"/>
  <c r="AB1826" i="1"/>
  <c r="AC1826" i="1"/>
  <c r="AD1826" i="1"/>
  <c r="A1827" i="1"/>
  <c r="B1827" i="1"/>
  <c r="C1827" i="1"/>
  <c r="D1827" i="1"/>
  <c r="E1827" i="1"/>
  <c r="F1827" i="1"/>
  <c r="G1827" i="1"/>
  <c r="H1827" i="1"/>
  <c r="I1827" i="1"/>
  <c r="J1827" i="1"/>
  <c r="K1827" i="1"/>
  <c r="L1827" i="1"/>
  <c r="M1827" i="1"/>
  <c r="N1827" i="1"/>
  <c r="O1827" i="1"/>
  <c r="P1827" i="1"/>
  <c r="Q1827" i="1"/>
  <c r="R1827" i="1"/>
  <c r="S1827" i="1"/>
  <c r="T1827" i="1"/>
  <c r="U1827" i="1"/>
  <c r="V1827" i="1"/>
  <c r="W1827" i="1"/>
  <c r="X1827" i="1"/>
  <c r="Y1827" i="1"/>
  <c r="Z1827" i="1"/>
  <c r="AA1827" i="1"/>
  <c r="AB1827" i="1"/>
  <c r="AC1827" i="1"/>
  <c r="AD1827" i="1"/>
  <c r="A1828" i="1"/>
  <c r="B1828" i="1"/>
  <c r="C1828" i="1"/>
  <c r="D1828" i="1"/>
  <c r="E1828" i="1"/>
  <c r="F1828" i="1"/>
  <c r="G1828" i="1"/>
  <c r="H1828" i="1"/>
  <c r="I1828" i="1"/>
  <c r="J1828" i="1"/>
  <c r="K1828" i="1"/>
  <c r="L1828" i="1"/>
  <c r="M1828" i="1"/>
  <c r="N1828" i="1"/>
  <c r="O1828" i="1"/>
  <c r="P1828" i="1"/>
  <c r="Q1828" i="1"/>
  <c r="R1828" i="1"/>
  <c r="S1828" i="1"/>
  <c r="T1828" i="1"/>
  <c r="U1828" i="1"/>
  <c r="V1828" i="1"/>
  <c r="W1828" i="1"/>
  <c r="X1828" i="1"/>
  <c r="Y1828" i="1"/>
  <c r="Z1828" i="1"/>
  <c r="AA1828" i="1"/>
  <c r="AB1828" i="1"/>
  <c r="AC1828" i="1"/>
  <c r="AD1828" i="1"/>
  <c r="A1829" i="1"/>
  <c r="B1829" i="1"/>
  <c r="C1829" i="1"/>
  <c r="D1829" i="1"/>
  <c r="E1829" i="1"/>
  <c r="F1829" i="1"/>
  <c r="G1829" i="1"/>
  <c r="H1829" i="1"/>
  <c r="I1829" i="1"/>
  <c r="J1829" i="1"/>
  <c r="K1829" i="1"/>
  <c r="L1829" i="1"/>
  <c r="M1829" i="1"/>
  <c r="N1829" i="1"/>
  <c r="O1829" i="1"/>
  <c r="P1829" i="1"/>
  <c r="Q1829" i="1"/>
  <c r="R1829" i="1"/>
  <c r="S1829" i="1"/>
  <c r="T1829" i="1"/>
  <c r="U1829" i="1"/>
  <c r="V1829" i="1"/>
  <c r="W1829" i="1"/>
  <c r="X1829" i="1"/>
  <c r="Y1829" i="1"/>
  <c r="Z1829" i="1"/>
  <c r="AA1829" i="1"/>
  <c r="AB1829" i="1"/>
  <c r="AC1829" i="1"/>
  <c r="AD1829" i="1"/>
  <c r="A1830" i="1"/>
  <c r="B1830" i="1"/>
  <c r="C1830" i="1"/>
  <c r="D1830" i="1"/>
  <c r="E1830" i="1"/>
  <c r="F1830" i="1"/>
  <c r="G1830" i="1"/>
  <c r="H1830" i="1"/>
  <c r="I1830" i="1"/>
  <c r="J1830" i="1"/>
  <c r="K1830" i="1"/>
  <c r="L1830" i="1"/>
  <c r="M1830" i="1"/>
  <c r="N1830" i="1"/>
  <c r="O1830" i="1"/>
  <c r="P1830" i="1"/>
  <c r="Q1830" i="1"/>
  <c r="R1830" i="1"/>
  <c r="S1830" i="1"/>
  <c r="T1830" i="1"/>
  <c r="U1830" i="1"/>
  <c r="V1830" i="1"/>
  <c r="W1830" i="1"/>
  <c r="X1830" i="1"/>
  <c r="Y1830" i="1"/>
  <c r="Z1830" i="1"/>
  <c r="AA1830" i="1"/>
  <c r="AB1830" i="1"/>
  <c r="AC1830" i="1"/>
  <c r="AD1830" i="1"/>
  <c r="A1831" i="1"/>
  <c r="B1831" i="1"/>
  <c r="C1831" i="1"/>
  <c r="D1831" i="1"/>
  <c r="E1831" i="1"/>
  <c r="F1831" i="1"/>
  <c r="G1831" i="1"/>
  <c r="H1831" i="1"/>
  <c r="I1831" i="1"/>
  <c r="J1831" i="1"/>
  <c r="K1831" i="1"/>
  <c r="L1831" i="1"/>
  <c r="M1831" i="1"/>
  <c r="N1831" i="1"/>
  <c r="O1831" i="1"/>
  <c r="P1831" i="1"/>
  <c r="Q1831" i="1"/>
  <c r="R1831" i="1"/>
  <c r="S1831" i="1"/>
  <c r="T1831" i="1"/>
  <c r="U1831" i="1"/>
  <c r="V1831" i="1"/>
  <c r="W1831" i="1"/>
  <c r="X1831" i="1"/>
  <c r="Y1831" i="1"/>
  <c r="Z1831" i="1"/>
  <c r="AA1831" i="1"/>
  <c r="AB1831" i="1"/>
  <c r="AC1831" i="1"/>
  <c r="AD1831" i="1"/>
  <c r="A1832" i="1"/>
  <c r="B1832" i="1"/>
  <c r="C1832" i="1"/>
  <c r="D1832" i="1"/>
  <c r="E1832" i="1"/>
  <c r="F1832" i="1"/>
  <c r="G1832" i="1"/>
  <c r="H1832" i="1"/>
  <c r="I1832" i="1"/>
  <c r="J1832" i="1"/>
  <c r="K1832" i="1"/>
  <c r="L1832" i="1"/>
  <c r="M1832" i="1"/>
  <c r="N1832" i="1"/>
  <c r="O1832" i="1"/>
  <c r="P1832" i="1"/>
  <c r="Q1832" i="1"/>
  <c r="R1832" i="1"/>
  <c r="S1832" i="1"/>
  <c r="T1832" i="1"/>
  <c r="U1832" i="1"/>
  <c r="V1832" i="1"/>
  <c r="W1832" i="1"/>
  <c r="X1832" i="1"/>
  <c r="Y1832" i="1"/>
  <c r="Z1832" i="1"/>
  <c r="AA1832" i="1"/>
  <c r="AB1832" i="1"/>
  <c r="AC1832" i="1"/>
  <c r="AD1832" i="1"/>
  <c r="A1833" i="1"/>
  <c r="B1833" i="1"/>
  <c r="C1833" i="1"/>
  <c r="D1833" i="1"/>
  <c r="E1833" i="1"/>
  <c r="F1833" i="1"/>
  <c r="G1833" i="1"/>
  <c r="H1833" i="1"/>
  <c r="I1833" i="1"/>
  <c r="J1833" i="1"/>
  <c r="K1833" i="1"/>
  <c r="L1833" i="1"/>
  <c r="M1833" i="1"/>
  <c r="N1833" i="1"/>
  <c r="O1833" i="1"/>
  <c r="P1833" i="1"/>
  <c r="Q1833" i="1"/>
  <c r="R1833" i="1"/>
  <c r="S1833" i="1"/>
  <c r="T1833" i="1"/>
  <c r="U1833" i="1"/>
  <c r="V1833" i="1"/>
  <c r="W1833" i="1"/>
  <c r="X1833" i="1"/>
  <c r="Y1833" i="1"/>
  <c r="Z1833" i="1"/>
  <c r="AA1833" i="1"/>
  <c r="AB1833" i="1"/>
  <c r="AC1833" i="1"/>
  <c r="AD1833" i="1"/>
  <c r="A1834" i="1"/>
  <c r="B1834" i="1"/>
  <c r="C1834" i="1"/>
  <c r="D1834" i="1"/>
  <c r="E1834" i="1"/>
  <c r="F1834" i="1"/>
  <c r="G1834" i="1"/>
  <c r="H1834" i="1"/>
  <c r="I1834" i="1"/>
  <c r="J1834" i="1"/>
  <c r="K1834" i="1"/>
  <c r="L1834" i="1"/>
  <c r="M1834" i="1"/>
  <c r="N1834" i="1"/>
  <c r="O1834" i="1"/>
  <c r="P1834" i="1"/>
  <c r="Q1834" i="1"/>
  <c r="R1834" i="1"/>
  <c r="S1834" i="1"/>
  <c r="T1834" i="1"/>
  <c r="U1834" i="1"/>
  <c r="V1834" i="1"/>
  <c r="W1834" i="1"/>
  <c r="X1834" i="1"/>
  <c r="Y1834" i="1"/>
  <c r="Z1834" i="1"/>
  <c r="AA1834" i="1"/>
  <c r="AB1834" i="1"/>
  <c r="AC1834" i="1"/>
  <c r="AD1834" i="1"/>
  <c r="A1835" i="1"/>
  <c r="B1835" i="1"/>
  <c r="C1835" i="1"/>
  <c r="D1835" i="1"/>
  <c r="E1835" i="1"/>
  <c r="F1835" i="1"/>
  <c r="G1835" i="1"/>
  <c r="H1835" i="1"/>
  <c r="I1835" i="1"/>
  <c r="J1835" i="1"/>
  <c r="K1835" i="1"/>
  <c r="L1835" i="1"/>
  <c r="M1835" i="1"/>
  <c r="N1835" i="1"/>
  <c r="O1835" i="1"/>
  <c r="P1835" i="1"/>
  <c r="Q1835" i="1"/>
  <c r="R1835" i="1"/>
  <c r="S1835" i="1"/>
  <c r="T1835" i="1"/>
  <c r="U1835" i="1"/>
  <c r="V1835" i="1"/>
  <c r="W1835" i="1"/>
  <c r="X1835" i="1"/>
  <c r="Y1835" i="1"/>
  <c r="Z1835" i="1"/>
  <c r="AA1835" i="1"/>
  <c r="AB1835" i="1"/>
  <c r="AC1835" i="1"/>
  <c r="AD1835" i="1"/>
  <c r="A1836" i="1"/>
  <c r="B1836" i="1"/>
  <c r="C1836" i="1"/>
  <c r="D1836" i="1"/>
  <c r="E1836" i="1"/>
  <c r="F1836" i="1"/>
  <c r="G1836" i="1"/>
  <c r="H1836" i="1"/>
  <c r="I1836" i="1"/>
  <c r="J1836" i="1"/>
  <c r="K1836" i="1"/>
  <c r="L1836" i="1"/>
  <c r="M1836" i="1"/>
  <c r="N1836" i="1"/>
  <c r="O1836" i="1"/>
  <c r="P1836" i="1"/>
  <c r="Q1836" i="1"/>
  <c r="R1836" i="1"/>
  <c r="S1836" i="1"/>
  <c r="T1836" i="1"/>
  <c r="U1836" i="1"/>
  <c r="V1836" i="1"/>
  <c r="W1836" i="1"/>
  <c r="X1836" i="1"/>
  <c r="Y1836" i="1"/>
  <c r="Z1836" i="1"/>
  <c r="AA1836" i="1"/>
  <c r="AB1836" i="1"/>
  <c r="AC1836" i="1"/>
  <c r="AD1836" i="1"/>
  <c r="A1837" i="1"/>
  <c r="B1837" i="1"/>
  <c r="C1837" i="1"/>
  <c r="D1837" i="1"/>
  <c r="E1837" i="1"/>
  <c r="F1837" i="1"/>
  <c r="G1837" i="1"/>
  <c r="H1837" i="1"/>
  <c r="I1837" i="1"/>
  <c r="J1837" i="1"/>
  <c r="K1837" i="1"/>
  <c r="L1837" i="1"/>
  <c r="M1837" i="1"/>
  <c r="N1837" i="1"/>
  <c r="O1837" i="1"/>
  <c r="P1837" i="1"/>
  <c r="Q1837" i="1"/>
  <c r="R1837" i="1"/>
  <c r="S1837" i="1"/>
  <c r="T1837" i="1"/>
  <c r="U1837" i="1"/>
  <c r="V1837" i="1"/>
  <c r="W1837" i="1"/>
  <c r="X1837" i="1"/>
  <c r="Y1837" i="1"/>
  <c r="Z1837" i="1"/>
  <c r="AA1837" i="1"/>
  <c r="AB1837" i="1"/>
  <c r="AC1837" i="1"/>
  <c r="AD1837" i="1"/>
  <c r="A1838" i="1"/>
  <c r="B1838" i="1"/>
  <c r="C1838" i="1"/>
  <c r="D1838" i="1"/>
  <c r="E1838" i="1"/>
  <c r="F1838" i="1"/>
  <c r="G1838" i="1"/>
  <c r="H1838" i="1"/>
  <c r="I1838" i="1"/>
  <c r="J1838" i="1"/>
  <c r="K1838" i="1"/>
  <c r="L1838" i="1"/>
  <c r="M1838" i="1"/>
  <c r="N1838" i="1"/>
  <c r="O1838" i="1"/>
  <c r="P1838" i="1"/>
  <c r="Q1838" i="1"/>
  <c r="R1838" i="1"/>
  <c r="S1838" i="1"/>
  <c r="T1838" i="1"/>
  <c r="U1838" i="1"/>
  <c r="V1838" i="1"/>
  <c r="W1838" i="1"/>
  <c r="X1838" i="1"/>
  <c r="Y1838" i="1"/>
  <c r="Z1838" i="1"/>
  <c r="AA1838" i="1"/>
  <c r="AB1838" i="1"/>
  <c r="AC1838" i="1"/>
  <c r="AD1838" i="1"/>
  <c r="A1839" i="1"/>
  <c r="B1839" i="1"/>
  <c r="C1839" i="1"/>
  <c r="D1839" i="1"/>
  <c r="E1839" i="1"/>
  <c r="F1839" i="1"/>
  <c r="G1839" i="1"/>
  <c r="H1839" i="1"/>
  <c r="I1839" i="1"/>
  <c r="J1839" i="1"/>
  <c r="K1839" i="1"/>
  <c r="L1839" i="1"/>
  <c r="M1839" i="1"/>
  <c r="N1839" i="1"/>
  <c r="O1839" i="1"/>
  <c r="P1839" i="1"/>
  <c r="Q1839" i="1"/>
  <c r="R1839" i="1"/>
  <c r="S1839" i="1"/>
  <c r="T1839" i="1"/>
  <c r="U1839" i="1"/>
  <c r="V1839" i="1"/>
  <c r="W1839" i="1"/>
  <c r="X1839" i="1"/>
  <c r="Y1839" i="1"/>
  <c r="Z1839" i="1"/>
  <c r="AA1839" i="1"/>
  <c r="AB1839" i="1"/>
  <c r="AC1839" i="1"/>
  <c r="AD1839" i="1"/>
  <c r="A1840" i="1"/>
  <c r="B1840" i="1"/>
  <c r="C1840" i="1"/>
  <c r="D1840" i="1"/>
  <c r="E1840" i="1"/>
  <c r="F1840" i="1"/>
  <c r="G1840" i="1"/>
  <c r="H1840" i="1"/>
  <c r="I1840" i="1"/>
  <c r="J1840" i="1"/>
  <c r="K1840" i="1"/>
  <c r="L1840" i="1"/>
  <c r="M1840" i="1"/>
  <c r="N1840" i="1"/>
  <c r="O1840" i="1"/>
  <c r="P1840" i="1"/>
  <c r="Q1840" i="1"/>
  <c r="R1840" i="1"/>
  <c r="S1840" i="1"/>
  <c r="T1840" i="1"/>
  <c r="U1840" i="1"/>
  <c r="V1840" i="1"/>
  <c r="W1840" i="1"/>
  <c r="X1840" i="1"/>
  <c r="Y1840" i="1"/>
  <c r="Z1840" i="1"/>
  <c r="AA1840" i="1"/>
  <c r="AB1840" i="1"/>
  <c r="AC1840" i="1"/>
  <c r="AD1840" i="1"/>
  <c r="A1841" i="1"/>
  <c r="B1841" i="1"/>
  <c r="C1841" i="1"/>
  <c r="D1841" i="1"/>
  <c r="E1841" i="1"/>
  <c r="F1841" i="1"/>
  <c r="G1841" i="1"/>
  <c r="H1841" i="1"/>
  <c r="I1841" i="1"/>
  <c r="J1841" i="1"/>
  <c r="K1841" i="1"/>
  <c r="L1841" i="1"/>
  <c r="M1841" i="1"/>
  <c r="N1841" i="1"/>
  <c r="O1841" i="1"/>
  <c r="P1841" i="1"/>
  <c r="Q1841" i="1"/>
  <c r="R1841" i="1"/>
  <c r="S1841" i="1"/>
  <c r="T1841" i="1"/>
  <c r="U1841" i="1"/>
  <c r="V1841" i="1"/>
  <c r="W1841" i="1"/>
  <c r="X1841" i="1"/>
  <c r="Y1841" i="1"/>
  <c r="Z1841" i="1"/>
  <c r="AA1841" i="1"/>
  <c r="AB1841" i="1"/>
  <c r="AC1841" i="1"/>
  <c r="AD1841" i="1"/>
  <c r="A1842" i="1"/>
  <c r="B1842" i="1"/>
  <c r="C1842" i="1"/>
  <c r="D1842" i="1"/>
  <c r="E1842" i="1"/>
  <c r="F1842" i="1"/>
  <c r="G1842" i="1"/>
  <c r="H1842" i="1"/>
  <c r="I1842" i="1"/>
  <c r="J1842" i="1"/>
  <c r="K1842" i="1"/>
  <c r="L1842" i="1"/>
  <c r="M1842" i="1"/>
  <c r="N1842" i="1"/>
  <c r="O1842" i="1"/>
  <c r="P1842" i="1"/>
  <c r="Q1842" i="1"/>
  <c r="R1842" i="1"/>
  <c r="S1842" i="1"/>
  <c r="T1842" i="1"/>
  <c r="U1842" i="1"/>
  <c r="V1842" i="1"/>
  <c r="W1842" i="1"/>
  <c r="X1842" i="1"/>
  <c r="Y1842" i="1"/>
  <c r="Z1842" i="1"/>
  <c r="AA1842" i="1"/>
  <c r="AB1842" i="1"/>
  <c r="AC1842" i="1"/>
  <c r="AD1842" i="1"/>
  <c r="A1843" i="1"/>
  <c r="B1843" i="1"/>
  <c r="C1843" i="1"/>
  <c r="D1843" i="1"/>
  <c r="E1843" i="1"/>
  <c r="F1843" i="1"/>
  <c r="G1843" i="1"/>
  <c r="H1843" i="1"/>
  <c r="I1843" i="1"/>
  <c r="J1843" i="1"/>
  <c r="K1843" i="1"/>
  <c r="L1843" i="1"/>
  <c r="M1843" i="1"/>
  <c r="N1843" i="1"/>
  <c r="O1843" i="1"/>
  <c r="P1843" i="1"/>
  <c r="Q1843" i="1"/>
  <c r="R1843" i="1"/>
  <c r="S1843" i="1"/>
  <c r="T1843" i="1"/>
  <c r="U1843" i="1"/>
  <c r="V1843" i="1"/>
  <c r="W1843" i="1"/>
  <c r="X1843" i="1"/>
  <c r="Y1843" i="1"/>
  <c r="Z1843" i="1"/>
  <c r="AA1843" i="1"/>
  <c r="AB1843" i="1"/>
  <c r="AC1843" i="1"/>
  <c r="AD1843" i="1"/>
  <c r="A1844" i="1"/>
  <c r="B1844" i="1"/>
  <c r="C1844" i="1"/>
  <c r="D1844" i="1"/>
  <c r="E1844" i="1"/>
  <c r="F1844" i="1"/>
  <c r="G1844" i="1"/>
  <c r="H1844" i="1"/>
  <c r="I1844" i="1"/>
  <c r="J1844" i="1"/>
  <c r="K1844" i="1"/>
  <c r="L1844" i="1"/>
  <c r="M1844" i="1"/>
  <c r="N1844" i="1"/>
  <c r="O1844" i="1"/>
  <c r="P1844" i="1"/>
  <c r="Q1844" i="1"/>
  <c r="R1844" i="1"/>
  <c r="S1844" i="1"/>
  <c r="T1844" i="1"/>
  <c r="U1844" i="1"/>
  <c r="V1844" i="1"/>
  <c r="W1844" i="1"/>
  <c r="X1844" i="1"/>
  <c r="Y1844" i="1"/>
  <c r="Z1844" i="1"/>
  <c r="AA1844" i="1"/>
  <c r="AB1844" i="1"/>
  <c r="AC1844" i="1"/>
  <c r="AD1844" i="1"/>
  <c r="A1845" i="1"/>
  <c r="B1845" i="1"/>
  <c r="C1845" i="1"/>
  <c r="D1845" i="1"/>
  <c r="E1845" i="1"/>
  <c r="F1845" i="1"/>
  <c r="G1845" i="1"/>
  <c r="H1845" i="1"/>
  <c r="I1845" i="1"/>
  <c r="J1845" i="1"/>
  <c r="K1845" i="1"/>
  <c r="L1845" i="1"/>
  <c r="M1845" i="1"/>
  <c r="N1845" i="1"/>
  <c r="O1845" i="1"/>
  <c r="P1845" i="1"/>
  <c r="Q1845" i="1"/>
  <c r="R1845" i="1"/>
  <c r="S1845" i="1"/>
  <c r="T1845" i="1"/>
  <c r="U1845" i="1"/>
  <c r="V1845" i="1"/>
  <c r="W1845" i="1"/>
  <c r="X1845" i="1"/>
  <c r="Y1845" i="1"/>
  <c r="Z1845" i="1"/>
  <c r="AA1845" i="1"/>
  <c r="AB1845" i="1"/>
  <c r="AC1845" i="1"/>
  <c r="AD1845" i="1"/>
  <c r="A1846" i="1"/>
  <c r="B1846" i="1"/>
  <c r="C1846" i="1"/>
  <c r="D1846" i="1"/>
  <c r="E1846" i="1"/>
  <c r="F1846" i="1"/>
  <c r="G1846" i="1"/>
  <c r="H1846" i="1"/>
  <c r="I1846" i="1"/>
  <c r="J1846" i="1"/>
  <c r="K1846" i="1"/>
  <c r="L1846" i="1"/>
  <c r="M1846" i="1"/>
  <c r="N1846" i="1"/>
  <c r="O1846" i="1"/>
  <c r="P1846" i="1"/>
  <c r="Q1846" i="1"/>
  <c r="R1846" i="1"/>
  <c r="S1846" i="1"/>
  <c r="T1846" i="1"/>
  <c r="U1846" i="1"/>
  <c r="V1846" i="1"/>
  <c r="W1846" i="1"/>
  <c r="X1846" i="1"/>
  <c r="Y1846" i="1"/>
  <c r="Z1846" i="1"/>
  <c r="AA1846" i="1"/>
  <c r="AB1846" i="1"/>
  <c r="AC1846" i="1"/>
  <c r="AD1846" i="1"/>
  <c r="A1847" i="1"/>
  <c r="B1847" i="1"/>
  <c r="C1847" i="1"/>
  <c r="D1847" i="1"/>
  <c r="E1847" i="1"/>
  <c r="F1847" i="1"/>
  <c r="G1847" i="1"/>
  <c r="H1847" i="1"/>
  <c r="I1847" i="1"/>
  <c r="J1847" i="1"/>
  <c r="K1847" i="1"/>
  <c r="L1847" i="1"/>
  <c r="M1847" i="1"/>
  <c r="N1847" i="1"/>
  <c r="O1847" i="1"/>
  <c r="P1847" i="1"/>
  <c r="Q1847" i="1"/>
  <c r="R1847" i="1"/>
  <c r="S1847" i="1"/>
  <c r="T1847" i="1"/>
  <c r="U1847" i="1"/>
  <c r="V1847" i="1"/>
  <c r="W1847" i="1"/>
  <c r="X1847" i="1"/>
  <c r="Y1847" i="1"/>
  <c r="Z1847" i="1"/>
  <c r="AA1847" i="1"/>
  <c r="AB1847" i="1"/>
  <c r="AC1847" i="1"/>
  <c r="AD1847" i="1"/>
  <c r="A1848" i="1"/>
  <c r="B1848" i="1"/>
  <c r="C1848" i="1"/>
  <c r="D1848" i="1"/>
  <c r="E1848" i="1"/>
  <c r="F1848" i="1"/>
  <c r="G1848" i="1"/>
  <c r="H1848" i="1"/>
  <c r="I1848" i="1"/>
  <c r="J1848" i="1"/>
  <c r="K1848" i="1"/>
  <c r="L1848" i="1"/>
  <c r="M1848" i="1"/>
  <c r="N1848" i="1"/>
  <c r="O1848" i="1"/>
  <c r="P1848" i="1"/>
  <c r="Q1848" i="1"/>
  <c r="R1848" i="1"/>
  <c r="S1848" i="1"/>
  <c r="T1848" i="1"/>
  <c r="U1848" i="1"/>
  <c r="V1848" i="1"/>
  <c r="W1848" i="1"/>
  <c r="X1848" i="1"/>
  <c r="Y1848" i="1"/>
  <c r="Z1848" i="1"/>
  <c r="AA1848" i="1"/>
  <c r="AB1848" i="1"/>
  <c r="AC1848" i="1"/>
  <c r="AD1848" i="1"/>
  <c r="A1849" i="1"/>
  <c r="B1849" i="1"/>
  <c r="C1849" i="1"/>
  <c r="D1849" i="1"/>
  <c r="E1849" i="1"/>
  <c r="F1849" i="1"/>
  <c r="G1849" i="1"/>
  <c r="H1849" i="1"/>
  <c r="I1849" i="1"/>
  <c r="J1849" i="1"/>
  <c r="K1849" i="1"/>
  <c r="L1849" i="1"/>
  <c r="M1849" i="1"/>
  <c r="N1849" i="1"/>
  <c r="O1849" i="1"/>
  <c r="P1849" i="1"/>
  <c r="Q1849" i="1"/>
  <c r="R1849" i="1"/>
  <c r="S1849" i="1"/>
  <c r="T1849" i="1"/>
  <c r="U1849" i="1"/>
  <c r="V1849" i="1"/>
  <c r="W1849" i="1"/>
  <c r="X1849" i="1"/>
  <c r="Y1849" i="1"/>
  <c r="Z1849" i="1"/>
  <c r="AA1849" i="1"/>
  <c r="AB1849" i="1"/>
  <c r="AC1849" i="1"/>
  <c r="AD1849" i="1"/>
  <c r="A1850" i="1"/>
  <c r="B1850" i="1"/>
  <c r="C1850" i="1"/>
  <c r="D1850" i="1"/>
  <c r="E1850" i="1"/>
  <c r="F1850" i="1"/>
  <c r="G1850" i="1"/>
  <c r="H1850" i="1"/>
  <c r="I1850" i="1"/>
  <c r="J1850" i="1"/>
  <c r="K1850" i="1"/>
  <c r="L1850" i="1"/>
  <c r="M1850" i="1"/>
  <c r="N1850" i="1"/>
  <c r="O1850" i="1"/>
  <c r="P1850" i="1"/>
  <c r="Q1850" i="1"/>
  <c r="R1850" i="1"/>
  <c r="S1850" i="1"/>
  <c r="T1850" i="1"/>
  <c r="U1850" i="1"/>
  <c r="V1850" i="1"/>
  <c r="W1850" i="1"/>
  <c r="X1850" i="1"/>
  <c r="Y1850" i="1"/>
  <c r="Z1850" i="1"/>
  <c r="AA1850" i="1"/>
  <c r="AB1850" i="1"/>
  <c r="AC1850" i="1"/>
  <c r="AD1850" i="1"/>
  <c r="A1851" i="1"/>
  <c r="B1851" i="1"/>
  <c r="C1851" i="1"/>
  <c r="D1851" i="1"/>
  <c r="E1851" i="1"/>
  <c r="F1851" i="1"/>
  <c r="G1851" i="1"/>
  <c r="H1851" i="1"/>
  <c r="I1851" i="1"/>
  <c r="J1851" i="1"/>
  <c r="K1851" i="1"/>
  <c r="L1851" i="1"/>
  <c r="M1851" i="1"/>
  <c r="N1851" i="1"/>
  <c r="O1851" i="1"/>
  <c r="P1851" i="1"/>
  <c r="Q1851" i="1"/>
  <c r="R1851" i="1"/>
  <c r="S1851" i="1"/>
  <c r="T1851" i="1"/>
  <c r="U1851" i="1"/>
  <c r="V1851" i="1"/>
  <c r="W1851" i="1"/>
  <c r="X1851" i="1"/>
  <c r="Y1851" i="1"/>
  <c r="Z1851" i="1"/>
  <c r="AA1851" i="1"/>
  <c r="AB1851" i="1"/>
  <c r="AC1851" i="1"/>
  <c r="AD1851" i="1"/>
  <c r="A1852" i="1"/>
  <c r="B1852" i="1"/>
  <c r="C1852" i="1"/>
  <c r="D1852" i="1"/>
  <c r="E1852" i="1"/>
  <c r="F1852" i="1"/>
  <c r="G1852" i="1"/>
  <c r="H1852" i="1"/>
  <c r="I1852" i="1"/>
  <c r="J1852" i="1"/>
  <c r="K1852" i="1"/>
  <c r="L1852" i="1"/>
  <c r="M1852" i="1"/>
  <c r="N1852" i="1"/>
  <c r="O1852" i="1"/>
  <c r="P1852" i="1"/>
  <c r="Q1852" i="1"/>
  <c r="R1852" i="1"/>
  <c r="S1852" i="1"/>
  <c r="T1852" i="1"/>
  <c r="U1852" i="1"/>
  <c r="V1852" i="1"/>
  <c r="W1852" i="1"/>
  <c r="X1852" i="1"/>
  <c r="Y1852" i="1"/>
  <c r="Z1852" i="1"/>
  <c r="AA1852" i="1"/>
  <c r="AB1852" i="1"/>
  <c r="AC1852" i="1"/>
  <c r="AD1852" i="1"/>
  <c r="A1853" i="1"/>
  <c r="B1853" i="1"/>
  <c r="C1853" i="1"/>
  <c r="D1853" i="1"/>
  <c r="E1853" i="1"/>
  <c r="F1853" i="1"/>
  <c r="G1853" i="1"/>
  <c r="H1853" i="1"/>
  <c r="I1853" i="1"/>
  <c r="J1853" i="1"/>
  <c r="K1853" i="1"/>
  <c r="L1853" i="1"/>
  <c r="M1853" i="1"/>
  <c r="N1853" i="1"/>
  <c r="O1853" i="1"/>
  <c r="P1853" i="1"/>
  <c r="Q1853" i="1"/>
  <c r="R1853" i="1"/>
  <c r="S1853" i="1"/>
  <c r="T1853" i="1"/>
  <c r="U1853" i="1"/>
  <c r="V1853" i="1"/>
  <c r="W1853" i="1"/>
  <c r="X1853" i="1"/>
  <c r="Y1853" i="1"/>
  <c r="Z1853" i="1"/>
  <c r="AA1853" i="1"/>
  <c r="AB1853" i="1"/>
  <c r="AC1853" i="1"/>
  <c r="AD1853" i="1"/>
  <c r="A1854" i="1"/>
  <c r="B1854" i="1"/>
  <c r="C1854" i="1"/>
  <c r="D1854" i="1"/>
  <c r="E1854" i="1"/>
  <c r="F1854" i="1"/>
  <c r="G1854" i="1"/>
  <c r="H1854" i="1"/>
  <c r="I1854" i="1"/>
  <c r="J1854" i="1"/>
  <c r="K1854" i="1"/>
  <c r="L1854" i="1"/>
  <c r="M1854" i="1"/>
  <c r="N1854" i="1"/>
  <c r="O1854" i="1"/>
  <c r="P1854" i="1"/>
  <c r="Q1854" i="1"/>
  <c r="R1854" i="1"/>
  <c r="S1854" i="1"/>
  <c r="T1854" i="1"/>
  <c r="U1854" i="1"/>
  <c r="V1854" i="1"/>
  <c r="W1854" i="1"/>
  <c r="X1854" i="1"/>
  <c r="Y1854" i="1"/>
  <c r="Z1854" i="1"/>
  <c r="AA1854" i="1"/>
  <c r="AB1854" i="1"/>
  <c r="AC1854" i="1"/>
  <c r="AD1854" i="1"/>
  <c r="A1855" i="1"/>
  <c r="B1855" i="1"/>
  <c r="C1855" i="1"/>
  <c r="D1855" i="1"/>
  <c r="E1855" i="1"/>
  <c r="F1855" i="1"/>
  <c r="G1855" i="1"/>
  <c r="H1855" i="1"/>
  <c r="I1855" i="1"/>
  <c r="J1855" i="1"/>
  <c r="K1855" i="1"/>
  <c r="L1855" i="1"/>
  <c r="M1855" i="1"/>
  <c r="N1855" i="1"/>
  <c r="O1855" i="1"/>
  <c r="P1855" i="1"/>
  <c r="Q1855" i="1"/>
  <c r="R1855" i="1"/>
  <c r="S1855" i="1"/>
  <c r="T1855" i="1"/>
  <c r="U1855" i="1"/>
  <c r="V1855" i="1"/>
  <c r="W1855" i="1"/>
  <c r="X1855" i="1"/>
  <c r="Y1855" i="1"/>
  <c r="Z1855" i="1"/>
  <c r="AA1855" i="1"/>
  <c r="AB1855" i="1"/>
  <c r="AC1855" i="1"/>
  <c r="AD1855" i="1"/>
  <c r="A1856" i="1"/>
  <c r="B1856" i="1"/>
  <c r="C1856" i="1"/>
  <c r="D1856" i="1"/>
  <c r="E1856" i="1"/>
  <c r="F1856" i="1"/>
  <c r="G1856" i="1"/>
  <c r="H1856" i="1"/>
  <c r="I1856" i="1"/>
  <c r="J1856" i="1"/>
  <c r="K1856" i="1"/>
  <c r="L1856" i="1"/>
  <c r="M1856" i="1"/>
  <c r="N1856" i="1"/>
  <c r="O1856" i="1"/>
  <c r="P1856" i="1"/>
  <c r="Q1856" i="1"/>
  <c r="R1856" i="1"/>
  <c r="S1856" i="1"/>
  <c r="T1856" i="1"/>
  <c r="U1856" i="1"/>
  <c r="V1856" i="1"/>
  <c r="W1856" i="1"/>
  <c r="X1856" i="1"/>
  <c r="Y1856" i="1"/>
  <c r="Z1856" i="1"/>
  <c r="AA1856" i="1"/>
  <c r="AB1856" i="1"/>
  <c r="AC1856" i="1"/>
  <c r="AD1856" i="1"/>
  <c r="A1857" i="1"/>
  <c r="B1857" i="1"/>
  <c r="C1857" i="1"/>
  <c r="D1857" i="1"/>
  <c r="E1857" i="1"/>
  <c r="F1857" i="1"/>
  <c r="G1857" i="1"/>
  <c r="H1857" i="1"/>
  <c r="I1857" i="1"/>
  <c r="J1857" i="1"/>
  <c r="K1857" i="1"/>
  <c r="L1857" i="1"/>
  <c r="M1857" i="1"/>
  <c r="N1857" i="1"/>
  <c r="O1857" i="1"/>
  <c r="P1857" i="1"/>
  <c r="Q1857" i="1"/>
  <c r="R1857" i="1"/>
  <c r="S1857" i="1"/>
  <c r="T1857" i="1"/>
  <c r="U1857" i="1"/>
  <c r="V1857" i="1"/>
  <c r="W1857" i="1"/>
  <c r="X1857" i="1"/>
  <c r="Y1857" i="1"/>
  <c r="Z1857" i="1"/>
  <c r="AA1857" i="1"/>
  <c r="AB1857" i="1"/>
  <c r="AC1857" i="1"/>
  <c r="AD1857" i="1"/>
  <c r="A1858" i="1"/>
  <c r="B1858" i="1"/>
  <c r="C1858" i="1"/>
  <c r="D1858" i="1"/>
  <c r="E1858" i="1"/>
  <c r="F1858" i="1"/>
  <c r="G1858" i="1"/>
  <c r="H1858" i="1"/>
  <c r="I1858" i="1"/>
  <c r="J1858" i="1"/>
  <c r="K1858" i="1"/>
  <c r="L1858" i="1"/>
  <c r="M1858" i="1"/>
  <c r="N1858" i="1"/>
  <c r="O1858" i="1"/>
  <c r="P1858" i="1"/>
  <c r="Q1858" i="1"/>
  <c r="R1858" i="1"/>
  <c r="S1858" i="1"/>
  <c r="T1858" i="1"/>
  <c r="U1858" i="1"/>
  <c r="V1858" i="1"/>
  <c r="W1858" i="1"/>
  <c r="X1858" i="1"/>
  <c r="Y1858" i="1"/>
  <c r="Z1858" i="1"/>
  <c r="AA1858" i="1"/>
  <c r="AB1858" i="1"/>
  <c r="AC1858" i="1"/>
  <c r="AD1858" i="1"/>
  <c r="A1859" i="1"/>
  <c r="B1859" i="1"/>
  <c r="C1859" i="1"/>
  <c r="D1859" i="1"/>
  <c r="E1859" i="1"/>
  <c r="F1859" i="1"/>
  <c r="G1859" i="1"/>
  <c r="H1859" i="1"/>
  <c r="I1859" i="1"/>
  <c r="J1859" i="1"/>
  <c r="K1859" i="1"/>
  <c r="L1859" i="1"/>
  <c r="M1859" i="1"/>
  <c r="N1859" i="1"/>
  <c r="O1859" i="1"/>
  <c r="P1859" i="1"/>
  <c r="Q1859" i="1"/>
  <c r="R1859" i="1"/>
  <c r="S1859" i="1"/>
  <c r="T1859" i="1"/>
  <c r="U1859" i="1"/>
  <c r="V1859" i="1"/>
  <c r="W1859" i="1"/>
  <c r="X1859" i="1"/>
  <c r="Y1859" i="1"/>
  <c r="Z1859" i="1"/>
  <c r="AA1859" i="1"/>
  <c r="AB1859" i="1"/>
  <c r="AC1859" i="1"/>
  <c r="AD1859" i="1"/>
  <c r="A1860" i="1"/>
  <c r="B1860" i="1"/>
  <c r="C1860" i="1"/>
  <c r="D1860" i="1"/>
  <c r="E1860" i="1"/>
  <c r="F1860" i="1"/>
  <c r="G1860" i="1"/>
  <c r="H1860" i="1"/>
  <c r="I1860" i="1"/>
  <c r="J1860" i="1"/>
  <c r="K1860" i="1"/>
  <c r="L1860" i="1"/>
  <c r="M1860" i="1"/>
  <c r="N1860" i="1"/>
  <c r="O1860" i="1"/>
  <c r="P1860" i="1"/>
  <c r="Q1860" i="1"/>
  <c r="R1860" i="1"/>
  <c r="S1860" i="1"/>
  <c r="T1860" i="1"/>
  <c r="U1860" i="1"/>
  <c r="V1860" i="1"/>
  <c r="W1860" i="1"/>
  <c r="X1860" i="1"/>
  <c r="Y1860" i="1"/>
  <c r="Z1860" i="1"/>
  <c r="AA1860" i="1"/>
  <c r="AB1860" i="1"/>
  <c r="AC1860" i="1"/>
  <c r="AD1860" i="1"/>
  <c r="A1861" i="1"/>
  <c r="B1861" i="1"/>
  <c r="C1861" i="1"/>
  <c r="D1861" i="1"/>
  <c r="E1861" i="1"/>
  <c r="F1861" i="1"/>
  <c r="G1861" i="1"/>
  <c r="H1861" i="1"/>
  <c r="I1861" i="1"/>
  <c r="J1861" i="1"/>
  <c r="K1861" i="1"/>
  <c r="L1861" i="1"/>
  <c r="M1861" i="1"/>
  <c r="N1861" i="1"/>
  <c r="O1861" i="1"/>
  <c r="P1861" i="1"/>
  <c r="Q1861" i="1"/>
  <c r="R1861" i="1"/>
  <c r="S1861" i="1"/>
  <c r="T1861" i="1"/>
  <c r="U1861" i="1"/>
  <c r="V1861" i="1"/>
  <c r="W1861" i="1"/>
  <c r="X1861" i="1"/>
  <c r="Y1861" i="1"/>
  <c r="Z1861" i="1"/>
  <c r="AA1861" i="1"/>
  <c r="AB1861" i="1"/>
  <c r="AC1861" i="1"/>
  <c r="AD1861" i="1"/>
  <c r="A1862" i="1"/>
  <c r="B1862" i="1"/>
  <c r="C1862" i="1"/>
  <c r="D1862" i="1"/>
  <c r="E1862" i="1"/>
  <c r="F1862" i="1"/>
  <c r="G1862" i="1"/>
  <c r="H1862" i="1"/>
  <c r="I1862" i="1"/>
  <c r="J1862" i="1"/>
  <c r="K1862" i="1"/>
  <c r="L1862" i="1"/>
  <c r="M1862" i="1"/>
  <c r="N1862" i="1"/>
  <c r="O1862" i="1"/>
  <c r="P1862" i="1"/>
  <c r="Q1862" i="1"/>
  <c r="R1862" i="1"/>
  <c r="S1862" i="1"/>
  <c r="T1862" i="1"/>
  <c r="U1862" i="1"/>
  <c r="V1862" i="1"/>
  <c r="W1862" i="1"/>
  <c r="X1862" i="1"/>
  <c r="Y1862" i="1"/>
  <c r="Z1862" i="1"/>
  <c r="AA1862" i="1"/>
  <c r="AB1862" i="1"/>
  <c r="AC1862" i="1"/>
  <c r="AD1862" i="1"/>
  <c r="A1863" i="1"/>
  <c r="B1863" i="1"/>
  <c r="C1863" i="1"/>
  <c r="D1863" i="1"/>
  <c r="E1863" i="1"/>
  <c r="F1863" i="1"/>
  <c r="G1863" i="1"/>
  <c r="H1863" i="1"/>
  <c r="I1863" i="1"/>
  <c r="J1863" i="1"/>
  <c r="K1863" i="1"/>
  <c r="L1863" i="1"/>
  <c r="M1863" i="1"/>
  <c r="N1863" i="1"/>
  <c r="O1863" i="1"/>
  <c r="P1863" i="1"/>
  <c r="Q1863" i="1"/>
  <c r="R1863" i="1"/>
  <c r="S1863" i="1"/>
  <c r="T1863" i="1"/>
  <c r="U1863" i="1"/>
  <c r="V1863" i="1"/>
  <c r="W1863" i="1"/>
  <c r="X1863" i="1"/>
  <c r="Y1863" i="1"/>
  <c r="Z1863" i="1"/>
  <c r="AA1863" i="1"/>
  <c r="AB1863" i="1"/>
  <c r="AC1863" i="1"/>
  <c r="AD1863" i="1"/>
  <c r="A1864" i="1"/>
  <c r="B1864" i="1"/>
  <c r="C1864" i="1"/>
  <c r="D1864" i="1"/>
  <c r="E1864" i="1"/>
  <c r="F1864" i="1"/>
  <c r="G1864" i="1"/>
  <c r="H1864" i="1"/>
  <c r="I1864" i="1"/>
  <c r="J1864" i="1"/>
  <c r="K1864" i="1"/>
  <c r="L1864" i="1"/>
  <c r="M1864" i="1"/>
  <c r="N1864" i="1"/>
  <c r="O1864" i="1"/>
  <c r="P1864" i="1"/>
  <c r="Q1864" i="1"/>
  <c r="R1864" i="1"/>
  <c r="S1864" i="1"/>
  <c r="T1864" i="1"/>
  <c r="U1864" i="1"/>
  <c r="V1864" i="1"/>
  <c r="W1864" i="1"/>
  <c r="X1864" i="1"/>
  <c r="Y1864" i="1"/>
  <c r="Z1864" i="1"/>
  <c r="AA1864" i="1"/>
  <c r="AB1864" i="1"/>
  <c r="AC1864" i="1"/>
  <c r="AD1864" i="1"/>
  <c r="A1865" i="1"/>
  <c r="B1865" i="1"/>
  <c r="C1865" i="1"/>
  <c r="D1865" i="1"/>
  <c r="E1865" i="1"/>
  <c r="F1865" i="1"/>
  <c r="G1865" i="1"/>
  <c r="H1865" i="1"/>
  <c r="I1865" i="1"/>
  <c r="J1865" i="1"/>
  <c r="K1865" i="1"/>
  <c r="L1865" i="1"/>
  <c r="M1865" i="1"/>
  <c r="N1865" i="1"/>
  <c r="O1865" i="1"/>
  <c r="P1865" i="1"/>
  <c r="Q1865" i="1"/>
  <c r="R1865" i="1"/>
  <c r="S1865" i="1"/>
  <c r="T1865" i="1"/>
  <c r="U1865" i="1"/>
  <c r="V1865" i="1"/>
  <c r="W1865" i="1"/>
  <c r="X1865" i="1"/>
  <c r="Y1865" i="1"/>
  <c r="Z1865" i="1"/>
  <c r="AA1865" i="1"/>
  <c r="AB1865" i="1"/>
  <c r="AC1865" i="1"/>
  <c r="AD1865" i="1"/>
  <c r="A1866" i="1"/>
  <c r="B1866" i="1"/>
  <c r="C1866" i="1"/>
  <c r="D1866" i="1"/>
  <c r="E1866" i="1"/>
  <c r="F1866" i="1"/>
  <c r="G1866" i="1"/>
  <c r="H1866" i="1"/>
  <c r="I1866" i="1"/>
  <c r="J1866" i="1"/>
  <c r="K1866" i="1"/>
  <c r="L1866" i="1"/>
  <c r="M1866" i="1"/>
  <c r="N1866" i="1"/>
  <c r="O1866" i="1"/>
  <c r="P1866" i="1"/>
  <c r="Q1866" i="1"/>
  <c r="R1866" i="1"/>
  <c r="S1866" i="1"/>
  <c r="T1866" i="1"/>
  <c r="U1866" i="1"/>
  <c r="V1866" i="1"/>
  <c r="W1866" i="1"/>
  <c r="X1866" i="1"/>
  <c r="Y1866" i="1"/>
  <c r="Z1866" i="1"/>
  <c r="AA1866" i="1"/>
  <c r="AB1866" i="1"/>
  <c r="AC1866" i="1"/>
  <c r="AD1866" i="1"/>
  <c r="A1867" i="1"/>
  <c r="B1867" i="1"/>
  <c r="C1867" i="1"/>
  <c r="D1867" i="1"/>
  <c r="E1867" i="1"/>
  <c r="F1867" i="1"/>
  <c r="G1867" i="1"/>
  <c r="H1867" i="1"/>
  <c r="I1867" i="1"/>
  <c r="J1867" i="1"/>
  <c r="K1867" i="1"/>
  <c r="L1867" i="1"/>
  <c r="M1867" i="1"/>
  <c r="N1867" i="1"/>
  <c r="O1867" i="1"/>
  <c r="P1867" i="1"/>
  <c r="Q1867" i="1"/>
  <c r="R1867" i="1"/>
  <c r="S1867" i="1"/>
  <c r="T1867" i="1"/>
  <c r="U1867" i="1"/>
  <c r="V1867" i="1"/>
  <c r="W1867" i="1"/>
  <c r="X1867" i="1"/>
  <c r="Y1867" i="1"/>
  <c r="Z1867" i="1"/>
  <c r="AA1867" i="1"/>
  <c r="AB1867" i="1"/>
  <c r="AC1867" i="1"/>
  <c r="AD1867" i="1"/>
  <c r="A1868" i="1"/>
  <c r="B1868" i="1"/>
  <c r="C1868" i="1"/>
  <c r="D1868" i="1"/>
  <c r="E1868" i="1"/>
  <c r="F1868" i="1"/>
  <c r="G1868" i="1"/>
  <c r="H1868" i="1"/>
  <c r="I1868" i="1"/>
  <c r="J1868" i="1"/>
  <c r="K1868" i="1"/>
  <c r="L1868" i="1"/>
  <c r="M1868" i="1"/>
  <c r="N1868" i="1"/>
  <c r="O1868" i="1"/>
  <c r="P1868" i="1"/>
  <c r="Q1868" i="1"/>
  <c r="R1868" i="1"/>
  <c r="S1868" i="1"/>
  <c r="T1868" i="1"/>
  <c r="U1868" i="1"/>
  <c r="V1868" i="1"/>
  <c r="W1868" i="1"/>
  <c r="X1868" i="1"/>
  <c r="Y1868" i="1"/>
  <c r="Z1868" i="1"/>
  <c r="AA1868" i="1"/>
  <c r="AB1868" i="1"/>
  <c r="AC1868" i="1"/>
  <c r="AD1868" i="1"/>
  <c r="A1869" i="1"/>
  <c r="B1869" i="1"/>
  <c r="C1869" i="1"/>
  <c r="D1869" i="1"/>
  <c r="E1869" i="1"/>
  <c r="F1869" i="1"/>
  <c r="G1869" i="1"/>
  <c r="H1869" i="1"/>
  <c r="I1869" i="1"/>
  <c r="J1869" i="1"/>
  <c r="K1869" i="1"/>
  <c r="L1869" i="1"/>
  <c r="M1869" i="1"/>
  <c r="N1869" i="1"/>
  <c r="O1869" i="1"/>
  <c r="P1869" i="1"/>
  <c r="Q1869" i="1"/>
  <c r="R1869" i="1"/>
  <c r="S1869" i="1"/>
  <c r="T1869" i="1"/>
  <c r="U1869" i="1"/>
  <c r="V1869" i="1"/>
  <c r="W1869" i="1"/>
  <c r="X1869" i="1"/>
  <c r="Y1869" i="1"/>
  <c r="Z1869" i="1"/>
  <c r="AA1869" i="1"/>
  <c r="AB1869" i="1"/>
  <c r="AC1869" i="1"/>
  <c r="AD1869" i="1"/>
  <c r="A1870" i="1"/>
  <c r="B1870" i="1"/>
  <c r="C1870" i="1"/>
  <c r="D1870" i="1"/>
  <c r="E1870" i="1"/>
  <c r="F1870" i="1"/>
  <c r="G1870" i="1"/>
  <c r="H1870" i="1"/>
  <c r="I1870" i="1"/>
  <c r="J1870" i="1"/>
  <c r="K1870" i="1"/>
  <c r="L1870" i="1"/>
  <c r="M1870" i="1"/>
  <c r="N1870" i="1"/>
  <c r="O1870" i="1"/>
  <c r="P1870" i="1"/>
  <c r="Q1870" i="1"/>
  <c r="R1870" i="1"/>
  <c r="S1870" i="1"/>
  <c r="T1870" i="1"/>
  <c r="U1870" i="1"/>
  <c r="V1870" i="1"/>
  <c r="W1870" i="1"/>
  <c r="X1870" i="1"/>
  <c r="Y1870" i="1"/>
  <c r="Z1870" i="1"/>
  <c r="AA1870" i="1"/>
  <c r="AB1870" i="1"/>
  <c r="AC1870" i="1"/>
  <c r="AD1870" i="1"/>
  <c r="A1871" i="1"/>
  <c r="B1871" i="1"/>
  <c r="C1871" i="1"/>
  <c r="D1871" i="1"/>
  <c r="E1871" i="1"/>
  <c r="F1871" i="1"/>
  <c r="G1871" i="1"/>
  <c r="H1871" i="1"/>
  <c r="I1871" i="1"/>
  <c r="J1871" i="1"/>
  <c r="K1871" i="1"/>
  <c r="L1871" i="1"/>
  <c r="M1871" i="1"/>
  <c r="N1871" i="1"/>
  <c r="O1871" i="1"/>
  <c r="P1871" i="1"/>
  <c r="Q1871" i="1"/>
  <c r="R1871" i="1"/>
  <c r="S1871" i="1"/>
  <c r="T1871" i="1"/>
  <c r="U1871" i="1"/>
  <c r="V1871" i="1"/>
  <c r="W1871" i="1"/>
  <c r="X1871" i="1"/>
  <c r="Y1871" i="1"/>
  <c r="Z1871" i="1"/>
  <c r="AA1871" i="1"/>
  <c r="AB1871" i="1"/>
  <c r="AC1871" i="1"/>
  <c r="AD1871" i="1"/>
  <c r="A1872" i="1"/>
  <c r="B1872" i="1"/>
  <c r="C1872" i="1"/>
  <c r="D1872" i="1"/>
  <c r="E1872" i="1"/>
  <c r="F1872" i="1"/>
  <c r="G1872" i="1"/>
  <c r="H1872" i="1"/>
  <c r="I1872" i="1"/>
  <c r="J1872" i="1"/>
  <c r="K1872" i="1"/>
  <c r="L1872" i="1"/>
  <c r="M1872" i="1"/>
  <c r="N1872" i="1"/>
  <c r="O1872" i="1"/>
  <c r="P1872" i="1"/>
  <c r="Q1872" i="1"/>
  <c r="R1872" i="1"/>
  <c r="S1872" i="1"/>
  <c r="T1872" i="1"/>
  <c r="U1872" i="1"/>
  <c r="V1872" i="1"/>
  <c r="W1872" i="1"/>
  <c r="X1872" i="1"/>
  <c r="Y1872" i="1"/>
  <c r="Z1872" i="1"/>
  <c r="AA1872" i="1"/>
  <c r="AB1872" i="1"/>
  <c r="AC1872" i="1"/>
  <c r="AD1872" i="1"/>
  <c r="A1873" i="1"/>
  <c r="B1873" i="1"/>
  <c r="C1873" i="1"/>
  <c r="D1873" i="1"/>
  <c r="E1873" i="1"/>
  <c r="F1873" i="1"/>
  <c r="G1873" i="1"/>
  <c r="H1873" i="1"/>
  <c r="I1873" i="1"/>
  <c r="J1873" i="1"/>
  <c r="K1873" i="1"/>
  <c r="L1873" i="1"/>
  <c r="M1873" i="1"/>
  <c r="N1873" i="1"/>
  <c r="O1873" i="1"/>
  <c r="P1873" i="1"/>
  <c r="Q1873" i="1"/>
  <c r="R1873" i="1"/>
  <c r="S1873" i="1"/>
  <c r="T1873" i="1"/>
  <c r="U1873" i="1"/>
  <c r="V1873" i="1"/>
  <c r="W1873" i="1"/>
  <c r="X1873" i="1"/>
  <c r="Y1873" i="1"/>
  <c r="Z1873" i="1"/>
  <c r="AA1873" i="1"/>
  <c r="AB1873" i="1"/>
  <c r="AC1873" i="1"/>
  <c r="AD1873" i="1"/>
  <c r="A1874" i="1"/>
  <c r="B1874" i="1"/>
  <c r="C1874" i="1"/>
  <c r="D1874" i="1"/>
  <c r="E1874" i="1"/>
  <c r="F1874" i="1"/>
  <c r="G1874" i="1"/>
  <c r="H1874" i="1"/>
  <c r="I1874" i="1"/>
  <c r="J1874" i="1"/>
  <c r="K1874" i="1"/>
  <c r="L1874" i="1"/>
  <c r="M1874" i="1"/>
  <c r="N1874" i="1"/>
  <c r="O1874" i="1"/>
  <c r="P1874" i="1"/>
  <c r="Q1874" i="1"/>
  <c r="R1874" i="1"/>
  <c r="S1874" i="1"/>
  <c r="T1874" i="1"/>
  <c r="U1874" i="1"/>
  <c r="V1874" i="1"/>
  <c r="W1874" i="1"/>
  <c r="X1874" i="1"/>
  <c r="Y1874" i="1"/>
  <c r="Z1874" i="1"/>
  <c r="AA1874" i="1"/>
  <c r="AB1874" i="1"/>
  <c r="AC1874" i="1"/>
  <c r="AD1874" i="1"/>
  <c r="A1875" i="1"/>
  <c r="B1875" i="1"/>
  <c r="C1875" i="1"/>
  <c r="D1875" i="1"/>
  <c r="E1875" i="1"/>
  <c r="F1875" i="1"/>
  <c r="G1875" i="1"/>
  <c r="H1875" i="1"/>
  <c r="I1875" i="1"/>
  <c r="J1875" i="1"/>
  <c r="K1875" i="1"/>
  <c r="L1875" i="1"/>
  <c r="M1875" i="1"/>
  <c r="N1875" i="1"/>
  <c r="O1875" i="1"/>
  <c r="P1875" i="1"/>
  <c r="Q1875" i="1"/>
  <c r="R1875" i="1"/>
  <c r="S1875" i="1"/>
  <c r="T1875" i="1"/>
  <c r="U1875" i="1"/>
  <c r="V1875" i="1"/>
  <c r="W1875" i="1"/>
  <c r="X1875" i="1"/>
  <c r="Y1875" i="1"/>
  <c r="Z1875" i="1"/>
  <c r="AA1875" i="1"/>
  <c r="AB1875" i="1"/>
  <c r="AC1875" i="1"/>
  <c r="AD1875" i="1"/>
  <c r="A1876" i="1"/>
  <c r="B1876" i="1"/>
  <c r="C1876" i="1"/>
  <c r="D1876" i="1"/>
  <c r="E1876" i="1"/>
  <c r="F1876" i="1"/>
  <c r="G1876" i="1"/>
  <c r="H1876" i="1"/>
  <c r="I1876" i="1"/>
  <c r="J1876" i="1"/>
  <c r="K1876" i="1"/>
  <c r="L1876" i="1"/>
  <c r="M1876" i="1"/>
  <c r="N1876" i="1"/>
  <c r="O1876" i="1"/>
  <c r="P1876" i="1"/>
  <c r="Q1876" i="1"/>
  <c r="R1876" i="1"/>
  <c r="S1876" i="1"/>
  <c r="T1876" i="1"/>
  <c r="U1876" i="1"/>
  <c r="V1876" i="1"/>
  <c r="W1876" i="1"/>
  <c r="X1876" i="1"/>
  <c r="Y1876" i="1"/>
  <c r="Z1876" i="1"/>
  <c r="AA1876" i="1"/>
  <c r="AB1876" i="1"/>
  <c r="AC1876" i="1"/>
  <c r="AD1876" i="1"/>
  <c r="A1877" i="1"/>
  <c r="B1877" i="1"/>
  <c r="C1877" i="1"/>
  <c r="D1877" i="1"/>
  <c r="E1877" i="1"/>
  <c r="F1877" i="1"/>
  <c r="G1877" i="1"/>
  <c r="H1877" i="1"/>
  <c r="I1877" i="1"/>
  <c r="J1877" i="1"/>
  <c r="K1877" i="1"/>
  <c r="L1877" i="1"/>
  <c r="M1877" i="1"/>
  <c r="N1877" i="1"/>
  <c r="O1877" i="1"/>
  <c r="P1877" i="1"/>
  <c r="Q1877" i="1"/>
  <c r="R1877" i="1"/>
  <c r="S1877" i="1"/>
  <c r="T1877" i="1"/>
  <c r="U1877" i="1"/>
  <c r="V1877" i="1"/>
  <c r="W1877" i="1"/>
  <c r="X1877" i="1"/>
  <c r="Y1877" i="1"/>
  <c r="Z1877" i="1"/>
  <c r="AA1877" i="1"/>
  <c r="AB1877" i="1"/>
  <c r="AC1877" i="1"/>
  <c r="AD1877" i="1"/>
  <c r="A1878" i="1"/>
  <c r="B1878" i="1"/>
  <c r="C1878" i="1"/>
  <c r="D1878" i="1"/>
  <c r="E1878" i="1"/>
  <c r="F1878" i="1"/>
  <c r="G1878" i="1"/>
  <c r="H1878" i="1"/>
  <c r="I1878" i="1"/>
  <c r="J1878" i="1"/>
  <c r="K1878" i="1"/>
  <c r="L1878" i="1"/>
  <c r="M1878" i="1"/>
  <c r="N1878" i="1"/>
  <c r="O1878" i="1"/>
  <c r="P1878" i="1"/>
  <c r="Q1878" i="1"/>
  <c r="R1878" i="1"/>
  <c r="S1878" i="1"/>
  <c r="T1878" i="1"/>
  <c r="U1878" i="1"/>
  <c r="V1878" i="1"/>
  <c r="W1878" i="1"/>
  <c r="X1878" i="1"/>
  <c r="Y1878" i="1"/>
  <c r="Z1878" i="1"/>
  <c r="AA1878" i="1"/>
  <c r="AB1878" i="1"/>
  <c r="AC1878" i="1"/>
  <c r="AD1878" i="1"/>
  <c r="A1879" i="1"/>
  <c r="B1879" i="1"/>
  <c r="C1879" i="1"/>
  <c r="D1879" i="1"/>
  <c r="E1879" i="1"/>
  <c r="F1879" i="1"/>
  <c r="G1879" i="1"/>
  <c r="H1879" i="1"/>
  <c r="I1879" i="1"/>
  <c r="J1879" i="1"/>
  <c r="K1879" i="1"/>
  <c r="L1879" i="1"/>
  <c r="M1879" i="1"/>
  <c r="N1879" i="1"/>
  <c r="O1879" i="1"/>
  <c r="P1879" i="1"/>
  <c r="Q1879" i="1"/>
  <c r="R1879" i="1"/>
  <c r="S1879" i="1"/>
  <c r="T1879" i="1"/>
  <c r="U1879" i="1"/>
  <c r="V1879" i="1"/>
  <c r="W1879" i="1"/>
  <c r="X1879" i="1"/>
  <c r="Y1879" i="1"/>
  <c r="Z1879" i="1"/>
  <c r="AA1879" i="1"/>
  <c r="AB1879" i="1"/>
  <c r="AC1879" i="1"/>
  <c r="AD1879" i="1"/>
  <c r="A1880" i="1"/>
  <c r="B1880" i="1"/>
  <c r="C1880" i="1"/>
  <c r="D1880" i="1"/>
  <c r="E1880" i="1"/>
  <c r="F1880" i="1"/>
  <c r="G1880" i="1"/>
  <c r="H1880" i="1"/>
  <c r="I1880" i="1"/>
  <c r="J1880" i="1"/>
  <c r="K1880" i="1"/>
  <c r="L1880" i="1"/>
  <c r="M1880" i="1"/>
  <c r="N1880" i="1"/>
  <c r="O1880" i="1"/>
  <c r="P1880" i="1"/>
  <c r="Q1880" i="1"/>
  <c r="R1880" i="1"/>
  <c r="S1880" i="1"/>
  <c r="T1880" i="1"/>
  <c r="U1880" i="1"/>
  <c r="V1880" i="1"/>
  <c r="W1880" i="1"/>
  <c r="X1880" i="1"/>
  <c r="Y1880" i="1"/>
  <c r="Z1880" i="1"/>
  <c r="AA1880" i="1"/>
  <c r="AB1880" i="1"/>
  <c r="AC1880" i="1"/>
  <c r="AD1880" i="1"/>
  <c r="A1881" i="1"/>
  <c r="B1881" i="1"/>
  <c r="C1881" i="1"/>
  <c r="D1881" i="1"/>
  <c r="E1881" i="1"/>
  <c r="F1881" i="1"/>
  <c r="G1881" i="1"/>
  <c r="H1881" i="1"/>
  <c r="I1881" i="1"/>
  <c r="J1881" i="1"/>
  <c r="K1881" i="1"/>
  <c r="L1881" i="1"/>
  <c r="M1881" i="1"/>
  <c r="N1881" i="1"/>
  <c r="O1881" i="1"/>
  <c r="P1881" i="1"/>
  <c r="Q1881" i="1"/>
  <c r="R1881" i="1"/>
  <c r="S1881" i="1"/>
  <c r="T1881" i="1"/>
  <c r="U1881" i="1"/>
  <c r="V1881" i="1"/>
  <c r="W1881" i="1"/>
  <c r="X1881" i="1"/>
  <c r="Y1881" i="1"/>
  <c r="Z1881" i="1"/>
  <c r="AA1881" i="1"/>
  <c r="AB1881" i="1"/>
  <c r="AC1881" i="1"/>
  <c r="AD1881" i="1"/>
  <c r="A1882" i="1"/>
  <c r="B1882" i="1"/>
  <c r="C1882" i="1"/>
  <c r="D1882" i="1"/>
  <c r="E1882" i="1"/>
  <c r="F1882" i="1"/>
  <c r="G1882" i="1"/>
  <c r="H1882" i="1"/>
  <c r="I1882" i="1"/>
  <c r="J1882" i="1"/>
  <c r="K1882" i="1"/>
  <c r="L1882" i="1"/>
  <c r="M1882" i="1"/>
  <c r="N1882" i="1"/>
  <c r="O1882" i="1"/>
  <c r="P1882" i="1"/>
  <c r="Q1882" i="1"/>
  <c r="R1882" i="1"/>
  <c r="S1882" i="1"/>
  <c r="T1882" i="1"/>
  <c r="U1882" i="1"/>
  <c r="V1882" i="1"/>
  <c r="W1882" i="1"/>
  <c r="X1882" i="1"/>
  <c r="Y1882" i="1"/>
  <c r="Z1882" i="1"/>
  <c r="AA1882" i="1"/>
  <c r="AB1882" i="1"/>
  <c r="AC1882" i="1"/>
  <c r="AD1882" i="1"/>
  <c r="A1883" i="1"/>
  <c r="B1883" i="1"/>
  <c r="C1883" i="1"/>
  <c r="D1883" i="1"/>
  <c r="E1883" i="1"/>
  <c r="F1883" i="1"/>
  <c r="G1883" i="1"/>
  <c r="H1883" i="1"/>
  <c r="I1883" i="1"/>
  <c r="J1883" i="1"/>
  <c r="K1883" i="1"/>
  <c r="L1883" i="1"/>
  <c r="M1883" i="1"/>
  <c r="N1883" i="1"/>
  <c r="O1883" i="1"/>
  <c r="P1883" i="1"/>
  <c r="Q1883" i="1"/>
  <c r="R1883" i="1"/>
  <c r="S1883" i="1"/>
  <c r="T1883" i="1"/>
  <c r="U1883" i="1"/>
  <c r="V1883" i="1"/>
  <c r="W1883" i="1"/>
  <c r="X1883" i="1"/>
  <c r="Y1883" i="1"/>
  <c r="Z1883" i="1"/>
  <c r="AA1883" i="1"/>
  <c r="AB1883" i="1"/>
  <c r="AC1883" i="1"/>
  <c r="AD1883" i="1"/>
  <c r="A1884" i="1"/>
  <c r="B1884" i="1"/>
  <c r="C1884" i="1"/>
  <c r="D1884" i="1"/>
  <c r="E1884" i="1"/>
  <c r="F1884" i="1"/>
  <c r="G1884" i="1"/>
  <c r="H1884" i="1"/>
  <c r="I1884" i="1"/>
  <c r="J1884" i="1"/>
  <c r="K1884" i="1"/>
  <c r="L1884" i="1"/>
  <c r="M1884" i="1"/>
  <c r="N1884" i="1"/>
  <c r="O1884" i="1"/>
  <c r="P1884" i="1"/>
  <c r="Q1884" i="1"/>
  <c r="R1884" i="1"/>
  <c r="S1884" i="1"/>
  <c r="T1884" i="1"/>
  <c r="U1884" i="1"/>
  <c r="V1884" i="1"/>
  <c r="W1884" i="1"/>
  <c r="X1884" i="1"/>
  <c r="Y1884" i="1"/>
  <c r="Z1884" i="1"/>
  <c r="AA1884" i="1"/>
  <c r="AB1884" i="1"/>
  <c r="AC1884" i="1"/>
  <c r="AD1884" i="1"/>
  <c r="A1885" i="1"/>
  <c r="B1885" i="1"/>
  <c r="C1885" i="1"/>
  <c r="D1885" i="1"/>
  <c r="E1885" i="1"/>
  <c r="F1885" i="1"/>
  <c r="G1885" i="1"/>
  <c r="H1885" i="1"/>
  <c r="I1885" i="1"/>
  <c r="J1885" i="1"/>
  <c r="K1885" i="1"/>
  <c r="L1885" i="1"/>
  <c r="M1885" i="1"/>
  <c r="N1885" i="1"/>
  <c r="O1885" i="1"/>
  <c r="P1885" i="1"/>
  <c r="Q1885" i="1"/>
  <c r="R1885" i="1"/>
  <c r="S1885" i="1"/>
  <c r="T1885" i="1"/>
  <c r="U1885" i="1"/>
  <c r="V1885" i="1"/>
  <c r="W1885" i="1"/>
  <c r="X1885" i="1"/>
  <c r="Y1885" i="1"/>
  <c r="Z1885" i="1"/>
  <c r="AA1885" i="1"/>
  <c r="AB1885" i="1"/>
  <c r="AC1885" i="1"/>
  <c r="AD1885" i="1"/>
  <c r="A1886" i="1"/>
  <c r="B1886" i="1"/>
  <c r="C1886" i="1"/>
  <c r="D1886" i="1"/>
  <c r="E1886" i="1"/>
  <c r="F1886" i="1"/>
  <c r="G1886" i="1"/>
  <c r="H1886" i="1"/>
  <c r="I1886" i="1"/>
  <c r="J1886" i="1"/>
  <c r="K1886" i="1"/>
  <c r="L1886" i="1"/>
  <c r="M1886" i="1"/>
  <c r="N1886" i="1"/>
  <c r="O1886" i="1"/>
  <c r="P1886" i="1"/>
  <c r="Q1886" i="1"/>
  <c r="R1886" i="1"/>
  <c r="S1886" i="1"/>
  <c r="T1886" i="1"/>
  <c r="U1886" i="1"/>
  <c r="V1886" i="1"/>
  <c r="W1886" i="1"/>
  <c r="X1886" i="1"/>
  <c r="Y1886" i="1"/>
  <c r="Z1886" i="1"/>
  <c r="AA1886" i="1"/>
  <c r="AB1886" i="1"/>
  <c r="AC1886" i="1"/>
  <c r="AD1886" i="1"/>
  <c r="A1887" i="1"/>
  <c r="B1887" i="1"/>
  <c r="C1887" i="1"/>
  <c r="D1887" i="1"/>
  <c r="E1887" i="1"/>
  <c r="F1887" i="1"/>
  <c r="G1887" i="1"/>
  <c r="H1887" i="1"/>
  <c r="I1887" i="1"/>
  <c r="J1887" i="1"/>
  <c r="K1887" i="1"/>
  <c r="L1887" i="1"/>
  <c r="M1887" i="1"/>
  <c r="N1887" i="1"/>
  <c r="O1887" i="1"/>
  <c r="P1887" i="1"/>
  <c r="Q1887" i="1"/>
  <c r="R1887" i="1"/>
  <c r="S1887" i="1"/>
  <c r="T1887" i="1"/>
  <c r="U1887" i="1"/>
  <c r="V1887" i="1"/>
  <c r="W1887" i="1"/>
  <c r="X1887" i="1"/>
  <c r="Y1887" i="1"/>
  <c r="Z1887" i="1"/>
  <c r="AA1887" i="1"/>
  <c r="AB1887" i="1"/>
  <c r="AC1887" i="1"/>
  <c r="AD1887" i="1"/>
  <c r="A1888" i="1"/>
  <c r="B1888" i="1"/>
  <c r="C1888" i="1"/>
  <c r="D1888" i="1"/>
  <c r="E1888" i="1"/>
  <c r="F1888" i="1"/>
  <c r="G1888" i="1"/>
  <c r="H1888" i="1"/>
  <c r="I1888" i="1"/>
  <c r="J1888" i="1"/>
  <c r="K1888" i="1"/>
  <c r="L1888" i="1"/>
  <c r="M1888" i="1"/>
  <c r="N1888" i="1"/>
  <c r="O1888" i="1"/>
  <c r="P1888" i="1"/>
  <c r="Q1888" i="1"/>
  <c r="R1888" i="1"/>
  <c r="S1888" i="1"/>
  <c r="T1888" i="1"/>
  <c r="U1888" i="1"/>
  <c r="V1888" i="1"/>
  <c r="W1888" i="1"/>
  <c r="X1888" i="1"/>
  <c r="Y1888" i="1"/>
  <c r="Z1888" i="1"/>
  <c r="AA1888" i="1"/>
  <c r="AB1888" i="1"/>
  <c r="AC1888" i="1"/>
  <c r="AD1888" i="1"/>
  <c r="A1889" i="1"/>
  <c r="B1889" i="1"/>
  <c r="C1889" i="1"/>
  <c r="D1889" i="1"/>
  <c r="E1889" i="1"/>
  <c r="F1889" i="1"/>
  <c r="G1889" i="1"/>
  <c r="H1889" i="1"/>
  <c r="I1889" i="1"/>
  <c r="J1889" i="1"/>
  <c r="K1889" i="1"/>
  <c r="L1889" i="1"/>
  <c r="M1889" i="1"/>
  <c r="N1889" i="1"/>
  <c r="O1889" i="1"/>
  <c r="P1889" i="1"/>
  <c r="Q1889" i="1"/>
  <c r="R1889" i="1"/>
  <c r="S1889" i="1"/>
  <c r="T1889" i="1"/>
  <c r="U1889" i="1"/>
  <c r="V1889" i="1"/>
  <c r="W1889" i="1"/>
  <c r="X1889" i="1"/>
  <c r="Y1889" i="1"/>
  <c r="Z1889" i="1"/>
  <c r="AA1889" i="1"/>
  <c r="AB1889" i="1"/>
  <c r="AC1889" i="1"/>
  <c r="AD1889" i="1"/>
  <c r="A1890" i="1"/>
  <c r="B1890" i="1"/>
  <c r="C1890" i="1"/>
  <c r="D1890" i="1"/>
  <c r="E1890" i="1"/>
  <c r="F1890" i="1"/>
  <c r="G1890" i="1"/>
  <c r="H1890" i="1"/>
  <c r="I1890" i="1"/>
  <c r="J1890" i="1"/>
  <c r="K1890" i="1"/>
  <c r="L1890" i="1"/>
  <c r="M1890" i="1"/>
  <c r="N1890" i="1"/>
  <c r="O1890" i="1"/>
  <c r="P1890" i="1"/>
  <c r="Q1890" i="1"/>
  <c r="R1890" i="1"/>
  <c r="S1890" i="1"/>
  <c r="T1890" i="1"/>
  <c r="U1890" i="1"/>
  <c r="V1890" i="1"/>
  <c r="W1890" i="1"/>
  <c r="X1890" i="1"/>
  <c r="Y1890" i="1"/>
  <c r="Z1890" i="1"/>
  <c r="AA1890" i="1"/>
  <c r="AB1890" i="1"/>
  <c r="AC1890" i="1"/>
  <c r="AD1890" i="1"/>
  <c r="A1891" i="1"/>
  <c r="B1891" i="1"/>
  <c r="C1891" i="1"/>
  <c r="D1891" i="1"/>
  <c r="E1891" i="1"/>
  <c r="F1891" i="1"/>
  <c r="G1891" i="1"/>
  <c r="H1891" i="1"/>
  <c r="I1891" i="1"/>
  <c r="J1891" i="1"/>
  <c r="K1891" i="1"/>
  <c r="L1891" i="1"/>
  <c r="M1891" i="1"/>
  <c r="N1891" i="1"/>
  <c r="O1891" i="1"/>
  <c r="P1891" i="1"/>
  <c r="Q1891" i="1"/>
  <c r="R1891" i="1"/>
  <c r="S1891" i="1"/>
  <c r="T1891" i="1"/>
  <c r="U1891" i="1"/>
  <c r="V1891" i="1"/>
  <c r="W1891" i="1"/>
  <c r="X1891" i="1"/>
  <c r="Y1891" i="1"/>
  <c r="Z1891" i="1"/>
  <c r="AA1891" i="1"/>
  <c r="AB1891" i="1"/>
  <c r="AC1891" i="1"/>
  <c r="AD1891" i="1"/>
  <c r="A1892" i="1"/>
  <c r="B1892" i="1"/>
  <c r="C1892" i="1"/>
  <c r="D1892" i="1"/>
  <c r="E1892" i="1"/>
  <c r="F1892" i="1"/>
  <c r="G1892" i="1"/>
  <c r="H1892" i="1"/>
  <c r="I1892" i="1"/>
  <c r="J1892" i="1"/>
  <c r="K1892" i="1"/>
  <c r="L1892" i="1"/>
  <c r="M1892" i="1"/>
  <c r="N1892" i="1"/>
  <c r="O1892" i="1"/>
  <c r="P1892" i="1"/>
  <c r="Q1892" i="1"/>
  <c r="R1892" i="1"/>
  <c r="S1892" i="1"/>
  <c r="T1892" i="1"/>
  <c r="U1892" i="1"/>
  <c r="V1892" i="1"/>
  <c r="W1892" i="1"/>
  <c r="X1892" i="1"/>
  <c r="Y1892" i="1"/>
  <c r="Z1892" i="1"/>
  <c r="AA1892" i="1"/>
  <c r="AB1892" i="1"/>
  <c r="AC1892" i="1"/>
  <c r="AD1892" i="1"/>
  <c r="A1893" i="1"/>
  <c r="B1893" i="1"/>
  <c r="C1893" i="1"/>
  <c r="D1893" i="1"/>
  <c r="E1893" i="1"/>
  <c r="F1893" i="1"/>
  <c r="G1893" i="1"/>
  <c r="H1893" i="1"/>
  <c r="I1893" i="1"/>
  <c r="J1893" i="1"/>
  <c r="K1893" i="1"/>
  <c r="L1893" i="1"/>
  <c r="M1893" i="1"/>
  <c r="N1893" i="1"/>
  <c r="O1893" i="1"/>
  <c r="P1893" i="1"/>
  <c r="Q1893" i="1"/>
  <c r="R1893" i="1"/>
  <c r="S1893" i="1"/>
  <c r="T1893" i="1"/>
  <c r="U1893" i="1"/>
  <c r="V1893" i="1"/>
  <c r="W1893" i="1"/>
  <c r="X1893" i="1"/>
  <c r="Y1893" i="1"/>
  <c r="Z1893" i="1"/>
  <c r="AA1893" i="1"/>
  <c r="AB1893" i="1"/>
  <c r="AC1893" i="1"/>
  <c r="AD1893" i="1"/>
  <c r="A1894" i="1"/>
  <c r="B1894" i="1"/>
  <c r="C1894" i="1"/>
  <c r="D1894" i="1"/>
  <c r="E1894" i="1"/>
  <c r="F1894" i="1"/>
  <c r="G1894" i="1"/>
  <c r="H1894" i="1"/>
  <c r="I1894" i="1"/>
  <c r="J1894" i="1"/>
  <c r="K1894" i="1"/>
  <c r="L1894" i="1"/>
  <c r="M1894" i="1"/>
  <c r="N1894" i="1"/>
  <c r="O1894" i="1"/>
  <c r="P1894" i="1"/>
  <c r="Q1894" i="1"/>
  <c r="R1894" i="1"/>
  <c r="S1894" i="1"/>
  <c r="T1894" i="1"/>
  <c r="U1894" i="1"/>
  <c r="V1894" i="1"/>
  <c r="W1894" i="1"/>
  <c r="X1894" i="1"/>
  <c r="Y1894" i="1"/>
  <c r="Z1894" i="1"/>
  <c r="AA1894" i="1"/>
  <c r="AB1894" i="1"/>
  <c r="AC1894" i="1"/>
  <c r="AD1894" i="1"/>
  <c r="A1895" i="1"/>
  <c r="B1895" i="1"/>
  <c r="C1895" i="1"/>
  <c r="D1895" i="1"/>
  <c r="E1895" i="1"/>
  <c r="F1895" i="1"/>
  <c r="G1895" i="1"/>
  <c r="H1895" i="1"/>
  <c r="I1895" i="1"/>
  <c r="J1895" i="1"/>
  <c r="K1895" i="1"/>
  <c r="L1895" i="1"/>
  <c r="M1895" i="1"/>
  <c r="N1895" i="1"/>
  <c r="O1895" i="1"/>
  <c r="P1895" i="1"/>
  <c r="Q1895" i="1"/>
  <c r="R1895" i="1"/>
  <c r="S1895" i="1"/>
  <c r="T1895" i="1"/>
  <c r="U1895" i="1"/>
  <c r="V1895" i="1"/>
  <c r="W1895" i="1"/>
  <c r="X1895" i="1"/>
  <c r="Y1895" i="1"/>
  <c r="Z1895" i="1"/>
  <c r="AA1895" i="1"/>
  <c r="AB1895" i="1"/>
  <c r="AC1895" i="1"/>
  <c r="AD1895" i="1"/>
  <c r="A1896" i="1"/>
  <c r="B1896" i="1"/>
  <c r="C1896" i="1"/>
  <c r="D1896" i="1"/>
  <c r="E1896" i="1"/>
  <c r="F1896" i="1"/>
  <c r="G1896" i="1"/>
  <c r="H1896" i="1"/>
  <c r="I1896" i="1"/>
  <c r="J1896" i="1"/>
  <c r="K1896" i="1"/>
  <c r="L1896" i="1"/>
  <c r="M1896" i="1"/>
  <c r="N1896" i="1"/>
  <c r="O1896" i="1"/>
  <c r="P1896" i="1"/>
  <c r="Q1896" i="1"/>
  <c r="R1896" i="1"/>
  <c r="S1896" i="1"/>
  <c r="T1896" i="1"/>
  <c r="U1896" i="1"/>
  <c r="V1896" i="1"/>
  <c r="W1896" i="1"/>
  <c r="X1896" i="1"/>
  <c r="Y1896" i="1"/>
  <c r="Z1896" i="1"/>
  <c r="AA1896" i="1"/>
  <c r="AB1896" i="1"/>
  <c r="AC1896" i="1"/>
  <c r="AD1896" i="1"/>
  <c r="A1897" i="1"/>
  <c r="B1897" i="1"/>
  <c r="C1897" i="1"/>
  <c r="D1897" i="1"/>
  <c r="E1897" i="1"/>
  <c r="F1897" i="1"/>
  <c r="G1897" i="1"/>
  <c r="H1897" i="1"/>
  <c r="I1897" i="1"/>
  <c r="J1897" i="1"/>
  <c r="K1897" i="1"/>
  <c r="L1897" i="1"/>
  <c r="M1897" i="1"/>
  <c r="N1897" i="1"/>
  <c r="O1897" i="1"/>
  <c r="P1897" i="1"/>
  <c r="Q1897" i="1"/>
  <c r="R1897" i="1"/>
  <c r="S1897" i="1"/>
  <c r="T1897" i="1"/>
  <c r="U1897" i="1"/>
  <c r="V1897" i="1"/>
  <c r="W1897" i="1"/>
  <c r="X1897" i="1"/>
  <c r="Y1897" i="1"/>
  <c r="Z1897" i="1"/>
  <c r="AA1897" i="1"/>
  <c r="AB1897" i="1"/>
  <c r="AC1897" i="1"/>
  <c r="AD1897" i="1"/>
  <c r="A1898" i="1"/>
  <c r="B1898" i="1"/>
  <c r="C1898" i="1"/>
  <c r="D1898" i="1"/>
  <c r="E1898" i="1"/>
  <c r="F1898" i="1"/>
  <c r="G1898" i="1"/>
  <c r="H1898" i="1"/>
  <c r="I1898" i="1"/>
  <c r="J1898" i="1"/>
  <c r="K1898" i="1"/>
  <c r="L1898" i="1"/>
  <c r="M1898" i="1"/>
  <c r="N1898" i="1"/>
  <c r="O1898" i="1"/>
  <c r="P1898" i="1"/>
  <c r="Q1898" i="1"/>
  <c r="R1898" i="1"/>
  <c r="S1898" i="1"/>
  <c r="T1898" i="1"/>
  <c r="U1898" i="1"/>
  <c r="V1898" i="1"/>
  <c r="W1898" i="1"/>
  <c r="X1898" i="1"/>
  <c r="Y1898" i="1"/>
  <c r="Z1898" i="1"/>
  <c r="AA1898" i="1"/>
  <c r="AB1898" i="1"/>
  <c r="AC1898" i="1"/>
  <c r="AD1898" i="1"/>
  <c r="A1899" i="1"/>
  <c r="B1899" i="1"/>
  <c r="C1899" i="1"/>
  <c r="D1899" i="1"/>
  <c r="E1899" i="1"/>
  <c r="F1899" i="1"/>
  <c r="G1899" i="1"/>
  <c r="H1899" i="1"/>
  <c r="I1899" i="1"/>
  <c r="J1899" i="1"/>
  <c r="K1899" i="1"/>
  <c r="L1899" i="1"/>
  <c r="M1899" i="1"/>
  <c r="N1899" i="1"/>
  <c r="O1899" i="1"/>
  <c r="P1899" i="1"/>
  <c r="Q1899" i="1"/>
  <c r="R1899" i="1"/>
  <c r="S1899" i="1"/>
  <c r="T1899" i="1"/>
  <c r="U1899" i="1"/>
  <c r="V1899" i="1"/>
  <c r="W1899" i="1"/>
  <c r="X1899" i="1"/>
  <c r="Y1899" i="1"/>
  <c r="Z1899" i="1"/>
  <c r="AA1899" i="1"/>
  <c r="AB1899" i="1"/>
  <c r="AC1899" i="1"/>
  <c r="AD1899" i="1"/>
  <c r="A1900" i="1"/>
  <c r="B1900" i="1"/>
  <c r="C1900" i="1"/>
  <c r="D1900" i="1"/>
  <c r="E1900" i="1"/>
  <c r="F1900" i="1"/>
  <c r="G1900" i="1"/>
  <c r="H1900" i="1"/>
  <c r="I1900" i="1"/>
  <c r="J1900" i="1"/>
  <c r="K1900" i="1"/>
  <c r="L1900" i="1"/>
  <c r="M1900" i="1"/>
  <c r="N1900" i="1"/>
  <c r="O1900" i="1"/>
  <c r="P1900" i="1"/>
  <c r="Q1900" i="1"/>
  <c r="R1900" i="1"/>
  <c r="S1900" i="1"/>
  <c r="T1900" i="1"/>
  <c r="U1900" i="1"/>
  <c r="V1900" i="1"/>
  <c r="W1900" i="1"/>
  <c r="X1900" i="1"/>
  <c r="Y1900" i="1"/>
  <c r="Z1900" i="1"/>
  <c r="AA1900" i="1"/>
  <c r="AB1900" i="1"/>
  <c r="AC1900" i="1"/>
  <c r="AD1900" i="1"/>
  <c r="A1901" i="1"/>
  <c r="B1901" i="1"/>
  <c r="C1901" i="1"/>
  <c r="D1901" i="1"/>
  <c r="E1901" i="1"/>
  <c r="F1901" i="1"/>
  <c r="G1901" i="1"/>
  <c r="H1901" i="1"/>
  <c r="I1901" i="1"/>
  <c r="J1901" i="1"/>
  <c r="K1901" i="1"/>
  <c r="L1901" i="1"/>
  <c r="M1901" i="1"/>
  <c r="N1901" i="1"/>
  <c r="O1901" i="1"/>
  <c r="P1901" i="1"/>
  <c r="Q1901" i="1"/>
  <c r="R1901" i="1"/>
  <c r="S1901" i="1"/>
  <c r="T1901" i="1"/>
  <c r="U1901" i="1"/>
  <c r="V1901" i="1"/>
  <c r="W1901" i="1"/>
  <c r="X1901" i="1"/>
  <c r="Y1901" i="1"/>
  <c r="Z1901" i="1"/>
  <c r="AA1901" i="1"/>
  <c r="AB1901" i="1"/>
  <c r="AC1901" i="1"/>
  <c r="AD1901" i="1"/>
  <c r="A1902" i="1"/>
  <c r="B1902" i="1"/>
  <c r="C1902" i="1"/>
  <c r="D1902" i="1"/>
  <c r="E1902" i="1"/>
  <c r="F1902" i="1"/>
  <c r="G1902" i="1"/>
  <c r="H1902" i="1"/>
  <c r="I1902" i="1"/>
  <c r="J1902" i="1"/>
  <c r="K1902" i="1"/>
  <c r="L1902" i="1"/>
  <c r="M1902" i="1"/>
  <c r="N1902" i="1"/>
  <c r="O1902" i="1"/>
  <c r="P1902" i="1"/>
  <c r="Q1902" i="1"/>
  <c r="R1902" i="1"/>
  <c r="S1902" i="1"/>
  <c r="T1902" i="1"/>
  <c r="U1902" i="1"/>
  <c r="V1902" i="1"/>
  <c r="W1902" i="1"/>
  <c r="X1902" i="1"/>
  <c r="Y1902" i="1"/>
  <c r="Z1902" i="1"/>
  <c r="AA1902" i="1"/>
  <c r="AB1902" i="1"/>
  <c r="AC1902" i="1"/>
  <c r="AD1902" i="1"/>
  <c r="A1903" i="1"/>
  <c r="B1903" i="1"/>
  <c r="C1903" i="1"/>
  <c r="D1903" i="1"/>
  <c r="E1903" i="1"/>
  <c r="F1903" i="1"/>
  <c r="G1903" i="1"/>
  <c r="H1903" i="1"/>
  <c r="I1903" i="1"/>
  <c r="J1903" i="1"/>
  <c r="K1903" i="1"/>
  <c r="L1903" i="1"/>
  <c r="M1903" i="1"/>
  <c r="N1903" i="1"/>
  <c r="O1903" i="1"/>
  <c r="P1903" i="1"/>
  <c r="Q1903" i="1"/>
  <c r="R1903" i="1"/>
  <c r="S1903" i="1"/>
  <c r="T1903" i="1"/>
  <c r="U1903" i="1"/>
  <c r="V1903" i="1"/>
  <c r="W1903" i="1"/>
  <c r="X1903" i="1"/>
  <c r="Y1903" i="1"/>
  <c r="Z1903" i="1"/>
  <c r="AA1903" i="1"/>
  <c r="AB1903" i="1"/>
  <c r="AC1903" i="1"/>
  <c r="AD1903" i="1"/>
  <c r="A1904" i="1"/>
  <c r="B1904" i="1"/>
  <c r="C1904" i="1"/>
  <c r="D1904" i="1"/>
  <c r="E1904" i="1"/>
  <c r="F1904" i="1"/>
  <c r="G1904" i="1"/>
  <c r="H1904" i="1"/>
  <c r="I1904" i="1"/>
  <c r="J1904" i="1"/>
  <c r="K1904" i="1"/>
  <c r="L1904" i="1"/>
  <c r="M1904" i="1"/>
  <c r="N1904" i="1"/>
  <c r="O1904" i="1"/>
  <c r="P1904" i="1"/>
  <c r="Q1904" i="1"/>
  <c r="R1904" i="1"/>
  <c r="S1904" i="1"/>
  <c r="T1904" i="1"/>
  <c r="U1904" i="1"/>
  <c r="V1904" i="1"/>
  <c r="W1904" i="1"/>
  <c r="X1904" i="1"/>
  <c r="Y1904" i="1"/>
  <c r="Z1904" i="1"/>
  <c r="AA1904" i="1"/>
  <c r="AB1904" i="1"/>
  <c r="AC1904" i="1"/>
  <c r="AD1904" i="1"/>
  <c r="A1905" i="1"/>
  <c r="B1905" i="1"/>
  <c r="C1905" i="1"/>
  <c r="D1905" i="1"/>
  <c r="E1905" i="1"/>
  <c r="F1905" i="1"/>
  <c r="G1905" i="1"/>
  <c r="H1905" i="1"/>
  <c r="I1905" i="1"/>
  <c r="J1905" i="1"/>
  <c r="K1905" i="1"/>
  <c r="L1905" i="1"/>
  <c r="M1905" i="1"/>
  <c r="N1905" i="1"/>
  <c r="O1905" i="1"/>
  <c r="P1905" i="1"/>
  <c r="Q1905" i="1"/>
  <c r="R1905" i="1"/>
  <c r="S1905" i="1"/>
  <c r="T1905" i="1"/>
  <c r="U1905" i="1"/>
  <c r="V1905" i="1"/>
  <c r="W1905" i="1"/>
  <c r="X1905" i="1"/>
  <c r="Y1905" i="1"/>
  <c r="Z1905" i="1"/>
  <c r="AA1905" i="1"/>
  <c r="AB1905" i="1"/>
  <c r="AC1905" i="1"/>
  <c r="AD1905" i="1"/>
  <c r="A1906" i="1"/>
  <c r="B1906" i="1"/>
  <c r="C1906" i="1"/>
  <c r="D1906" i="1"/>
  <c r="E1906" i="1"/>
  <c r="F1906" i="1"/>
  <c r="G1906" i="1"/>
  <c r="H1906" i="1"/>
  <c r="I1906" i="1"/>
  <c r="J1906" i="1"/>
  <c r="K1906" i="1"/>
  <c r="L1906" i="1"/>
  <c r="M1906" i="1"/>
  <c r="N1906" i="1"/>
  <c r="O1906" i="1"/>
  <c r="P1906" i="1"/>
  <c r="Q1906" i="1"/>
  <c r="R1906" i="1"/>
  <c r="S1906" i="1"/>
  <c r="T1906" i="1"/>
  <c r="U1906" i="1"/>
  <c r="V1906" i="1"/>
  <c r="W1906" i="1"/>
  <c r="X1906" i="1"/>
  <c r="Y1906" i="1"/>
  <c r="Z1906" i="1"/>
  <c r="AA1906" i="1"/>
  <c r="AB1906" i="1"/>
  <c r="AC1906" i="1"/>
  <c r="AD1906" i="1"/>
  <c r="A1907" i="1"/>
  <c r="B1907" i="1"/>
  <c r="C1907" i="1"/>
  <c r="D1907" i="1"/>
  <c r="E1907" i="1"/>
  <c r="F1907" i="1"/>
  <c r="G1907" i="1"/>
  <c r="H1907" i="1"/>
  <c r="I1907" i="1"/>
  <c r="J1907" i="1"/>
  <c r="K1907" i="1"/>
  <c r="L1907" i="1"/>
  <c r="M1907" i="1"/>
  <c r="N1907" i="1"/>
  <c r="O1907" i="1"/>
  <c r="P1907" i="1"/>
  <c r="Q1907" i="1"/>
  <c r="R1907" i="1"/>
  <c r="S1907" i="1"/>
  <c r="T1907" i="1"/>
  <c r="U1907" i="1"/>
  <c r="V1907" i="1"/>
  <c r="W1907" i="1"/>
  <c r="X1907" i="1"/>
  <c r="Y1907" i="1"/>
  <c r="Z1907" i="1"/>
  <c r="AA1907" i="1"/>
  <c r="AB1907" i="1"/>
  <c r="AC1907" i="1"/>
  <c r="AD1907" i="1"/>
  <c r="A1908" i="1"/>
  <c r="B1908" i="1"/>
  <c r="C1908" i="1"/>
  <c r="D1908" i="1"/>
  <c r="E1908" i="1"/>
  <c r="F1908" i="1"/>
  <c r="G1908" i="1"/>
  <c r="H1908" i="1"/>
  <c r="I1908" i="1"/>
  <c r="J1908" i="1"/>
  <c r="K1908" i="1"/>
  <c r="L1908" i="1"/>
  <c r="M1908" i="1"/>
  <c r="N1908" i="1"/>
  <c r="O1908" i="1"/>
  <c r="P1908" i="1"/>
  <c r="Q1908" i="1"/>
  <c r="R1908" i="1"/>
  <c r="S1908" i="1"/>
  <c r="T1908" i="1"/>
  <c r="U1908" i="1"/>
  <c r="V1908" i="1"/>
  <c r="W1908" i="1"/>
  <c r="X1908" i="1"/>
  <c r="Y1908" i="1"/>
  <c r="Z1908" i="1"/>
  <c r="AA1908" i="1"/>
  <c r="AB1908" i="1"/>
  <c r="AC1908" i="1"/>
  <c r="AD1908" i="1"/>
  <c r="A1909" i="1"/>
  <c r="B1909" i="1"/>
  <c r="C1909" i="1"/>
  <c r="D1909" i="1"/>
  <c r="E1909" i="1"/>
  <c r="F1909" i="1"/>
  <c r="G1909" i="1"/>
  <c r="H1909" i="1"/>
  <c r="I1909" i="1"/>
  <c r="J1909" i="1"/>
  <c r="K1909" i="1"/>
  <c r="L1909" i="1"/>
  <c r="M1909" i="1"/>
  <c r="N1909" i="1"/>
  <c r="O1909" i="1"/>
  <c r="P1909" i="1"/>
  <c r="Q1909" i="1"/>
  <c r="R1909" i="1"/>
  <c r="S1909" i="1"/>
  <c r="T1909" i="1"/>
  <c r="U1909" i="1"/>
  <c r="V1909" i="1"/>
  <c r="W1909" i="1"/>
  <c r="X1909" i="1"/>
  <c r="Y1909" i="1"/>
  <c r="Z1909" i="1"/>
  <c r="AA1909" i="1"/>
  <c r="AB1909" i="1"/>
  <c r="AC1909" i="1"/>
  <c r="AD1909" i="1"/>
  <c r="A1910" i="1"/>
  <c r="B1910" i="1"/>
  <c r="C1910" i="1"/>
  <c r="D1910" i="1"/>
  <c r="E1910" i="1"/>
  <c r="F1910" i="1"/>
  <c r="G1910" i="1"/>
  <c r="H1910" i="1"/>
  <c r="I1910" i="1"/>
  <c r="J1910" i="1"/>
  <c r="K1910" i="1"/>
  <c r="L1910" i="1"/>
  <c r="M1910" i="1"/>
  <c r="N1910" i="1"/>
  <c r="O1910" i="1"/>
  <c r="P1910" i="1"/>
  <c r="Q1910" i="1"/>
  <c r="R1910" i="1"/>
  <c r="S1910" i="1"/>
  <c r="T1910" i="1"/>
  <c r="U1910" i="1"/>
  <c r="V1910" i="1"/>
  <c r="W1910" i="1"/>
  <c r="X1910" i="1"/>
  <c r="Y1910" i="1"/>
  <c r="Z1910" i="1"/>
  <c r="AA1910" i="1"/>
  <c r="AB1910" i="1"/>
  <c r="AC1910" i="1"/>
  <c r="AD1910" i="1"/>
  <c r="A1911" i="1"/>
  <c r="B1911" i="1"/>
  <c r="C1911" i="1"/>
  <c r="D1911" i="1"/>
  <c r="E1911" i="1"/>
  <c r="F1911" i="1"/>
  <c r="G1911" i="1"/>
  <c r="H1911" i="1"/>
  <c r="I1911" i="1"/>
  <c r="J1911" i="1"/>
  <c r="K1911" i="1"/>
  <c r="L1911" i="1"/>
  <c r="M1911" i="1"/>
  <c r="N1911" i="1"/>
  <c r="O1911" i="1"/>
  <c r="P1911" i="1"/>
  <c r="Q1911" i="1"/>
  <c r="R1911" i="1"/>
  <c r="S1911" i="1"/>
  <c r="T1911" i="1"/>
  <c r="U1911" i="1"/>
  <c r="V1911" i="1"/>
  <c r="W1911" i="1"/>
  <c r="X1911" i="1"/>
  <c r="Y1911" i="1"/>
  <c r="Z1911" i="1"/>
  <c r="AA1911" i="1"/>
  <c r="AB1911" i="1"/>
  <c r="AC1911" i="1"/>
  <c r="AD1911" i="1"/>
  <c r="A1912" i="1"/>
  <c r="B1912" i="1"/>
  <c r="C1912" i="1"/>
  <c r="D1912" i="1"/>
  <c r="E1912" i="1"/>
  <c r="F1912" i="1"/>
  <c r="G1912" i="1"/>
  <c r="H1912" i="1"/>
  <c r="I1912" i="1"/>
  <c r="J1912" i="1"/>
  <c r="K1912" i="1"/>
  <c r="L1912" i="1"/>
  <c r="M1912" i="1"/>
  <c r="N1912" i="1"/>
  <c r="O1912" i="1"/>
  <c r="P1912" i="1"/>
  <c r="Q1912" i="1"/>
  <c r="R1912" i="1"/>
  <c r="S1912" i="1"/>
  <c r="T1912" i="1"/>
  <c r="U1912" i="1"/>
  <c r="V1912" i="1"/>
  <c r="W1912" i="1"/>
  <c r="X1912" i="1"/>
  <c r="Y1912" i="1"/>
  <c r="Z1912" i="1"/>
  <c r="AA1912" i="1"/>
  <c r="AB1912" i="1"/>
  <c r="AC1912" i="1"/>
  <c r="AD1912" i="1"/>
  <c r="A1913" i="1"/>
  <c r="B1913" i="1"/>
  <c r="C1913" i="1"/>
  <c r="D1913" i="1"/>
  <c r="E1913" i="1"/>
  <c r="F1913" i="1"/>
  <c r="G1913" i="1"/>
  <c r="H1913" i="1"/>
  <c r="I1913" i="1"/>
  <c r="J1913" i="1"/>
  <c r="K1913" i="1"/>
  <c r="L1913" i="1"/>
  <c r="M1913" i="1"/>
  <c r="N1913" i="1"/>
  <c r="O1913" i="1"/>
  <c r="P1913" i="1"/>
  <c r="Q1913" i="1"/>
  <c r="R1913" i="1"/>
  <c r="S1913" i="1"/>
  <c r="T1913" i="1"/>
  <c r="U1913" i="1"/>
  <c r="V1913" i="1"/>
  <c r="W1913" i="1"/>
  <c r="X1913" i="1"/>
  <c r="Y1913" i="1"/>
  <c r="Z1913" i="1"/>
  <c r="AA1913" i="1"/>
  <c r="AB1913" i="1"/>
  <c r="AC1913" i="1"/>
  <c r="AD1913" i="1"/>
  <c r="A1914" i="1"/>
  <c r="B1914" i="1"/>
  <c r="C1914" i="1"/>
  <c r="D1914" i="1"/>
  <c r="E1914" i="1"/>
  <c r="F1914" i="1"/>
  <c r="G1914" i="1"/>
  <c r="H1914" i="1"/>
  <c r="I1914" i="1"/>
  <c r="J1914" i="1"/>
  <c r="K1914" i="1"/>
  <c r="L1914" i="1"/>
  <c r="M1914" i="1"/>
  <c r="N1914" i="1"/>
  <c r="O1914" i="1"/>
  <c r="P1914" i="1"/>
  <c r="Q1914" i="1"/>
  <c r="R1914" i="1"/>
  <c r="S1914" i="1"/>
  <c r="T1914" i="1"/>
  <c r="U1914" i="1"/>
  <c r="V1914" i="1"/>
  <c r="W1914" i="1"/>
  <c r="X1914" i="1"/>
  <c r="Y1914" i="1"/>
  <c r="Z1914" i="1"/>
  <c r="AA1914" i="1"/>
  <c r="AB1914" i="1"/>
  <c r="AC1914" i="1"/>
  <c r="AD1914" i="1"/>
  <c r="A1915" i="1"/>
  <c r="B1915" i="1"/>
  <c r="C1915" i="1"/>
  <c r="D1915" i="1"/>
  <c r="E1915" i="1"/>
  <c r="F1915" i="1"/>
  <c r="G1915" i="1"/>
  <c r="H1915" i="1"/>
  <c r="I1915" i="1"/>
  <c r="J1915" i="1"/>
  <c r="K1915" i="1"/>
  <c r="L1915" i="1"/>
  <c r="M1915" i="1"/>
  <c r="N1915" i="1"/>
  <c r="O1915" i="1"/>
  <c r="P1915" i="1"/>
  <c r="Q1915" i="1"/>
  <c r="R1915" i="1"/>
  <c r="S1915" i="1"/>
  <c r="T1915" i="1"/>
  <c r="U1915" i="1"/>
  <c r="V1915" i="1"/>
  <c r="W1915" i="1"/>
  <c r="X1915" i="1"/>
  <c r="Y1915" i="1"/>
  <c r="Z1915" i="1"/>
  <c r="AA1915" i="1"/>
  <c r="AB1915" i="1"/>
  <c r="AC1915" i="1"/>
  <c r="AD1915" i="1"/>
  <c r="A1916" i="1"/>
  <c r="B1916" i="1"/>
  <c r="C1916" i="1"/>
  <c r="D1916" i="1"/>
  <c r="E1916" i="1"/>
  <c r="F1916" i="1"/>
  <c r="G1916" i="1"/>
  <c r="H1916" i="1"/>
  <c r="I1916" i="1"/>
  <c r="J1916" i="1"/>
  <c r="K1916" i="1"/>
  <c r="L1916" i="1"/>
  <c r="M1916" i="1"/>
  <c r="N1916" i="1"/>
  <c r="O1916" i="1"/>
  <c r="P1916" i="1"/>
  <c r="Q1916" i="1"/>
  <c r="R1916" i="1"/>
  <c r="S1916" i="1"/>
  <c r="T1916" i="1"/>
  <c r="U1916" i="1"/>
  <c r="V1916" i="1"/>
  <c r="W1916" i="1"/>
  <c r="X1916" i="1"/>
  <c r="Y1916" i="1"/>
  <c r="Z1916" i="1"/>
  <c r="AA1916" i="1"/>
  <c r="AB1916" i="1"/>
  <c r="AC1916" i="1"/>
  <c r="AD1916" i="1"/>
  <c r="A1917" i="1"/>
  <c r="B1917" i="1"/>
  <c r="C1917" i="1"/>
  <c r="D1917" i="1"/>
  <c r="E1917" i="1"/>
  <c r="F1917" i="1"/>
  <c r="G1917" i="1"/>
  <c r="H1917" i="1"/>
  <c r="I1917" i="1"/>
  <c r="J1917" i="1"/>
  <c r="K1917" i="1"/>
  <c r="L1917" i="1"/>
  <c r="M1917" i="1"/>
  <c r="N1917" i="1"/>
  <c r="O1917" i="1"/>
  <c r="P1917" i="1"/>
  <c r="Q1917" i="1"/>
  <c r="R1917" i="1"/>
  <c r="S1917" i="1"/>
  <c r="T1917" i="1"/>
  <c r="U1917" i="1"/>
  <c r="V1917" i="1"/>
  <c r="W1917" i="1"/>
  <c r="X1917" i="1"/>
  <c r="Y1917" i="1"/>
  <c r="Z1917" i="1"/>
  <c r="AA1917" i="1"/>
  <c r="AB1917" i="1"/>
  <c r="AC1917" i="1"/>
  <c r="AD1917" i="1"/>
  <c r="A1918" i="1"/>
  <c r="B1918" i="1"/>
  <c r="C1918" i="1"/>
  <c r="D1918" i="1"/>
  <c r="E1918" i="1"/>
  <c r="F1918" i="1"/>
  <c r="G1918" i="1"/>
  <c r="H1918" i="1"/>
  <c r="I1918" i="1"/>
  <c r="J1918" i="1"/>
  <c r="K1918" i="1"/>
  <c r="L1918" i="1"/>
  <c r="M1918" i="1"/>
  <c r="N1918" i="1"/>
  <c r="O1918" i="1"/>
  <c r="P1918" i="1"/>
  <c r="Q1918" i="1"/>
  <c r="R1918" i="1"/>
  <c r="S1918" i="1"/>
  <c r="T1918" i="1"/>
  <c r="U1918" i="1"/>
  <c r="V1918" i="1"/>
  <c r="W1918" i="1"/>
  <c r="X1918" i="1"/>
  <c r="Y1918" i="1"/>
  <c r="Z1918" i="1"/>
  <c r="AA1918" i="1"/>
  <c r="AB1918" i="1"/>
  <c r="AC1918" i="1"/>
  <c r="AD1918" i="1"/>
  <c r="A1919" i="1"/>
  <c r="B1919" i="1"/>
  <c r="C1919" i="1"/>
  <c r="D1919" i="1"/>
  <c r="E1919" i="1"/>
  <c r="F1919" i="1"/>
  <c r="G1919" i="1"/>
  <c r="H1919" i="1"/>
  <c r="I1919" i="1"/>
  <c r="J1919" i="1"/>
  <c r="K1919" i="1"/>
  <c r="L1919" i="1"/>
  <c r="M1919" i="1"/>
  <c r="N1919" i="1"/>
  <c r="O1919" i="1"/>
  <c r="P1919" i="1"/>
  <c r="Q1919" i="1"/>
  <c r="R1919" i="1"/>
  <c r="S1919" i="1"/>
  <c r="T1919" i="1"/>
  <c r="U1919" i="1"/>
  <c r="V1919" i="1"/>
  <c r="W1919" i="1"/>
  <c r="X1919" i="1"/>
  <c r="Y1919" i="1"/>
  <c r="Z1919" i="1"/>
  <c r="AA1919" i="1"/>
  <c r="AB1919" i="1"/>
  <c r="AC1919" i="1"/>
  <c r="AD1919" i="1"/>
  <c r="A1920" i="1"/>
  <c r="B1920" i="1"/>
  <c r="C1920" i="1"/>
  <c r="D1920" i="1"/>
  <c r="E1920" i="1"/>
  <c r="F1920" i="1"/>
  <c r="G1920" i="1"/>
  <c r="H1920" i="1"/>
  <c r="I1920" i="1"/>
  <c r="J1920" i="1"/>
  <c r="K1920" i="1"/>
  <c r="L1920" i="1"/>
  <c r="M1920" i="1"/>
  <c r="N1920" i="1"/>
  <c r="O1920" i="1"/>
  <c r="P1920" i="1"/>
  <c r="Q1920" i="1"/>
  <c r="R1920" i="1"/>
  <c r="S1920" i="1"/>
  <c r="T1920" i="1"/>
  <c r="U1920" i="1"/>
  <c r="V1920" i="1"/>
  <c r="W1920" i="1"/>
  <c r="X1920" i="1"/>
  <c r="Y1920" i="1"/>
  <c r="Z1920" i="1"/>
  <c r="AA1920" i="1"/>
  <c r="AB1920" i="1"/>
  <c r="AC1920" i="1"/>
  <c r="AD1920" i="1"/>
  <c r="A1921" i="1"/>
  <c r="B1921" i="1"/>
  <c r="C1921" i="1"/>
  <c r="D1921" i="1"/>
  <c r="E1921" i="1"/>
  <c r="F1921" i="1"/>
  <c r="G1921" i="1"/>
  <c r="H1921" i="1"/>
  <c r="I1921" i="1"/>
  <c r="J1921" i="1"/>
  <c r="K1921" i="1"/>
  <c r="L1921" i="1"/>
  <c r="M1921" i="1"/>
  <c r="N1921" i="1"/>
  <c r="O1921" i="1"/>
  <c r="P1921" i="1"/>
  <c r="Q1921" i="1"/>
  <c r="R1921" i="1"/>
  <c r="S1921" i="1"/>
  <c r="T1921" i="1"/>
  <c r="U1921" i="1"/>
  <c r="V1921" i="1"/>
  <c r="W1921" i="1"/>
  <c r="X1921" i="1"/>
  <c r="Y1921" i="1"/>
  <c r="Z1921" i="1"/>
  <c r="AA1921" i="1"/>
  <c r="AB1921" i="1"/>
  <c r="AC1921" i="1"/>
  <c r="AD1921" i="1"/>
  <c r="A1922" i="1"/>
  <c r="B1922" i="1"/>
  <c r="C1922" i="1"/>
  <c r="D1922" i="1"/>
  <c r="E1922" i="1"/>
  <c r="F1922" i="1"/>
  <c r="G1922" i="1"/>
  <c r="H1922" i="1"/>
  <c r="I1922" i="1"/>
  <c r="J1922" i="1"/>
  <c r="K1922" i="1"/>
  <c r="L1922" i="1"/>
  <c r="M1922" i="1"/>
  <c r="N1922" i="1"/>
  <c r="O1922" i="1"/>
  <c r="P1922" i="1"/>
  <c r="Q1922" i="1"/>
  <c r="R1922" i="1"/>
  <c r="S1922" i="1"/>
  <c r="T1922" i="1"/>
  <c r="U1922" i="1"/>
  <c r="V1922" i="1"/>
  <c r="W1922" i="1"/>
  <c r="X1922" i="1"/>
  <c r="Y1922" i="1"/>
  <c r="Z1922" i="1"/>
  <c r="AA1922" i="1"/>
  <c r="AB1922" i="1"/>
  <c r="AC1922" i="1"/>
  <c r="AD1922" i="1"/>
  <c r="A1923" i="1"/>
  <c r="B1923" i="1"/>
  <c r="C1923" i="1"/>
  <c r="D1923" i="1"/>
  <c r="E1923" i="1"/>
  <c r="F1923" i="1"/>
  <c r="G1923" i="1"/>
  <c r="H1923" i="1"/>
  <c r="I1923" i="1"/>
  <c r="J1923" i="1"/>
  <c r="K1923" i="1"/>
  <c r="L1923" i="1"/>
  <c r="M1923" i="1"/>
  <c r="N1923" i="1"/>
  <c r="O1923" i="1"/>
  <c r="P1923" i="1"/>
  <c r="Q1923" i="1"/>
  <c r="R1923" i="1"/>
  <c r="S1923" i="1"/>
  <c r="T1923" i="1"/>
  <c r="U1923" i="1"/>
  <c r="V1923" i="1"/>
  <c r="W1923" i="1"/>
  <c r="X1923" i="1"/>
  <c r="Y1923" i="1"/>
  <c r="Z1923" i="1"/>
  <c r="AA1923" i="1"/>
  <c r="AB1923" i="1"/>
  <c r="AC1923" i="1"/>
  <c r="AD1923" i="1"/>
  <c r="A1924" i="1"/>
  <c r="B1924" i="1"/>
  <c r="C1924" i="1"/>
  <c r="D1924" i="1"/>
  <c r="E1924" i="1"/>
  <c r="F1924" i="1"/>
  <c r="G1924" i="1"/>
  <c r="H1924" i="1"/>
  <c r="I1924" i="1"/>
  <c r="J1924" i="1"/>
  <c r="K1924" i="1"/>
  <c r="L1924" i="1"/>
  <c r="M1924" i="1"/>
  <c r="N1924" i="1"/>
  <c r="O1924" i="1"/>
  <c r="P1924" i="1"/>
  <c r="Q1924" i="1"/>
  <c r="R1924" i="1"/>
  <c r="S1924" i="1"/>
  <c r="T1924" i="1"/>
  <c r="U1924" i="1"/>
  <c r="V1924" i="1"/>
  <c r="W1924" i="1"/>
  <c r="X1924" i="1"/>
  <c r="Y1924" i="1"/>
  <c r="Z1924" i="1"/>
  <c r="AA1924" i="1"/>
  <c r="AB1924" i="1"/>
  <c r="AC1924" i="1"/>
  <c r="AD1924" i="1"/>
  <c r="A1925" i="1"/>
  <c r="B1925" i="1"/>
  <c r="C1925" i="1"/>
  <c r="D1925" i="1"/>
  <c r="E1925" i="1"/>
  <c r="F1925" i="1"/>
  <c r="G1925" i="1"/>
  <c r="H1925" i="1"/>
  <c r="I1925" i="1"/>
  <c r="J1925" i="1"/>
  <c r="K1925" i="1"/>
  <c r="L1925" i="1"/>
  <c r="M1925" i="1"/>
  <c r="N1925" i="1"/>
  <c r="O1925" i="1"/>
  <c r="P1925" i="1"/>
  <c r="Q1925" i="1"/>
  <c r="R1925" i="1"/>
  <c r="S1925" i="1"/>
  <c r="T1925" i="1"/>
  <c r="U1925" i="1"/>
  <c r="V1925" i="1"/>
  <c r="W1925" i="1"/>
  <c r="X1925" i="1"/>
  <c r="Y1925" i="1"/>
  <c r="Z1925" i="1"/>
  <c r="AA1925" i="1"/>
  <c r="AB1925" i="1"/>
  <c r="AC1925" i="1"/>
  <c r="AD1925" i="1"/>
  <c r="A1926" i="1"/>
  <c r="B1926" i="1"/>
  <c r="C1926" i="1"/>
  <c r="D1926" i="1"/>
  <c r="E1926" i="1"/>
  <c r="F1926" i="1"/>
  <c r="G1926" i="1"/>
  <c r="H1926" i="1"/>
  <c r="I1926" i="1"/>
  <c r="J1926" i="1"/>
  <c r="K1926" i="1"/>
  <c r="L1926" i="1"/>
  <c r="M1926" i="1"/>
  <c r="N1926" i="1"/>
  <c r="O1926" i="1"/>
  <c r="P1926" i="1"/>
  <c r="Q1926" i="1"/>
  <c r="R1926" i="1"/>
  <c r="S1926" i="1"/>
  <c r="T1926" i="1"/>
  <c r="U1926" i="1"/>
  <c r="V1926" i="1"/>
  <c r="W1926" i="1"/>
  <c r="X1926" i="1"/>
  <c r="Y1926" i="1"/>
  <c r="Z1926" i="1"/>
  <c r="AA1926" i="1"/>
  <c r="AB1926" i="1"/>
  <c r="AC1926" i="1"/>
  <c r="AD1926" i="1"/>
  <c r="A1927" i="1"/>
  <c r="B1927" i="1"/>
  <c r="C1927" i="1"/>
  <c r="D1927" i="1"/>
  <c r="E1927" i="1"/>
  <c r="F1927" i="1"/>
  <c r="G1927" i="1"/>
  <c r="H1927" i="1"/>
  <c r="I1927" i="1"/>
  <c r="J1927" i="1"/>
  <c r="K1927" i="1"/>
  <c r="L1927" i="1"/>
  <c r="M1927" i="1"/>
  <c r="N1927" i="1"/>
  <c r="O1927" i="1"/>
  <c r="P1927" i="1"/>
  <c r="Q1927" i="1"/>
  <c r="R1927" i="1"/>
  <c r="S1927" i="1"/>
  <c r="T1927" i="1"/>
  <c r="U1927" i="1"/>
  <c r="V1927" i="1"/>
  <c r="W1927" i="1"/>
  <c r="X1927" i="1"/>
  <c r="Y1927" i="1"/>
  <c r="Z1927" i="1"/>
  <c r="AA1927" i="1"/>
  <c r="AB1927" i="1"/>
  <c r="AC1927" i="1"/>
  <c r="AD1927" i="1"/>
  <c r="A1928" i="1"/>
  <c r="B1928" i="1"/>
  <c r="C1928" i="1"/>
  <c r="D1928" i="1"/>
  <c r="E1928" i="1"/>
  <c r="F1928" i="1"/>
  <c r="G1928" i="1"/>
  <c r="H1928" i="1"/>
  <c r="I1928" i="1"/>
  <c r="J1928" i="1"/>
  <c r="K1928" i="1"/>
  <c r="L1928" i="1"/>
  <c r="M1928" i="1"/>
  <c r="N1928" i="1"/>
  <c r="O1928" i="1"/>
  <c r="P1928" i="1"/>
  <c r="Q1928" i="1"/>
  <c r="R1928" i="1"/>
  <c r="S1928" i="1"/>
  <c r="T1928" i="1"/>
  <c r="U1928" i="1"/>
  <c r="V1928" i="1"/>
  <c r="W1928" i="1"/>
  <c r="X1928" i="1"/>
  <c r="Y1928" i="1"/>
  <c r="Z1928" i="1"/>
  <c r="AA1928" i="1"/>
  <c r="AB1928" i="1"/>
  <c r="AC1928" i="1"/>
  <c r="AD1928" i="1"/>
  <c r="A1929" i="1"/>
  <c r="B1929" i="1"/>
  <c r="C1929" i="1"/>
  <c r="D1929" i="1"/>
  <c r="E1929" i="1"/>
  <c r="F1929" i="1"/>
  <c r="G1929" i="1"/>
  <c r="H1929" i="1"/>
  <c r="I1929" i="1"/>
  <c r="J1929" i="1"/>
  <c r="K1929" i="1"/>
  <c r="L1929" i="1"/>
  <c r="M1929" i="1"/>
  <c r="N1929" i="1"/>
  <c r="O1929" i="1"/>
  <c r="P1929" i="1"/>
  <c r="Q1929" i="1"/>
  <c r="R1929" i="1"/>
  <c r="S1929" i="1"/>
  <c r="T1929" i="1"/>
  <c r="U1929" i="1"/>
  <c r="V1929" i="1"/>
  <c r="W1929" i="1"/>
  <c r="X1929" i="1"/>
  <c r="Y1929" i="1"/>
  <c r="Z1929" i="1"/>
  <c r="AA1929" i="1"/>
  <c r="AB1929" i="1"/>
  <c r="AC1929" i="1"/>
  <c r="AD1929" i="1"/>
  <c r="A1930" i="1"/>
  <c r="B1930" i="1"/>
  <c r="C1930" i="1"/>
  <c r="D1930" i="1"/>
  <c r="E1930" i="1"/>
  <c r="F1930" i="1"/>
  <c r="G1930" i="1"/>
  <c r="H1930" i="1"/>
  <c r="I1930" i="1"/>
  <c r="J1930" i="1"/>
  <c r="K1930" i="1"/>
  <c r="L1930" i="1"/>
  <c r="M1930" i="1"/>
  <c r="N1930" i="1"/>
  <c r="O1930" i="1"/>
  <c r="P1930" i="1"/>
  <c r="Q1930" i="1"/>
  <c r="R1930" i="1"/>
  <c r="S1930" i="1"/>
  <c r="T1930" i="1"/>
  <c r="U1930" i="1"/>
  <c r="V1930" i="1"/>
  <c r="W1930" i="1"/>
  <c r="X1930" i="1"/>
  <c r="Y1930" i="1"/>
  <c r="Z1930" i="1"/>
  <c r="AA1930" i="1"/>
  <c r="AB1930" i="1"/>
  <c r="AC1930" i="1"/>
  <c r="AD1930" i="1"/>
  <c r="A1931" i="1"/>
  <c r="B1931" i="1"/>
  <c r="C1931" i="1"/>
  <c r="D1931" i="1"/>
  <c r="E1931" i="1"/>
  <c r="F1931" i="1"/>
  <c r="G1931" i="1"/>
  <c r="H1931" i="1"/>
  <c r="I1931" i="1"/>
  <c r="J1931" i="1"/>
  <c r="K1931" i="1"/>
  <c r="L1931" i="1"/>
  <c r="M1931" i="1"/>
  <c r="N1931" i="1"/>
  <c r="O1931" i="1"/>
  <c r="P1931" i="1"/>
  <c r="Q1931" i="1"/>
  <c r="R1931" i="1"/>
  <c r="S1931" i="1"/>
  <c r="T1931" i="1"/>
  <c r="U1931" i="1"/>
  <c r="V1931" i="1"/>
  <c r="W1931" i="1"/>
  <c r="X1931" i="1"/>
  <c r="Y1931" i="1"/>
  <c r="Z1931" i="1"/>
  <c r="AA1931" i="1"/>
  <c r="AB1931" i="1"/>
  <c r="AC1931" i="1"/>
  <c r="AD1931" i="1"/>
  <c r="A1932" i="1"/>
  <c r="B1932" i="1"/>
  <c r="C1932" i="1"/>
  <c r="D1932" i="1"/>
  <c r="E1932" i="1"/>
  <c r="F1932" i="1"/>
  <c r="G1932" i="1"/>
  <c r="H1932" i="1"/>
  <c r="I1932" i="1"/>
  <c r="J1932" i="1"/>
  <c r="K1932" i="1"/>
  <c r="L1932" i="1"/>
  <c r="M1932" i="1"/>
  <c r="N1932" i="1"/>
  <c r="O1932" i="1"/>
  <c r="P1932" i="1"/>
  <c r="Q1932" i="1"/>
  <c r="R1932" i="1"/>
  <c r="S1932" i="1"/>
  <c r="T1932" i="1"/>
  <c r="U1932" i="1"/>
  <c r="V1932" i="1"/>
  <c r="W1932" i="1"/>
  <c r="X1932" i="1"/>
  <c r="Y1932" i="1"/>
  <c r="Z1932" i="1"/>
  <c r="AA1932" i="1"/>
  <c r="AB1932" i="1"/>
  <c r="AC1932" i="1"/>
  <c r="AD1932" i="1"/>
  <c r="A1933" i="1"/>
  <c r="B1933" i="1"/>
  <c r="C1933" i="1"/>
  <c r="D1933" i="1"/>
  <c r="E1933" i="1"/>
  <c r="F1933" i="1"/>
  <c r="G1933" i="1"/>
  <c r="H1933" i="1"/>
  <c r="I1933" i="1"/>
  <c r="J1933" i="1"/>
  <c r="K1933" i="1"/>
  <c r="L1933" i="1"/>
  <c r="M1933" i="1"/>
  <c r="N1933" i="1"/>
  <c r="O1933" i="1"/>
  <c r="P1933" i="1"/>
  <c r="Q1933" i="1"/>
  <c r="R1933" i="1"/>
  <c r="S1933" i="1"/>
  <c r="T1933" i="1"/>
  <c r="U1933" i="1"/>
  <c r="V1933" i="1"/>
  <c r="W1933" i="1"/>
  <c r="X1933" i="1"/>
  <c r="Y1933" i="1"/>
  <c r="Z1933" i="1"/>
  <c r="AA1933" i="1"/>
  <c r="AB1933" i="1"/>
  <c r="AC1933" i="1"/>
  <c r="AD1933" i="1"/>
  <c r="A1934" i="1"/>
  <c r="B1934" i="1"/>
  <c r="C1934" i="1"/>
  <c r="D1934" i="1"/>
  <c r="E1934" i="1"/>
  <c r="F1934" i="1"/>
  <c r="G1934" i="1"/>
  <c r="H1934" i="1"/>
  <c r="I1934" i="1"/>
  <c r="J1934" i="1"/>
  <c r="K1934" i="1"/>
  <c r="L1934" i="1"/>
  <c r="M1934" i="1"/>
  <c r="N1934" i="1"/>
  <c r="O1934" i="1"/>
  <c r="P1934" i="1"/>
  <c r="Q1934" i="1"/>
  <c r="R1934" i="1"/>
  <c r="S1934" i="1"/>
  <c r="T1934" i="1"/>
  <c r="U1934" i="1"/>
  <c r="V1934" i="1"/>
  <c r="W1934" i="1"/>
  <c r="X1934" i="1"/>
  <c r="Y1934" i="1"/>
  <c r="Z1934" i="1"/>
  <c r="AA1934" i="1"/>
  <c r="AB1934" i="1"/>
  <c r="AC1934" i="1"/>
  <c r="AD1934" i="1"/>
  <c r="A1935" i="1"/>
  <c r="B1935" i="1"/>
  <c r="C1935" i="1"/>
  <c r="D1935" i="1"/>
  <c r="E1935" i="1"/>
  <c r="F1935" i="1"/>
  <c r="G1935" i="1"/>
  <c r="H1935" i="1"/>
  <c r="I1935" i="1"/>
  <c r="J1935" i="1"/>
  <c r="K1935" i="1"/>
  <c r="L1935" i="1"/>
  <c r="M1935" i="1"/>
  <c r="N1935" i="1"/>
  <c r="O1935" i="1"/>
  <c r="P1935" i="1"/>
  <c r="Q1935" i="1"/>
  <c r="R1935" i="1"/>
  <c r="S1935" i="1"/>
  <c r="T1935" i="1"/>
  <c r="U1935" i="1"/>
  <c r="V1935" i="1"/>
  <c r="W1935" i="1"/>
  <c r="X1935" i="1"/>
  <c r="Y1935" i="1"/>
  <c r="Z1935" i="1"/>
  <c r="AA1935" i="1"/>
  <c r="AB1935" i="1"/>
  <c r="AC1935" i="1"/>
  <c r="AD1935" i="1"/>
  <c r="A1936" i="1"/>
  <c r="B1936" i="1"/>
  <c r="C1936" i="1"/>
  <c r="D1936" i="1"/>
  <c r="E1936" i="1"/>
  <c r="F1936" i="1"/>
  <c r="G1936" i="1"/>
  <c r="H1936" i="1"/>
  <c r="I1936" i="1"/>
  <c r="J1936" i="1"/>
  <c r="K1936" i="1"/>
  <c r="L1936" i="1"/>
  <c r="M1936" i="1"/>
  <c r="N1936" i="1"/>
  <c r="O1936" i="1"/>
  <c r="P1936" i="1"/>
  <c r="Q1936" i="1"/>
  <c r="R1936" i="1"/>
  <c r="S1936" i="1"/>
  <c r="T1936" i="1"/>
  <c r="U1936" i="1"/>
  <c r="V1936" i="1"/>
  <c r="W1936" i="1"/>
  <c r="X1936" i="1"/>
  <c r="Y1936" i="1"/>
  <c r="Z1936" i="1"/>
  <c r="AA1936" i="1"/>
  <c r="AB1936" i="1"/>
  <c r="AC1936" i="1"/>
  <c r="AD1936" i="1"/>
  <c r="A1937" i="1"/>
  <c r="B1937" i="1"/>
  <c r="C1937" i="1"/>
  <c r="D1937" i="1"/>
  <c r="E1937" i="1"/>
  <c r="F1937" i="1"/>
  <c r="G1937" i="1"/>
  <c r="H1937" i="1"/>
  <c r="I1937" i="1"/>
  <c r="J1937" i="1"/>
  <c r="K1937" i="1"/>
  <c r="L1937" i="1"/>
  <c r="M1937" i="1"/>
  <c r="N1937" i="1"/>
  <c r="O1937" i="1"/>
  <c r="P1937" i="1"/>
  <c r="Q1937" i="1"/>
  <c r="R1937" i="1"/>
  <c r="S1937" i="1"/>
  <c r="T1937" i="1"/>
  <c r="U1937" i="1"/>
  <c r="V1937" i="1"/>
  <c r="W1937" i="1"/>
  <c r="X1937" i="1"/>
  <c r="Y1937" i="1"/>
  <c r="Z1937" i="1"/>
  <c r="AA1937" i="1"/>
  <c r="AB1937" i="1"/>
  <c r="AC1937" i="1"/>
  <c r="AD1937" i="1"/>
  <c r="A1938" i="1"/>
  <c r="B1938" i="1"/>
  <c r="C1938" i="1"/>
  <c r="D1938" i="1"/>
  <c r="E1938" i="1"/>
  <c r="F1938" i="1"/>
  <c r="G1938" i="1"/>
  <c r="H1938" i="1"/>
  <c r="I1938" i="1"/>
  <c r="J1938" i="1"/>
  <c r="K1938" i="1"/>
  <c r="L1938" i="1"/>
  <c r="M1938" i="1"/>
  <c r="N1938" i="1"/>
  <c r="O1938" i="1"/>
  <c r="P1938" i="1"/>
  <c r="Q1938" i="1"/>
  <c r="R1938" i="1"/>
  <c r="S1938" i="1"/>
  <c r="T1938" i="1"/>
  <c r="U1938" i="1"/>
  <c r="V1938" i="1"/>
  <c r="W1938" i="1"/>
  <c r="X1938" i="1"/>
  <c r="Y1938" i="1"/>
  <c r="Z1938" i="1"/>
  <c r="AA1938" i="1"/>
  <c r="AB1938" i="1"/>
  <c r="AC1938" i="1"/>
  <c r="AD1938" i="1"/>
  <c r="A1939" i="1"/>
  <c r="B1939" i="1"/>
  <c r="C1939" i="1"/>
  <c r="D1939" i="1"/>
  <c r="E1939" i="1"/>
  <c r="F1939" i="1"/>
  <c r="G1939" i="1"/>
  <c r="H1939" i="1"/>
  <c r="I1939" i="1"/>
  <c r="J1939" i="1"/>
  <c r="K1939" i="1"/>
  <c r="L1939" i="1"/>
  <c r="M1939" i="1"/>
  <c r="N1939" i="1"/>
  <c r="O1939" i="1"/>
  <c r="P1939" i="1"/>
  <c r="Q1939" i="1"/>
  <c r="R1939" i="1"/>
  <c r="S1939" i="1"/>
  <c r="T1939" i="1"/>
  <c r="U1939" i="1"/>
  <c r="V1939" i="1"/>
  <c r="W1939" i="1"/>
  <c r="X1939" i="1"/>
  <c r="Y1939" i="1"/>
  <c r="Z1939" i="1"/>
  <c r="AA1939" i="1"/>
  <c r="AB1939" i="1"/>
  <c r="AC1939" i="1"/>
  <c r="AD1939" i="1"/>
  <c r="A1940" i="1"/>
  <c r="B1940" i="1"/>
  <c r="C1940" i="1"/>
  <c r="D1940" i="1"/>
  <c r="E1940" i="1"/>
  <c r="F1940" i="1"/>
  <c r="G1940" i="1"/>
  <c r="H1940" i="1"/>
  <c r="I1940" i="1"/>
  <c r="J1940" i="1"/>
  <c r="K1940" i="1"/>
  <c r="L1940" i="1"/>
  <c r="M1940" i="1"/>
  <c r="N1940" i="1"/>
  <c r="O1940" i="1"/>
  <c r="P1940" i="1"/>
  <c r="Q1940" i="1"/>
  <c r="R1940" i="1"/>
  <c r="S1940" i="1"/>
  <c r="T1940" i="1"/>
  <c r="U1940" i="1"/>
  <c r="V1940" i="1"/>
  <c r="W1940" i="1"/>
  <c r="X1940" i="1"/>
  <c r="Y1940" i="1"/>
  <c r="Z1940" i="1"/>
  <c r="AA1940" i="1"/>
  <c r="AB1940" i="1"/>
  <c r="AC1940" i="1"/>
  <c r="AD1940" i="1"/>
  <c r="A1941" i="1"/>
  <c r="B1941" i="1"/>
  <c r="C1941" i="1"/>
  <c r="D1941" i="1"/>
  <c r="E1941" i="1"/>
  <c r="F1941" i="1"/>
  <c r="G1941" i="1"/>
  <c r="H1941" i="1"/>
  <c r="I1941" i="1"/>
  <c r="J1941" i="1"/>
  <c r="K1941" i="1"/>
  <c r="L1941" i="1"/>
  <c r="M1941" i="1"/>
  <c r="N1941" i="1"/>
  <c r="O1941" i="1"/>
  <c r="P1941" i="1"/>
  <c r="Q1941" i="1"/>
  <c r="R1941" i="1"/>
  <c r="S1941" i="1"/>
  <c r="T1941" i="1"/>
  <c r="U1941" i="1"/>
  <c r="V1941" i="1"/>
  <c r="W1941" i="1"/>
  <c r="X1941" i="1"/>
  <c r="Y1941" i="1"/>
  <c r="Z1941" i="1"/>
  <c r="AA1941" i="1"/>
  <c r="AB1941" i="1"/>
  <c r="AC1941" i="1"/>
  <c r="AD1941" i="1"/>
  <c r="A1942" i="1"/>
  <c r="B1942" i="1"/>
  <c r="C1942" i="1"/>
  <c r="D1942" i="1"/>
  <c r="E1942" i="1"/>
  <c r="F1942" i="1"/>
  <c r="G1942" i="1"/>
  <c r="H1942" i="1"/>
  <c r="I1942" i="1"/>
  <c r="J1942" i="1"/>
  <c r="K1942" i="1"/>
  <c r="L1942" i="1"/>
  <c r="M1942" i="1"/>
  <c r="N1942" i="1"/>
  <c r="O1942" i="1"/>
  <c r="P1942" i="1"/>
  <c r="Q1942" i="1"/>
  <c r="R1942" i="1"/>
  <c r="S1942" i="1"/>
  <c r="T1942" i="1"/>
  <c r="U1942" i="1"/>
  <c r="V1942" i="1"/>
  <c r="W1942" i="1"/>
  <c r="X1942" i="1"/>
  <c r="Y1942" i="1"/>
  <c r="Z1942" i="1"/>
  <c r="AA1942" i="1"/>
  <c r="AB1942" i="1"/>
  <c r="AC1942" i="1"/>
  <c r="AD1942" i="1"/>
  <c r="A1943" i="1"/>
  <c r="B1943" i="1"/>
  <c r="C1943" i="1"/>
  <c r="D1943" i="1"/>
  <c r="E1943" i="1"/>
  <c r="F1943" i="1"/>
  <c r="G1943" i="1"/>
  <c r="H1943" i="1"/>
  <c r="I1943" i="1"/>
  <c r="J1943" i="1"/>
  <c r="K1943" i="1"/>
  <c r="L1943" i="1"/>
  <c r="M1943" i="1"/>
  <c r="N1943" i="1"/>
  <c r="O1943" i="1"/>
  <c r="P1943" i="1"/>
  <c r="Q1943" i="1"/>
  <c r="R1943" i="1"/>
  <c r="S1943" i="1"/>
  <c r="T1943" i="1"/>
  <c r="U1943" i="1"/>
  <c r="V1943" i="1"/>
  <c r="W1943" i="1"/>
  <c r="X1943" i="1"/>
  <c r="Y1943" i="1"/>
  <c r="Z1943" i="1"/>
  <c r="AA1943" i="1"/>
  <c r="AB1943" i="1"/>
  <c r="AC1943" i="1"/>
  <c r="AD1943" i="1"/>
  <c r="A1944" i="1"/>
  <c r="B1944" i="1"/>
  <c r="C1944" i="1"/>
  <c r="D1944" i="1"/>
  <c r="E1944" i="1"/>
  <c r="F1944" i="1"/>
  <c r="G1944" i="1"/>
  <c r="H1944" i="1"/>
  <c r="I1944" i="1"/>
  <c r="J1944" i="1"/>
  <c r="K1944" i="1"/>
  <c r="L1944" i="1"/>
  <c r="M1944" i="1"/>
  <c r="N1944" i="1"/>
  <c r="O1944" i="1"/>
  <c r="P1944" i="1"/>
  <c r="Q1944" i="1"/>
  <c r="R1944" i="1"/>
  <c r="S1944" i="1"/>
  <c r="T1944" i="1"/>
  <c r="U1944" i="1"/>
  <c r="V1944" i="1"/>
  <c r="W1944" i="1"/>
  <c r="X1944" i="1"/>
  <c r="Y1944" i="1"/>
  <c r="Z1944" i="1"/>
  <c r="AA1944" i="1"/>
  <c r="AB1944" i="1"/>
  <c r="AC1944" i="1"/>
  <c r="AD1944" i="1"/>
  <c r="A1945" i="1"/>
  <c r="B1945" i="1"/>
  <c r="C1945" i="1"/>
  <c r="D1945" i="1"/>
  <c r="E1945" i="1"/>
  <c r="F1945" i="1"/>
  <c r="G1945" i="1"/>
  <c r="H1945" i="1"/>
  <c r="I1945" i="1"/>
  <c r="J1945" i="1"/>
  <c r="K1945" i="1"/>
  <c r="L1945" i="1"/>
  <c r="M1945" i="1"/>
  <c r="N1945" i="1"/>
  <c r="O1945" i="1"/>
  <c r="P1945" i="1"/>
  <c r="Q1945" i="1"/>
  <c r="R1945" i="1"/>
  <c r="S1945" i="1"/>
  <c r="T1945" i="1"/>
  <c r="U1945" i="1"/>
  <c r="V1945" i="1"/>
  <c r="W1945" i="1"/>
  <c r="X1945" i="1"/>
  <c r="Y1945" i="1"/>
  <c r="Z1945" i="1"/>
  <c r="AA1945" i="1"/>
  <c r="AB1945" i="1"/>
  <c r="AC1945" i="1"/>
  <c r="AD1945" i="1"/>
  <c r="A1946" i="1"/>
  <c r="B1946" i="1"/>
  <c r="C1946" i="1"/>
  <c r="D1946" i="1"/>
  <c r="E1946" i="1"/>
  <c r="F1946" i="1"/>
  <c r="G1946" i="1"/>
  <c r="H1946" i="1"/>
  <c r="I1946" i="1"/>
  <c r="J1946" i="1"/>
  <c r="K1946" i="1"/>
  <c r="L1946" i="1"/>
  <c r="M1946" i="1"/>
  <c r="N1946" i="1"/>
  <c r="O1946" i="1"/>
  <c r="P1946" i="1"/>
  <c r="Q1946" i="1"/>
  <c r="R1946" i="1"/>
  <c r="S1946" i="1"/>
  <c r="T1946" i="1"/>
  <c r="U1946" i="1"/>
  <c r="V1946" i="1"/>
  <c r="W1946" i="1"/>
  <c r="X1946" i="1"/>
  <c r="Y1946" i="1"/>
  <c r="Z1946" i="1"/>
  <c r="AA1946" i="1"/>
  <c r="AB1946" i="1"/>
  <c r="AC1946" i="1"/>
  <c r="AD1946" i="1"/>
  <c r="A1947" i="1"/>
  <c r="B1947" i="1"/>
  <c r="C1947" i="1"/>
  <c r="D1947" i="1"/>
  <c r="E1947" i="1"/>
  <c r="F1947" i="1"/>
  <c r="G1947" i="1"/>
  <c r="H1947" i="1"/>
  <c r="I1947" i="1"/>
  <c r="J1947" i="1"/>
  <c r="K1947" i="1"/>
  <c r="L1947" i="1"/>
  <c r="M1947" i="1"/>
  <c r="N1947" i="1"/>
  <c r="O1947" i="1"/>
  <c r="P1947" i="1"/>
  <c r="Q1947" i="1"/>
  <c r="R1947" i="1"/>
  <c r="S1947" i="1"/>
  <c r="T1947" i="1"/>
  <c r="U1947" i="1"/>
  <c r="V1947" i="1"/>
  <c r="W1947" i="1"/>
  <c r="X1947" i="1"/>
  <c r="Y1947" i="1"/>
  <c r="Z1947" i="1"/>
  <c r="AA1947" i="1"/>
  <c r="AB1947" i="1"/>
  <c r="AC1947" i="1"/>
  <c r="AD1947" i="1"/>
  <c r="A1948" i="1"/>
  <c r="B1948" i="1"/>
  <c r="C1948" i="1"/>
  <c r="D1948" i="1"/>
  <c r="E1948" i="1"/>
  <c r="F1948" i="1"/>
  <c r="G1948" i="1"/>
  <c r="H1948" i="1"/>
  <c r="I1948" i="1"/>
  <c r="J1948" i="1"/>
  <c r="K1948" i="1"/>
  <c r="L1948" i="1"/>
  <c r="M1948" i="1"/>
  <c r="N1948" i="1"/>
  <c r="O1948" i="1"/>
  <c r="P1948" i="1"/>
  <c r="Q1948" i="1"/>
  <c r="R1948" i="1"/>
  <c r="S1948" i="1"/>
  <c r="T1948" i="1"/>
  <c r="U1948" i="1"/>
  <c r="V1948" i="1"/>
  <c r="W1948" i="1"/>
  <c r="X1948" i="1"/>
  <c r="Y1948" i="1"/>
  <c r="Z1948" i="1"/>
  <c r="AA1948" i="1"/>
  <c r="AB1948" i="1"/>
  <c r="AC1948" i="1"/>
  <c r="AD1948" i="1"/>
  <c r="A1949" i="1"/>
  <c r="B1949" i="1"/>
  <c r="C1949" i="1"/>
  <c r="D1949" i="1"/>
  <c r="E1949" i="1"/>
  <c r="F1949" i="1"/>
  <c r="G1949" i="1"/>
  <c r="H1949" i="1"/>
  <c r="I1949" i="1"/>
  <c r="J1949" i="1"/>
  <c r="K1949" i="1"/>
  <c r="L1949" i="1"/>
  <c r="M1949" i="1"/>
  <c r="N1949" i="1"/>
  <c r="O1949" i="1"/>
  <c r="P1949" i="1"/>
  <c r="Q1949" i="1"/>
  <c r="R1949" i="1"/>
  <c r="S1949" i="1"/>
  <c r="T1949" i="1"/>
  <c r="U1949" i="1"/>
  <c r="V1949" i="1"/>
  <c r="W1949" i="1"/>
  <c r="X1949" i="1"/>
  <c r="Y1949" i="1"/>
  <c r="Z1949" i="1"/>
  <c r="AA1949" i="1"/>
  <c r="AB1949" i="1"/>
  <c r="AC1949" i="1"/>
  <c r="AD1949" i="1"/>
  <c r="A1950" i="1"/>
  <c r="B1950" i="1"/>
  <c r="C1950" i="1"/>
  <c r="D1950" i="1"/>
  <c r="E1950" i="1"/>
  <c r="F1950" i="1"/>
  <c r="G1950" i="1"/>
  <c r="H1950" i="1"/>
  <c r="I1950" i="1"/>
  <c r="J1950" i="1"/>
  <c r="K1950" i="1"/>
  <c r="L1950" i="1"/>
  <c r="M1950" i="1"/>
  <c r="N1950" i="1"/>
  <c r="O1950" i="1"/>
  <c r="P1950" i="1"/>
  <c r="Q1950" i="1"/>
  <c r="R1950" i="1"/>
  <c r="S1950" i="1"/>
  <c r="T1950" i="1"/>
  <c r="U1950" i="1"/>
  <c r="V1950" i="1"/>
  <c r="W1950" i="1"/>
  <c r="X1950" i="1"/>
  <c r="Y1950" i="1"/>
  <c r="Z1950" i="1"/>
  <c r="AA1950" i="1"/>
  <c r="AB1950" i="1"/>
  <c r="AC1950" i="1"/>
  <c r="AD1950" i="1"/>
  <c r="A1951" i="1"/>
  <c r="B1951" i="1"/>
  <c r="C1951" i="1"/>
  <c r="D1951" i="1"/>
  <c r="E1951" i="1"/>
  <c r="F1951" i="1"/>
  <c r="G1951" i="1"/>
  <c r="H1951" i="1"/>
  <c r="I1951" i="1"/>
  <c r="J1951" i="1"/>
  <c r="K1951" i="1"/>
  <c r="L1951" i="1"/>
  <c r="M1951" i="1"/>
  <c r="N1951" i="1"/>
  <c r="O1951" i="1"/>
  <c r="P1951" i="1"/>
  <c r="Q1951" i="1"/>
  <c r="R1951" i="1"/>
  <c r="S1951" i="1"/>
  <c r="T1951" i="1"/>
  <c r="U1951" i="1"/>
  <c r="V1951" i="1"/>
  <c r="W1951" i="1"/>
  <c r="X1951" i="1"/>
  <c r="Y1951" i="1"/>
  <c r="Z1951" i="1"/>
  <c r="AA1951" i="1"/>
  <c r="AB1951" i="1"/>
  <c r="AC1951" i="1"/>
  <c r="AD1951" i="1"/>
  <c r="A1952" i="1"/>
  <c r="B1952" i="1"/>
  <c r="C1952" i="1"/>
  <c r="D1952" i="1"/>
  <c r="E1952" i="1"/>
  <c r="F1952" i="1"/>
  <c r="G1952" i="1"/>
  <c r="H1952" i="1"/>
  <c r="I1952" i="1"/>
  <c r="J1952" i="1"/>
  <c r="K1952" i="1"/>
  <c r="L1952" i="1"/>
  <c r="M1952" i="1"/>
  <c r="N1952" i="1"/>
  <c r="O1952" i="1"/>
  <c r="P1952" i="1"/>
  <c r="Q1952" i="1"/>
  <c r="R1952" i="1"/>
  <c r="S1952" i="1"/>
  <c r="T1952" i="1"/>
  <c r="U1952" i="1"/>
  <c r="V1952" i="1"/>
  <c r="W1952" i="1"/>
  <c r="X1952" i="1"/>
  <c r="Y1952" i="1"/>
  <c r="Z1952" i="1"/>
  <c r="AA1952" i="1"/>
  <c r="AB1952" i="1"/>
  <c r="AC1952" i="1"/>
  <c r="AD1952" i="1"/>
  <c r="A1953" i="1"/>
  <c r="B1953" i="1"/>
  <c r="C1953" i="1"/>
  <c r="D1953" i="1"/>
  <c r="E1953" i="1"/>
  <c r="F1953" i="1"/>
  <c r="G1953" i="1"/>
  <c r="H1953" i="1"/>
  <c r="I1953" i="1"/>
  <c r="J1953" i="1"/>
  <c r="K1953" i="1"/>
  <c r="L1953" i="1"/>
  <c r="M1953" i="1"/>
  <c r="N1953" i="1"/>
  <c r="O1953" i="1"/>
  <c r="P1953" i="1"/>
  <c r="Q1953" i="1"/>
  <c r="R1953" i="1"/>
  <c r="S1953" i="1"/>
  <c r="T1953" i="1"/>
  <c r="U1953" i="1"/>
  <c r="V1953" i="1"/>
  <c r="W1953" i="1"/>
  <c r="X1953" i="1"/>
  <c r="Y1953" i="1"/>
  <c r="Z1953" i="1"/>
  <c r="AA1953" i="1"/>
  <c r="AB1953" i="1"/>
  <c r="AC1953" i="1"/>
  <c r="AD1953" i="1"/>
  <c r="A1954" i="1"/>
  <c r="B1954" i="1"/>
  <c r="C1954" i="1"/>
  <c r="D1954" i="1"/>
  <c r="E1954" i="1"/>
  <c r="F1954" i="1"/>
  <c r="G1954" i="1"/>
  <c r="H1954" i="1"/>
  <c r="I1954" i="1"/>
  <c r="J1954" i="1"/>
  <c r="K1954" i="1"/>
  <c r="L1954" i="1"/>
  <c r="M1954" i="1"/>
  <c r="N1954" i="1"/>
  <c r="O1954" i="1"/>
  <c r="P1954" i="1"/>
  <c r="Q1954" i="1"/>
  <c r="R1954" i="1"/>
  <c r="S1954" i="1"/>
  <c r="T1954" i="1"/>
  <c r="U1954" i="1"/>
  <c r="V1954" i="1"/>
  <c r="W1954" i="1"/>
  <c r="X1954" i="1"/>
  <c r="Y1954" i="1"/>
  <c r="Z1954" i="1"/>
  <c r="AA1954" i="1"/>
  <c r="AB1954" i="1"/>
  <c r="AC1954" i="1"/>
  <c r="AD1954" i="1"/>
  <c r="A1955" i="1"/>
  <c r="B1955" i="1"/>
  <c r="C1955" i="1"/>
  <c r="D1955" i="1"/>
  <c r="E1955" i="1"/>
  <c r="F1955" i="1"/>
  <c r="G1955" i="1"/>
  <c r="H1955" i="1"/>
  <c r="I1955" i="1"/>
  <c r="J1955" i="1"/>
  <c r="K1955" i="1"/>
  <c r="L1955" i="1"/>
  <c r="M1955" i="1"/>
  <c r="N1955" i="1"/>
  <c r="O1955" i="1"/>
  <c r="P1955" i="1"/>
  <c r="Q1955" i="1"/>
  <c r="R1955" i="1"/>
  <c r="S1955" i="1"/>
  <c r="T1955" i="1"/>
  <c r="U1955" i="1"/>
  <c r="V1955" i="1"/>
  <c r="W1955" i="1"/>
  <c r="X1955" i="1"/>
  <c r="Y1955" i="1"/>
  <c r="Z1955" i="1"/>
  <c r="AA1955" i="1"/>
  <c r="AB1955" i="1"/>
  <c r="AC1955" i="1"/>
  <c r="AD1955" i="1"/>
  <c r="A1956" i="1"/>
  <c r="B1956" i="1"/>
  <c r="C1956" i="1"/>
  <c r="D1956" i="1"/>
  <c r="E1956" i="1"/>
  <c r="F1956" i="1"/>
  <c r="G1956" i="1"/>
  <c r="H1956" i="1"/>
  <c r="I1956" i="1"/>
  <c r="J1956" i="1"/>
  <c r="K1956" i="1"/>
  <c r="L1956" i="1"/>
  <c r="M1956" i="1"/>
  <c r="N1956" i="1"/>
  <c r="O1956" i="1"/>
  <c r="P1956" i="1"/>
  <c r="Q1956" i="1"/>
  <c r="R1956" i="1"/>
  <c r="S1956" i="1"/>
  <c r="T1956" i="1"/>
  <c r="U1956" i="1"/>
  <c r="V1956" i="1"/>
  <c r="W1956" i="1"/>
  <c r="X1956" i="1"/>
  <c r="Y1956" i="1"/>
  <c r="Z1956" i="1"/>
  <c r="AA1956" i="1"/>
  <c r="AB1956" i="1"/>
  <c r="AC1956" i="1"/>
  <c r="AD1956" i="1"/>
  <c r="A1957" i="1"/>
  <c r="B1957" i="1"/>
  <c r="C1957" i="1"/>
  <c r="D1957" i="1"/>
  <c r="E1957" i="1"/>
  <c r="F1957" i="1"/>
  <c r="G1957" i="1"/>
  <c r="H1957" i="1"/>
  <c r="I1957" i="1"/>
  <c r="J1957" i="1"/>
  <c r="K1957" i="1"/>
  <c r="L1957" i="1"/>
  <c r="M1957" i="1"/>
  <c r="N1957" i="1"/>
  <c r="O1957" i="1"/>
  <c r="P1957" i="1"/>
  <c r="Q1957" i="1"/>
  <c r="R1957" i="1"/>
  <c r="S1957" i="1"/>
  <c r="T1957" i="1"/>
  <c r="U1957" i="1"/>
  <c r="V1957" i="1"/>
  <c r="W1957" i="1"/>
  <c r="X1957" i="1"/>
  <c r="Y1957" i="1"/>
  <c r="Z1957" i="1"/>
  <c r="AA1957" i="1"/>
  <c r="AB1957" i="1"/>
  <c r="AC1957" i="1"/>
  <c r="AD1957" i="1"/>
  <c r="A1958" i="1"/>
  <c r="B1958" i="1"/>
  <c r="C1958" i="1"/>
  <c r="D1958" i="1"/>
  <c r="E1958" i="1"/>
  <c r="F1958" i="1"/>
  <c r="G1958" i="1"/>
  <c r="H1958" i="1"/>
  <c r="I1958" i="1"/>
  <c r="J1958" i="1"/>
  <c r="K1958" i="1"/>
  <c r="L1958" i="1"/>
  <c r="M1958" i="1"/>
  <c r="N1958" i="1"/>
  <c r="O1958" i="1"/>
  <c r="P1958" i="1"/>
  <c r="Q1958" i="1"/>
  <c r="R1958" i="1"/>
  <c r="S1958" i="1"/>
  <c r="T1958" i="1"/>
  <c r="U1958" i="1"/>
  <c r="V1958" i="1"/>
  <c r="W1958" i="1"/>
  <c r="X1958" i="1"/>
  <c r="Y1958" i="1"/>
  <c r="Z1958" i="1"/>
  <c r="AA1958" i="1"/>
  <c r="AB1958" i="1"/>
  <c r="AC1958" i="1"/>
  <c r="AD1958" i="1"/>
  <c r="A1959" i="1"/>
  <c r="B1959" i="1"/>
  <c r="C1959" i="1"/>
  <c r="D1959" i="1"/>
  <c r="E1959" i="1"/>
  <c r="F1959" i="1"/>
  <c r="G1959" i="1"/>
  <c r="H1959" i="1"/>
  <c r="I1959" i="1"/>
  <c r="J1959" i="1"/>
  <c r="K1959" i="1"/>
  <c r="L1959" i="1"/>
  <c r="M1959" i="1"/>
  <c r="N1959" i="1"/>
  <c r="O1959" i="1"/>
  <c r="P1959" i="1"/>
  <c r="Q1959" i="1"/>
  <c r="R1959" i="1"/>
  <c r="S1959" i="1"/>
  <c r="T1959" i="1"/>
  <c r="U1959" i="1"/>
  <c r="V1959" i="1"/>
  <c r="W1959" i="1"/>
  <c r="X1959" i="1"/>
  <c r="Y1959" i="1"/>
  <c r="Z1959" i="1"/>
  <c r="AA1959" i="1"/>
  <c r="AB1959" i="1"/>
  <c r="AC1959" i="1"/>
  <c r="AD1959" i="1"/>
  <c r="A1960" i="1"/>
  <c r="B1960" i="1"/>
  <c r="C1960" i="1"/>
  <c r="D1960" i="1"/>
  <c r="E1960" i="1"/>
  <c r="F1960" i="1"/>
  <c r="G1960" i="1"/>
  <c r="H1960" i="1"/>
  <c r="I1960" i="1"/>
  <c r="J1960" i="1"/>
  <c r="K1960" i="1"/>
  <c r="L1960" i="1"/>
  <c r="M1960" i="1"/>
  <c r="N1960" i="1"/>
  <c r="O1960" i="1"/>
  <c r="P1960" i="1"/>
  <c r="Q1960" i="1"/>
  <c r="R1960" i="1"/>
  <c r="S1960" i="1"/>
  <c r="T1960" i="1"/>
  <c r="U1960" i="1"/>
  <c r="V1960" i="1"/>
  <c r="W1960" i="1"/>
  <c r="X1960" i="1"/>
  <c r="Y1960" i="1"/>
  <c r="Z1960" i="1"/>
  <c r="AA1960" i="1"/>
  <c r="AB1960" i="1"/>
  <c r="AC1960" i="1"/>
  <c r="AD1960" i="1"/>
  <c r="A1961" i="1"/>
  <c r="B1961" i="1"/>
  <c r="C1961" i="1"/>
  <c r="D1961" i="1"/>
  <c r="E1961" i="1"/>
  <c r="F1961" i="1"/>
  <c r="G1961" i="1"/>
  <c r="H1961" i="1"/>
  <c r="I1961" i="1"/>
  <c r="J1961" i="1"/>
  <c r="K1961" i="1"/>
  <c r="L1961" i="1"/>
  <c r="M1961" i="1"/>
  <c r="N1961" i="1"/>
  <c r="O1961" i="1"/>
  <c r="P1961" i="1"/>
  <c r="Q1961" i="1"/>
  <c r="R1961" i="1"/>
  <c r="S1961" i="1"/>
  <c r="T1961" i="1"/>
  <c r="U1961" i="1"/>
  <c r="V1961" i="1"/>
  <c r="W1961" i="1"/>
  <c r="X1961" i="1"/>
  <c r="Y1961" i="1"/>
  <c r="Z1961" i="1"/>
  <c r="AA1961" i="1"/>
  <c r="AB1961" i="1"/>
  <c r="AC1961" i="1"/>
  <c r="AD1961" i="1"/>
  <c r="A1962" i="1"/>
  <c r="B1962" i="1"/>
  <c r="C1962" i="1"/>
  <c r="D1962" i="1"/>
  <c r="E1962" i="1"/>
  <c r="F1962" i="1"/>
  <c r="G1962" i="1"/>
  <c r="H1962" i="1"/>
  <c r="I1962" i="1"/>
  <c r="J1962" i="1"/>
  <c r="K1962" i="1"/>
  <c r="L1962" i="1"/>
  <c r="M1962" i="1"/>
  <c r="N1962" i="1"/>
  <c r="O1962" i="1"/>
  <c r="P1962" i="1"/>
  <c r="Q1962" i="1"/>
  <c r="R1962" i="1"/>
  <c r="S1962" i="1"/>
  <c r="T1962" i="1"/>
  <c r="U1962" i="1"/>
  <c r="V1962" i="1"/>
  <c r="W1962" i="1"/>
  <c r="X1962" i="1"/>
  <c r="Y1962" i="1"/>
  <c r="Z1962" i="1"/>
  <c r="AA1962" i="1"/>
  <c r="AB1962" i="1"/>
  <c r="AC1962" i="1"/>
  <c r="AD1962" i="1"/>
  <c r="A1963" i="1"/>
  <c r="B1963" i="1"/>
  <c r="C1963" i="1"/>
  <c r="D1963" i="1"/>
  <c r="E1963" i="1"/>
  <c r="F1963" i="1"/>
  <c r="G1963" i="1"/>
  <c r="H1963" i="1"/>
  <c r="I1963" i="1"/>
  <c r="J1963" i="1"/>
  <c r="K1963" i="1"/>
  <c r="L1963" i="1"/>
  <c r="M1963" i="1"/>
  <c r="N1963" i="1"/>
  <c r="O1963" i="1"/>
  <c r="P1963" i="1"/>
  <c r="Q1963" i="1"/>
  <c r="R1963" i="1"/>
  <c r="S1963" i="1"/>
  <c r="T1963" i="1"/>
  <c r="U1963" i="1"/>
  <c r="V1963" i="1"/>
  <c r="W1963" i="1"/>
  <c r="X1963" i="1"/>
  <c r="Y1963" i="1"/>
  <c r="Z1963" i="1"/>
  <c r="AA1963" i="1"/>
  <c r="AB1963" i="1"/>
  <c r="AC1963" i="1"/>
  <c r="AD1963" i="1"/>
  <c r="A1964" i="1"/>
  <c r="B1964" i="1"/>
  <c r="C1964" i="1"/>
  <c r="D1964" i="1"/>
  <c r="E1964" i="1"/>
  <c r="F1964" i="1"/>
  <c r="G1964" i="1"/>
  <c r="H1964" i="1"/>
  <c r="I1964" i="1"/>
  <c r="J1964" i="1"/>
  <c r="K1964" i="1"/>
  <c r="L1964" i="1"/>
  <c r="M1964" i="1"/>
  <c r="N1964" i="1"/>
  <c r="O1964" i="1"/>
  <c r="P1964" i="1"/>
  <c r="Q1964" i="1"/>
  <c r="R1964" i="1"/>
  <c r="S1964" i="1"/>
  <c r="T1964" i="1"/>
  <c r="U1964" i="1"/>
  <c r="V1964" i="1"/>
  <c r="W1964" i="1"/>
  <c r="X1964" i="1"/>
  <c r="Y1964" i="1"/>
  <c r="Z1964" i="1"/>
  <c r="AA1964" i="1"/>
  <c r="AB1964" i="1"/>
  <c r="AC1964" i="1"/>
  <c r="AD1964" i="1"/>
  <c r="A1965" i="1"/>
  <c r="B1965" i="1"/>
  <c r="C1965" i="1"/>
  <c r="D1965" i="1"/>
  <c r="E1965" i="1"/>
  <c r="F1965" i="1"/>
  <c r="G1965" i="1"/>
  <c r="H1965" i="1"/>
  <c r="I1965" i="1"/>
  <c r="J1965" i="1"/>
  <c r="K1965" i="1"/>
  <c r="L1965" i="1"/>
  <c r="M1965" i="1"/>
  <c r="N1965" i="1"/>
  <c r="O1965" i="1"/>
  <c r="P1965" i="1"/>
  <c r="Q1965" i="1"/>
  <c r="R1965" i="1"/>
  <c r="S1965" i="1"/>
  <c r="T1965" i="1"/>
  <c r="U1965" i="1"/>
  <c r="V1965" i="1"/>
  <c r="W1965" i="1"/>
  <c r="X1965" i="1"/>
  <c r="Y1965" i="1"/>
  <c r="Z1965" i="1"/>
  <c r="AA1965" i="1"/>
  <c r="AB1965" i="1"/>
  <c r="AC1965" i="1"/>
  <c r="AD1965" i="1"/>
  <c r="A1966" i="1"/>
  <c r="B1966" i="1"/>
  <c r="C1966" i="1"/>
  <c r="D1966" i="1"/>
  <c r="E1966" i="1"/>
  <c r="F1966" i="1"/>
  <c r="G1966" i="1"/>
  <c r="H1966" i="1"/>
  <c r="I1966" i="1"/>
  <c r="J1966" i="1"/>
  <c r="K1966" i="1"/>
  <c r="L1966" i="1"/>
  <c r="M1966" i="1"/>
  <c r="N1966" i="1"/>
  <c r="O1966" i="1"/>
  <c r="P1966" i="1"/>
  <c r="Q1966" i="1"/>
  <c r="R1966" i="1"/>
  <c r="S1966" i="1"/>
  <c r="T1966" i="1"/>
  <c r="U1966" i="1"/>
  <c r="V1966" i="1"/>
  <c r="W1966" i="1"/>
  <c r="X1966" i="1"/>
  <c r="Y1966" i="1"/>
  <c r="Z1966" i="1"/>
  <c r="AA1966" i="1"/>
  <c r="AB1966" i="1"/>
  <c r="AC1966" i="1"/>
  <c r="AD1966" i="1"/>
  <c r="A1967" i="1"/>
  <c r="B1967" i="1"/>
  <c r="C1967" i="1"/>
  <c r="D1967" i="1"/>
  <c r="E1967" i="1"/>
  <c r="F1967" i="1"/>
  <c r="G1967" i="1"/>
  <c r="H1967" i="1"/>
  <c r="I1967" i="1"/>
  <c r="J1967" i="1"/>
  <c r="K1967" i="1"/>
  <c r="L1967" i="1"/>
  <c r="M1967" i="1"/>
  <c r="N1967" i="1"/>
  <c r="O1967" i="1"/>
  <c r="P1967" i="1"/>
  <c r="Q1967" i="1"/>
  <c r="R1967" i="1"/>
  <c r="S1967" i="1"/>
  <c r="T1967" i="1"/>
  <c r="U1967" i="1"/>
  <c r="V1967" i="1"/>
  <c r="W1967" i="1"/>
  <c r="X1967" i="1"/>
  <c r="Y1967" i="1"/>
  <c r="Z1967" i="1"/>
  <c r="AA1967" i="1"/>
  <c r="AB1967" i="1"/>
  <c r="AC1967" i="1"/>
  <c r="AD1967" i="1"/>
  <c r="A1968" i="1"/>
  <c r="B1968" i="1"/>
  <c r="C1968" i="1"/>
  <c r="D1968" i="1"/>
  <c r="E1968" i="1"/>
  <c r="F1968" i="1"/>
  <c r="G1968" i="1"/>
  <c r="H1968" i="1"/>
  <c r="I1968" i="1"/>
  <c r="J1968" i="1"/>
  <c r="K1968" i="1"/>
  <c r="L1968" i="1"/>
  <c r="M1968" i="1"/>
  <c r="N1968" i="1"/>
  <c r="O1968" i="1"/>
  <c r="P1968" i="1"/>
  <c r="Q1968" i="1"/>
  <c r="R1968" i="1"/>
  <c r="S1968" i="1"/>
  <c r="T1968" i="1"/>
  <c r="U1968" i="1"/>
  <c r="V1968" i="1"/>
  <c r="W1968" i="1"/>
  <c r="X1968" i="1"/>
  <c r="Y1968" i="1"/>
  <c r="Z1968" i="1"/>
  <c r="AA1968" i="1"/>
  <c r="AB1968" i="1"/>
  <c r="AC1968" i="1"/>
  <c r="AD1968" i="1"/>
  <c r="A1969" i="1"/>
  <c r="B1969" i="1"/>
  <c r="C1969" i="1"/>
  <c r="D1969" i="1"/>
  <c r="E1969" i="1"/>
  <c r="F1969" i="1"/>
  <c r="G1969" i="1"/>
  <c r="H1969" i="1"/>
  <c r="I1969" i="1"/>
  <c r="J1969" i="1"/>
  <c r="K1969" i="1"/>
  <c r="L1969" i="1"/>
  <c r="M1969" i="1"/>
  <c r="N1969" i="1"/>
  <c r="O1969" i="1"/>
  <c r="P1969" i="1"/>
  <c r="Q1969" i="1"/>
  <c r="R1969" i="1"/>
  <c r="S1969" i="1"/>
  <c r="T1969" i="1"/>
  <c r="U1969" i="1"/>
  <c r="V1969" i="1"/>
  <c r="W1969" i="1"/>
  <c r="X1969" i="1"/>
  <c r="Y1969" i="1"/>
  <c r="Z1969" i="1"/>
  <c r="AA1969" i="1"/>
  <c r="AB1969" i="1"/>
  <c r="AC1969" i="1"/>
  <c r="AD1969" i="1"/>
  <c r="A1970" i="1"/>
  <c r="B1970" i="1"/>
  <c r="C1970" i="1"/>
  <c r="D1970" i="1"/>
  <c r="E1970" i="1"/>
  <c r="F1970" i="1"/>
  <c r="G1970" i="1"/>
  <c r="H1970" i="1"/>
  <c r="I1970" i="1"/>
  <c r="J1970" i="1"/>
  <c r="K1970" i="1"/>
  <c r="L1970" i="1"/>
  <c r="M1970" i="1"/>
  <c r="N1970" i="1"/>
  <c r="O1970" i="1"/>
  <c r="P1970" i="1"/>
  <c r="Q1970" i="1"/>
  <c r="R1970" i="1"/>
  <c r="S1970" i="1"/>
  <c r="T1970" i="1"/>
  <c r="U1970" i="1"/>
  <c r="V1970" i="1"/>
  <c r="W1970" i="1"/>
  <c r="X1970" i="1"/>
  <c r="Y1970" i="1"/>
  <c r="Z1970" i="1"/>
  <c r="AA1970" i="1"/>
  <c r="AB1970" i="1"/>
  <c r="AC1970" i="1"/>
  <c r="AD1970" i="1"/>
  <c r="A1971" i="1"/>
  <c r="B1971" i="1"/>
  <c r="C1971" i="1"/>
  <c r="D1971" i="1"/>
  <c r="E1971" i="1"/>
  <c r="F1971" i="1"/>
  <c r="G1971" i="1"/>
  <c r="H1971" i="1"/>
  <c r="I1971" i="1"/>
  <c r="J1971" i="1"/>
  <c r="K1971" i="1"/>
  <c r="L1971" i="1"/>
  <c r="M1971" i="1"/>
  <c r="N1971" i="1"/>
  <c r="O1971" i="1"/>
  <c r="P1971" i="1"/>
  <c r="Q1971" i="1"/>
  <c r="R1971" i="1"/>
  <c r="S1971" i="1"/>
  <c r="T1971" i="1"/>
  <c r="U1971" i="1"/>
  <c r="V1971" i="1"/>
  <c r="W1971" i="1"/>
  <c r="X1971" i="1"/>
  <c r="Y1971" i="1"/>
  <c r="Z1971" i="1"/>
  <c r="AA1971" i="1"/>
  <c r="AB1971" i="1"/>
  <c r="AC1971" i="1"/>
  <c r="AD1971" i="1"/>
  <c r="A1972" i="1"/>
  <c r="B1972" i="1"/>
  <c r="C1972" i="1"/>
  <c r="D1972" i="1"/>
  <c r="E1972" i="1"/>
  <c r="F1972" i="1"/>
  <c r="G1972" i="1"/>
  <c r="H1972" i="1"/>
  <c r="I1972" i="1"/>
  <c r="J1972" i="1"/>
  <c r="K1972" i="1"/>
  <c r="L1972" i="1"/>
  <c r="M1972" i="1"/>
  <c r="N1972" i="1"/>
  <c r="O1972" i="1"/>
  <c r="P1972" i="1"/>
  <c r="Q1972" i="1"/>
  <c r="R1972" i="1"/>
  <c r="S1972" i="1"/>
  <c r="T1972" i="1"/>
  <c r="U1972" i="1"/>
  <c r="V1972" i="1"/>
  <c r="W1972" i="1"/>
  <c r="X1972" i="1"/>
  <c r="Y1972" i="1"/>
  <c r="Z1972" i="1"/>
  <c r="AA1972" i="1"/>
  <c r="AB1972" i="1"/>
  <c r="AC1972" i="1"/>
  <c r="AD1972" i="1"/>
  <c r="A1973" i="1"/>
  <c r="B1973" i="1"/>
  <c r="C1973" i="1"/>
  <c r="D1973" i="1"/>
  <c r="E1973" i="1"/>
  <c r="F1973" i="1"/>
  <c r="G1973" i="1"/>
  <c r="H1973" i="1"/>
  <c r="I1973" i="1"/>
  <c r="J1973" i="1"/>
  <c r="K1973" i="1"/>
  <c r="L1973" i="1"/>
  <c r="M1973" i="1"/>
  <c r="N1973" i="1"/>
  <c r="O1973" i="1"/>
  <c r="P1973" i="1"/>
  <c r="Q1973" i="1"/>
  <c r="R1973" i="1"/>
  <c r="S1973" i="1"/>
  <c r="T1973" i="1"/>
  <c r="U1973" i="1"/>
  <c r="V1973" i="1"/>
  <c r="W1973" i="1"/>
  <c r="X1973" i="1"/>
  <c r="Y1973" i="1"/>
  <c r="Z1973" i="1"/>
  <c r="AA1973" i="1"/>
  <c r="AB1973" i="1"/>
  <c r="AC1973" i="1"/>
  <c r="AD1973" i="1"/>
  <c r="A1974" i="1"/>
  <c r="B1974" i="1"/>
  <c r="C1974" i="1"/>
  <c r="D1974" i="1"/>
  <c r="E1974" i="1"/>
  <c r="F1974" i="1"/>
  <c r="G1974" i="1"/>
  <c r="H1974" i="1"/>
  <c r="I1974" i="1"/>
  <c r="J1974" i="1"/>
  <c r="K1974" i="1"/>
  <c r="L1974" i="1"/>
  <c r="M1974" i="1"/>
  <c r="N1974" i="1"/>
  <c r="O1974" i="1"/>
  <c r="P1974" i="1"/>
  <c r="Q1974" i="1"/>
  <c r="R1974" i="1"/>
  <c r="S1974" i="1"/>
  <c r="T1974" i="1"/>
  <c r="U1974" i="1"/>
  <c r="V1974" i="1"/>
  <c r="W1974" i="1"/>
  <c r="X1974" i="1"/>
  <c r="Y1974" i="1"/>
  <c r="Z1974" i="1"/>
  <c r="AA1974" i="1"/>
  <c r="AB1974" i="1"/>
  <c r="AC1974" i="1"/>
  <c r="AD1974" i="1"/>
  <c r="A1975" i="1"/>
  <c r="B1975" i="1"/>
  <c r="C1975" i="1"/>
  <c r="D1975" i="1"/>
  <c r="E1975" i="1"/>
  <c r="F1975" i="1"/>
  <c r="G1975" i="1"/>
  <c r="H1975" i="1"/>
  <c r="I1975" i="1"/>
  <c r="J1975" i="1"/>
  <c r="K1975" i="1"/>
  <c r="L1975" i="1"/>
  <c r="M1975" i="1"/>
  <c r="N1975" i="1"/>
  <c r="O1975" i="1"/>
  <c r="P1975" i="1"/>
  <c r="Q1975" i="1"/>
  <c r="R1975" i="1"/>
  <c r="S1975" i="1"/>
  <c r="T1975" i="1"/>
  <c r="U1975" i="1"/>
  <c r="V1975" i="1"/>
  <c r="W1975" i="1"/>
  <c r="X1975" i="1"/>
  <c r="Y1975" i="1"/>
  <c r="Z1975" i="1"/>
  <c r="AA1975" i="1"/>
  <c r="AB1975" i="1"/>
  <c r="AC1975" i="1"/>
  <c r="AD1975" i="1"/>
  <c r="A1976" i="1"/>
  <c r="B1976" i="1"/>
  <c r="C1976" i="1"/>
  <c r="D1976" i="1"/>
  <c r="E1976" i="1"/>
  <c r="F1976" i="1"/>
  <c r="G1976" i="1"/>
  <c r="H1976" i="1"/>
  <c r="I1976" i="1"/>
  <c r="J1976" i="1"/>
  <c r="K1976" i="1"/>
  <c r="L1976" i="1"/>
  <c r="M1976" i="1"/>
  <c r="N1976" i="1"/>
  <c r="O1976" i="1"/>
  <c r="P1976" i="1"/>
  <c r="Q1976" i="1"/>
  <c r="R1976" i="1"/>
  <c r="S1976" i="1"/>
  <c r="T1976" i="1"/>
  <c r="U1976" i="1"/>
  <c r="V1976" i="1"/>
  <c r="W1976" i="1"/>
  <c r="X1976" i="1"/>
  <c r="Y1976" i="1"/>
  <c r="Z1976" i="1"/>
  <c r="AA1976" i="1"/>
  <c r="AB1976" i="1"/>
  <c r="AC1976" i="1"/>
  <c r="AD1976" i="1"/>
  <c r="A1977" i="1"/>
  <c r="B1977" i="1"/>
  <c r="C1977" i="1"/>
  <c r="D1977" i="1"/>
  <c r="E1977" i="1"/>
  <c r="F1977" i="1"/>
  <c r="G1977" i="1"/>
  <c r="H1977" i="1"/>
  <c r="I1977" i="1"/>
  <c r="J1977" i="1"/>
  <c r="K1977" i="1"/>
  <c r="L1977" i="1"/>
  <c r="M1977" i="1"/>
  <c r="N1977" i="1"/>
  <c r="O1977" i="1"/>
  <c r="P1977" i="1"/>
  <c r="Q1977" i="1"/>
  <c r="R1977" i="1"/>
  <c r="S1977" i="1"/>
  <c r="T1977" i="1"/>
  <c r="U1977" i="1"/>
  <c r="V1977" i="1"/>
  <c r="W1977" i="1"/>
  <c r="X1977" i="1"/>
  <c r="Y1977" i="1"/>
  <c r="Z1977" i="1"/>
  <c r="AA1977" i="1"/>
  <c r="AB1977" i="1"/>
  <c r="AC1977" i="1"/>
  <c r="AD1977" i="1"/>
  <c r="A1978" i="1"/>
  <c r="B1978" i="1"/>
  <c r="C1978" i="1"/>
  <c r="D1978" i="1"/>
  <c r="E1978" i="1"/>
  <c r="F1978" i="1"/>
  <c r="G1978" i="1"/>
  <c r="H1978" i="1"/>
  <c r="I1978" i="1"/>
  <c r="J1978" i="1"/>
  <c r="K1978" i="1"/>
  <c r="L1978" i="1"/>
  <c r="M1978" i="1"/>
  <c r="N1978" i="1"/>
  <c r="O1978" i="1"/>
  <c r="P1978" i="1"/>
  <c r="Q1978" i="1"/>
  <c r="R1978" i="1"/>
  <c r="S1978" i="1"/>
  <c r="T1978" i="1"/>
  <c r="U1978" i="1"/>
  <c r="V1978" i="1"/>
  <c r="W1978" i="1"/>
  <c r="X1978" i="1"/>
  <c r="Y1978" i="1"/>
  <c r="Z1978" i="1"/>
  <c r="AA1978" i="1"/>
  <c r="AB1978" i="1"/>
  <c r="AC1978" i="1"/>
  <c r="AD1978" i="1"/>
  <c r="A1979" i="1"/>
  <c r="B1979" i="1"/>
  <c r="C1979" i="1"/>
  <c r="D1979" i="1"/>
  <c r="E1979" i="1"/>
  <c r="F1979" i="1"/>
  <c r="G1979" i="1"/>
  <c r="H1979" i="1"/>
  <c r="I1979" i="1"/>
  <c r="J1979" i="1"/>
  <c r="K1979" i="1"/>
  <c r="L1979" i="1"/>
  <c r="M1979" i="1"/>
  <c r="N1979" i="1"/>
  <c r="O1979" i="1"/>
  <c r="P1979" i="1"/>
  <c r="Q1979" i="1"/>
  <c r="R1979" i="1"/>
  <c r="S1979" i="1"/>
  <c r="T1979" i="1"/>
  <c r="U1979" i="1"/>
  <c r="V1979" i="1"/>
  <c r="W1979" i="1"/>
  <c r="X1979" i="1"/>
  <c r="Y1979" i="1"/>
  <c r="Z1979" i="1"/>
  <c r="AA1979" i="1"/>
  <c r="AB1979" i="1"/>
  <c r="AC1979" i="1"/>
  <c r="AD1979" i="1"/>
  <c r="A1980" i="1"/>
  <c r="B1980" i="1"/>
  <c r="C1980" i="1"/>
  <c r="D1980" i="1"/>
  <c r="E1980" i="1"/>
  <c r="F1980" i="1"/>
  <c r="G1980" i="1"/>
  <c r="H1980" i="1"/>
  <c r="I1980" i="1"/>
  <c r="J1980" i="1"/>
  <c r="K1980" i="1"/>
  <c r="L1980" i="1"/>
  <c r="M1980" i="1"/>
  <c r="N1980" i="1"/>
  <c r="O1980" i="1"/>
  <c r="P1980" i="1"/>
  <c r="Q1980" i="1"/>
  <c r="R1980" i="1"/>
  <c r="S1980" i="1"/>
  <c r="T1980" i="1"/>
  <c r="U1980" i="1"/>
  <c r="V1980" i="1"/>
  <c r="W1980" i="1"/>
  <c r="X1980" i="1"/>
  <c r="Y1980" i="1"/>
  <c r="Z1980" i="1"/>
  <c r="AA1980" i="1"/>
  <c r="AB1980" i="1"/>
  <c r="AC1980" i="1"/>
  <c r="AD1980" i="1"/>
  <c r="A1981" i="1"/>
  <c r="B1981" i="1"/>
  <c r="C1981" i="1"/>
  <c r="D1981" i="1"/>
  <c r="E1981" i="1"/>
  <c r="F1981" i="1"/>
  <c r="G1981" i="1"/>
  <c r="H1981" i="1"/>
  <c r="I1981" i="1"/>
  <c r="J1981" i="1"/>
  <c r="K1981" i="1"/>
  <c r="L1981" i="1"/>
  <c r="M1981" i="1"/>
  <c r="N1981" i="1"/>
  <c r="O1981" i="1"/>
  <c r="P1981" i="1"/>
  <c r="Q1981" i="1"/>
  <c r="R1981" i="1"/>
  <c r="S1981" i="1"/>
  <c r="T1981" i="1"/>
  <c r="U1981" i="1"/>
  <c r="V1981" i="1"/>
  <c r="W1981" i="1"/>
  <c r="X1981" i="1"/>
  <c r="Y1981" i="1"/>
  <c r="Z1981" i="1"/>
  <c r="AA1981" i="1"/>
  <c r="AB1981" i="1"/>
  <c r="AC1981" i="1"/>
  <c r="AD1981" i="1"/>
  <c r="A1982" i="1"/>
  <c r="B1982" i="1"/>
  <c r="C1982" i="1"/>
  <c r="D1982" i="1"/>
  <c r="E1982" i="1"/>
  <c r="F1982" i="1"/>
  <c r="G1982" i="1"/>
  <c r="H1982" i="1"/>
  <c r="I1982" i="1"/>
  <c r="J1982" i="1"/>
  <c r="K1982" i="1"/>
  <c r="L1982" i="1"/>
  <c r="M1982" i="1"/>
  <c r="N1982" i="1"/>
  <c r="O1982" i="1"/>
  <c r="P1982" i="1"/>
  <c r="Q1982" i="1"/>
  <c r="R1982" i="1"/>
  <c r="S1982" i="1"/>
  <c r="T1982" i="1"/>
  <c r="U1982" i="1"/>
  <c r="V1982" i="1"/>
  <c r="W1982" i="1"/>
  <c r="X1982" i="1"/>
  <c r="Y1982" i="1"/>
  <c r="Z1982" i="1"/>
  <c r="AA1982" i="1"/>
  <c r="AB1982" i="1"/>
  <c r="AC1982" i="1"/>
  <c r="AD1982" i="1"/>
  <c r="A1983" i="1"/>
  <c r="B1983" i="1"/>
  <c r="C1983" i="1"/>
  <c r="D1983" i="1"/>
  <c r="E1983" i="1"/>
  <c r="F1983" i="1"/>
  <c r="G1983" i="1"/>
  <c r="H1983" i="1"/>
  <c r="I1983" i="1"/>
  <c r="J1983" i="1"/>
  <c r="K1983" i="1"/>
  <c r="L1983" i="1"/>
  <c r="M1983" i="1"/>
  <c r="N1983" i="1"/>
  <c r="O1983" i="1"/>
  <c r="P1983" i="1"/>
  <c r="Q1983" i="1"/>
  <c r="R1983" i="1"/>
  <c r="S1983" i="1"/>
  <c r="T1983" i="1"/>
  <c r="U1983" i="1"/>
  <c r="V1983" i="1"/>
  <c r="W1983" i="1"/>
  <c r="X1983" i="1"/>
  <c r="Y1983" i="1"/>
  <c r="Z1983" i="1"/>
  <c r="AA1983" i="1"/>
  <c r="AB1983" i="1"/>
  <c r="AC1983" i="1"/>
  <c r="AD1983" i="1"/>
  <c r="A1984" i="1"/>
  <c r="B1984" i="1"/>
  <c r="C1984" i="1"/>
  <c r="D1984" i="1"/>
  <c r="E1984" i="1"/>
  <c r="F1984" i="1"/>
  <c r="G1984" i="1"/>
  <c r="H1984" i="1"/>
  <c r="I1984" i="1"/>
  <c r="J1984" i="1"/>
  <c r="K1984" i="1"/>
  <c r="L1984" i="1"/>
  <c r="M1984" i="1"/>
  <c r="N1984" i="1"/>
  <c r="O1984" i="1"/>
  <c r="P1984" i="1"/>
  <c r="Q1984" i="1"/>
  <c r="R1984" i="1"/>
  <c r="S1984" i="1"/>
  <c r="T1984" i="1"/>
  <c r="U1984" i="1"/>
  <c r="V1984" i="1"/>
  <c r="W1984" i="1"/>
  <c r="X1984" i="1"/>
  <c r="Y1984" i="1"/>
  <c r="Z1984" i="1"/>
  <c r="AA1984" i="1"/>
  <c r="AB1984" i="1"/>
  <c r="AC1984" i="1"/>
  <c r="AD1984" i="1"/>
  <c r="A1985" i="1"/>
  <c r="B1985" i="1"/>
  <c r="C1985" i="1"/>
  <c r="D1985" i="1"/>
  <c r="E1985" i="1"/>
  <c r="F1985" i="1"/>
  <c r="G1985" i="1"/>
  <c r="H1985" i="1"/>
  <c r="I1985" i="1"/>
  <c r="J1985" i="1"/>
  <c r="K1985" i="1"/>
  <c r="L1985" i="1"/>
  <c r="M1985" i="1"/>
  <c r="N1985" i="1"/>
  <c r="O1985" i="1"/>
  <c r="P1985" i="1"/>
  <c r="Q1985" i="1"/>
  <c r="R1985" i="1"/>
  <c r="S1985" i="1"/>
  <c r="T1985" i="1"/>
  <c r="U1985" i="1"/>
  <c r="V1985" i="1"/>
  <c r="W1985" i="1"/>
  <c r="X1985" i="1"/>
  <c r="Y1985" i="1"/>
  <c r="Z1985" i="1"/>
  <c r="AA1985" i="1"/>
  <c r="AB1985" i="1"/>
  <c r="AC1985" i="1"/>
  <c r="AD1985" i="1"/>
  <c r="A1986" i="1"/>
  <c r="B1986" i="1"/>
  <c r="C1986" i="1"/>
  <c r="D1986" i="1"/>
  <c r="E1986" i="1"/>
  <c r="F1986" i="1"/>
  <c r="G1986" i="1"/>
  <c r="H1986" i="1"/>
  <c r="I1986" i="1"/>
  <c r="J1986" i="1"/>
  <c r="K1986" i="1"/>
  <c r="L1986" i="1"/>
  <c r="M1986" i="1"/>
  <c r="N1986" i="1"/>
  <c r="O1986" i="1"/>
  <c r="P1986" i="1"/>
  <c r="Q1986" i="1"/>
  <c r="R1986" i="1"/>
  <c r="S1986" i="1"/>
  <c r="T1986" i="1"/>
  <c r="U1986" i="1"/>
  <c r="V1986" i="1"/>
  <c r="W1986" i="1"/>
  <c r="X1986" i="1"/>
  <c r="Y1986" i="1"/>
  <c r="Z1986" i="1"/>
  <c r="AA1986" i="1"/>
  <c r="AB1986" i="1"/>
  <c r="AC1986" i="1"/>
  <c r="AD1986" i="1"/>
  <c r="A1987" i="1"/>
  <c r="B1987" i="1"/>
  <c r="C1987" i="1"/>
  <c r="D1987" i="1"/>
  <c r="E1987" i="1"/>
  <c r="F1987" i="1"/>
  <c r="G1987" i="1"/>
  <c r="H1987" i="1"/>
  <c r="I1987" i="1"/>
  <c r="J1987" i="1"/>
  <c r="K1987" i="1"/>
  <c r="L1987" i="1"/>
  <c r="M1987" i="1"/>
  <c r="N1987" i="1"/>
  <c r="O1987" i="1"/>
  <c r="P1987" i="1"/>
  <c r="Q1987" i="1"/>
  <c r="R1987" i="1"/>
  <c r="S1987" i="1"/>
  <c r="T1987" i="1"/>
  <c r="U1987" i="1"/>
  <c r="V1987" i="1"/>
  <c r="W1987" i="1"/>
  <c r="X1987" i="1"/>
  <c r="Y1987" i="1"/>
  <c r="Z1987" i="1"/>
  <c r="AA1987" i="1"/>
  <c r="AB1987" i="1"/>
  <c r="AC1987" i="1"/>
  <c r="AD1987" i="1"/>
  <c r="A1988" i="1"/>
  <c r="B1988" i="1"/>
  <c r="C1988" i="1"/>
  <c r="D1988" i="1"/>
  <c r="E1988" i="1"/>
  <c r="F1988" i="1"/>
  <c r="G1988" i="1"/>
  <c r="H1988" i="1"/>
  <c r="I1988" i="1"/>
  <c r="J1988" i="1"/>
  <c r="K1988" i="1"/>
  <c r="L1988" i="1"/>
  <c r="M1988" i="1"/>
  <c r="N1988" i="1"/>
  <c r="O1988" i="1"/>
  <c r="P1988" i="1"/>
  <c r="Q1988" i="1"/>
  <c r="R1988" i="1"/>
  <c r="S1988" i="1"/>
  <c r="T1988" i="1"/>
  <c r="U1988" i="1"/>
  <c r="V1988" i="1"/>
  <c r="W1988" i="1"/>
  <c r="X1988" i="1"/>
  <c r="Y1988" i="1"/>
  <c r="Z1988" i="1"/>
  <c r="AA1988" i="1"/>
  <c r="AB1988" i="1"/>
  <c r="AC1988" i="1"/>
  <c r="AD1988" i="1"/>
  <c r="A1989" i="1"/>
  <c r="B1989" i="1"/>
  <c r="C1989" i="1"/>
  <c r="D1989" i="1"/>
  <c r="E1989" i="1"/>
  <c r="F1989" i="1"/>
  <c r="G1989" i="1"/>
  <c r="H1989" i="1"/>
  <c r="I1989" i="1"/>
  <c r="J1989" i="1"/>
  <c r="K1989" i="1"/>
  <c r="L1989" i="1"/>
  <c r="M1989" i="1"/>
  <c r="N1989" i="1"/>
  <c r="O1989" i="1"/>
  <c r="P1989" i="1"/>
  <c r="Q1989" i="1"/>
  <c r="R1989" i="1"/>
  <c r="S1989" i="1"/>
  <c r="T1989" i="1"/>
  <c r="U1989" i="1"/>
  <c r="V1989" i="1"/>
  <c r="W1989" i="1"/>
  <c r="X1989" i="1"/>
  <c r="Y1989" i="1"/>
  <c r="Z1989" i="1"/>
  <c r="AA1989" i="1"/>
  <c r="AB1989" i="1"/>
  <c r="AC1989" i="1"/>
  <c r="AD1989" i="1"/>
  <c r="A1990" i="1"/>
  <c r="B1990" i="1"/>
  <c r="C1990" i="1"/>
  <c r="D1990" i="1"/>
  <c r="E1990" i="1"/>
  <c r="F1990" i="1"/>
  <c r="G1990" i="1"/>
  <c r="H1990" i="1"/>
  <c r="I1990" i="1"/>
  <c r="J1990" i="1"/>
  <c r="K1990" i="1"/>
  <c r="L1990" i="1"/>
  <c r="M1990" i="1"/>
  <c r="N1990" i="1"/>
  <c r="O1990" i="1"/>
  <c r="P1990" i="1"/>
  <c r="Q1990" i="1"/>
  <c r="R1990" i="1"/>
  <c r="S1990" i="1"/>
  <c r="T1990" i="1"/>
  <c r="U1990" i="1"/>
  <c r="V1990" i="1"/>
  <c r="W1990" i="1"/>
  <c r="X1990" i="1"/>
  <c r="Y1990" i="1"/>
  <c r="Z1990" i="1"/>
  <c r="AA1990" i="1"/>
  <c r="AB1990" i="1"/>
  <c r="AC1990" i="1"/>
  <c r="AD1990" i="1"/>
  <c r="A1991" i="1"/>
  <c r="B1991" i="1"/>
  <c r="C1991" i="1"/>
  <c r="D1991" i="1"/>
  <c r="E1991" i="1"/>
  <c r="F1991" i="1"/>
  <c r="G1991" i="1"/>
  <c r="H1991" i="1"/>
  <c r="I1991" i="1"/>
  <c r="J1991" i="1"/>
  <c r="K1991" i="1"/>
  <c r="L1991" i="1"/>
  <c r="M1991" i="1"/>
  <c r="N1991" i="1"/>
  <c r="O1991" i="1"/>
  <c r="P1991" i="1"/>
  <c r="Q1991" i="1"/>
  <c r="R1991" i="1"/>
  <c r="S1991" i="1"/>
  <c r="T1991" i="1"/>
  <c r="U1991" i="1"/>
  <c r="V1991" i="1"/>
  <c r="W1991" i="1"/>
  <c r="X1991" i="1"/>
  <c r="Y1991" i="1"/>
  <c r="Z1991" i="1"/>
  <c r="AA1991" i="1"/>
  <c r="AB1991" i="1"/>
  <c r="AC1991" i="1"/>
  <c r="AD1991" i="1"/>
  <c r="A1992" i="1"/>
  <c r="B1992" i="1"/>
  <c r="C1992" i="1"/>
  <c r="D1992" i="1"/>
  <c r="E1992" i="1"/>
  <c r="F1992" i="1"/>
  <c r="G1992" i="1"/>
  <c r="H1992" i="1"/>
  <c r="I1992" i="1"/>
  <c r="J1992" i="1"/>
  <c r="K1992" i="1"/>
  <c r="L1992" i="1"/>
  <c r="M1992" i="1"/>
  <c r="N1992" i="1"/>
  <c r="O1992" i="1"/>
  <c r="P1992" i="1"/>
  <c r="Q1992" i="1"/>
  <c r="R1992" i="1"/>
  <c r="S1992" i="1"/>
  <c r="T1992" i="1"/>
  <c r="U1992" i="1"/>
  <c r="V1992" i="1"/>
  <c r="W1992" i="1"/>
  <c r="X1992" i="1"/>
  <c r="Y1992" i="1"/>
  <c r="Z1992" i="1"/>
  <c r="AA1992" i="1"/>
  <c r="AB1992" i="1"/>
  <c r="AC1992" i="1"/>
  <c r="AD1992" i="1"/>
  <c r="A1993" i="1"/>
  <c r="B1993" i="1"/>
  <c r="C1993" i="1"/>
  <c r="D1993" i="1"/>
  <c r="E1993" i="1"/>
  <c r="F1993" i="1"/>
  <c r="G1993" i="1"/>
  <c r="H1993" i="1"/>
  <c r="I1993" i="1"/>
  <c r="J1993" i="1"/>
  <c r="K1993" i="1"/>
  <c r="L1993" i="1"/>
  <c r="M1993" i="1"/>
  <c r="N1993" i="1"/>
  <c r="O1993" i="1"/>
  <c r="P1993" i="1"/>
  <c r="Q1993" i="1"/>
  <c r="R1993" i="1"/>
  <c r="S1993" i="1"/>
  <c r="T1993" i="1"/>
  <c r="U1993" i="1"/>
  <c r="V1993" i="1"/>
  <c r="W1993" i="1"/>
  <c r="X1993" i="1"/>
  <c r="Y1993" i="1"/>
  <c r="Z1993" i="1"/>
  <c r="AA1993" i="1"/>
  <c r="AB1993" i="1"/>
  <c r="AC1993" i="1"/>
  <c r="AD1993" i="1"/>
  <c r="A1994" i="1"/>
  <c r="B1994" i="1"/>
  <c r="C1994" i="1"/>
  <c r="D1994" i="1"/>
  <c r="E1994" i="1"/>
  <c r="F1994" i="1"/>
  <c r="G1994" i="1"/>
  <c r="H1994" i="1"/>
  <c r="I1994" i="1"/>
  <c r="J1994" i="1"/>
  <c r="K1994" i="1"/>
  <c r="L1994" i="1"/>
  <c r="M1994" i="1"/>
  <c r="N1994" i="1"/>
  <c r="O1994" i="1"/>
  <c r="P1994" i="1"/>
  <c r="Q1994" i="1"/>
  <c r="R1994" i="1"/>
  <c r="S1994" i="1"/>
  <c r="T1994" i="1"/>
  <c r="U1994" i="1"/>
  <c r="V1994" i="1"/>
  <c r="W1994" i="1"/>
  <c r="X1994" i="1"/>
  <c r="Y1994" i="1"/>
  <c r="Z1994" i="1"/>
  <c r="AA1994" i="1"/>
  <c r="AB1994" i="1"/>
  <c r="AC1994" i="1"/>
  <c r="AD1994" i="1"/>
  <c r="A1995" i="1"/>
  <c r="B1995" i="1"/>
  <c r="C1995" i="1"/>
  <c r="D1995" i="1"/>
  <c r="E1995" i="1"/>
  <c r="F1995" i="1"/>
  <c r="G1995" i="1"/>
  <c r="H1995" i="1"/>
  <c r="I1995" i="1"/>
  <c r="J1995" i="1"/>
  <c r="K1995" i="1"/>
  <c r="L1995" i="1"/>
  <c r="M1995" i="1"/>
  <c r="N1995" i="1"/>
  <c r="O1995" i="1"/>
  <c r="P1995" i="1"/>
  <c r="Q1995" i="1"/>
  <c r="R1995" i="1"/>
  <c r="S1995" i="1"/>
  <c r="T1995" i="1"/>
  <c r="U1995" i="1"/>
  <c r="V1995" i="1"/>
  <c r="W1995" i="1"/>
  <c r="X1995" i="1"/>
  <c r="Y1995" i="1"/>
  <c r="Z1995" i="1"/>
  <c r="AA1995" i="1"/>
  <c r="AB1995" i="1"/>
  <c r="AC1995" i="1"/>
  <c r="AD1995" i="1"/>
  <c r="A1996" i="1"/>
  <c r="B1996" i="1"/>
  <c r="C1996" i="1"/>
  <c r="D1996" i="1"/>
  <c r="E1996" i="1"/>
  <c r="F1996" i="1"/>
  <c r="G1996" i="1"/>
  <c r="H1996" i="1"/>
  <c r="I1996" i="1"/>
  <c r="J1996" i="1"/>
  <c r="K1996" i="1"/>
  <c r="L1996" i="1"/>
  <c r="M1996" i="1"/>
  <c r="N1996" i="1"/>
  <c r="O1996" i="1"/>
  <c r="P1996" i="1"/>
  <c r="Q1996" i="1"/>
  <c r="R1996" i="1"/>
  <c r="S1996" i="1"/>
  <c r="T1996" i="1"/>
  <c r="U1996" i="1"/>
  <c r="V1996" i="1"/>
  <c r="W1996" i="1"/>
  <c r="X1996" i="1"/>
  <c r="Y1996" i="1"/>
  <c r="Z1996" i="1"/>
  <c r="AA1996" i="1"/>
  <c r="AB1996" i="1"/>
  <c r="AC1996" i="1"/>
  <c r="AD1996" i="1"/>
  <c r="A1997" i="1"/>
  <c r="B1997" i="1"/>
  <c r="C1997" i="1"/>
  <c r="D1997" i="1"/>
  <c r="E1997" i="1"/>
  <c r="F1997" i="1"/>
  <c r="G1997" i="1"/>
  <c r="H1997" i="1"/>
  <c r="I1997" i="1"/>
  <c r="J1997" i="1"/>
  <c r="K1997" i="1"/>
  <c r="L1997" i="1"/>
  <c r="M1997" i="1"/>
  <c r="N1997" i="1"/>
  <c r="O1997" i="1"/>
  <c r="P1997" i="1"/>
  <c r="Q1997" i="1"/>
  <c r="R1997" i="1"/>
  <c r="S1997" i="1"/>
  <c r="T1997" i="1"/>
  <c r="U1997" i="1"/>
  <c r="V1997" i="1"/>
  <c r="W1997" i="1"/>
  <c r="X1997" i="1"/>
  <c r="Y1997" i="1"/>
  <c r="Z1997" i="1"/>
  <c r="AA1997" i="1"/>
  <c r="AB1997" i="1"/>
  <c r="AC1997" i="1"/>
  <c r="AD1997" i="1"/>
  <c r="A1998" i="1"/>
  <c r="B1998" i="1"/>
  <c r="C1998" i="1"/>
  <c r="D1998" i="1"/>
  <c r="E1998" i="1"/>
  <c r="F1998" i="1"/>
  <c r="G1998" i="1"/>
  <c r="H1998" i="1"/>
  <c r="I1998" i="1"/>
  <c r="J1998" i="1"/>
  <c r="K1998" i="1"/>
  <c r="L1998" i="1"/>
  <c r="M1998" i="1"/>
  <c r="N1998" i="1"/>
  <c r="O1998" i="1"/>
  <c r="P1998" i="1"/>
  <c r="Q1998" i="1"/>
  <c r="R1998" i="1"/>
  <c r="S1998" i="1"/>
  <c r="T1998" i="1"/>
  <c r="U1998" i="1"/>
  <c r="V1998" i="1"/>
  <c r="W1998" i="1"/>
  <c r="X1998" i="1"/>
  <c r="Y1998" i="1"/>
  <c r="Z1998" i="1"/>
  <c r="AA1998" i="1"/>
  <c r="AB1998" i="1"/>
  <c r="AC1998" i="1"/>
  <c r="AD1998" i="1"/>
  <c r="A1999" i="1"/>
  <c r="B1999" i="1"/>
  <c r="C1999" i="1"/>
  <c r="D1999" i="1"/>
  <c r="E1999" i="1"/>
  <c r="F1999" i="1"/>
  <c r="G1999" i="1"/>
  <c r="H1999" i="1"/>
  <c r="I1999" i="1"/>
  <c r="J1999" i="1"/>
  <c r="K1999" i="1"/>
  <c r="L1999" i="1"/>
  <c r="M1999" i="1"/>
  <c r="N1999" i="1"/>
  <c r="O1999" i="1"/>
  <c r="P1999" i="1"/>
  <c r="Q1999" i="1"/>
  <c r="R1999" i="1"/>
  <c r="S1999" i="1"/>
  <c r="T1999" i="1"/>
  <c r="U1999" i="1"/>
  <c r="V1999" i="1"/>
  <c r="W1999" i="1"/>
  <c r="X1999" i="1"/>
  <c r="Y1999" i="1"/>
  <c r="Z1999" i="1"/>
  <c r="AA1999" i="1"/>
  <c r="AB1999" i="1"/>
  <c r="AC1999" i="1"/>
  <c r="AD1999" i="1"/>
  <c r="A2000" i="1"/>
  <c r="B2000" i="1"/>
  <c r="C2000" i="1"/>
  <c r="D2000" i="1"/>
  <c r="E2000" i="1"/>
  <c r="F2000" i="1"/>
  <c r="G2000" i="1"/>
  <c r="H2000" i="1"/>
  <c r="I2000" i="1"/>
  <c r="J2000" i="1"/>
  <c r="K2000" i="1"/>
  <c r="L2000" i="1"/>
  <c r="M2000" i="1"/>
  <c r="N2000" i="1"/>
  <c r="O2000" i="1"/>
  <c r="P2000" i="1"/>
  <c r="Q2000" i="1"/>
  <c r="R2000" i="1"/>
  <c r="S2000" i="1"/>
  <c r="T2000" i="1"/>
  <c r="U2000" i="1"/>
  <c r="V2000" i="1"/>
  <c r="W2000" i="1"/>
  <c r="X2000" i="1"/>
  <c r="Y2000" i="1"/>
  <c r="Z2000" i="1"/>
  <c r="AA2000" i="1"/>
  <c r="AB2000" i="1"/>
  <c r="AC2000" i="1"/>
  <c r="AD2000" i="1"/>
  <c r="A2001" i="1"/>
  <c r="B2001" i="1"/>
  <c r="C2001" i="1"/>
  <c r="D2001" i="1"/>
  <c r="E2001" i="1"/>
  <c r="F2001" i="1"/>
  <c r="G2001" i="1"/>
  <c r="H2001" i="1"/>
  <c r="I2001" i="1"/>
  <c r="J2001" i="1"/>
  <c r="K2001" i="1"/>
  <c r="L2001" i="1"/>
  <c r="M2001" i="1"/>
  <c r="N2001" i="1"/>
  <c r="O2001" i="1"/>
  <c r="P2001" i="1"/>
  <c r="Q2001" i="1"/>
  <c r="R2001" i="1"/>
  <c r="S2001" i="1"/>
  <c r="T2001" i="1"/>
  <c r="U2001" i="1"/>
  <c r="V2001" i="1"/>
  <c r="W2001" i="1"/>
  <c r="X2001" i="1"/>
  <c r="Y2001" i="1"/>
  <c r="Z2001" i="1"/>
  <c r="AA2001" i="1"/>
  <c r="AB2001" i="1"/>
  <c r="AC2001" i="1"/>
  <c r="AD2001" i="1"/>
  <c r="A2002" i="1"/>
  <c r="B2002" i="1"/>
  <c r="C2002" i="1"/>
  <c r="D2002" i="1"/>
  <c r="E2002" i="1"/>
  <c r="F2002" i="1"/>
  <c r="G2002" i="1"/>
  <c r="H2002" i="1"/>
  <c r="I2002" i="1"/>
  <c r="J2002" i="1"/>
  <c r="K2002" i="1"/>
  <c r="L2002" i="1"/>
  <c r="M2002" i="1"/>
  <c r="N2002" i="1"/>
  <c r="O2002" i="1"/>
  <c r="P2002" i="1"/>
  <c r="Q2002" i="1"/>
  <c r="R2002" i="1"/>
  <c r="S2002" i="1"/>
  <c r="T2002" i="1"/>
  <c r="U2002" i="1"/>
  <c r="V2002" i="1"/>
  <c r="W2002" i="1"/>
  <c r="X2002" i="1"/>
  <c r="Y2002" i="1"/>
  <c r="Z2002" i="1"/>
  <c r="AA2002" i="1"/>
  <c r="AB2002" i="1"/>
  <c r="AC2002" i="1"/>
  <c r="AD2002" i="1"/>
  <c r="A2003" i="1"/>
  <c r="B2003" i="1"/>
  <c r="C2003" i="1"/>
  <c r="D2003" i="1"/>
  <c r="E2003" i="1"/>
  <c r="F2003" i="1"/>
  <c r="G2003" i="1"/>
  <c r="H2003" i="1"/>
  <c r="I2003" i="1"/>
  <c r="J2003" i="1"/>
  <c r="K2003" i="1"/>
  <c r="L2003" i="1"/>
  <c r="M2003" i="1"/>
  <c r="N2003" i="1"/>
  <c r="O2003" i="1"/>
  <c r="P2003" i="1"/>
  <c r="Q2003" i="1"/>
  <c r="R2003" i="1"/>
  <c r="S2003" i="1"/>
  <c r="T2003" i="1"/>
  <c r="U2003" i="1"/>
  <c r="V2003" i="1"/>
  <c r="W2003" i="1"/>
  <c r="X2003" i="1"/>
  <c r="Y2003" i="1"/>
  <c r="Z2003" i="1"/>
  <c r="AA2003" i="1"/>
  <c r="AB2003" i="1"/>
  <c r="AC2003" i="1"/>
  <c r="AD2003" i="1"/>
  <c r="A2004" i="1"/>
  <c r="B2004" i="1"/>
  <c r="C2004" i="1"/>
  <c r="D2004" i="1"/>
  <c r="E2004" i="1"/>
  <c r="F2004" i="1"/>
  <c r="G2004" i="1"/>
  <c r="H2004" i="1"/>
  <c r="I2004" i="1"/>
  <c r="J2004" i="1"/>
  <c r="K2004" i="1"/>
  <c r="L2004" i="1"/>
  <c r="M2004" i="1"/>
  <c r="N2004" i="1"/>
  <c r="O2004" i="1"/>
  <c r="P2004" i="1"/>
  <c r="Q2004" i="1"/>
  <c r="R2004" i="1"/>
  <c r="S2004" i="1"/>
  <c r="T2004" i="1"/>
  <c r="U2004" i="1"/>
  <c r="V2004" i="1"/>
  <c r="W2004" i="1"/>
  <c r="X2004" i="1"/>
  <c r="Y2004" i="1"/>
  <c r="Z2004" i="1"/>
  <c r="AA2004" i="1"/>
  <c r="AB2004" i="1"/>
  <c r="AC2004" i="1"/>
  <c r="AD2004" i="1"/>
  <c r="A2005" i="1"/>
  <c r="B2005" i="1"/>
  <c r="C2005" i="1"/>
  <c r="D2005" i="1"/>
  <c r="E2005" i="1"/>
  <c r="F2005" i="1"/>
  <c r="G2005" i="1"/>
  <c r="H2005" i="1"/>
  <c r="I2005" i="1"/>
  <c r="J2005" i="1"/>
  <c r="K2005" i="1"/>
  <c r="L2005" i="1"/>
  <c r="M2005" i="1"/>
  <c r="N2005" i="1"/>
  <c r="O2005" i="1"/>
  <c r="P2005" i="1"/>
  <c r="Q2005" i="1"/>
  <c r="R2005" i="1"/>
  <c r="S2005" i="1"/>
  <c r="T2005" i="1"/>
  <c r="U2005" i="1"/>
  <c r="V2005" i="1"/>
  <c r="W2005" i="1"/>
  <c r="X2005" i="1"/>
  <c r="Y2005" i="1"/>
  <c r="Z2005" i="1"/>
  <c r="AA2005" i="1"/>
  <c r="AB2005" i="1"/>
  <c r="AC2005" i="1"/>
  <c r="AD2005" i="1"/>
  <c r="A2006" i="1"/>
  <c r="B2006" i="1"/>
  <c r="C2006" i="1"/>
  <c r="D2006" i="1"/>
  <c r="E2006" i="1"/>
  <c r="F2006" i="1"/>
  <c r="G2006" i="1"/>
  <c r="H2006" i="1"/>
  <c r="I2006" i="1"/>
  <c r="J2006" i="1"/>
  <c r="K2006" i="1"/>
  <c r="L2006" i="1"/>
  <c r="M2006" i="1"/>
  <c r="N2006" i="1"/>
  <c r="O2006" i="1"/>
  <c r="P2006" i="1"/>
  <c r="Q2006" i="1"/>
  <c r="R2006" i="1"/>
  <c r="S2006" i="1"/>
  <c r="T2006" i="1"/>
  <c r="U2006" i="1"/>
  <c r="V2006" i="1"/>
  <c r="W2006" i="1"/>
  <c r="X2006" i="1"/>
  <c r="Y2006" i="1"/>
  <c r="Z2006" i="1"/>
  <c r="AA2006" i="1"/>
  <c r="AB2006" i="1"/>
  <c r="AC2006" i="1"/>
  <c r="AD2006" i="1"/>
  <c r="A2007" i="1"/>
  <c r="B2007" i="1"/>
  <c r="C2007" i="1"/>
  <c r="D2007" i="1"/>
  <c r="E2007" i="1"/>
  <c r="F2007" i="1"/>
  <c r="G2007" i="1"/>
  <c r="H2007" i="1"/>
  <c r="I2007" i="1"/>
  <c r="J2007" i="1"/>
  <c r="K2007" i="1"/>
  <c r="L2007" i="1"/>
  <c r="M2007" i="1"/>
  <c r="N2007" i="1"/>
  <c r="O2007" i="1"/>
  <c r="P2007" i="1"/>
  <c r="Q2007" i="1"/>
  <c r="R2007" i="1"/>
  <c r="S2007" i="1"/>
  <c r="T2007" i="1"/>
  <c r="U2007" i="1"/>
  <c r="V2007" i="1"/>
  <c r="W2007" i="1"/>
  <c r="X2007" i="1"/>
  <c r="Y2007" i="1"/>
  <c r="Z2007" i="1"/>
  <c r="AA2007" i="1"/>
  <c r="AB2007" i="1"/>
  <c r="AC2007" i="1"/>
  <c r="AD2007" i="1"/>
  <c r="A2008" i="1"/>
  <c r="B2008" i="1"/>
  <c r="C2008" i="1"/>
  <c r="D2008" i="1"/>
  <c r="E2008" i="1"/>
  <c r="F2008" i="1"/>
  <c r="G2008" i="1"/>
  <c r="H2008" i="1"/>
  <c r="I2008" i="1"/>
  <c r="J2008" i="1"/>
  <c r="K2008" i="1"/>
  <c r="L2008" i="1"/>
  <c r="M2008" i="1"/>
  <c r="N2008" i="1"/>
  <c r="O2008" i="1"/>
  <c r="P2008" i="1"/>
  <c r="Q2008" i="1"/>
  <c r="R2008" i="1"/>
  <c r="S2008" i="1"/>
  <c r="T2008" i="1"/>
  <c r="U2008" i="1"/>
  <c r="V2008" i="1"/>
  <c r="W2008" i="1"/>
  <c r="X2008" i="1"/>
  <c r="Y2008" i="1"/>
  <c r="Z2008" i="1"/>
  <c r="AA2008" i="1"/>
  <c r="AB2008" i="1"/>
  <c r="AC2008" i="1"/>
  <c r="AD2008" i="1"/>
  <c r="A2009" i="1"/>
  <c r="B2009" i="1"/>
  <c r="C2009" i="1"/>
  <c r="D2009" i="1"/>
  <c r="E2009" i="1"/>
  <c r="F2009" i="1"/>
  <c r="G2009" i="1"/>
  <c r="H2009" i="1"/>
  <c r="I2009" i="1"/>
  <c r="J2009" i="1"/>
  <c r="K2009" i="1"/>
  <c r="L2009" i="1"/>
  <c r="M2009" i="1"/>
  <c r="N2009" i="1"/>
  <c r="O2009" i="1"/>
  <c r="P2009" i="1"/>
  <c r="Q2009" i="1"/>
  <c r="R2009" i="1"/>
  <c r="S2009" i="1"/>
  <c r="T2009" i="1"/>
  <c r="U2009" i="1"/>
  <c r="V2009" i="1"/>
  <c r="W2009" i="1"/>
  <c r="X2009" i="1"/>
  <c r="Y2009" i="1"/>
  <c r="Z2009" i="1"/>
  <c r="AA2009" i="1"/>
  <c r="AB2009" i="1"/>
  <c r="AC2009" i="1"/>
  <c r="AD2009" i="1"/>
  <c r="A2010" i="1"/>
  <c r="B2010" i="1"/>
  <c r="C2010" i="1"/>
  <c r="D2010" i="1"/>
  <c r="E2010" i="1"/>
  <c r="F2010" i="1"/>
  <c r="G2010" i="1"/>
  <c r="H2010" i="1"/>
  <c r="I2010" i="1"/>
  <c r="J2010" i="1"/>
  <c r="K2010" i="1"/>
  <c r="L2010" i="1"/>
  <c r="M2010" i="1"/>
  <c r="N2010" i="1"/>
  <c r="O2010" i="1"/>
  <c r="P2010" i="1"/>
  <c r="Q2010" i="1"/>
  <c r="R2010" i="1"/>
  <c r="S2010" i="1"/>
  <c r="T2010" i="1"/>
  <c r="U2010" i="1"/>
  <c r="V2010" i="1"/>
  <c r="W2010" i="1"/>
  <c r="X2010" i="1"/>
  <c r="Y2010" i="1"/>
  <c r="Z2010" i="1"/>
  <c r="AA2010" i="1"/>
  <c r="AB2010" i="1"/>
  <c r="AC2010" i="1"/>
  <c r="AD2010" i="1"/>
  <c r="A2011" i="1"/>
  <c r="B2011" i="1"/>
  <c r="C2011" i="1"/>
  <c r="D2011" i="1"/>
  <c r="E2011" i="1"/>
  <c r="F2011" i="1"/>
  <c r="G2011" i="1"/>
  <c r="H2011" i="1"/>
  <c r="I2011" i="1"/>
  <c r="J2011" i="1"/>
  <c r="K2011" i="1"/>
  <c r="L2011" i="1"/>
  <c r="M2011" i="1"/>
  <c r="N2011" i="1"/>
  <c r="O2011" i="1"/>
  <c r="P2011" i="1"/>
  <c r="Q2011" i="1"/>
  <c r="R2011" i="1"/>
  <c r="S2011" i="1"/>
  <c r="T2011" i="1"/>
  <c r="U2011" i="1"/>
  <c r="V2011" i="1"/>
  <c r="W2011" i="1"/>
  <c r="X2011" i="1"/>
  <c r="Y2011" i="1"/>
  <c r="Z2011" i="1"/>
  <c r="AA2011" i="1"/>
  <c r="AB2011" i="1"/>
  <c r="AC2011" i="1"/>
  <c r="AD2011" i="1"/>
  <c r="A2012" i="1"/>
  <c r="B2012" i="1"/>
  <c r="C2012" i="1"/>
  <c r="D2012" i="1"/>
  <c r="E2012" i="1"/>
  <c r="F2012" i="1"/>
  <c r="G2012" i="1"/>
  <c r="H2012" i="1"/>
  <c r="I2012" i="1"/>
  <c r="J2012" i="1"/>
  <c r="K2012" i="1"/>
  <c r="L2012" i="1"/>
  <c r="M2012" i="1"/>
  <c r="N2012" i="1"/>
  <c r="O2012" i="1"/>
  <c r="P2012" i="1"/>
  <c r="Q2012" i="1"/>
  <c r="R2012" i="1"/>
  <c r="S2012" i="1"/>
  <c r="T2012" i="1"/>
  <c r="U2012" i="1"/>
  <c r="V2012" i="1"/>
  <c r="W2012" i="1"/>
  <c r="X2012" i="1"/>
  <c r="Y2012" i="1"/>
  <c r="Z2012" i="1"/>
  <c r="AA2012" i="1"/>
  <c r="AB2012" i="1"/>
  <c r="AC2012" i="1"/>
  <c r="AD2012" i="1"/>
  <c r="A2013" i="1"/>
  <c r="B2013" i="1"/>
  <c r="C2013" i="1"/>
  <c r="D2013" i="1"/>
  <c r="E2013" i="1"/>
  <c r="F2013" i="1"/>
  <c r="G2013" i="1"/>
  <c r="H2013" i="1"/>
  <c r="I2013" i="1"/>
  <c r="J2013" i="1"/>
  <c r="K2013" i="1"/>
  <c r="L2013" i="1"/>
  <c r="M2013" i="1"/>
  <c r="N2013" i="1"/>
  <c r="O2013" i="1"/>
  <c r="P2013" i="1"/>
  <c r="Q2013" i="1"/>
  <c r="R2013" i="1"/>
  <c r="S2013" i="1"/>
  <c r="T2013" i="1"/>
  <c r="U2013" i="1"/>
  <c r="V2013" i="1"/>
  <c r="W2013" i="1"/>
  <c r="X2013" i="1"/>
  <c r="Y2013" i="1"/>
  <c r="Z2013" i="1"/>
  <c r="AA2013" i="1"/>
  <c r="AB2013" i="1"/>
  <c r="AC2013" i="1"/>
  <c r="AD2013" i="1"/>
  <c r="A2014" i="1"/>
  <c r="B2014" i="1"/>
  <c r="C2014" i="1"/>
  <c r="D2014" i="1"/>
  <c r="E2014" i="1"/>
  <c r="F2014" i="1"/>
  <c r="G2014" i="1"/>
  <c r="H2014" i="1"/>
  <c r="I2014" i="1"/>
  <c r="J2014" i="1"/>
  <c r="K2014" i="1"/>
  <c r="L2014" i="1"/>
  <c r="M2014" i="1"/>
  <c r="N2014" i="1"/>
  <c r="O2014" i="1"/>
  <c r="P2014" i="1"/>
  <c r="Q2014" i="1"/>
  <c r="R2014" i="1"/>
  <c r="S2014" i="1"/>
  <c r="T2014" i="1"/>
  <c r="U2014" i="1"/>
  <c r="V2014" i="1"/>
  <c r="W2014" i="1"/>
  <c r="X2014" i="1"/>
  <c r="Y2014" i="1"/>
  <c r="Z2014" i="1"/>
  <c r="AA2014" i="1"/>
  <c r="AB2014" i="1"/>
  <c r="AC2014" i="1"/>
  <c r="AD2014" i="1"/>
  <c r="A2015" i="1"/>
  <c r="B2015" i="1"/>
  <c r="C2015" i="1"/>
  <c r="D2015" i="1"/>
  <c r="E2015" i="1"/>
  <c r="F2015" i="1"/>
  <c r="G2015" i="1"/>
  <c r="H2015" i="1"/>
  <c r="I2015" i="1"/>
  <c r="J2015" i="1"/>
  <c r="K2015" i="1"/>
  <c r="L2015" i="1"/>
  <c r="M2015" i="1"/>
  <c r="N2015" i="1"/>
  <c r="O2015" i="1"/>
  <c r="P2015" i="1"/>
  <c r="Q2015" i="1"/>
  <c r="R2015" i="1"/>
  <c r="S2015" i="1"/>
  <c r="T2015" i="1"/>
  <c r="U2015" i="1"/>
  <c r="V2015" i="1"/>
  <c r="W2015" i="1"/>
  <c r="X2015" i="1"/>
  <c r="Y2015" i="1"/>
  <c r="Z2015" i="1"/>
  <c r="AA2015" i="1"/>
  <c r="AB2015" i="1"/>
  <c r="AC2015" i="1"/>
  <c r="AD2015" i="1"/>
  <c r="A2016" i="1"/>
  <c r="B2016" i="1"/>
  <c r="C2016" i="1"/>
  <c r="D2016" i="1"/>
  <c r="E2016" i="1"/>
  <c r="F2016" i="1"/>
  <c r="G2016" i="1"/>
  <c r="H2016" i="1"/>
  <c r="I2016" i="1"/>
  <c r="J2016" i="1"/>
  <c r="K2016" i="1"/>
  <c r="L2016" i="1"/>
  <c r="M2016" i="1"/>
  <c r="N2016" i="1"/>
  <c r="O2016" i="1"/>
  <c r="P2016" i="1"/>
  <c r="Q2016" i="1"/>
  <c r="R2016" i="1"/>
  <c r="S2016" i="1"/>
  <c r="T2016" i="1"/>
  <c r="U2016" i="1"/>
  <c r="V2016" i="1"/>
  <c r="W2016" i="1"/>
  <c r="X2016" i="1"/>
  <c r="Y2016" i="1"/>
  <c r="Z2016" i="1"/>
  <c r="AA2016" i="1"/>
  <c r="AB2016" i="1"/>
  <c r="AC2016" i="1"/>
  <c r="AD2016" i="1"/>
  <c r="A2017" i="1"/>
  <c r="B2017" i="1"/>
  <c r="C2017" i="1"/>
  <c r="D2017" i="1"/>
  <c r="E2017" i="1"/>
  <c r="F2017" i="1"/>
  <c r="G2017" i="1"/>
  <c r="H2017" i="1"/>
  <c r="I2017" i="1"/>
  <c r="J2017" i="1"/>
  <c r="K2017" i="1"/>
  <c r="L2017" i="1"/>
  <c r="M2017" i="1"/>
  <c r="N2017" i="1"/>
  <c r="O2017" i="1"/>
  <c r="P2017" i="1"/>
  <c r="Q2017" i="1"/>
  <c r="R2017" i="1"/>
  <c r="S2017" i="1"/>
  <c r="T2017" i="1"/>
  <c r="U2017" i="1"/>
  <c r="V2017" i="1"/>
  <c r="W2017" i="1"/>
  <c r="X2017" i="1"/>
  <c r="Y2017" i="1"/>
  <c r="Z2017" i="1"/>
  <c r="AA2017" i="1"/>
  <c r="AB2017" i="1"/>
  <c r="AC2017" i="1"/>
  <c r="AD2017" i="1"/>
  <c r="A2018" i="1"/>
  <c r="B2018" i="1"/>
  <c r="C2018" i="1"/>
  <c r="D2018" i="1"/>
  <c r="E2018" i="1"/>
  <c r="F2018" i="1"/>
  <c r="G2018" i="1"/>
  <c r="H2018" i="1"/>
  <c r="I2018" i="1"/>
  <c r="J2018" i="1"/>
  <c r="K2018" i="1"/>
  <c r="L2018" i="1"/>
  <c r="M2018" i="1"/>
  <c r="N2018" i="1"/>
  <c r="O2018" i="1"/>
  <c r="P2018" i="1"/>
  <c r="Q2018" i="1"/>
  <c r="R2018" i="1"/>
  <c r="S2018" i="1"/>
  <c r="T2018" i="1"/>
  <c r="U2018" i="1"/>
  <c r="V2018" i="1"/>
  <c r="W2018" i="1"/>
  <c r="X2018" i="1"/>
  <c r="Y2018" i="1"/>
  <c r="Z2018" i="1"/>
  <c r="AA2018" i="1"/>
  <c r="AB2018" i="1"/>
  <c r="AC2018" i="1"/>
  <c r="AD2018" i="1"/>
  <c r="A2019" i="1"/>
  <c r="B2019" i="1"/>
  <c r="C2019" i="1"/>
  <c r="D2019" i="1"/>
  <c r="E2019" i="1"/>
  <c r="F2019" i="1"/>
  <c r="G2019" i="1"/>
  <c r="H2019" i="1"/>
  <c r="I2019" i="1"/>
  <c r="J2019" i="1"/>
  <c r="K2019" i="1"/>
  <c r="L2019" i="1"/>
  <c r="M2019" i="1"/>
  <c r="N2019" i="1"/>
  <c r="O2019" i="1"/>
  <c r="P2019" i="1"/>
  <c r="Q2019" i="1"/>
  <c r="R2019" i="1"/>
  <c r="S2019" i="1"/>
  <c r="T2019" i="1"/>
  <c r="U2019" i="1"/>
  <c r="V2019" i="1"/>
  <c r="W2019" i="1"/>
  <c r="X2019" i="1"/>
  <c r="Y2019" i="1"/>
  <c r="Z2019" i="1"/>
  <c r="AA2019" i="1"/>
  <c r="AB2019" i="1"/>
  <c r="AC2019" i="1"/>
  <c r="AD2019" i="1"/>
  <c r="A2020" i="1"/>
  <c r="B2020" i="1"/>
  <c r="C2020" i="1"/>
  <c r="D2020" i="1"/>
  <c r="E2020" i="1"/>
  <c r="F2020" i="1"/>
  <c r="G2020" i="1"/>
  <c r="H2020" i="1"/>
  <c r="I2020" i="1"/>
  <c r="J2020" i="1"/>
  <c r="K2020" i="1"/>
  <c r="L2020" i="1"/>
  <c r="M2020" i="1"/>
  <c r="N2020" i="1"/>
  <c r="O2020" i="1"/>
  <c r="P2020" i="1"/>
  <c r="Q2020" i="1"/>
  <c r="R2020" i="1"/>
  <c r="S2020" i="1"/>
  <c r="T2020" i="1"/>
  <c r="U2020" i="1"/>
  <c r="V2020" i="1"/>
  <c r="W2020" i="1"/>
  <c r="X2020" i="1"/>
  <c r="Y2020" i="1"/>
  <c r="Z2020" i="1"/>
  <c r="AA2020" i="1"/>
  <c r="AB2020" i="1"/>
  <c r="AC2020" i="1"/>
  <c r="AD2020" i="1"/>
  <c r="A2021" i="1"/>
  <c r="B2021" i="1"/>
  <c r="C2021" i="1"/>
  <c r="D2021" i="1"/>
  <c r="E2021" i="1"/>
  <c r="F2021" i="1"/>
  <c r="G2021" i="1"/>
  <c r="H2021" i="1"/>
  <c r="I2021" i="1"/>
  <c r="J2021" i="1"/>
  <c r="K2021" i="1"/>
  <c r="L2021" i="1"/>
  <c r="M2021" i="1"/>
  <c r="N2021" i="1"/>
  <c r="O2021" i="1"/>
  <c r="P2021" i="1"/>
  <c r="Q2021" i="1"/>
  <c r="R2021" i="1"/>
  <c r="S2021" i="1"/>
  <c r="T2021" i="1"/>
  <c r="U2021" i="1"/>
  <c r="V2021" i="1"/>
  <c r="W2021" i="1"/>
  <c r="X2021" i="1"/>
  <c r="Y2021" i="1"/>
  <c r="Z2021" i="1"/>
  <c r="AA2021" i="1"/>
  <c r="AB2021" i="1"/>
  <c r="AC2021" i="1"/>
  <c r="AD2021" i="1"/>
  <c r="A2022" i="1"/>
  <c r="B2022" i="1"/>
  <c r="C2022" i="1"/>
  <c r="D2022" i="1"/>
  <c r="E2022" i="1"/>
  <c r="F2022" i="1"/>
  <c r="G2022" i="1"/>
  <c r="H2022" i="1"/>
  <c r="I2022" i="1"/>
  <c r="J2022" i="1"/>
  <c r="K2022" i="1"/>
  <c r="L2022" i="1"/>
  <c r="M2022" i="1"/>
  <c r="N2022" i="1"/>
  <c r="O2022" i="1"/>
  <c r="P2022" i="1"/>
  <c r="Q2022" i="1"/>
  <c r="R2022" i="1"/>
  <c r="S2022" i="1"/>
  <c r="T2022" i="1"/>
  <c r="U2022" i="1"/>
  <c r="V2022" i="1"/>
  <c r="W2022" i="1"/>
  <c r="X2022" i="1"/>
  <c r="Y2022" i="1"/>
  <c r="Z2022" i="1"/>
  <c r="AA2022" i="1"/>
  <c r="AB2022" i="1"/>
  <c r="AC2022" i="1"/>
  <c r="AD2022" i="1"/>
  <c r="A2023" i="1"/>
  <c r="B2023" i="1"/>
  <c r="C2023" i="1"/>
  <c r="D2023" i="1"/>
  <c r="E2023" i="1"/>
  <c r="F2023" i="1"/>
  <c r="G2023" i="1"/>
  <c r="H2023" i="1"/>
  <c r="I2023" i="1"/>
  <c r="J2023" i="1"/>
  <c r="K2023" i="1"/>
  <c r="L2023" i="1"/>
  <c r="M2023" i="1"/>
  <c r="N2023" i="1"/>
  <c r="O2023" i="1"/>
  <c r="P2023" i="1"/>
  <c r="Q2023" i="1"/>
  <c r="R2023" i="1"/>
  <c r="S2023" i="1"/>
  <c r="T2023" i="1"/>
  <c r="U2023" i="1"/>
  <c r="V2023" i="1"/>
  <c r="W2023" i="1"/>
  <c r="X2023" i="1"/>
  <c r="Y2023" i="1"/>
  <c r="Z2023" i="1"/>
  <c r="AA2023" i="1"/>
  <c r="AB2023" i="1"/>
  <c r="AC2023" i="1"/>
  <c r="AD2023" i="1"/>
  <c r="A2024" i="1"/>
  <c r="B2024" i="1"/>
  <c r="C2024" i="1"/>
  <c r="D2024" i="1"/>
  <c r="E2024" i="1"/>
  <c r="F2024" i="1"/>
  <c r="G2024" i="1"/>
  <c r="H2024" i="1"/>
  <c r="I2024" i="1"/>
  <c r="J2024" i="1"/>
  <c r="K2024" i="1"/>
  <c r="L2024" i="1"/>
  <c r="M2024" i="1"/>
  <c r="N2024" i="1"/>
  <c r="O2024" i="1"/>
  <c r="P2024" i="1"/>
  <c r="Q2024" i="1"/>
  <c r="R2024" i="1"/>
  <c r="S2024" i="1"/>
  <c r="T2024" i="1"/>
  <c r="U2024" i="1"/>
  <c r="V2024" i="1"/>
  <c r="W2024" i="1"/>
  <c r="X2024" i="1"/>
  <c r="Y2024" i="1"/>
  <c r="Z2024" i="1"/>
  <c r="AA2024" i="1"/>
  <c r="AB2024" i="1"/>
  <c r="AC2024" i="1"/>
  <c r="AD2024" i="1"/>
  <c r="A2025" i="1"/>
  <c r="B2025" i="1"/>
  <c r="C2025" i="1"/>
  <c r="D2025" i="1"/>
  <c r="E2025" i="1"/>
  <c r="F2025" i="1"/>
  <c r="G2025" i="1"/>
  <c r="H2025" i="1"/>
  <c r="I2025" i="1"/>
  <c r="J2025" i="1"/>
  <c r="K2025" i="1"/>
  <c r="L2025" i="1"/>
  <c r="M2025" i="1"/>
  <c r="N2025" i="1"/>
  <c r="O2025" i="1"/>
  <c r="P2025" i="1"/>
  <c r="Q2025" i="1"/>
  <c r="R2025" i="1"/>
  <c r="S2025" i="1"/>
  <c r="T2025" i="1"/>
  <c r="U2025" i="1"/>
  <c r="V2025" i="1"/>
  <c r="W2025" i="1"/>
  <c r="X2025" i="1"/>
  <c r="Y2025" i="1"/>
  <c r="Z2025" i="1"/>
  <c r="AA2025" i="1"/>
  <c r="AB2025" i="1"/>
  <c r="AC2025" i="1"/>
  <c r="AD2025" i="1"/>
  <c r="A2026" i="1"/>
  <c r="B2026" i="1"/>
  <c r="C2026" i="1"/>
  <c r="D2026" i="1"/>
  <c r="E2026" i="1"/>
  <c r="F2026" i="1"/>
  <c r="G2026" i="1"/>
  <c r="H2026" i="1"/>
  <c r="I2026" i="1"/>
  <c r="J2026" i="1"/>
  <c r="K2026" i="1"/>
  <c r="L2026" i="1"/>
  <c r="M2026" i="1"/>
  <c r="N2026" i="1"/>
  <c r="O2026" i="1"/>
  <c r="P2026" i="1"/>
  <c r="Q2026" i="1"/>
  <c r="R2026" i="1"/>
  <c r="S2026" i="1"/>
  <c r="T2026" i="1"/>
  <c r="U2026" i="1"/>
  <c r="V2026" i="1"/>
  <c r="W2026" i="1"/>
  <c r="X2026" i="1"/>
  <c r="Y2026" i="1"/>
  <c r="Z2026" i="1"/>
  <c r="AA2026" i="1"/>
  <c r="AB2026" i="1"/>
  <c r="AC2026" i="1"/>
  <c r="AD2026" i="1"/>
  <c r="A2027" i="1"/>
  <c r="B2027" i="1"/>
  <c r="C2027" i="1"/>
  <c r="D2027" i="1"/>
  <c r="E2027" i="1"/>
  <c r="F2027" i="1"/>
  <c r="G2027" i="1"/>
  <c r="H2027" i="1"/>
  <c r="I2027" i="1"/>
  <c r="J2027" i="1"/>
  <c r="K2027" i="1"/>
  <c r="L2027" i="1"/>
  <c r="M2027" i="1"/>
  <c r="N2027" i="1"/>
  <c r="O2027" i="1"/>
  <c r="P2027" i="1"/>
  <c r="Q2027" i="1"/>
  <c r="R2027" i="1"/>
  <c r="S2027" i="1"/>
  <c r="T2027" i="1"/>
  <c r="U2027" i="1"/>
  <c r="V2027" i="1"/>
  <c r="W2027" i="1"/>
  <c r="X2027" i="1"/>
  <c r="Y2027" i="1"/>
  <c r="Z2027" i="1"/>
  <c r="AA2027" i="1"/>
  <c r="AB2027" i="1"/>
  <c r="AC2027" i="1"/>
  <c r="AD2027" i="1"/>
  <c r="A2028" i="1"/>
  <c r="B2028" i="1"/>
  <c r="C2028" i="1"/>
  <c r="D2028" i="1"/>
  <c r="E2028" i="1"/>
  <c r="F2028" i="1"/>
  <c r="G2028" i="1"/>
  <c r="H2028" i="1"/>
  <c r="I2028" i="1"/>
  <c r="J2028" i="1"/>
  <c r="K2028" i="1"/>
  <c r="L2028" i="1"/>
  <c r="M2028" i="1"/>
  <c r="N2028" i="1"/>
  <c r="O2028" i="1"/>
  <c r="P2028" i="1"/>
  <c r="Q2028" i="1"/>
  <c r="R2028" i="1"/>
  <c r="S2028" i="1"/>
  <c r="T2028" i="1"/>
  <c r="U2028" i="1"/>
  <c r="V2028" i="1"/>
  <c r="W2028" i="1"/>
  <c r="X2028" i="1"/>
  <c r="Y2028" i="1"/>
  <c r="Z2028" i="1"/>
  <c r="AA2028" i="1"/>
  <c r="AB2028" i="1"/>
  <c r="AC2028" i="1"/>
  <c r="AD2028" i="1"/>
  <c r="A2029" i="1"/>
  <c r="B2029" i="1"/>
  <c r="C2029" i="1"/>
  <c r="D2029" i="1"/>
  <c r="E2029" i="1"/>
  <c r="F2029" i="1"/>
  <c r="G2029" i="1"/>
  <c r="H2029" i="1"/>
  <c r="I2029" i="1"/>
  <c r="J2029" i="1"/>
  <c r="K2029" i="1"/>
  <c r="L2029" i="1"/>
  <c r="M2029" i="1"/>
  <c r="N2029" i="1"/>
  <c r="O2029" i="1"/>
  <c r="P2029" i="1"/>
  <c r="Q2029" i="1"/>
  <c r="R2029" i="1"/>
  <c r="S2029" i="1"/>
  <c r="T2029" i="1"/>
  <c r="U2029" i="1"/>
  <c r="V2029" i="1"/>
  <c r="W2029" i="1"/>
  <c r="X2029" i="1"/>
  <c r="Y2029" i="1"/>
  <c r="Z2029" i="1"/>
  <c r="AA2029" i="1"/>
  <c r="AB2029" i="1"/>
  <c r="AC2029" i="1"/>
  <c r="AD2029" i="1"/>
  <c r="A2030" i="1"/>
  <c r="B2030" i="1"/>
  <c r="C2030" i="1"/>
  <c r="D2030" i="1"/>
  <c r="E2030" i="1"/>
  <c r="F2030" i="1"/>
  <c r="G2030" i="1"/>
  <c r="H2030" i="1"/>
  <c r="I2030" i="1"/>
  <c r="J2030" i="1"/>
  <c r="K2030" i="1"/>
  <c r="L2030" i="1"/>
  <c r="M2030" i="1"/>
  <c r="N2030" i="1"/>
  <c r="O2030" i="1"/>
  <c r="P2030" i="1"/>
  <c r="Q2030" i="1"/>
  <c r="R2030" i="1"/>
  <c r="S2030" i="1"/>
  <c r="T2030" i="1"/>
  <c r="U2030" i="1"/>
  <c r="V2030" i="1"/>
  <c r="W2030" i="1"/>
  <c r="X2030" i="1"/>
  <c r="Y2030" i="1"/>
  <c r="Z2030" i="1"/>
  <c r="AA2030" i="1"/>
  <c r="AB2030" i="1"/>
  <c r="AC2030" i="1"/>
  <c r="AD2030" i="1"/>
  <c r="A2031" i="1"/>
  <c r="B2031" i="1"/>
  <c r="C2031" i="1"/>
  <c r="D2031" i="1"/>
  <c r="E2031" i="1"/>
  <c r="F2031" i="1"/>
  <c r="G2031" i="1"/>
  <c r="H2031" i="1"/>
  <c r="I2031" i="1"/>
  <c r="J2031" i="1"/>
  <c r="K2031" i="1"/>
  <c r="L2031" i="1"/>
  <c r="M2031" i="1"/>
  <c r="N2031" i="1"/>
  <c r="O2031" i="1"/>
  <c r="P2031" i="1"/>
  <c r="Q2031" i="1"/>
  <c r="R2031" i="1"/>
  <c r="S2031" i="1"/>
  <c r="T2031" i="1"/>
  <c r="U2031" i="1"/>
  <c r="V2031" i="1"/>
  <c r="W2031" i="1"/>
  <c r="X2031" i="1"/>
  <c r="Y2031" i="1"/>
  <c r="Z2031" i="1"/>
  <c r="AA2031" i="1"/>
  <c r="AB2031" i="1"/>
  <c r="AC2031" i="1"/>
  <c r="AD2031" i="1"/>
  <c r="A2032" i="1"/>
  <c r="B2032" i="1"/>
  <c r="C2032" i="1"/>
  <c r="D2032" i="1"/>
  <c r="E2032" i="1"/>
  <c r="F2032" i="1"/>
  <c r="G2032" i="1"/>
  <c r="H2032" i="1"/>
  <c r="I2032" i="1"/>
  <c r="J2032" i="1"/>
  <c r="K2032" i="1"/>
  <c r="L2032" i="1"/>
  <c r="M2032" i="1"/>
  <c r="N2032" i="1"/>
  <c r="O2032" i="1"/>
  <c r="P2032" i="1"/>
  <c r="Q2032" i="1"/>
  <c r="R2032" i="1"/>
  <c r="S2032" i="1"/>
  <c r="T2032" i="1"/>
  <c r="U2032" i="1"/>
  <c r="V2032" i="1"/>
  <c r="W2032" i="1"/>
  <c r="X2032" i="1"/>
  <c r="Y2032" i="1"/>
  <c r="Z2032" i="1"/>
  <c r="AA2032" i="1"/>
  <c r="AB2032" i="1"/>
  <c r="AC2032" i="1"/>
  <c r="AD2032" i="1"/>
  <c r="A2033" i="1"/>
  <c r="B2033" i="1"/>
  <c r="C2033" i="1"/>
  <c r="D2033" i="1"/>
  <c r="E2033" i="1"/>
  <c r="F2033" i="1"/>
  <c r="G2033" i="1"/>
  <c r="H2033" i="1"/>
  <c r="I2033" i="1"/>
  <c r="J2033" i="1"/>
  <c r="K2033" i="1"/>
  <c r="L2033" i="1"/>
  <c r="M2033" i="1"/>
  <c r="N2033" i="1"/>
  <c r="O2033" i="1"/>
  <c r="P2033" i="1"/>
  <c r="Q2033" i="1"/>
  <c r="R2033" i="1"/>
  <c r="S2033" i="1"/>
  <c r="T2033" i="1"/>
  <c r="U2033" i="1"/>
  <c r="V2033" i="1"/>
  <c r="W2033" i="1"/>
  <c r="X2033" i="1"/>
  <c r="Y2033" i="1"/>
  <c r="Z2033" i="1"/>
  <c r="AA2033" i="1"/>
  <c r="AB2033" i="1"/>
  <c r="AC2033" i="1"/>
  <c r="AD2033" i="1"/>
  <c r="A2034" i="1"/>
  <c r="B2034" i="1"/>
  <c r="C2034" i="1"/>
  <c r="D2034" i="1"/>
  <c r="E2034" i="1"/>
  <c r="F2034" i="1"/>
  <c r="G2034" i="1"/>
  <c r="H2034" i="1"/>
  <c r="I2034" i="1"/>
  <c r="J2034" i="1"/>
  <c r="K2034" i="1"/>
  <c r="L2034" i="1"/>
  <c r="M2034" i="1"/>
  <c r="N2034" i="1"/>
  <c r="O2034" i="1"/>
  <c r="P2034" i="1"/>
  <c r="Q2034" i="1"/>
  <c r="R2034" i="1"/>
  <c r="S2034" i="1"/>
  <c r="T2034" i="1"/>
  <c r="U2034" i="1"/>
  <c r="V2034" i="1"/>
  <c r="W2034" i="1"/>
  <c r="X2034" i="1"/>
  <c r="Y2034" i="1"/>
  <c r="Z2034" i="1"/>
  <c r="AA2034" i="1"/>
  <c r="AB2034" i="1"/>
  <c r="AC2034" i="1"/>
  <c r="AD2034" i="1"/>
  <c r="A2035" i="1"/>
  <c r="B2035" i="1"/>
  <c r="C2035" i="1"/>
  <c r="D2035" i="1"/>
  <c r="E2035" i="1"/>
  <c r="F2035" i="1"/>
  <c r="G2035" i="1"/>
  <c r="H2035" i="1"/>
  <c r="I2035" i="1"/>
  <c r="J2035" i="1"/>
  <c r="K2035" i="1"/>
  <c r="L2035" i="1"/>
  <c r="M2035" i="1"/>
  <c r="N2035" i="1"/>
  <c r="O2035" i="1"/>
  <c r="P2035" i="1"/>
  <c r="Q2035" i="1"/>
  <c r="R2035" i="1"/>
  <c r="S2035" i="1"/>
  <c r="T2035" i="1"/>
  <c r="U2035" i="1"/>
  <c r="V2035" i="1"/>
  <c r="W2035" i="1"/>
  <c r="X2035" i="1"/>
  <c r="Y2035" i="1"/>
  <c r="Z2035" i="1"/>
  <c r="AA2035" i="1"/>
  <c r="AB2035" i="1"/>
  <c r="AC2035" i="1"/>
  <c r="AD2035" i="1"/>
  <c r="A2036" i="1"/>
  <c r="B2036" i="1"/>
  <c r="C2036" i="1"/>
  <c r="D2036" i="1"/>
  <c r="E2036" i="1"/>
  <c r="F2036" i="1"/>
  <c r="G2036" i="1"/>
  <c r="H2036" i="1"/>
  <c r="I2036" i="1"/>
  <c r="J2036" i="1"/>
  <c r="K2036" i="1"/>
  <c r="L2036" i="1"/>
  <c r="M2036" i="1"/>
  <c r="N2036" i="1"/>
  <c r="O2036" i="1"/>
  <c r="P2036" i="1"/>
  <c r="Q2036" i="1"/>
  <c r="R2036" i="1"/>
  <c r="S2036" i="1"/>
  <c r="T2036" i="1"/>
  <c r="U2036" i="1"/>
  <c r="V2036" i="1"/>
  <c r="W2036" i="1"/>
  <c r="X2036" i="1"/>
  <c r="Y2036" i="1"/>
  <c r="Z2036" i="1"/>
  <c r="AA2036" i="1"/>
  <c r="AB2036" i="1"/>
  <c r="AC2036" i="1"/>
  <c r="AD2036" i="1"/>
  <c r="A2037" i="1"/>
  <c r="B2037" i="1"/>
  <c r="C2037" i="1"/>
  <c r="D2037" i="1"/>
  <c r="E2037" i="1"/>
  <c r="F2037" i="1"/>
  <c r="G2037" i="1"/>
  <c r="H2037" i="1"/>
  <c r="I2037" i="1"/>
  <c r="J2037" i="1"/>
  <c r="K2037" i="1"/>
  <c r="L2037" i="1"/>
  <c r="M2037" i="1"/>
  <c r="N2037" i="1"/>
  <c r="O2037" i="1"/>
  <c r="P2037" i="1"/>
  <c r="Q2037" i="1"/>
  <c r="R2037" i="1"/>
  <c r="S2037" i="1"/>
  <c r="T2037" i="1"/>
  <c r="U2037" i="1"/>
  <c r="V2037" i="1"/>
  <c r="W2037" i="1"/>
  <c r="X2037" i="1"/>
  <c r="Y2037" i="1"/>
  <c r="Z2037" i="1"/>
  <c r="AA2037" i="1"/>
  <c r="AB2037" i="1"/>
  <c r="AC2037" i="1"/>
  <c r="AD2037" i="1"/>
  <c r="A2038" i="1"/>
  <c r="B2038" i="1"/>
  <c r="C2038" i="1"/>
  <c r="D2038" i="1"/>
  <c r="E2038" i="1"/>
  <c r="F2038" i="1"/>
  <c r="G2038" i="1"/>
  <c r="H2038" i="1"/>
  <c r="I2038" i="1"/>
  <c r="J2038" i="1"/>
  <c r="K2038" i="1"/>
  <c r="L2038" i="1"/>
  <c r="M2038" i="1"/>
  <c r="N2038" i="1"/>
  <c r="O2038" i="1"/>
  <c r="P2038" i="1"/>
  <c r="Q2038" i="1"/>
  <c r="R2038" i="1"/>
  <c r="S2038" i="1"/>
  <c r="T2038" i="1"/>
  <c r="U2038" i="1"/>
  <c r="V2038" i="1"/>
  <c r="W2038" i="1"/>
  <c r="X2038" i="1"/>
  <c r="Y2038" i="1"/>
  <c r="Z2038" i="1"/>
  <c r="AA2038" i="1"/>
  <c r="AB2038" i="1"/>
  <c r="AC2038" i="1"/>
  <c r="AD2038" i="1"/>
  <c r="A2039" i="1"/>
  <c r="B2039" i="1"/>
  <c r="C2039" i="1"/>
  <c r="D2039" i="1"/>
  <c r="E2039" i="1"/>
  <c r="F2039" i="1"/>
  <c r="G2039" i="1"/>
  <c r="H2039" i="1"/>
  <c r="I2039" i="1"/>
  <c r="J2039" i="1"/>
  <c r="K2039" i="1"/>
  <c r="L2039" i="1"/>
  <c r="M2039" i="1"/>
  <c r="N2039" i="1"/>
  <c r="O2039" i="1"/>
  <c r="P2039" i="1"/>
  <c r="Q2039" i="1"/>
  <c r="R2039" i="1"/>
  <c r="S2039" i="1"/>
  <c r="T2039" i="1"/>
  <c r="U2039" i="1"/>
  <c r="V2039" i="1"/>
  <c r="W2039" i="1"/>
  <c r="X2039" i="1"/>
  <c r="Y2039" i="1"/>
  <c r="Z2039" i="1"/>
  <c r="AA2039" i="1"/>
  <c r="AB2039" i="1"/>
  <c r="AC2039" i="1"/>
  <c r="AD2039" i="1"/>
  <c r="A2040" i="1"/>
  <c r="B2040" i="1"/>
  <c r="C2040" i="1"/>
  <c r="D2040" i="1"/>
  <c r="E2040" i="1"/>
  <c r="F2040" i="1"/>
  <c r="G2040" i="1"/>
  <c r="H2040" i="1"/>
  <c r="I2040" i="1"/>
  <c r="J2040" i="1"/>
  <c r="K2040" i="1"/>
  <c r="L2040" i="1"/>
  <c r="M2040" i="1"/>
  <c r="N2040" i="1"/>
  <c r="O2040" i="1"/>
  <c r="P2040" i="1"/>
  <c r="Q2040" i="1"/>
  <c r="R2040" i="1"/>
  <c r="S2040" i="1"/>
  <c r="T2040" i="1"/>
  <c r="U2040" i="1"/>
  <c r="V2040" i="1"/>
  <c r="W2040" i="1"/>
  <c r="X2040" i="1"/>
  <c r="Y2040" i="1"/>
  <c r="Z2040" i="1"/>
  <c r="AA2040" i="1"/>
  <c r="AB2040" i="1"/>
  <c r="AC2040" i="1"/>
  <c r="AD2040" i="1"/>
  <c r="A2041" i="1"/>
  <c r="B2041" i="1"/>
  <c r="C2041" i="1"/>
  <c r="D2041" i="1"/>
  <c r="E2041" i="1"/>
  <c r="F2041" i="1"/>
  <c r="G2041" i="1"/>
  <c r="H2041" i="1"/>
  <c r="I2041" i="1"/>
  <c r="J2041" i="1"/>
  <c r="K2041" i="1"/>
  <c r="L2041" i="1"/>
  <c r="M2041" i="1"/>
  <c r="N2041" i="1"/>
  <c r="O2041" i="1"/>
  <c r="P2041" i="1"/>
  <c r="Q2041" i="1"/>
  <c r="R2041" i="1"/>
  <c r="S2041" i="1"/>
  <c r="T2041" i="1"/>
  <c r="U2041" i="1"/>
  <c r="V2041" i="1"/>
  <c r="W2041" i="1"/>
  <c r="X2041" i="1"/>
  <c r="Y2041" i="1"/>
  <c r="Z2041" i="1"/>
  <c r="AA2041" i="1"/>
  <c r="AB2041" i="1"/>
  <c r="AC2041" i="1"/>
  <c r="AD2041" i="1"/>
  <c r="A2042" i="1"/>
  <c r="B2042" i="1"/>
  <c r="C2042" i="1"/>
  <c r="D2042" i="1"/>
  <c r="E2042" i="1"/>
  <c r="F2042" i="1"/>
  <c r="G2042" i="1"/>
  <c r="H2042" i="1"/>
  <c r="I2042" i="1"/>
  <c r="J2042" i="1"/>
  <c r="K2042" i="1"/>
  <c r="L2042" i="1"/>
  <c r="M2042" i="1"/>
  <c r="N2042" i="1"/>
  <c r="O2042" i="1"/>
  <c r="P2042" i="1"/>
  <c r="Q2042" i="1"/>
  <c r="R2042" i="1"/>
  <c r="S2042" i="1"/>
  <c r="T2042" i="1"/>
  <c r="U2042" i="1"/>
  <c r="V2042" i="1"/>
  <c r="W2042" i="1"/>
  <c r="X2042" i="1"/>
  <c r="Y2042" i="1"/>
  <c r="Z2042" i="1"/>
  <c r="AA2042" i="1"/>
  <c r="AB2042" i="1"/>
  <c r="AC2042" i="1"/>
  <c r="AD2042" i="1"/>
  <c r="A2043" i="1"/>
  <c r="B2043" i="1"/>
  <c r="C2043" i="1"/>
  <c r="D2043" i="1"/>
  <c r="E2043" i="1"/>
  <c r="F2043" i="1"/>
  <c r="G2043" i="1"/>
  <c r="H2043" i="1"/>
  <c r="I2043" i="1"/>
  <c r="J2043" i="1"/>
  <c r="K2043" i="1"/>
  <c r="L2043" i="1"/>
  <c r="M2043" i="1"/>
  <c r="N2043" i="1"/>
  <c r="O2043" i="1"/>
  <c r="P2043" i="1"/>
  <c r="Q2043" i="1"/>
  <c r="R2043" i="1"/>
  <c r="S2043" i="1"/>
  <c r="T2043" i="1"/>
  <c r="U2043" i="1"/>
  <c r="V2043" i="1"/>
  <c r="W2043" i="1"/>
  <c r="X2043" i="1"/>
  <c r="Y2043" i="1"/>
  <c r="Z2043" i="1"/>
  <c r="AA2043" i="1"/>
  <c r="AB2043" i="1"/>
  <c r="AC2043" i="1"/>
  <c r="AD2043" i="1"/>
  <c r="A2044" i="1"/>
  <c r="B2044" i="1"/>
  <c r="C2044" i="1"/>
  <c r="D2044" i="1"/>
  <c r="E2044" i="1"/>
  <c r="F2044" i="1"/>
  <c r="G2044" i="1"/>
  <c r="H2044" i="1"/>
  <c r="I2044" i="1"/>
  <c r="J2044" i="1"/>
  <c r="K2044" i="1"/>
  <c r="L2044" i="1"/>
  <c r="M2044" i="1"/>
  <c r="N2044" i="1"/>
  <c r="O2044" i="1"/>
  <c r="P2044" i="1"/>
  <c r="Q2044" i="1"/>
  <c r="R2044" i="1"/>
  <c r="S2044" i="1"/>
  <c r="T2044" i="1"/>
  <c r="U2044" i="1"/>
  <c r="V2044" i="1"/>
  <c r="W2044" i="1"/>
  <c r="X2044" i="1"/>
  <c r="Y2044" i="1"/>
  <c r="Z2044" i="1"/>
  <c r="AA2044" i="1"/>
  <c r="AB2044" i="1"/>
  <c r="AC2044" i="1"/>
  <c r="AD2044" i="1"/>
  <c r="A2045" i="1"/>
  <c r="B2045" i="1"/>
  <c r="C2045" i="1"/>
  <c r="D2045" i="1"/>
  <c r="E2045" i="1"/>
  <c r="F2045" i="1"/>
  <c r="G2045" i="1"/>
  <c r="H2045" i="1"/>
  <c r="I2045" i="1"/>
  <c r="J2045" i="1"/>
  <c r="K2045" i="1"/>
  <c r="L2045" i="1"/>
  <c r="M2045" i="1"/>
  <c r="N2045" i="1"/>
  <c r="O2045" i="1"/>
  <c r="P2045" i="1"/>
  <c r="Q2045" i="1"/>
  <c r="R2045" i="1"/>
  <c r="S2045" i="1"/>
  <c r="T2045" i="1"/>
  <c r="U2045" i="1"/>
  <c r="V2045" i="1"/>
  <c r="W2045" i="1"/>
  <c r="X2045" i="1"/>
  <c r="Y2045" i="1"/>
  <c r="Z2045" i="1"/>
  <c r="AA2045" i="1"/>
  <c r="AB2045" i="1"/>
  <c r="AC2045" i="1"/>
  <c r="AD2045" i="1"/>
  <c r="A2046" i="1"/>
  <c r="B2046" i="1"/>
  <c r="C2046" i="1"/>
  <c r="D2046" i="1"/>
  <c r="E2046" i="1"/>
  <c r="F2046" i="1"/>
  <c r="G2046" i="1"/>
  <c r="H2046" i="1"/>
  <c r="I2046" i="1"/>
  <c r="J2046" i="1"/>
  <c r="K2046" i="1"/>
  <c r="L2046" i="1"/>
  <c r="M2046" i="1"/>
  <c r="N2046" i="1"/>
  <c r="O2046" i="1"/>
  <c r="P2046" i="1"/>
  <c r="Q2046" i="1"/>
  <c r="R2046" i="1"/>
  <c r="S2046" i="1"/>
  <c r="T2046" i="1"/>
  <c r="U2046" i="1"/>
  <c r="V2046" i="1"/>
  <c r="W2046" i="1"/>
  <c r="X2046" i="1"/>
  <c r="Y2046" i="1"/>
  <c r="Z2046" i="1"/>
  <c r="AA2046" i="1"/>
  <c r="AB2046" i="1"/>
  <c r="AC2046" i="1"/>
  <c r="AD2046" i="1"/>
  <c r="A2047" i="1"/>
  <c r="B2047" i="1"/>
  <c r="C2047" i="1"/>
  <c r="D2047" i="1"/>
  <c r="E2047" i="1"/>
  <c r="F2047" i="1"/>
  <c r="G2047" i="1"/>
  <c r="H2047" i="1"/>
  <c r="I2047" i="1"/>
  <c r="J2047" i="1"/>
  <c r="K2047" i="1"/>
  <c r="L2047" i="1"/>
  <c r="M2047" i="1"/>
  <c r="N2047" i="1"/>
  <c r="O2047" i="1"/>
  <c r="P2047" i="1"/>
  <c r="Q2047" i="1"/>
  <c r="R2047" i="1"/>
  <c r="S2047" i="1"/>
  <c r="T2047" i="1"/>
  <c r="U2047" i="1"/>
  <c r="V2047" i="1"/>
  <c r="W2047" i="1"/>
  <c r="X2047" i="1"/>
  <c r="Y2047" i="1"/>
  <c r="Z2047" i="1"/>
  <c r="AA2047" i="1"/>
  <c r="AB2047" i="1"/>
  <c r="AC2047" i="1"/>
  <c r="AD2047" i="1"/>
  <c r="A2048" i="1"/>
  <c r="B2048" i="1"/>
  <c r="C2048" i="1"/>
  <c r="D2048" i="1"/>
  <c r="E2048" i="1"/>
  <c r="F2048" i="1"/>
  <c r="G2048" i="1"/>
  <c r="H2048" i="1"/>
  <c r="I2048" i="1"/>
  <c r="J2048" i="1"/>
  <c r="K2048" i="1"/>
  <c r="L2048" i="1"/>
  <c r="M2048" i="1"/>
  <c r="N2048" i="1"/>
  <c r="O2048" i="1"/>
  <c r="P2048" i="1"/>
  <c r="Q2048" i="1"/>
  <c r="R2048" i="1"/>
  <c r="S2048" i="1"/>
  <c r="T2048" i="1"/>
  <c r="U2048" i="1"/>
  <c r="V2048" i="1"/>
  <c r="W2048" i="1"/>
  <c r="X2048" i="1"/>
  <c r="Y2048" i="1"/>
  <c r="Z2048" i="1"/>
  <c r="AA2048" i="1"/>
  <c r="AB2048" i="1"/>
  <c r="AC2048" i="1"/>
  <c r="AD2048" i="1"/>
  <c r="A2049" i="1"/>
  <c r="B2049" i="1"/>
  <c r="C2049" i="1"/>
  <c r="D2049" i="1"/>
  <c r="E2049" i="1"/>
  <c r="F2049" i="1"/>
  <c r="G2049" i="1"/>
  <c r="H2049" i="1"/>
  <c r="I2049" i="1"/>
  <c r="J2049" i="1"/>
  <c r="K2049" i="1"/>
  <c r="L2049" i="1"/>
  <c r="M2049" i="1"/>
  <c r="N2049" i="1"/>
  <c r="O2049" i="1"/>
  <c r="P2049" i="1"/>
  <c r="Q2049" i="1"/>
  <c r="R2049" i="1"/>
  <c r="S2049" i="1"/>
  <c r="T2049" i="1"/>
  <c r="U2049" i="1"/>
  <c r="V2049" i="1"/>
  <c r="W2049" i="1"/>
  <c r="X2049" i="1"/>
  <c r="Y2049" i="1"/>
  <c r="Z2049" i="1"/>
  <c r="AA2049" i="1"/>
  <c r="AB2049" i="1"/>
  <c r="AC2049" i="1"/>
  <c r="AD2049" i="1"/>
  <c r="A2050" i="1"/>
  <c r="B2050" i="1"/>
  <c r="C2050" i="1"/>
  <c r="D2050" i="1"/>
  <c r="E2050" i="1"/>
  <c r="F2050" i="1"/>
  <c r="G2050" i="1"/>
  <c r="H2050" i="1"/>
  <c r="I2050" i="1"/>
  <c r="J2050" i="1"/>
  <c r="K2050" i="1"/>
  <c r="L2050" i="1"/>
  <c r="M2050" i="1"/>
  <c r="N2050" i="1"/>
  <c r="O2050" i="1"/>
  <c r="P2050" i="1"/>
  <c r="Q2050" i="1"/>
  <c r="R2050" i="1"/>
  <c r="S2050" i="1"/>
  <c r="T2050" i="1"/>
  <c r="U2050" i="1"/>
  <c r="V2050" i="1"/>
  <c r="W2050" i="1"/>
  <c r="X2050" i="1"/>
  <c r="Y2050" i="1"/>
  <c r="Z2050" i="1"/>
  <c r="AA2050" i="1"/>
  <c r="AB2050" i="1"/>
  <c r="AC2050" i="1"/>
  <c r="AD2050" i="1"/>
  <c r="A2051" i="1"/>
  <c r="B2051" i="1"/>
  <c r="C2051" i="1"/>
  <c r="D2051" i="1"/>
  <c r="E2051" i="1"/>
  <c r="F2051" i="1"/>
  <c r="G2051" i="1"/>
  <c r="H2051" i="1"/>
  <c r="I2051" i="1"/>
  <c r="J2051" i="1"/>
  <c r="K2051" i="1"/>
  <c r="L2051" i="1"/>
  <c r="M2051" i="1"/>
  <c r="N2051" i="1"/>
  <c r="O2051" i="1"/>
  <c r="P2051" i="1"/>
  <c r="Q2051" i="1"/>
  <c r="R2051" i="1"/>
  <c r="S2051" i="1"/>
  <c r="T2051" i="1"/>
  <c r="U2051" i="1"/>
  <c r="V2051" i="1"/>
  <c r="W2051" i="1"/>
  <c r="X2051" i="1"/>
  <c r="Y2051" i="1"/>
  <c r="Z2051" i="1"/>
  <c r="AA2051" i="1"/>
  <c r="AB2051" i="1"/>
  <c r="AC2051" i="1"/>
  <c r="AD2051" i="1"/>
  <c r="A2052" i="1"/>
  <c r="B2052" i="1"/>
  <c r="C2052" i="1"/>
  <c r="D2052" i="1"/>
  <c r="E2052" i="1"/>
  <c r="F2052" i="1"/>
  <c r="G2052" i="1"/>
  <c r="H2052" i="1"/>
  <c r="I2052" i="1"/>
  <c r="J2052" i="1"/>
  <c r="K2052" i="1"/>
  <c r="L2052" i="1"/>
  <c r="M2052" i="1"/>
  <c r="N2052" i="1"/>
  <c r="O2052" i="1"/>
  <c r="P2052" i="1"/>
  <c r="Q2052" i="1"/>
  <c r="R2052" i="1"/>
  <c r="S2052" i="1"/>
  <c r="T2052" i="1"/>
  <c r="U2052" i="1"/>
  <c r="V2052" i="1"/>
  <c r="W2052" i="1"/>
  <c r="X2052" i="1"/>
  <c r="Y2052" i="1"/>
  <c r="Z2052" i="1"/>
  <c r="AA2052" i="1"/>
  <c r="AB2052" i="1"/>
  <c r="AC2052" i="1"/>
  <c r="AD2052" i="1"/>
  <c r="A2053" i="1"/>
  <c r="B2053" i="1"/>
  <c r="C2053" i="1"/>
  <c r="D2053" i="1"/>
  <c r="E2053" i="1"/>
  <c r="F2053" i="1"/>
  <c r="G2053" i="1"/>
  <c r="H2053" i="1"/>
  <c r="I2053" i="1"/>
  <c r="J2053" i="1"/>
  <c r="K2053" i="1"/>
  <c r="L2053" i="1"/>
  <c r="M2053" i="1"/>
  <c r="N2053" i="1"/>
  <c r="O2053" i="1"/>
  <c r="P2053" i="1"/>
  <c r="Q2053" i="1"/>
  <c r="R2053" i="1"/>
  <c r="S2053" i="1"/>
  <c r="T2053" i="1"/>
  <c r="U2053" i="1"/>
  <c r="V2053" i="1"/>
  <c r="W2053" i="1"/>
  <c r="X2053" i="1"/>
  <c r="Y2053" i="1"/>
  <c r="Z2053" i="1"/>
  <c r="AA2053" i="1"/>
  <c r="AB2053" i="1"/>
  <c r="AC2053" i="1"/>
  <c r="AD2053" i="1"/>
  <c r="A2054" i="1"/>
  <c r="B2054" i="1"/>
  <c r="C2054" i="1"/>
  <c r="D2054" i="1"/>
  <c r="E2054" i="1"/>
  <c r="F2054" i="1"/>
  <c r="G2054" i="1"/>
  <c r="H2054" i="1"/>
  <c r="I2054" i="1"/>
  <c r="J2054" i="1"/>
  <c r="K2054" i="1"/>
  <c r="L2054" i="1"/>
  <c r="M2054" i="1"/>
  <c r="N2054" i="1"/>
  <c r="O2054" i="1"/>
  <c r="P2054" i="1"/>
  <c r="Q2054" i="1"/>
  <c r="R2054" i="1"/>
  <c r="S2054" i="1"/>
  <c r="T2054" i="1"/>
  <c r="U2054" i="1"/>
  <c r="V2054" i="1"/>
  <c r="W2054" i="1"/>
  <c r="X2054" i="1"/>
  <c r="Y2054" i="1"/>
  <c r="Z2054" i="1"/>
  <c r="AA2054" i="1"/>
  <c r="AB2054" i="1"/>
  <c r="AC2054" i="1"/>
  <c r="AD2054" i="1"/>
  <c r="A2055" i="1"/>
  <c r="B2055" i="1"/>
  <c r="C2055" i="1"/>
  <c r="D2055" i="1"/>
  <c r="E2055" i="1"/>
  <c r="F2055" i="1"/>
  <c r="G2055" i="1"/>
  <c r="H2055" i="1"/>
  <c r="I2055" i="1"/>
  <c r="J2055" i="1"/>
  <c r="K2055" i="1"/>
  <c r="L2055" i="1"/>
  <c r="M2055" i="1"/>
  <c r="N2055" i="1"/>
  <c r="O2055" i="1"/>
  <c r="P2055" i="1"/>
  <c r="Q2055" i="1"/>
  <c r="R2055" i="1"/>
  <c r="S2055" i="1"/>
  <c r="T2055" i="1"/>
  <c r="U2055" i="1"/>
  <c r="V2055" i="1"/>
  <c r="W2055" i="1"/>
  <c r="X2055" i="1"/>
  <c r="Y2055" i="1"/>
  <c r="Z2055" i="1"/>
  <c r="AA2055" i="1"/>
  <c r="AB2055" i="1"/>
  <c r="AC2055" i="1"/>
  <c r="AD2055" i="1"/>
  <c r="A2056" i="1"/>
  <c r="B2056" i="1"/>
  <c r="C2056" i="1"/>
  <c r="D2056" i="1"/>
  <c r="E2056" i="1"/>
  <c r="F2056" i="1"/>
  <c r="G2056" i="1"/>
  <c r="H2056" i="1"/>
  <c r="I2056" i="1"/>
  <c r="J2056" i="1"/>
  <c r="K2056" i="1"/>
  <c r="L2056" i="1"/>
  <c r="M2056" i="1"/>
  <c r="N2056" i="1"/>
  <c r="O2056" i="1"/>
  <c r="P2056" i="1"/>
  <c r="Q2056" i="1"/>
  <c r="R2056" i="1"/>
  <c r="S2056" i="1"/>
  <c r="T2056" i="1"/>
  <c r="U2056" i="1"/>
  <c r="V2056" i="1"/>
  <c r="W2056" i="1"/>
  <c r="X2056" i="1"/>
  <c r="Y2056" i="1"/>
  <c r="Z2056" i="1"/>
  <c r="AA2056" i="1"/>
  <c r="AB2056" i="1"/>
  <c r="AC2056" i="1"/>
  <c r="AD2056" i="1"/>
  <c r="A2057" i="1"/>
  <c r="B2057" i="1"/>
  <c r="C2057" i="1"/>
  <c r="D2057" i="1"/>
  <c r="E2057" i="1"/>
  <c r="F2057" i="1"/>
  <c r="G2057" i="1"/>
  <c r="H2057" i="1"/>
  <c r="I2057" i="1"/>
  <c r="J2057" i="1"/>
  <c r="K2057" i="1"/>
  <c r="L2057" i="1"/>
  <c r="M2057" i="1"/>
  <c r="N2057" i="1"/>
  <c r="O2057" i="1"/>
  <c r="P2057" i="1"/>
  <c r="Q2057" i="1"/>
  <c r="R2057" i="1"/>
  <c r="S2057" i="1"/>
  <c r="T2057" i="1"/>
  <c r="U2057" i="1"/>
  <c r="V2057" i="1"/>
  <c r="W2057" i="1"/>
  <c r="X2057" i="1"/>
  <c r="Y2057" i="1"/>
  <c r="Z2057" i="1"/>
  <c r="AA2057" i="1"/>
  <c r="AB2057" i="1"/>
  <c r="AC2057" i="1"/>
  <c r="AD2057" i="1"/>
  <c r="A2058" i="1"/>
  <c r="B2058" i="1"/>
  <c r="C2058" i="1"/>
  <c r="D2058" i="1"/>
  <c r="E2058" i="1"/>
  <c r="F2058" i="1"/>
  <c r="G2058" i="1"/>
  <c r="H2058" i="1"/>
  <c r="I2058" i="1"/>
  <c r="J2058" i="1"/>
  <c r="K2058" i="1"/>
  <c r="L2058" i="1"/>
  <c r="M2058" i="1"/>
  <c r="N2058" i="1"/>
  <c r="O2058" i="1"/>
  <c r="P2058" i="1"/>
  <c r="Q2058" i="1"/>
  <c r="R2058" i="1"/>
  <c r="S2058" i="1"/>
  <c r="T2058" i="1"/>
  <c r="U2058" i="1"/>
  <c r="V2058" i="1"/>
  <c r="W2058" i="1"/>
  <c r="X2058" i="1"/>
  <c r="Y2058" i="1"/>
  <c r="Z2058" i="1"/>
  <c r="AA2058" i="1"/>
  <c r="AB2058" i="1"/>
  <c r="AC2058" i="1"/>
  <c r="AD2058" i="1"/>
  <c r="A2059" i="1"/>
  <c r="B2059" i="1"/>
  <c r="C2059" i="1"/>
  <c r="D2059" i="1"/>
  <c r="E2059" i="1"/>
  <c r="F2059" i="1"/>
  <c r="G2059" i="1"/>
  <c r="H2059" i="1"/>
  <c r="I2059" i="1"/>
  <c r="J2059" i="1"/>
  <c r="K2059" i="1"/>
  <c r="L2059" i="1"/>
  <c r="M2059" i="1"/>
  <c r="N2059" i="1"/>
  <c r="O2059" i="1"/>
  <c r="P2059" i="1"/>
  <c r="Q2059" i="1"/>
  <c r="R2059" i="1"/>
  <c r="S2059" i="1"/>
  <c r="T2059" i="1"/>
  <c r="U2059" i="1"/>
  <c r="V2059" i="1"/>
  <c r="W2059" i="1"/>
  <c r="X2059" i="1"/>
  <c r="Y2059" i="1"/>
  <c r="Z2059" i="1"/>
  <c r="AA2059" i="1"/>
  <c r="AB2059" i="1"/>
  <c r="AC2059" i="1"/>
  <c r="AD2059" i="1"/>
  <c r="A2060" i="1"/>
  <c r="B2060" i="1"/>
  <c r="C2060" i="1"/>
  <c r="D2060" i="1"/>
  <c r="E2060" i="1"/>
  <c r="F2060" i="1"/>
  <c r="G2060" i="1"/>
  <c r="H2060" i="1"/>
  <c r="I2060" i="1"/>
  <c r="J2060" i="1"/>
  <c r="K2060" i="1"/>
  <c r="L2060" i="1"/>
  <c r="M2060" i="1"/>
  <c r="N2060" i="1"/>
  <c r="O2060" i="1"/>
  <c r="P2060" i="1"/>
  <c r="Q2060" i="1"/>
  <c r="R2060" i="1"/>
  <c r="S2060" i="1"/>
  <c r="T2060" i="1"/>
  <c r="U2060" i="1"/>
  <c r="V2060" i="1"/>
  <c r="W2060" i="1"/>
  <c r="X2060" i="1"/>
  <c r="Y2060" i="1"/>
  <c r="Z2060" i="1"/>
  <c r="AA2060" i="1"/>
  <c r="AB2060" i="1"/>
  <c r="AC2060" i="1"/>
  <c r="AD2060" i="1"/>
  <c r="A2061" i="1"/>
  <c r="B2061" i="1"/>
  <c r="C2061" i="1"/>
  <c r="D2061" i="1"/>
  <c r="E2061" i="1"/>
  <c r="F2061" i="1"/>
  <c r="G2061" i="1"/>
  <c r="H2061" i="1"/>
  <c r="I2061" i="1"/>
  <c r="J2061" i="1"/>
  <c r="K2061" i="1"/>
  <c r="L2061" i="1"/>
  <c r="M2061" i="1"/>
  <c r="N2061" i="1"/>
  <c r="O2061" i="1"/>
  <c r="P2061" i="1"/>
  <c r="Q2061" i="1"/>
  <c r="R2061" i="1"/>
  <c r="S2061" i="1"/>
  <c r="T2061" i="1"/>
  <c r="U2061" i="1"/>
  <c r="V2061" i="1"/>
  <c r="W2061" i="1"/>
  <c r="X2061" i="1"/>
  <c r="Y2061" i="1"/>
  <c r="Z2061" i="1"/>
  <c r="AA2061" i="1"/>
  <c r="AB2061" i="1"/>
  <c r="AC2061" i="1"/>
  <c r="AD2061" i="1"/>
  <c r="A2062" i="1"/>
  <c r="B2062" i="1"/>
  <c r="C2062" i="1"/>
  <c r="D2062" i="1"/>
  <c r="E2062" i="1"/>
  <c r="F2062" i="1"/>
  <c r="G2062" i="1"/>
  <c r="H2062" i="1"/>
  <c r="I2062" i="1"/>
  <c r="J2062" i="1"/>
  <c r="K2062" i="1"/>
  <c r="L2062" i="1"/>
  <c r="M2062" i="1"/>
  <c r="N2062" i="1"/>
  <c r="O2062" i="1"/>
  <c r="P2062" i="1"/>
  <c r="Q2062" i="1"/>
  <c r="R2062" i="1"/>
  <c r="S2062" i="1"/>
  <c r="T2062" i="1"/>
  <c r="U2062" i="1"/>
  <c r="V2062" i="1"/>
  <c r="W2062" i="1"/>
  <c r="X2062" i="1"/>
  <c r="Y2062" i="1"/>
  <c r="Z2062" i="1"/>
  <c r="AA2062" i="1"/>
  <c r="AB2062" i="1"/>
  <c r="AC2062" i="1"/>
  <c r="AD2062" i="1"/>
  <c r="A2063" i="1"/>
  <c r="B2063" i="1"/>
  <c r="C2063" i="1"/>
  <c r="D2063" i="1"/>
  <c r="E2063" i="1"/>
  <c r="F2063" i="1"/>
  <c r="G2063" i="1"/>
  <c r="H2063" i="1"/>
  <c r="I2063" i="1"/>
  <c r="J2063" i="1"/>
  <c r="K2063" i="1"/>
  <c r="L2063" i="1"/>
  <c r="M2063" i="1"/>
  <c r="N2063" i="1"/>
  <c r="O2063" i="1"/>
  <c r="P2063" i="1"/>
  <c r="Q2063" i="1"/>
  <c r="R2063" i="1"/>
  <c r="S2063" i="1"/>
  <c r="T2063" i="1"/>
  <c r="U2063" i="1"/>
  <c r="V2063" i="1"/>
  <c r="W2063" i="1"/>
  <c r="X2063" i="1"/>
  <c r="Y2063" i="1"/>
  <c r="Z2063" i="1"/>
  <c r="AA2063" i="1"/>
  <c r="AB2063" i="1"/>
  <c r="AC2063" i="1"/>
  <c r="AD2063" i="1"/>
  <c r="A2064" i="1"/>
  <c r="B2064" i="1"/>
  <c r="C2064" i="1"/>
  <c r="D2064" i="1"/>
  <c r="E2064" i="1"/>
  <c r="F2064" i="1"/>
  <c r="G2064" i="1"/>
  <c r="H2064" i="1"/>
  <c r="I2064" i="1"/>
  <c r="J2064" i="1"/>
  <c r="K2064" i="1"/>
  <c r="L2064" i="1"/>
  <c r="M2064" i="1"/>
  <c r="N2064" i="1"/>
  <c r="O2064" i="1"/>
  <c r="P2064" i="1"/>
  <c r="Q2064" i="1"/>
  <c r="R2064" i="1"/>
  <c r="S2064" i="1"/>
  <c r="T2064" i="1"/>
  <c r="U2064" i="1"/>
  <c r="V2064" i="1"/>
  <c r="W2064" i="1"/>
  <c r="X2064" i="1"/>
  <c r="Y2064" i="1"/>
  <c r="Z2064" i="1"/>
  <c r="AA2064" i="1"/>
  <c r="AB2064" i="1"/>
  <c r="AC2064" i="1"/>
  <c r="AD2064" i="1"/>
  <c r="A2065" i="1"/>
  <c r="B2065" i="1"/>
  <c r="C2065" i="1"/>
  <c r="D2065" i="1"/>
  <c r="E2065" i="1"/>
  <c r="F2065" i="1"/>
  <c r="G2065" i="1"/>
  <c r="H2065" i="1"/>
  <c r="I2065" i="1"/>
  <c r="J2065" i="1"/>
  <c r="K2065" i="1"/>
  <c r="L2065" i="1"/>
  <c r="M2065" i="1"/>
  <c r="N2065" i="1"/>
  <c r="O2065" i="1"/>
  <c r="P2065" i="1"/>
  <c r="Q2065" i="1"/>
  <c r="R2065" i="1"/>
  <c r="S2065" i="1"/>
  <c r="T2065" i="1"/>
  <c r="U2065" i="1"/>
  <c r="V2065" i="1"/>
  <c r="W2065" i="1"/>
  <c r="X2065" i="1"/>
  <c r="Y2065" i="1"/>
  <c r="Z2065" i="1"/>
  <c r="AA2065" i="1"/>
  <c r="AB2065" i="1"/>
  <c r="AC2065" i="1"/>
  <c r="AD2065" i="1"/>
  <c r="A2066" i="1"/>
  <c r="B2066" i="1"/>
  <c r="C2066" i="1"/>
  <c r="D2066" i="1"/>
  <c r="E2066" i="1"/>
  <c r="F2066" i="1"/>
  <c r="G2066" i="1"/>
  <c r="H2066" i="1"/>
  <c r="I2066" i="1"/>
  <c r="J2066" i="1"/>
  <c r="K2066" i="1"/>
  <c r="L2066" i="1"/>
  <c r="M2066" i="1"/>
  <c r="N2066" i="1"/>
  <c r="O2066" i="1"/>
  <c r="P2066" i="1"/>
  <c r="Q2066" i="1"/>
  <c r="R2066" i="1"/>
  <c r="S2066" i="1"/>
  <c r="T2066" i="1"/>
  <c r="U2066" i="1"/>
  <c r="V2066" i="1"/>
  <c r="W2066" i="1"/>
  <c r="X2066" i="1"/>
  <c r="Y2066" i="1"/>
  <c r="Z2066" i="1"/>
  <c r="AA2066" i="1"/>
  <c r="AB2066" i="1"/>
  <c r="AC2066" i="1"/>
  <c r="AD2066" i="1"/>
  <c r="A2067" i="1"/>
  <c r="B2067" i="1"/>
  <c r="C2067" i="1"/>
  <c r="D2067" i="1"/>
  <c r="E2067" i="1"/>
  <c r="F2067" i="1"/>
  <c r="G2067" i="1"/>
  <c r="H2067" i="1"/>
  <c r="I2067" i="1"/>
  <c r="J2067" i="1"/>
  <c r="K2067" i="1"/>
  <c r="L2067" i="1"/>
  <c r="M2067" i="1"/>
  <c r="N2067" i="1"/>
  <c r="O2067" i="1"/>
  <c r="P2067" i="1"/>
  <c r="Q2067" i="1"/>
  <c r="R2067" i="1"/>
  <c r="S2067" i="1"/>
  <c r="T2067" i="1"/>
  <c r="U2067" i="1"/>
  <c r="V2067" i="1"/>
  <c r="W2067" i="1"/>
  <c r="X2067" i="1"/>
  <c r="Y2067" i="1"/>
  <c r="Z2067" i="1"/>
  <c r="AA2067" i="1"/>
  <c r="AB2067" i="1"/>
  <c r="AC2067" i="1"/>
  <c r="AD2067" i="1"/>
  <c r="A2068" i="1"/>
  <c r="B2068" i="1"/>
  <c r="C2068" i="1"/>
  <c r="D2068" i="1"/>
  <c r="E2068" i="1"/>
  <c r="F2068" i="1"/>
  <c r="G2068" i="1"/>
  <c r="H2068" i="1"/>
  <c r="I2068" i="1"/>
  <c r="J2068" i="1"/>
  <c r="K2068" i="1"/>
  <c r="L2068" i="1"/>
  <c r="M2068" i="1"/>
  <c r="N2068" i="1"/>
  <c r="O2068" i="1"/>
  <c r="P2068" i="1"/>
  <c r="Q2068" i="1"/>
  <c r="R2068" i="1"/>
  <c r="S2068" i="1"/>
  <c r="T2068" i="1"/>
  <c r="U2068" i="1"/>
  <c r="V2068" i="1"/>
  <c r="W2068" i="1"/>
  <c r="X2068" i="1"/>
  <c r="Y2068" i="1"/>
  <c r="Z2068" i="1"/>
  <c r="AA2068" i="1"/>
  <c r="AB2068" i="1"/>
  <c r="AC2068" i="1"/>
  <c r="AD2068" i="1"/>
  <c r="A2069" i="1"/>
  <c r="B2069" i="1"/>
  <c r="C2069" i="1"/>
  <c r="D2069" i="1"/>
  <c r="E2069" i="1"/>
  <c r="F2069" i="1"/>
  <c r="G2069" i="1"/>
  <c r="H2069" i="1"/>
  <c r="I2069" i="1"/>
  <c r="J2069" i="1"/>
  <c r="K2069" i="1"/>
  <c r="L2069" i="1"/>
  <c r="M2069" i="1"/>
  <c r="N2069" i="1"/>
  <c r="O2069" i="1"/>
  <c r="P2069" i="1"/>
  <c r="Q2069" i="1"/>
  <c r="R2069" i="1"/>
  <c r="S2069" i="1"/>
  <c r="T2069" i="1"/>
  <c r="U2069" i="1"/>
  <c r="V2069" i="1"/>
  <c r="W2069" i="1"/>
  <c r="X2069" i="1"/>
  <c r="Y2069" i="1"/>
  <c r="Z2069" i="1"/>
  <c r="AA2069" i="1"/>
  <c r="AB2069" i="1"/>
  <c r="AC2069" i="1"/>
  <c r="AD2069" i="1"/>
  <c r="A2070" i="1"/>
  <c r="B2070" i="1"/>
  <c r="C2070" i="1"/>
  <c r="D2070" i="1"/>
  <c r="E2070" i="1"/>
  <c r="F2070" i="1"/>
  <c r="G2070" i="1"/>
  <c r="H2070" i="1"/>
  <c r="I2070" i="1"/>
  <c r="J2070" i="1"/>
  <c r="K2070" i="1"/>
  <c r="L2070" i="1"/>
  <c r="M2070" i="1"/>
  <c r="N2070" i="1"/>
  <c r="O2070" i="1"/>
  <c r="P2070" i="1"/>
  <c r="Q2070" i="1"/>
  <c r="R2070" i="1"/>
  <c r="S2070" i="1"/>
  <c r="T2070" i="1"/>
  <c r="U2070" i="1"/>
  <c r="V2070" i="1"/>
  <c r="W2070" i="1"/>
  <c r="X2070" i="1"/>
  <c r="Y2070" i="1"/>
  <c r="Z2070" i="1"/>
  <c r="AA2070" i="1"/>
  <c r="AB2070" i="1"/>
  <c r="AC2070" i="1"/>
  <c r="AD2070" i="1"/>
  <c r="A2071" i="1"/>
  <c r="B2071" i="1"/>
  <c r="C2071" i="1"/>
  <c r="D2071" i="1"/>
  <c r="E2071" i="1"/>
  <c r="F2071" i="1"/>
  <c r="G2071" i="1"/>
  <c r="H2071" i="1"/>
  <c r="I2071" i="1"/>
  <c r="J2071" i="1"/>
  <c r="K2071" i="1"/>
  <c r="L2071" i="1"/>
  <c r="M2071" i="1"/>
  <c r="N2071" i="1"/>
  <c r="O2071" i="1"/>
  <c r="P2071" i="1"/>
  <c r="Q2071" i="1"/>
  <c r="R2071" i="1"/>
  <c r="S2071" i="1"/>
  <c r="T2071" i="1"/>
  <c r="U2071" i="1"/>
  <c r="V2071" i="1"/>
  <c r="W2071" i="1"/>
  <c r="X2071" i="1"/>
  <c r="Y2071" i="1"/>
  <c r="Z2071" i="1"/>
  <c r="AA2071" i="1"/>
  <c r="AB2071" i="1"/>
  <c r="AC2071" i="1"/>
  <c r="AD2071" i="1"/>
  <c r="A2072" i="1"/>
  <c r="B2072" i="1"/>
  <c r="C2072" i="1"/>
  <c r="D2072" i="1"/>
  <c r="E2072" i="1"/>
  <c r="F2072" i="1"/>
  <c r="G2072" i="1"/>
  <c r="H2072" i="1"/>
  <c r="I2072" i="1"/>
  <c r="J2072" i="1"/>
  <c r="K2072" i="1"/>
  <c r="L2072" i="1"/>
  <c r="M2072" i="1"/>
  <c r="N2072" i="1"/>
  <c r="O2072" i="1"/>
  <c r="P2072" i="1"/>
  <c r="Q2072" i="1"/>
  <c r="R2072" i="1"/>
  <c r="S2072" i="1"/>
  <c r="T2072" i="1"/>
  <c r="U2072" i="1"/>
  <c r="V2072" i="1"/>
  <c r="W2072" i="1"/>
  <c r="X2072" i="1"/>
  <c r="Y2072" i="1"/>
  <c r="Z2072" i="1"/>
  <c r="AA2072" i="1"/>
  <c r="AB2072" i="1"/>
  <c r="AC2072" i="1"/>
  <c r="AD2072" i="1"/>
  <c r="A2073" i="1"/>
  <c r="B2073" i="1"/>
  <c r="C2073" i="1"/>
  <c r="D2073" i="1"/>
  <c r="E2073" i="1"/>
  <c r="F2073" i="1"/>
  <c r="G2073" i="1"/>
  <c r="H2073" i="1"/>
  <c r="I2073" i="1"/>
  <c r="J2073" i="1"/>
  <c r="K2073" i="1"/>
  <c r="L2073" i="1"/>
  <c r="M2073" i="1"/>
  <c r="N2073" i="1"/>
  <c r="O2073" i="1"/>
  <c r="P2073" i="1"/>
  <c r="Q2073" i="1"/>
  <c r="R2073" i="1"/>
  <c r="S2073" i="1"/>
  <c r="T2073" i="1"/>
  <c r="U2073" i="1"/>
  <c r="V2073" i="1"/>
  <c r="W2073" i="1"/>
  <c r="X2073" i="1"/>
  <c r="Y2073" i="1"/>
  <c r="Z2073" i="1"/>
  <c r="AA2073" i="1"/>
  <c r="AB2073" i="1"/>
  <c r="AC2073" i="1"/>
  <c r="AD2073" i="1"/>
  <c r="A2074" i="1"/>
  <c r="B2074" i="1"/>
  <c r="C2074" i="1"/>
  <c r="D2074" i="1"/>
  <c r="E2074" i="1"/>
  <c r="F2074" i="1"/>
  <c r="G2074" i="1"/>
  <c r="H2074" i="1"/>
  <c r="I2074" i="1"/>
  <c r="J2074" i="1"/>
  <c r="K2074" i="1"/>
  <c r="L2074" i="1"/>
  <c r="M2074" i="1"/>
  <c r="N2074" i="1"/>
  <c r="O2074" i="1"/>
  <c r="P2074" i="1"/>
  <c r="Q2074" i="1"/>
  <c r="R2074" i="1"/>
  <c r="S2074" i="1"/>
  <c r="T2074" i="1"/>
  <c r="U2074" i="1"/>
  <c r="V2074" i="1"/>
  <c r="W2074" i="1"/>
  <c r="X2074" i="1"/>
  <c r="Y2074" i="1"/>
  <c r="Z2074" i="1"/>
  <c r="AA2074" i="1"/>
  <c r="AB2074" i="1"/>
  <c r="AC2074" i="1"/>
  <c r="AD2074" i="1"/>
  <c r="A2075" i="1"/>
  <c r="B2075" i="1"/>
  <c r="C2075" i="1"/>
  <c r="D2075" i="1"/>
  <c r="E2075" i="1"/>
  <c r="F2075" i="1"/>
  <c r="G2075" i="1"/>
  <c r="H2075" i="1"/>
  <c r="I2075" i="1"/>
  <c r="J2075" i="1"/>
  <c r="K2075" i="1"/>
  <c r="L2075" i="1"/>
  <c r="M2075" i="1"/>
  <c r="N2075" i="1"/>
  <c r="O2075" i="1"/>
  <c r="P2075" i="1"/>
  <c r="Q2075" i="1"/>
  <c r="R2075" i="1"/>
  <c r="S2075" i="1"/>
  <c r="T2075" i="1"/>
  <c r="U2075" i="1"/>
  <c r="V2075" i="1"/>
  <c r="W2075" i="1"/>
  <c r="X2075" i="1"/>
  <c r="Y2075" i="1"/>
  <c r="Z2075" i="1"/>
  <c r="AA2075" i="1"/>
  <c r="AB2075" i="1"/>
  <c r="AC2075" i="1"/>
  <c r="AD2075" i="1"/>
  <c r="A2076" i="1"/>
  <c r="B2076" i="1"/>
  <c r="C2076" i="1"/>
  <c r="D2076" i="1"/>
  <c r="E2076" i="1"/>
  <c r="F2076" i="1"/>
  <c r="G2076" i="1"/>
  <c r="H2076" i="1"/>
  <c r="I2076" i="1"/>
  <c r="J2076" i="1"/>
  <c r="K2076" i="1"/>
  <c r="L2076" i="1"/>
  <c r="M2076" i="1"/>
  <c r="N2076" i="1"/>
  <c r="O2076" i="1"/>
  <c r="P2076" i="1"/>
  <c r="Q2076" i="1"/>
  <c r="R2076" i="1"/>
  <c r="S2076" i="1"/>
  <c r="T2076" i="1"/>
  <c r="U2076" i="1"/>
  <c r="V2076" i="1"/>
  <c r="W2076" i="1"/>
  <c r="X2076" i="1"/>
  <c r="Y2076" i="1"/>
  <c r="Z2076" i="1"/>
  <c r="AA2076" i="1"/>
  <c r="AB2076" i="1"/>
  <c r="AC2076" i="1"/>
  <c r="AD2076" i="1"/>
  <c r="A2077" i="1"/>
  <c r="B2077" i="1"/>
  <c r="C2077" i="1"/>
  <c r="D2077" i="1"/>
  <c r="E2077" i="1"/>
  <c r="F2077" i="1"/>
  <c r="G2077" i="1"/>
  <c r="H2077" i="1"/>
  <c r="I2077" i="1"/>
  <c r="J2077" i="1"/>
  <c r="K2077" i="1"/>
  <c r="L2077" i="1"/>
  <c r="M2077" i="1"/>
  <c r="N2077" i="1"/>
  <c r="O2077" i="1"/>
  <c r="P2077" i="1"/>
  <c r="Q2077" i="1"/>
  <c r="R2077" i="1"/>
  <c r="S2077" i="1"/>
  <c r="T2077" i="1"/>
  <c r="U2077" i="1"/>
  <c r="V2077" i="1"/>
  <c r="W2077" i="1"/>
  <c r="X2077" i="1"/>
  <c r="Y2077" i="1"/>
  <c r="Z2077" i="1"/>
  <c r="AA2077" i="1"/>
  <c r="AB2077" i="1"/>
  <c r="AC2077" i="1"/>
  <c r="AD2077" i="1"/>
  <c r="A2078" i="1"/>
  <c r="B2078" i="1"/>
  <c r="C2078" i="1"/>
  <c r="D2078" i="1"/>
  <c r="E2078" i="1"/>
  <c r="F2078" i="1"/>
  <c r="G2078" i="1"/>
  <c r="H2078" i="1"/>
  <c r="I2078" i="1"/>
  <c r="J2078" i="1"/>
  <c r="K2078" i="1"/>
  <c r="L2078" i="1"/>
  <c r="M2078" i="1"/>
  <c r="N2078" i="1"/>
  <c r="O2078" i="1"/>
  <c r="P2078" i="1"/>
  <c r="Q2078" i="1"/>
  <c r="R2078" i="1"/>
  <c r="S2078" i="1"/>
  <c r="T2078" i="1"/>
  <c r="U2078" i="1"/>
  <c r="V2078" i="1"/>
  <c r="W2078" i="1"/>
  <c r="X2078" i="1"/>
  <c r="Y2078" i="1"/>
  <c r="Z2078" i="1"/>
  <c r="AA2078" i="1"/>
  <c r="AB2078" i="1"/>
  <c r="AC2078" i="1"/>
  <c r="AD2078" i="1"/>
  <c r="A2079" i="1"/>
  <c r="B2079" i="1"/>
  <c r="C2079" i="1"/>
  <c r="D2079" i="1"/>
  <c r="E2079" i="1"/>
  <c r="F2079" i="1"/>
  <c r="G2079" i="1"/>
  <c r="H2079" i="1"/>
  <c r="I2079" i="1"/>
  <c r="J2079" i="1"/>
  <c r="K2079" i="1"/>
  <c r="L2079" i="1"/>
  <c r="M2079" i="1"/>
  <c r="N2079" i="1"/>
  <c r="O2079" i="1"/>
  <c r="P2079" i="1"/>
  <c r="Q2079" i="1"/>
  <c r="R2079" i="1"/>
  <c r="S2079" i="1"/>
  <c r="T2079" i="1"/>
  <c r="U2079" i="1"/>
  <c r="V2079" i="1"/>
  <c r="W2079" i="1"/>
  <c r="X2079" i="1"/>
  <c r="Y2079" i="1"/>
  <c r="Z2079" i="1"/>
  <c r="AA2079" i="1"/>
  <c r="AB2079" i="1"/>
  <c r="AC2079" i="1"/>
  <c r="AD2079" i="1"/>
  <c r="A2080" i="1"/>
  <c r="B2080" i="1"/>
  <c r="C2080" i="1"/>
  <c r="D2080" i="1"/>
  <c r="E2080" i="1"/>
  <c r="F2080" i="1"/>
  <c r="G2080" i="1"/>
  <c r="H2080" i="1"/>
  <c r="I2080" i="1"/>
  <c r="J2080" i="1"/>
  <c r="K2080" i="1"/>
  <c r="L2080" i="1"/>
  <c r="M2080" i="1"/>
  <c r="N2080" i="1"/>
  <c r="O2080" i="1"/>
  <c r="P2080" i="1"/>
  <c r="Q2080" i="1"/>
  <c r="R2080" i="1"/>
  <c r="S2080" i="1"/>
  <c r="T2080" i="1"/>
  <c r="U2080" i="1"/>
  <c r="V2080" i="1"/>
  <c r="W2080" i="1"/>
  <c r="X2080" i="1"/>
  <c r="Y2080" i="1"/>
  <c r="Z2080" i="1"/>
  <c r="AA2080" i="1"/>
  <c r="AB2080" i="1"/>
  <c r="AC2080" i="1"/>
  <c r="AD2080" i="1"/>
  <c r="A2081" i="1"/>
  <c r="B2081" i="1"/>
  <c r="C2081" i="1"/>
  <c r="D2081" i="1"/>
  <c r="E2081" i="1"/>
  <c r="F2081" i="1"/>
  <c r="G2081" i="1"/>
  <c r="H2081" i="1"/>
  <c r="I2081" i="1"/>
  <c r="J2081" i="1"/>
  <c r="K2081" i="1"/>
  <c r="L2081" i="1"/>
  <c r="M2081" i="1"/>
  <c r="N2081" i="1"/>
  <c r="O2081" i="1"/>
  <c r="P2081" i="1"/>
  <c r="Q2081" i="1"/>
  <c r="R2081" i="1"/>
  <c r="S2081" i="1"/>
  <c r="T2081" i="1"/>
  <c r="U2081" i="1"/>
  <c r="V2081" i="1"/>
  <c r="W2081" i="1"/>
  <c r="X2081" i="1"/>
  <c r="Y2081" i="1"/>
  <c r="Z2081" i="1"/>
  <c r="AA2081" i="1"/>
  <c r="AB2081" i="1"/>
  <c r="AC2081" i="1"/>
  <c r="AD2081" i="1"/>
  <c r="A2082" i="1"/>
  <c r="B2082" i="1"/>
  <c r="C2082" i="1"/>
  <c r="D2082" i="1"/>
  <c r="E2082" i="1"/>
  <c r="F2082" i="1"/>
  <c r="G2082" i="1"/>
  <c r="H2082" i="1"/>
  <c r="I2082" i="1"/>
  <c r="J2082" i="1"/>
  <c r="K2082" i="1"/>
  <c r="L2082" i="1"/>
  <c r="M2082" i="1"/>
  <c r="N2082" i="1"/>
  <c r="O2082" i="1"/>
  <c r="P2082" i="1"/>
  <c r="Q2082" i="1"/>
  <c r="R2082" i="1"/>
  <c r="S2082" i="1"/>
  <c r="T2082" i="1"/>
  <c r="U2082" i="1"/>
  <c r="V2082" i="1"/>
  <c r="W2082" i="1"/>
  <c r="X2082" i="1"/>
  <c r="Y2082" i="1"/>
  <c r="Z2082" i="1"/>
  <c r="AA2082" i="1"/>
  <c r="AB2082" i="1"/>
  <c r="AC2082" i="1"/>
  <c r="AD2082" i="1"/>
  <c r="A2083" i="1"/>
  <c r="B2083" i="1"/>
  <c r="C2083" i="1"/>
  <c r="D2083" i="1"/>
  <c r="E2083" i="1"/>
  <c r="F2083" i="1"/>
  <c r="G2083" i="1"/>
  <c r="H2083" i="1"/>
  <c r="I2083" i="1"/>
  <c r="J2083" i="1"/>
  <c r="K2083" i="1"/>
  <c r="L2083" i="1"/>
  <c r="M2083" i="1"/>
  <c r="N2083" i="1"/>
  <c r="O2083" i="1"/>
  <c r="P2083" i="1"/>
  <c r="Q2083" i="1"/>
  <c r="R2083" i="1"/>
  <c r="S2083" i="1"/>
  <c r="T2083" i="1"/>
  <c r="U2083" i="1"/>
  <c r="V2083" i="1"/>
  <c r="W2083" i="1"/>
  <c r="X2083" i="1"/>
  <c r="Y2083" i="1"/>
  <c r="Z2083" i="1"/>
  <c r="AA2083" i="1"/>
  <c r="AB2083" i="1"/>
  <c r="AC2083" i="1"/>
  <c r="AD2083" i="1"/>
  <c r="A2084" i="1"/>
  <c r="B2084" i="1"/>
  <c r="C2084" i="1"/>
  <c r="D2084" i="1"/>
  <c r="E2084" i="1"/>
  <c r="F2084" i="1"/>
  <c r="G2084" i="1"/>
  <c r="H2084" i="1"/>
  <c r="I2084" i="1"/>
  <c r="J2084" i="1"/>
  <c r="K2084" i="1"/>
  <c r="L2084" i="1"/>
  <c r="M2084" i="1"/>
  <c r="N2084" i="1"/>
  <c r="O2084" i="1"/>
  <c r="P2084" i="1"/>
  <c r="Q2084" i="1"/>
  <c r="R2084" i="1"/>
  <c r="S2084" i="1"/>
  <c r="T2084" i="1"/>
  <c r="U2084" i="1"/>
  <c r="V2084" i="1"/>
  <c r="W2084" i="1"/>
  <c r="X2084" i="1"/>
  <c r="Y2084" i="1"/>
  <c r="Z2084" i="1"/>
  <c r="AA2084" i="1"/>
  <c r="AB2084" i="1"/>
  <c r="AC2084" i="1"/>
  <c r="AD2084" i="1"/>
  <c r="A2085" i="1"/>
  <c r="B2085" i="1"/>
  <c r="C2085" i="1"/>
  <c r="D2085" i="1"/>
  <c r="E2085" i="1"/>
  <c r="F2085" i="1"/>
  <c r="G2085" i="1"/>
  <c r="H2085" i="1"/>
  <c r="I2085" i="1"/>
  <c r="J2085" i="1"/>
  <c r="K2085" i="1"/>
  <c r="L2085" i="1"/>
  <c r="M2085" i="1"/>
  <c r="N2085" i="1"/>
  <c r="O2085" i="1"/>
  <c r="P2085" i="1"/>
  <c r="Q2085" i="1"/>
  <c r="R2085" i="1"/>
  <c r="S2085" i="1"/>
  <c r="T2085" i="1"/>
  <c r="U2085" i="1"/>
  <c r="V2085" i="1"/>
  <c r="W2085" i="1"/>
  <c r="X2085" i="1"/>
  <c r="Y2085" i="1"/>
  <c r="Z2085" i="1"/>
  <c r="AA2085" i="1"/>
  <c r="AB2085" i="1"/>
  <c r="AC2085" i="1"/>
  <c r="AD2085" i="1"/>
  <c r="A2086" i="1"/>
  <c r="B2086" i="1"/>
  <c r="C2086" i="1"/>
  <c r="D2086" i="1"/>
  <c r="E2086" i="1"/>
  <c r="F2086" i="1"/>
  <c r="G2086" i="1"/>
  <c r="H2086" i="1"/>
  <c r="I2086" i="1"/>
  <c r="J2086" i="1"/>
  <c r="K2086" i="1"/>
  <c r="L2086" i="1"/>
  <c r="M2086" i="1"/>
  <c r="N2086" i="1"/>
  <c r="O2086" i="1"/>
  <c r="P2086" i="1"/>
  <c r="Q2086" i="1"/>
  <c r="R2086" i="1"/>
  <c r="S2086" i="1"/>
  <c r="T2086" i="1"/>
  <c r="U2086" i="1"/>
  <c r="V2086" i="1"/>
  <c r="W2086" i="1"/>
  <c r="X2086" i="1"/>
  <c r="Y2086" i="1"/>
  <c r="Z2086" i="1"/>
  <c r="AA2086" i="1"/>
  <c r="AB2086" i="1"/>
  <c r="AC2086" i="1"/>
  <c r="AD2086" i="1"/>
  <c r="A2087" i="1"/>
  <c r="B2087" i="1"/>
  <c r="C2087" i="1"/>
  <c r="D2087" i="1"/>
  <c r="E2087" i="1"/>
  <c r="F2087" i="1"/>
  <c r="G2087" i="1"/>
  <c r="H2087" i="1"/>
  <c r="I2087" i="1"/>
  <c r="J2087" i="1"/>
  <c r="K2087" i="1"/>
  <c r="L2087" i="1"/>
  <c r="M2087" i="1"/>
  <c r="N2087" i="1"/>
  <c r="O2087" i="1"/>
  <c r="P2087" i="1"/>
  <c r="Q2087" i="1"/>
  <c r="R2087" i="1"/>
  <c r="S2087" i="1"/>
  <c r="T2087" i="1"/>
  <c r="U2087" i="1"/>
  <c r="V2087" i="1"/>
  <c r="W2087" i="1"/>
  <c r="X2087" i="1"/>
  <c r="Y2087" i="1"/>
  <c r="Z2087" i="1"/>
  <c r="AA2087" i="1"/>
  <c r="AB2087" i="1"/>
  <c r="AC2087" i="1"/>
  <c r="AD2087" i="1"/>
  <c r="A2088" i="1"/>
  <c r="B2088" i="1"/>
  <c r="C2088" i="1"/>
  <c r="D2088" i="1"/>
  <c r="E2088" i="1"/>
  <c r="F2088" i="1"/>
  <c r="G2088" i="1"/>
  <c r="H2088" i="1"/>
  <c r="I2088" i="1"/>
  <c r="J2088" i="1"/>
  <c r="K2088" i="1"/>
  <c r="L2088" i="1"/>
  <c r="M2088" i="1"/>
  <c r="N2088" i="1"/>
  <c r="O2088" i="1"/>
  <c r="P2088" i="1"/>
  <c r="Q2088" i="1"/>
  <c r="R2088" i="1"/>
  <c r="S2088" i="1"/>
  <c r="T2088" i="1"/>
  <c r="U2088" i="1"/>
  <c r="V2088" i="1"/>
  <c r="W2088" i="1"/>
  <c r="X2088" i="1"/>
  <c r="Y2088" i="1"/>
  <c r="Z2088" i="1"/>
  <c r="AA2088" i="1"/>
  <c r="AB2088" i="1"/>
  <c r="AC2088" i="1"/>
  <c r="AD2088" i="1"/>
  <c r="A2089" i="1"/>
  <c r="B2089" i="1"/>
  <c r="C2089" i="1"/>
  <c r="D2089" i="1"/>
  <c r="E2089" i="1"/>
  <c r="F2089" i="1"/>
  <c r="G2089" i="1"/>
  <c r="H2089" i="1"/>
  <c r="I2089" i="1"/>
  <c r="J2089" i="1"/>
  <c r="K2089" i="1"/>
  <c r="L2089" i="1"/>
  <c r="M2089" i="1"/>
  <c r="N2089" i="1"/>
  <c r="O2089" i="1"/>
  <c r="P2089" i="1"/>
  <c r="Q2089" i="1"/>
  <c r="R2089" i="1"/>
  <c r="S2089" i="1"/>
  <c r="T2089" i="1"/>
  <c r="U2089" i="1"/>
  <c r="V2089" i="1"/>
  <c r="W2089" i="1"/>
  <c r="X2089" i="1"/>
  <c r="Y2089" i="1"/>
  <c r="Z2089" i="1"/>
  <c r="AA2089" i="1"/>
  <c r="AB2089" i="1"/>
  <c r="AC2089" i="1"/>
  <c r="AD2089" i="1"/>
  <c r="A2090" i="1"/>
  <c r="B2090" i="1"/>
  <c r="C2090" i="1"/>
  <c r="D2090" i="1"/>
  <c r="E2090" i="1"/>
  <c r="F2090" i="1"/>
  <c r="G2090" i="1"/>
  <c r="H2090" i="1"/>
  <c r="I2090" i="1"/>
  <c r="J2090" i="1"/>
  <c r="K2090" i="1"/>
  <c r="L2090" i="1"/>
  <c r="M2090" i="1"/>
  <c r="N2090" i="1"/>
  <c r="O2090" i="1"/>
  <c r="P2090" i="1"/>
  <c r="Q2090" i="1"/>
  <c r="R2090" i="1"/>
  <c r="S2090" i="1"/>
  <c r="T2090" i="1"/>
  <c r="U2090" i="1"/>
  <c r="V2090" i="1"/>
  <c r="W2090" i="1"/>
  <c r="X2090" i="1"/>
  <c r="Y2090" i="1"/>
  <c r="Z2090" i="1"/>
  <c r="AA2090" i="1"/>
  <c r="AB2090" i="1"/>
  <c r="AC2090" i="1"/>
  <c r="AD2090" i="1"/>
  <c r="A2091" i="1"/>
  <c r="B2091" i="1"/>
  <c r="C2091" i="1"/>
  <c r="D2091" i="1"/>
  <c r="E2091" i="1"/>
  <c r="F2091" i="1"/>
  <c r="G2091" i="1"/>
  <c r="H2091" i="1"/>
  <c r="I2091" i="1"/>
  <c r="J2091" i="1"/>
  <c r="K2091" i="1"/>
  <c r="L2091" i="1"/>
  <c r="M2091" i="1"/>
  <c r="N2091" i="1"/>
  <c r="O2091" i="1"/>
  <c r="P2091" i="1"/>
  <c r="Q2091" i="1"/>
  <c r="R2091" i="1"/>
  <c r="S2091" i="1"/>
  <c r="T2091" i="1"/>
  <c r="U2091" i="1"/>
  <c r="V2091" i="1"/>
  <c r="W2091" i="1"/>
  <c r="X2091" i="1"/>
  <c r="Y2091" i="1"/>
  <c r="Z2091" i="1"/>
  <c r="AA2091" i="1"/>
  <c r="AB2091" i="1"/>
  <c r="AC2091" i="1"/>
  <c r="AD2091" i="1"/>
  <c r="A2092" i="1"/>
  <c r="B2092" i="1"/>
  <c r="C2092" i="1"/>
  <c r="D2092" i="1"/>
  <c r="E2092" i="1"/>
  <c r="F2092" i="1"/>
  <c r="G2092" i="1"/>
  <c r="H2092" i="1"/>
  <c r="I2092" i="1"/>
  <c r="J2092" i="1"/>
  <c r="K2092" i="1"/>
  <c r="L2092" i="1"/>
  <c r="M2092" i="1"/>
  <c r="N2092" i="1"/>
  <c r="O2092" i="1"/>
  <c r="P2092" i="1"/>
  <c r="Q2092" i="1"/>
  <c r="R2092" i="1"/>
  <c r="S2092" i="1"/>
  <c r="T2092" i="1"/>
  <c r="U2092" i="1"/>
  <c r="V2092" i="1"/>
  <c r="W2092" i="1"/>
  <c r="X2092" i="1"/>
  <c r="Y2092" i="1"/>
  <c r="Z2092" i="1"/>
  <c r="AA2092" i="1"/>
  <c r="AB2092" i="1"/>
  <c r="AC2092" i="1"/>
  <c r="AD2092" i="1"/>
  <c r="A2093" i="1"/>
  <c r="B2093" i="1"/>
  <c r="C2093" i="1"/>
  <c r="D2093" i="1"/>
  <c r="E2093" i="1"/>
  <c r="F2093" i="1"/>
  <c r="G2093" i="1"/>
  <c r="H2093" i="1"/>
  <c r="I2093" i="1"/>
  <c r="J2093" i="1"/>
  <c r="K2093" i="1"/>
  <c r="L2093" i="1"/>
  <c r="M2093" i="1"/>
  <c r="N2093" i="1"/>
  <c r="O2093" i="1"/>
  <c r="P2093" i="1"/>
  <c r="Q2093" i="1"/>
  <c r="R2093" i="1"/>
  <c r="S2093" i="1"/>
  <c r="T2093" i="1"/>
  <c r="U2093" i="1"/>
  <c r="V2093" i="1"/>
  <c r="W2093" i="1"/>
  <c r="X2093" i="1"/>
  <c r="Y2093" i="1"/>
  <c r="Z2093" i="1"/>
  <c r="AA2093" i="1"/>
  <c r="AB2093" i="1"/>
  <c r="AC2093" i="1"/>
  <c r="AD2093" i="1"/>
  <c r="A2094" i="1"/>
  <c r="B2094" i="1"/>
  <c r="C2094" i="1"/>
  <c r="D2094" i="1"/>
  <c r="E2094" i="1"/>
  <c r="F2094" i="1"/>
  <c r="G2094" i="1"/>
  <c r="H2094" i="1"/>
  <c r="I2094" i="1"/>
  <c r="J2094" i="1"/>
  <c r="K2094" i="1"/>
  <c r="L2094" i="1"/>
  <c r="M2094" i="1"/>
  <c r="N2094" i="1"/>
  <c r="O2094" i="1"/>
  <c r="P2094" i="1"/>
  <c r="Q2094" i="1"/>
  <c r="R2094" i="1"/>
  <c r="S2094" i="1"/>
  <c r="T2094" i="1"/>
  <c r="U2094" i="1"/>
  <c r="V2094" i="1"/>
  <c r="W2094" i="1"/>
  <c r="X2094" i="1"/>
  <c r="Y2094" i="1"/>
  <c r="Z2094" i="1"/>
  <c r="AA2094" i="1"/>
  <c r="AB2094" i="1"/>
  <c r="AC2094" i="1"/>
  <c r="AD2094" i="1"/>
  <c r="A2095" i="1"/>
  <c r="B2095" i="1"/>
  <c r="C2095" i="1"/>
  <c r="D2095" i="1"/>
  <c r="E2095" i="1"/>
  <c r="F2095" i="1"/>
  <c r="G2095" i="1"/>
  <c r="H2095" i="1"/>
  <c r="I2095" i="1"/>
  <c r="J2095" i="1"/>
  <c r="K2095" i="1"/>
  <c r="L2095" i="1"/>
  <c r="M2095" i="1"/>
  <c r="N2095" i="1"/>
  <c r="O2095" i="1"/>
  <c r="P2095" i="1"/>
  <c r="Q2095" i="1"/>
  <c r="R2095" i="1"/>
  <c r="S2095" i="1"/>
  <c r="T2095" i="1"/>
  <c r="U2095" i="1"/>
  <c r="V2095" i="1"/>
  <c r="W2095" i="1"/>
  <c r="X2095" i="1"/>
  <c r="Y2095" i="1"/>
  <c r="Z2095" i="1"/>
  <c r="AA2095" i="1"/>
  <c r="AB2095" i="1"/>
  <c r="AC2095" i="1"/>
  <c r="AD2095" i="1"/>
  <c r="A2096" i="1"/>
  <c r="B2096" i="1"/>
  <c r="C2096" i="1"/>
  <c r="D2096" i="1"/>
  <c r="E2096" i="1"/>
  <c r="F2096" i="1"/>
  <c r="G2096" i="1"/>
  <c r="H2096" i="1"/>
  <c r="I2096" i="1"/>
  <c r="J2096" i="1"/>
  <c r="K2096" i="1"/>
  <c r="L2096" i="1"/>
  <c r="M2096" i="1"/>
  <c r="N2096" i="1"/>
  <c r="O2096" i="1"/>
  <c r="P2096" i="1"/>
  <c r="Q2096" i="1"/>
  <c r="R2096" i="1"/>
  <c r="S2096" i="1"/>
  <c r="T2096" i="1"/>
  <c r="U2096" i="1"/>
  <c r="V2096" i="1"/>
  <c r="W2096" i="1"/>
  <c r="X2096" i="1"/>
  <c r="Y2096" i="1"/>
  <c r="Z2096" i="1"/>
  <c r="AA2096" i="1"/>
  <c r="AB2096" i="1"/>
  <c r="AC2096" i="1"/>
  <c r="AD2096" i="1"/>
  <c r="A2097" i="1"/>
  <c r="B2097" i="1"/>
  <c r="C2097" i="1"/>
  <c r="D2097" i="1"/>
  <c r="E2097" i="1"/>
  <c r="F2097" i="1"/>
  <c r="G2097" i="1"/>
  <c r="H2097" i="1"/>
  <c r="I2097" i="1"/>
  <c r="J2097" i="1"/>
  <c r="K2097" i="1"/>
  <c r="L2097" i="1"/>
  <c r="M2097" i="1"/>
  <c r="N2097" i="1"/>
  <c r="O2097" i="1"/>
  <c r="P2097" i="1"/>
  <c r="Q2097" i="1"/>
  <c r="R2097" i="1"/>
  <c r="S2097" i="1"/>
  <c r="T2097" i="1"/>
  <c r="U2097" i="1"/>
  <c r="V2097" i="1"/>
  <c r="W2097" i="1"/>
  <c r="X2097" i="1"/>
  <c r="Y2097" i="1"/>
  <c r="Z2097" i="1"/>
  <c r="AA2097" i="1"/>
  <c r="AB2097" i="1"/>
  <c r="AC2097" i="1"/>
  <c r="AD2097" i="1"/>
  <c r="A2098" i="1"/>
  <c r="B2098" i="1"/>
  <c r="C2098" i="1"/>
  <c r="D2098" i="1"/>
  <c r="E2098" i="1"/>
  <c r="F2098" i="1"/>
  <c r="G2098" i="1"/>
  <c r="H2098" i="1"/>
  <c r="I2098" i="1"/>
  <c r="J2098" i="1"/>
  <c r="K2098" i="1"/>
  <c r="L2098" i="1"/>
  <c r="M2098" i="1"/>
  <c r="N2098" i="1"/>
  <c r="O2098" i="1"/>
  <c r="P2098" i="1"/>
  <c r="Q2098" i="1"/>
  <c r="R2098" i="1"/>
  <c r="S2098" i="1"/>
  <c r="T2098" i="1"/>
  <c r="U2098" i="1"/>
  <c r="V2098" i="1"/>
  <c r="W2098" i="1"/>
  <c r="X2098" i="1"/>
  <c r="Y2098" i="1"/>
  <c r="Z2098" i="1"/>
  <c r="AA2098" i="1"/>
  <c r="AB2098" i="1"/>
  <c r="AC2098" i="1"/>
  <c r="AD2098" i="1"/>
  <c r="A2099" i="1"/>
  <c r="B2099" i="1"/>
  <c r="C2099" i="1"/>
  <c r="D2099" i="1"/>
  <c r="E2099" i="1"/>
  <c r="F2099" i="1"/>
  <c r="G2099" i="1"/>
  <c r="H2099" i="1"/>
  <c r="I2099" i="1"/>
  <c r="J2099" i="1"/>
  <c r="K2099" i="1"/>
  <c r="L2099" i="1"/>
  <c r="M2099" i="1"/>
  <c r="N2099" i="1"/>
  <c r="O2099" i="1"/>
  <c r="P2099" i="1"/>
  <c r="Q2099" i="1"/>
  <c r="R2099" i="1"/>
  <c r="S2099" i="1"/>
  <c r="T2099" i="1"/>
  <c r="U2099" i="1"/>
  <c r="V2099" i="1"/>
  <c r="W2099" i="1"/>
  <c r="X2099" i="1"/>
  <c r="Y2099" i="1"/>
  <c r="Z2099" i="1"/>
  <c r="AA2099" i="1"/>
  <c r="AB2099" i="1"/>
  <c r="AC2099" i="1"/>
  <c r="AD2099" i="1"/>
  <c r="A2100" i="1"/>
  <c r="B2100" i="1"/>
  <c r="C2100" i="1"/>
  <c r="D2100" i="1"/>
  <c r="E2100" i="1"/>
  <c r="F2100" i="1"/>
  <c r="G2100" i="1"/>
  <c r="H2100" i="1"/>
  <c r="I2100" i="1"/>
  <c r="J2100" i="1"/>
  <c r="K2100" i="1"/>
  <c r="L2100" i="1"/>
  <c r="M2100" i="1"/>
  <c r="N2100" i="1"/>
  <c r="O2100" i="1"/>
  <c r="P2100" i="1"/>
  <c r="Q2100" i="1"/>
  <c r="R2100" i="1"/>
  <c r="S2100" i="1"/>
  <c r="T2100" i="1"/>
  <c r="U2100" i="1"/>
  <c r="V2100" i="1"/>
  <c r="W2100" i="1"/>
  <c r="X2100" i="1"/>
  <c r="Y2100" i="1"/>
  <c r="Z2100" i="1"/>
  <c r="AA2100" i="1"/>
  <c r="AB2100" i="1"/>
  <c r="AC2100" i="1"/>
  <c r="AD2100" i="1"/>
  <c r="A2101" i="1"/>
  <c r="B2101" i="1"/>
  <c r="C2101" i="1"/>
  <c r="D2101" i="1"/>
  <c r="E2101" i="1"/>
  <c r="F2101" i="1"/>
  <c r="G2101" i="1"/>
  <c r="H2101" i="1"/>
  <c r="I2101" i="1"/>
  <c r="J2101" i="1"/>
  <c r="K2101" i="1"/>
  <c r="L2101" i="1"/>
  <c r="M2101" i="1"/>
  <c r="N2101" i="1"/>
  <c r="O2101" i="1"/>
  <c r="P2101" i="1"/>
  <c r="Q2101" i="1"/>
  <c r="R2101" i="1"/>
  <c r="S2101" i="1"/>
  <c r="T2101" i="1"/>
  <c r="U2101" i="1"/>
  <c r="V2101" i="1"/>
  <c r="W2101" i="1"/>
  <c r="X2101" i="1"/>
  <c r="Y2101" i="1"/>
  <c r="Z2101" i="1"/>
  <c r="AA2101" i="1"/>
  <c r="AB2101" i="1"/>
  <c r="AC2101" i="1"/>
  <c r="AD2101" i="1"/>
  <c r="A2102" i="1"/>
  <c r="B2102" i="1"/>
  <c r="C2102" i="1"/>
  <c r="D2102" i="1"/>
  <c r="E2102" i="1"/>
  <c r="F2102" i="1"/>
  <c r="G2102" i="1"/>
  <c r="H2102" i="1"/>
  <c r="I2102" i="1"/>
  <c r="J2102" i="1"/>
  <c r="K2102" i="1"/>
  <c r="L2102" i="1"/>
  <c r="M2102" i="1"/>
  <c r="N2102" i="1"/>
  <c r="O2102" i="1"/>
  <c r="P2102" i="1"/>
  <c r="Q2102" i="1"/>
  <c r="R2102" i="1"/>
  <c r="S2102" i="1"/>
  <c r="T2102" i="1"/>
  <c r="U2102" i="1"/>
  <c r="V2102" i="1"/>
  <c r="W2102" i="1"/>
  <c r="X2102" i="1"/>
  <c r="Y2102" i="1"/>
  <c r="Z2102" i="1"/>
  <c r="AA2102" i="1"/>
  <c r="AB2102" i="1"/>
  <c r="AC2102" i="1"/>
  <c r="AD2102" i="1"/>
  <c r="A2103" i="1"/>
  <c r="B2103" i="1"/>
  <c r="C2103" i="1"/>
  <c r="D2103" i="1"/>
  <c r="E2103" i="1"/>
  <c r="F2103" i="1"/>
  <c r="G2103" i="1"/>
  <c r="H2103" i="1"/>
  <c r="I2103" i="1"/>
  <c r="J2103" i="1"/>
  <c r="K2103" i="1"/>
  <c r="L2103" i="1"/>
  <c r="M2103" i="1"/>
  <c r="N2103" i="1"/>
  <c r="O2103" i="1"/>
  <c r="P2103" i="1"/>
  <c r="Q2103" i="1"/>
  <c r="R2103" i="1"/>
  <c r="S2103" i="1"/>
  <c r="T2103" i="1"/>
  <c r="U2103" i="1"/>
  <c r="V2103" i="1"/>
  <c r="W2103" i="1"/>
  <c r="X2103" i="1"/>
  <c r="Y2103" i="1"/>
  <c r="Z2103" i="1"/>
  <c r="AA2103" i="1"/>
  <c r="AB2103" i="1"/>
  <c r="AC2103" i="1"/>
  <c r="AD2103" i="1"/>
  <c r="A2104" i="1"/>
  <c r="B2104" i="1"/>
  <c r="C2104" i="1"/>
  <c r="D2104" i="1"/>
  <c r="E2104" i="1"/>
  <c r="F2104" i="1"/>
  <c r="G2104" i="1"/>
  <c r="H2104" i="1"/>
  <c r="I2104" i="1"/>
  <c r="J2104" i="1"/>
  <c r="K2104" i="1"/>
  <c r="L2104" i="1"/>
  <c r="M2104" i="1"/>
  <c r="N2104" i="1"/>
  <c r="O2104" i="1"/>
  <c r="P2104" i="1"/>
  <c r="Q2104" i="1"/>
  <c r="R2104" i="1"/>
  <c r="S2104" i="1"/>
  <c r="T2104" i="1"/>
  <c r="U2104" i="1"/>
  <c r="V2104" i="1"/>
  <c r="W2104" i="1"/>
  <c r="X2104" i="1"/>
  <c r="Y2104" i="1"/>
  <c r="Z2104" i="1"/>
  <c r="AA2104" i="1"/>
  <c r="AB2104" i="1"/>
  <c r="AC2104" i="1"/>
  <c r="AD2104" i="1"/>
  <c r="A2105" i="1"/>
  <c r="B2105" i="1"/>
  <c r="C2105" i="1"/>
  <c r="D2105" i="1"/>
  <c r="E2105" i="1"/>
  <c r="F2105" i="1"/>
  <c r="G2105" i="1"/>
  <c r="H2105" i="1"/>
  <c r="I2105" i="1"/>
  <c r="J2105" i="1"/>
  <c r="K2105" i="1"/>
  <c r="L2105" i="1"/>
  <c r="M2105" i="1"/>
  <c r="N2105" i="1"/>
  <c r="O2105" i="1"/>
  <c r="P2105" i="1"/>
  <c r="Q2105" i="1"/>
  <c r="R2105" i="1"/>
  <c r="S2105" i="1"/>
  <c r="T2105" i="1"/>
  <c r="U2105" i="1"/>
  <c r="V2105" i="1"/>
  <c r="W2105" i="1"/>
  <c r="X2105" i="1"/>
  <c r="Y2105" i="1"/>
  <c r="Z2105" i="1"/>
  <c r="AA2105" i="1"/>
  <c r="AB2105" i="1"/>
  <c r="AC2105" i="1"/>
  <c r="AD2105" i="1"/>
  <c r="A2106" i="1"/>
  <c r="B2106" i="1"/>
  <c r="C2106" i="1"/>
  <c r="D2106" i="1"/>
  <c r="E2106" i="1"/>
  <c r="F2106" i="1"/>
  <c r="G2106" i="1"/>
  <c r="H2106" i="1"/>
  <c r="I2106" i="1"/>
  <c r="J2106" i="1"/>
  <c r="K2106" i="1"/>
  <c r="L2106" i="1"/>
  <c r="M2106" i="1"/>
  <c r="N2106" i="1"/>
  <c r="O2106" i="1"/>
  <c r="P2106" i="1"/>
  <c r="Q2106" i="1"/>
  <c r="R2106" i="1"/>
  <c r="S2106" i="1"/>
  <c r="T2106" i="1"/>
  <c r="U2106" i="1"/>
  <c r="V2106" i="1"/>
  <c r="W2106" i="1"/>
  <c r="X2106" i="1"/>
  <c r="Y2106" i="1"/>
  <c r="Z2106" i="1"/>
  <c r="AA2106" i="1"/>
  <c r="AB2106" i="1"/>
  <c r="AC2106" i="1"/>
  <c r="AD2106" i="1"/>
  <c r="A2107" i="1"/>
  <c r="B2107" i="1"/>
  <c r="C2107" i="1"/>
  <c r="D2107" i="1"/>
  <c r="E2107" i="1"/>
  <c r="F2107" i="1"/>
  <c r="G2107" i="1"/>
  <c r="H2107" i="1"/>
  <c r="I2107" i="1"/>
  <c r="J2107" i="1"/>
  <c r="K2107" i="1"/>
  <c r="L2107" i="1"/>
  <c r="M2107" i="1"/>
  <c r="N2107" i="1"/>
  <c r="O2107" i="1"/>
  <c r="P2107" i="1"/>
  <c r="Q2107" i="1"/>
  <c r="R2107" i="1"/>
  <c r="S2107" i="1"/>
  <c r="T2107" i="1"/>
  <c r="U2107" i="1"/>
  <c r="V2107" i="1"/>
  <c r="W2107" i="1"/>
  <c r="X2107" i="1"/>
  <c r="Y2107" i="1"/>
  <c r="Z2107" i="1"/>
  <c r="AA2107" i="1"/>
  <c r="AB2107" i="1"/>
  <c r="AC2107" i="1"/>
  <c r="AD2107" i="1"/>
  <c r="A2108" i="1"/>
  <c r="B2108" i="1"/>
  <c r="C2108" i="1"/>
  <c r="D2108" i="1"/>
  <c r="E2108" i="1"/>
  <c r="F2108" i="1"/>
  <c r="G2108" i="1"/>
  <c r="H2108" i="1"/>
  <c r="I2108" i="1"/>
  <c r="J2108" i="1"/>
  <c r="K2108" i="1"/>
  <c r="L2108" i="1"/>
  <c r="M2108" i="1"/>
  <c r="N2108" i="1"/>
  <c r="O2108" i="1"/>
  <c r="P2108" i="1"/>
  <c r="Q2108" i="1"/>
  <c r="R2108" i="1"/>
  <c r="S2108" i="1"/>
  <c r="T2108" i="1"/>
  <c r="U2108" i="1"/>
  <c r="V2108" i="1"/>
  <c r="W2108" i="1"/>
  <c r="X2108" i="1"/>
  <c r="Y2108" i="1"/>
  <c r="Z2108" i="1"/>
  <c r="AA2108" i="1"/>
  <c r="AB2108" i="1"/>
  <c r="AC2108" i="1"/>
  <c r="AD2108" i="1"/>
  <c r="A2109" i="1"/>
  <c r="B2109" i="1"/>
  <c r="C2109" i="1"/>
  <c r="D2109" i="1"/>
  <c r="E2109" i="1"/>
  <c r="F2109" i="1"/>
  <c r="G2109" i="1"/>
  <c r="H2109" i="1"/>
  <c r="I2109" i="1"/>
  <c r="J2109" i="1"/>
  <c r="K2109" i="1"/>
  <c r="L2109" i="1"/>
  <c r="M2109" i="1"/>
  <c r="N2109" i="1"/>
  <c r="O2109" i="1"/>
  <c r="P2109" i="1"/>
  <c r="Q2109" i="1"/>
  <c r="R2109" i="1"/>
  <c r="S2109" i="1"/>
  <c r="T2109" i="1"/>
  <c r="U2109" i="1"/>
  <c r="V2109" i="1"/>
  <c r="W2109" i="1"/>
  <c r="X2109" i="1"/>
  <c r="Y2109" i="1"/>
  <c r="Z2109" i="1"/>
  <c r="AA2109" i="1"/>
  <c r="AB2109" i="1"/>
  <c r="AC2109" i="1"/>
  <c r="AD2109" i="1"/>
  <c r="A2110" i="1"/>
  <c r="B2110" i="1"/>
  <c r="C2110" i="1"/>
  <c r="D2110" i="1"/>
  <c r="E2110" i="1"/>
  <c r="F2110" i="1"/>
  <c r="G2110" i="1"/>
  <c r="H2110" i="1"/>
  <c r="I2110" i="1"/>
  <c r="J2110" i="1"/>
  <c r="K2110" i="1"/>
  <c r="L2110" i="1"/>
  <c r="M2110" i="1"/>
  <c r="N2110" i="1"/>
  <c r="O2110" i="1"/>
  <c r="P2110" i="1"/>
  <c r="Q2110" i="1"/>
  <c r="R2110" i="1"/>
  <c r="S2110" i="1"/>
  <c r="T2110" i="1"/>
  <c r="U2110" i="1"/>
  <c r="V2110" i="1"/>
  <c r="W2110" i="1"/>
  <c r="X2110" i="1"/>
  <c r="Y2110" i="1"/>
  <c r="Z2110" i="1"/>
  <c r="AA2110" i="1"/>
  <c r="AB2110" i="1"/>
  <c r="AC2110" i="1"/>
  <c r="AD2110" i="1"/>
  <c r="A2111" i="1"/>
  <c r="B2111" i="1"/>
  <c r="C2111" i="1"/>
  <c r="D2111" i="1"/>
  <c r="E2111" i="1"/>
  <c r="F2111" i="1"/>
  <c r="G2111" i="1"/>
  <c r="H2111" i="1"/>
  <c r="I2111" i="1"/>
  <c r="J2111" i="1"/>
  <c r="K2111" i="1"/>
  <c r="L2111" i="1"/>
  <c r="M2111" i="1"/>
  <c r="N2111" i="1"/>
  <c r="O2111" i="1"/>
  <c r="P2111" i="1"/>
  <c r="Q2111" i="1"/>
  <c r="R2111" i="1"/>
  <c r="S2111" i="1"/>
  <c r="T2111" i="1"/>
  <c r="U2111" i="1"/>
  <c r="V2111" i="1"/>
  <c r="W2111" i="1"/>
  <c r="X2111" i="1"/>
  <c r="Y2111" i="1"/>
  <c r="Z2111" i="1"/>
  <c r="AA2111" i="1"/>
  <c r="AB2111" i="1"/>
  <c r="AC2111" i="1"/>
  <c r="AD2111" i="1"/>
  <c r="A2112" i="1"/>
  <c r="B2112" i="1"/>
  <c r="C2112" i="1"/>
  <c r="D2112" i="1"/>
  <c r="E2112" i="1"/>
  <c r="F2112" i="1"/>
  <c r="G2112" i="1"/>
  <c r="H2112" i="1"/>
  <c r="I2112" i="1"/>
  <c r="J2112" i="1"/>
  <c r="K2112" i="1"/>
  <c r="L2112" i="1"/>
  <c r="M2112" i="1"/>
  <c r="N2112" i="1"/>
  <c r="O2112" i="1"/>
  <c r="P2112" i="1"/>
  <c r="Q2112" i="1"/>
  <c r="R2112" i="1"/>
  <c r="S2112" i="1"/>
  <c r="T2112" i="1"/>
  <c r="U2112" i="1"/>
  <c r="V2112" i="1"/>
  <c r="W2112" i="1"/>
  <c r="X2112" i="1"/>
  <c r="Y2112" i="1"/>
  <c r="Z2112" i="1"/>
  <c r="AA2112" i="1"/>
  <c r="AB2112" i="1"/>
  <c r="AC2112" i="1"/>
  <c r="AD2112" i="1"/>
  <c r="A2113" i="1"/>
  <c r="B2113" i="1"/>
  <c r="C2113" i="1"/>
  <c r="D2113" i="1"/>
  <c r="E2113" i="1"/>
  <c r="F2113" i="1"/>
  <c r="G2113" i="1"/>
  <c r="H2113" i="1"/>
  <c r="I2113" i="1"/>
  <c r="J2113" i="1"/>
  <c r="K2113" i="1"/>
  <c r="L2113" i="1"/>
  <c r="M2113" i="1"/>
  <c r="N2113" i="1"/>
  <c r="O2113" i="1"/>
  <c r="P2113" i="1"/>
  <c r="Q2113" i="1"/>
  <c r="R2113" i="1"/>
  <c r="S2113" i="1"/>
  <c r="T2113" i="1"/>
  <c r="U2113" i="1"/>
  <c r="V2113" i="1"/>
  <c r="W2113" i="1"/>
  <c r="X2113" i="1"/>
  <c r="Y2113" i="1"/>
  <c r="Z2113" i="1"/>
  <c r="AA2113" i="1"/>
  <c r="AB2113" i="1"/>
  <c r="AC2113" i="1"/>
  <c r="AD2113" i="1"/>
  <c r="A2114" i="1"/>
  <c r="B2114" i="1"/>
  <c r="C2114" i="1"/>
  <c r="D2114" i="1"/>
  <c r="E2114" i="1"/>
  <c r="F2114" i="1"/>
  <c r="G2114" i="1"/>
  <c r="H2114" i="1"/>
  <c r="I2114" i="1"/>
  <c r="J2114" i="1"/>
  <c r="K2114" i="1"/>
  <c r="L2114" i="1"/>
  <c r="M2114" i="1"/>
  <c r="N2114" i="1"/>
  <c r="O2114" i="1"/>
  <c r="P2114" i="1"/>
  <c r="Q2114" i="1"/>
  <c r="R2114" i="1"/>
  <c r="S2114" i="1"/>
  <c r="T2114" i="1"/>
  <c r="U2114" i="1"/>
  <c r="V2114" i="1"/>
  <c r="W2114" i="1"/>
  <c r="X2114" i="1"/>
  <c r="Y2114" i="1"/>
  <c r="Z2114" i="1"/>
  <c r="AA2114" i="1"/>
  <c r="AB2114" i="1"/>
  <c r="AC2114" i="1"/>
  <c r="AD2114" i="1"/>
  <c r="A2115" i="1"/>
  <c r="B2115" i="1"/>
  <c r="C2115" i="1"/>
  <c r="D2115" i="1"/>
  <c r="E2115" i="1"/>
  <c r="F2115" i="1"/>
  <c r="G2115" i="1"/>
  <c r="H2115" i="1"/>
  <c r="I2115" i="1"/>
  <c r="J2115" i="1"/>
  <c r="K2115" i="1"/>
  <c r="L2115" i="1"/>
  <c r="M2115" i="1"/>
  <c r="N2115" i="1"/>
  <c r="O2115" i="1"/>
  <c r="P2115" i="1"/>
  <c r="Q2115" i="1"/>
  <c r="R2115" i="1"/>
  <c r="S2115" i="1"/>
  <c r="T2115" i="1"/>
  <c r="U2115" i="1"/>
  <c r="V2115" i="1"/>
  <c r="W2115" i="1"/>
  <c r="X2115" i="1"/>
  <c r="Y2115" i="1"/>
  <c r="Z2115" i="1"/>
  <c r="AA2115" i="1"/>
  <c r="AB2115" i="1"/>
  <c r="AC2115" i="1"/>
  <c r="AD2115" i="1"/>
  <c r="A2116" i="1"/>
  <c r="B2116" i="1"/>
  <c r="C2116" i="1"/>
  <c r="D2116" i="1"/>
  <c r="E2116" i="1"/>
  <c r="F2116" i="1"/>
  <c r="G2116" i="1"/>
  <c r="H2116" i="1"/>
  <c r="I2116" i="1"/>
  <c r="J2116" i="1"/>
  <c r="K2116" i="1"/>
  <c r="L2116" i="1"/>
  <c r="M2116" i="1"/>
  <c r="N2116" i="1"/>
  <c r="O2116" i="1"/>
  <c r="P2116" i="1"/>
  <c r="Q2116" i="1"/>
  <c r="R2116" i="1"/>
  <c r="S2116" i="1"/>
  <c r="T2116" i="1"/>
  <c r="U2116" i="1"/>
  <c r="V2116" i="1"/>
  <c r="W2116" i="1"/>
  <c r="X2116" i="1"/>
  <c r="Y2116" i="1"/>
  <c r="Z2116" i="1"/>
  <c r="AA2116" i="1"/>
  <c r="AB2116" i="1"/>
  <c r="AC2116" i="1"/>
  <c r="AD2116" i="1"/>
  <c r="A2117" i="1"/>
  <c r="B2117" i="1"/>
  <c r="C2117" i="1"/>
  <c r="D2117" i="1"/>
  <c r="E2117" i="1"/>
  <c r="F2117" i="1"/>
  <c r="G2117" i="1"/>
  <c r="H2117" i="1"/>
  <c r="I2117" i="1"/>
  <c r="J2117" i="1"/>
  <c r="K2117" i="1"/>
  <c r="L2117" i="1"/>
  <c r="M2117" i="1"/>
  <c r="N2117" i="1"/>
  <c r="O2117" i="1"/>
  <c r="P2117" i="1"/>
  <c r="Q2117" i="1"/>
  <c r="R2117" i="1"/>
  <c r="S2117" i="1"/>
  <c r="T2117" i="1"/>
  <c r="U2117" i="1"/>
  <c r="V2117" i="1"/>
  <c r="W2117" i="1"/>
  <c r="X2117" i="1"/>
  <c r="Y2117" i="1"/>
  <c r="Z2117" i="1"/>
  <c r="AA2117" i="1"/>
  <c r="AB2117" i="1"/>
  <c r="AC2117" i="1"/>
  <c r="AD2117" i="1"/>
  <c r="A2118" i="1"/>
  <c r="B2118" i="1"/>
  <c r="C2118" i="1"/>
  <c r="D2118" i="1"/>
  <c r="E2118" i="1"/>
  <c r="F2118" i="1"/>
  <c r="G2118" i="1"/>
  <c r="H2118" i="1"/>
  <c r="I2118" i="1"/>
  <c r="J2118" i="1"/>
  <c r="K2118" i="1"/>
  <c r="L2118" i="1"/>
  <c r="M2118" i="1"/>
  <c r="N2118" i="1"/>
  <c r="O2118" i="1"/>
  <c r="P2118" i="1"/>
  <c r="Q2118" i="1"/>
  <c r="R2118" i="1"/>
  <c r="S2118" i="1"/>
  <c r="T2118" i="1"/>
  <c r="U2118" i="1"/>
  <c r="V2118" i="1"/>
  <c r="W2118" i="1"/>
  <c r="X2118" i="1"/>
  <c r="Y2118" i="1"/>
  <c r="Z2118" i="1"/>
  <c r="AA2118" i="1"/>
  <c r="AB2118" i="1"/>
  <c r="AC2118" i="1"/>
  <c r="AD2118" i="1"/>
  <c r="A2119" i="1"/>
  <c r="B2119" i="1"/>
  <c r="C2119" i="1"/>
  <c r="D2119" i="1"/>
  <c r="E2119" i="1"/>
  <c r="F2119" i="1"/>
  <c r="G2119" i="1"/>
  <c r="H2119" i="1"/>
  <c r="I2119" i="1"/>
  <c r="J2119" i="1"/>
  <c r="K2119" i="1"/>
  <c r="L2119" i="1"/>
  <c r="M2119" i="1"/>
  <c r="N2119" i="1"/>
  <c r="O2119" i="1"/>
  <c r="P2119" i="1"/>
  <c r="Q2119" i="1"/>
  <c r="R2119" i="1"/>
  <c r="S2119" i="1"/>
  <c r="T2119" i="1"/>
  <c r="U2119" i="1"/>
  <c r="V2119" i="1"/>
  <c r="W2119" i="1"/>
  <c r="X2119" i="1"/>
  <c r="Y2119" i="1"/>
  <c r="Z2119" i="1"/>
  <c r="AA2119" i="1"/>
  <c r="AB2119" i="1"/>
  <c r="AC2119" i="1"/>
  <c r="AD2119" i="1"/>
  <c r="A2120" i="1"/>
  <c r="B2120" i="1"/>
  <c r="C2120" i="1"/>
  <c r="D2120" i="1"/>
  <c r="E2120" i="1"/>
  <c r="F2120" i="1"/>
  <c r="G2120" i="1"/>
  <c r="H2120" i="1"/>
  <c r="I2120" i="1"/>
  <c r="J2120" i="1"/>
  <c r="K2120" i="1"/>
  <c r="L2120" i="1"/>
  <c r="M2120" i="1"/>
  <c r="N2120" i="1"/>
  <c r="O2120" i="1"/>
  <c r="P2120" i="1"/>
  <c r="Q2120" i="1"/>
  <c r="R2120" i="1"/>
  <c r="S2120" i="1"/>
  <c r="T2120" i="1"/>
  <c r="U2120" i="1"/>
  <c r="V2120" i="1"/>
  <c r="W2120" i="1"/>
  <c r="X2120" i="1"/>
  <c r="Y2120" i="1"/>
  <c r="Z2120" i="1"/>
  <c r="AA2120" i="1"/>
  <c r="AB2120" i="1"/>
  <c r="AC2120" i="1"/>
  <c r="AD2120" i="1"/>
  <c r="A2121" i="1"/>
  <c r="B2121" i="1"/>
  <c r="C2121" i="1"/>
  <c r="D2121" i="1"/>
  <c r="E2121" i="1"/>
  <c r="F2121" i="1"/>
  <c r="G2121" i="1"/>
  <c r="H2121" i="1"/>
  <c r="I2121" i="1"/>
  <c r="J2121" i="1"/>
  <c r="K2121" i="1"/>
  <c r="L2121" i="1"/>
  <c r="M2121" i="1"/>
  <c r="N2121" i="1"/>
  <c r="O2121" i="1"/>
  <c r="P2121" i="1"/>
  <c r="Q2121" i="1"/>
  <c r="R2121" i="1"/>
  <c r="S2121" i="1"/>
  <c r="T2121" i="1"/>
  <c r="U2121" i="1"/>
  <c r="V2121" i="1"/>
  <c r="W2121" i="1"/>
  <c r="X2121" i="1"/>
  <c r="Y2121" i="1"/>
  <c r="Z2121" i="1"/>
  <c r="AA2121" i="1"/>
  <c r="AB2121" i="1"/>
  <c r="AC2121" i="1"/>
  <c r="AD2121" i="1"/>
  <c r="A2122" i="1"/>
  <c r="B2122" i="1"/>
  <c r="C2122" i="1"/>
  <c r="D2122" i="1"/>
  <c r="E2122" i="1"/>
  <c r="F2122" i="1"/>
  <c r="G2122" i="1"/>
  <c r="H2122" i="1"/>
  <c r="I2122" i="1"/>
  <c r="J2122" i="1"/>
  <c r="K2122" i="1"/>
  <c r="L2122" i="1"/>
  <c r="M2122" i="1"/>
  <c r="N2122" i="1"/>
  <c r="O2122" i="1"/>
  <c r="P2122" i="1"/>
  <c r="Q2122" i="1"/>
  <c r="R2122" i="1"/>
  <c r="S2122" i="1"/>
  <c r="T2122" i="1"/>
  <c r="U2122" i="1"/>
  <c r="V2122" i="1"/>
  <c r="W2122" i="1"/>
  <c r="X2122" i="1"/>
  <c r="Y2122" i="1"/>
  <c r="Z2122" i="1"/>
  <c r="AA2122" i="1"/>
  <c r="AB2122" i="1"/>
  <c r="AC2122" i="1"/>
  <c r="AD2122" i="1"/>
  <c r="A2123" i="1"/>
  <c r="B2123" i="1"/>
  <c r="C2123" i="1"/>
  <c r="D2123" i="1"/>
  <c r="E2123" i="1"/>
  <c r="F2123" i="1"/>
  <c r="G2123" i="1"/>
  <c r="H2123" i="1"/>
  <c r="I2123" i="1"/>
  <c r="J2123" i="1"/>
  <c r="K2123" i="1"/>
  <c r="L2123" i="1"/>
  <c r="M2123" i="1"/>
  <c r="N2123" i="1"/>
  <c r="O2123" i="1"/>
  <c r="P2123" i="1"/>
  <c r="Q2123" i="1"/>
  <c r="R2123" i="1"/>
  <c r="S2123" i="1"/>
  <c r="T2123" i="1"/>
  <c r="U2123" i="1"/>
  <c r="V2123" i="1"/>
  <c r="W2123" i="1"/>
  <c r="X2123" i="1"/>
  <c r="Y2123" i="1"/>
  <c r="Z2123" i="1"/>
  <c r="AA2123" i="1"/>
  <c r="AB2123" i="1"/>
  <c r="AC2123" i="1"/>
  <c r="AD2123" i="1"/>
  <c r="A2124" i="1"/>
  <c r="B2124" i="1"/>
  <c r="C2124" i="1"/>
  <c r="D2124" i="1"/>
  <c r="E2124" i="1"/>
  <c r="F2124" i="1"/>
  <c r="G2124" i="1"/>
  <c r="H2124" i="1"/>
  <c r="I2124" i="1"/>
  <c r="J2124" i="1"/>
  <c r="K2124" i="1"/>
  <c r="L2124" i="1"/>
  <c r="M2124" i="1"/>
  <c r="N2124" i="1"/>
  <c r="O2124" i="1"/>
  <c r="P2124" i="1"/>
  <c r="Q2124" i="1"/>
  <c r="R2124" i="1"/>
  <c r="S2124" i="1"/>
  <c r="T2124" i="1"/>
  <c r="U2124" i="1"/>
  <c r="V2124" i="1"/>
  <c r="W2124" i="1"/>
  <c r="X2124" i="1"/>
  <c r="Y2124" i="1"/>
  <c r="Z2124" i="1"/>
  <c r="AA2124" i="1"/>
  <c r="AB2124" i="1"/>
  <c r="AC2124" i="1"/>
  <c r="AD2124" i="1"/>
  <c r="A2125" i="1"/>
  <c r="B2125" i="1"/>
  <c r="C2125" i="1"/>
  <c r="D2125" i="1"/>
  <c r="E2125" i="1"/>
  <c r="F2125" i="1"/>
  <c r="G2125" i="1"/>
  <c r="H2125" i="1"/>
  <c r="I2125" i="1"/>
  <c r="J2125" i="1"/>
  <c r="K2125" i="1"/>
  <c r="L2125" i="1"/>
  <c r="M2125" i="1"/>
  <c r="N2125" i="1"/>
  <c r="O2125" i="1"/>
  <c r="P2125" i="1"/>
  <c r="Q2125" i="1"/>
  <c r="R2125" i="1"/>
  <c r="S2125" i="1"/>
  <c r="T2125" i="1"/>
  <c r="U2125" i="1"/>
  <c r="V2125" i="1"/>
  <c r="W2125" i="1"/>
  <c r="X2125" i="1"/>
  <c r="Y2125" i="1"/>
  <c r="Z2125" i="1"/>
  <c r="AA2125" i="1"/>
  <c r="AB2125" i="1"/>
  <c r="AC2125" i="1"/>
  <c r="AD2125" i="1"/>
  <c r="A2126" i="1"/>
  <c r="B2126" i="1"/>
  <c r="C2126" i="1"/>
  <c r="D2126" i="1"/>
  <c r="E2126" i="1"/>
  <c r="F2126" i="1"/>
  <c r="G2126" i="1"/>
  <c r="H2126" i="1"/>
  <c r="I2126" i="1"/>
  <c r="J2126" i="1"/>
  <c r="K2126" i="1"/>
  <c r="L2126" i="1"/>
  <c r="M2126" i="1"/>
  <c r="N2126" i="1"/>
  <c r="O2126" i="1"/>
  <c r="P2126" i="1"/>
  <c r="Q2126" i="1"/>
  <c r="R2126" i="1"/>
  <c r="S2126" i="1"/>
  <c r="T2126" i="1"/>
  <c r="U2126" i="1"/>
  <c r="V2126" i="1"/>
  <c r="W2126" i="1"/>
  <c r="X2126" i="1"/>
  <c r="Y2126" i="1"/>
  <c r="Z2126" i="1"/>
  <c r="AA2126" i="1"/>
  <c r="AB2126" i="1"/>
  <c r="AC2126" i="1"/>
  <c r="AD2126" i="1"/>
  <c r="A2127" i="1"/>
  <c r="B2127" i="1"/>
  <c r="C2127" i="1"/>
  <c r="D2127" i="1"/>
  <c r="E2127" i="1"/>
  <c r="F2127" i="1"/>
  <c r="G2127" i="1"/>
  <c r="H2127" i="1"/>
  <c r="I2127" i="1"/>
  <c r="J2127" i="1"/>
  <c r="K2127" i="1"/>
  <c r="L2127" i="1"/>
  <c r="M2127" i="1"/>
  <c r="N2127" i="1"/>
  <c r="O2127" i="1"/>
  <c r="P2127" i="1"/>
  <c r="Q2127" i="1"/>
  <c r="R2127" i="1"/>
  <c r="S2127" i="1"/>
  <c r="T2127" i="1"/>
  <c r="U2127" i="1"/>
  <c r="V2127" i="1"/>
  <c r="W2127" i="1"/>
  <c r="X2127" i="1"/>
  <c r="Y2127" i="1"/>
  <c r="Z2127" i="1"/>
  <c r="AA2127" i="1"/>
  <c r="AB2127" i="1"/>
  <c r="AC2127" i="1"/>
  <c r="AD2127" i="1"/>
  <c r="A2128" i="1"/>
  <c r="B2128" i="1"/>
  <c r="C2128" i="1"/>
  <c r="D2128" i="1"/>
  <c r="E2128" i="1"/>
  <c r="F2128" i="1"/>
  <c r="G2128" i="1"/>
  <c r="H2128" i="1"/>
  <c r="I2128" i="1"/>
  <c r="J2128" i="1"/>
  <c r="K2128" i="1"/>
  <c r="L2128" i="1"/>
  <c r="M2128" i="1"/>
  <c r="N2128" i="1"/>
  <c r="O2128" i="1"/>
  <c r="P2128" i="1"/>
  <c r="Q2128" i="1"/>
  <c r="R2128" i="1"/>
  <c r="S2128" i="1"/>
  <c r="T2128" i="1"/>
  <c r="U2128" i="1"/>
  <c r="V2128" i="1"/>
  <c r="W2128" i="1"/>
  <c r="X2128" i="1"/>
  <c r="Y2128" i="1"/>
  <c r="Z2128" i="1"/>
  <c r="AA2128" i="1"/>
  <c r="AB2128" i="1"/>
  <c r="AC2128" i="1"/>
  <c r="AD2128" i="1"/>
  <c r="A2129" i="1"/>
  <c r="B2129" i="1"/>
  <c r="C2129" i="1"/>
  <c r="D2129" i="1"/>
  <c r="E2129" i="1"/>
  <c r="F2129" i="1"/>
  <c r="G2129" i="1"/>
  <c r="H2129" i="1"/>
  <c r="I2129" i="1"/>
  <c r="J2129" i="1"/>
  <c r="K2129" i="1"/>
  <c r="L2129" i="1"/>
  <c r="M2129" i="1"/>
  <c r="N2129" i="1"/>
  <c r="O2129" i="1"/>
  <c r="P2129" i="1"/>
  <c r="Q2129" i="1"/>
  <c r="R2129" i="1"/>
  <c r="S2129" i="1"/>
  <c r="T2129" i="1"/>
  <c r="U2129" i="1"/>
  <c r="V2129" i="1"/>
  <c r="W2129" i="1"/>
  <c r="X2129" i="1"/>
  <c r="Y2129" i="1"/>
  <c r="Z2129" i="1"/>
  <c r="AA2129" i="1"/>
  <c r="AB2129" i="1"/>
  <c r="AC2129" i="1"/>
  <c r="AD2129" i="1"/>
  <c r="A2130" i="1"/>
  <c r="B2130" i="1"/>
  <c r="C2130" i="1"/>
  <c r="D2130" i="1"/>
  <c r="E2130" i="1"/>
  <c r="F2130" i="1"/>
  <c r="G2130" i="1"/>
  <c r="H2130" i="1"/>
  <c r="I2130" i="1"/>
  <c r="J2130" i="1"/>
  <c r="K2130" i="1"/>
  <c r="L2130" i="1"/>
  <c r="M2130" i="1"/>
  <c r="N2130" i="1"/>
  <c r="O2130" i="1"/>
  <c r="P2130" i="1"/>
  <c r="Q2130" i="1"/>
  <c r="R2130" i="1"/>
  <c r="S2130" i="1"/>
  <c r="T2130" i="1"/>
  <c r="U2130" i="1"/>
  <c r="V2130" i="1"/>
  <c r="W2130" i="1"/>
  <c r="X2130" i="1"/>
  <c r="Y2130" i="1"/>
  <c r="Z2130" i="1"/>
  <c r="AA2130" i="1"/>
  <c r="AB2130" i="1"/>
  <c r="AC2130" i="1"/>
  <c r="AD2130" i="1"/>
  <c r="A2131" i="1"/>
  <c r="B2131" i="1"/>
  <c r="C2131" i="1"/>
  <c r="D2131" i="1"/>
  <c r="E2131" i="1"/>
  <c r="F2131" i="1"/>
  <c r="G2131" i="1"/>
  <c r="H2131" i="1"/>
  <c r="I2131" i="1"/>
  <c r="J2131" i="1"/>
  <c r="K2131" i="1"/>
  <c r="L2131" i="1"/>
  <c r="M2131" i="1"/>
  <c r="N2131" i="1"/>
  <c r="O2131" i="1"/>
  <c r="P2131" i="1"/>
  <c r="Q2131" i="1"/>
  <c r="R2131" i="1"/>
  <c r="S2131" i="1"/>
  <c r="T2131" i="1"/>
  <c r="U2131" i="1"/>
  <c r="V2131" i="1"/>
  <c r="W2131" i="1"/>
  <c r="X2131" i="1"/>
  <c r="Y2131" i="1"/>
  <c r="Z2131" i="1"/>
  <c r="AA2131" i="1"/>
  <c r="AB2131" i="1"/>
  <c r="AC2131" i="1"/>
  <c r="AD2131" i="1"/>
  <c r="A2132" i="1"/>
  <c r="B2132" i="1"/>
  <c r="C2132" i="1"/>
  <c r="D2132" i="1"/>
  <c r="E2132" i="1"/>
  <c r="F2132" i="1"/>
  <c r="G2132" i="1"/>
  <c r="H2132" i="1"/>
  <c r="I2132" i="1"/>
  <c r="J2132" i="1"/>
  <c r="K2132" i="1"/>
  <c r="L2132" i="1"/>
  <c r="M2132" i="1"/>
  <c r="N2132" i="1"/>
  <c r="O2132" i="1"/>
  <c r="P2132" i="1"/>
  <c r="Q2132" i="1"/>
  <c r="R2132" i="1"/>
  <c r="S2132" i="1"/>
  <c r="T2132" i="1"/>
  <c r="U2132" i="1"/>
  <c r="V2132" i="1"/>
  <c r="W2132" i="1"/>
  <c r="X2132" i="1"/>
  <c r="Y2132" i="1"/>
  <c r="Z2132" i="1"/>
  <c r="AA2132" i="1"/>
  <c r="AB2132" i="1"/>
  <c r="AC2132" i="1"/>
  <c r="AD2132" i="1"/>
  <c r="A2133" i="1"/>
  <c r="B2133" i="1"/>
  <c r="C2133" i="1"/>
  <c r="D2133" i="1"/>
  <c r="E2133" i="1"/>
  <c r="F2133" i="1"/>
  <c r="G2133" i="1"/>
  <c r="H2133" i="1"/>
  <c r="I2133" i="1"/>
  <c r="J2133" i="1"/>
  <c r="K2133" i="1"/>
  <c r="L2133" i="1"/>
  <c r="M2133" i="1"/>
  <c r="N2133" i="1"/>
  <c r="O2133" i="1"/>
  <c r="P2133" i="1"/>
  <c r="Q2133" i="1"/>
  <c r="R2133" i="1"/>
  <c r="S2133" i="1"/>
  <c r="T2133" i="1"/>
  <c r="U2133" i="1"/>
  <c r="V2133" i="1"/>
  <c r="W2133" i="1"/>
  <c r="X2133" i="1"/>
  <c r="Y2133" i="1"/>
  <c r="Z2133" i="1"/>
  <c r="AA2133" i="1"/>
  <c r="AB2133" i="1"/>
  <c r="AC2133" i="1"/>
  <c r="AD2133" i="1"/>
  <c r="A2134" i="1"/>
  <c r="B2134" i="1"/>
  <c r="C2134" i="1"/>
  <c r="D2134" i="1"/>
  <c r="E2134" i="1"/>
  <c r="F2134" i="1"/>
  <c r="G2134" i="1"/>
  <c r="H2134" i="1"/>
  <c r="I2134" i="1"/>
  <c r="J2134" i="1"/>
  <c r="K2134" i="1"/>
  <c r="L2134" i="1"/>
  <c r="M2134" i="1"/>
  <c r="N2134" i="1"/>
  <c r="O2134" i="1"/>
  <c r="P2134" i="1"/>
  <c r="Q2134" i="1"/>
  <c r="R2134" i="1"/>
  <c r="S2134" i="1"/>
  <c r="T2134" i="1"/>
  <c r="U2134" i="1"/>
  <c r="V2134" i="1"/>
  <c r="W2134" i="1"/>
  <c r="X2134" i="1"/>
  <c r="Y2134" i="1"/>
  <c r="Z2134" i="1"/>
  <c r="AA2134" i="1"/>
  <c r="AB2134" i="1"/>
  <c r="AC2134" i="1"/>
  <c r="AD2134" i="1"/>
  <c r="A2135" i="1"/>
  <c r="B2135" i="1"/>
  <c r="C2135" i="1"/>
  <c r="D2135" i="1"/>
  <c r="E2135" i="1"/>
  <c r="F2135" i="1"/>
  <c r="G2135" i="1"/>
  <c r="H2135" i="1"/>
  <c r="I2135" i="1"/>
  <c r="J2135" i="1"/>
  <c r="K2135" i="1"/>
  <c r="L2135" i="1"/>
  <c r="M2135" i="1"/>
  <c r="N2135" i="1"/>
  <c r="O2135" i="1"/>
  <c r="P2135" i="1"/>
  <c r="Q2135" i="1"/>
  <c r="R2135" i="1"/>
  <c r="S2135" i="1"/>
  <c r="T2135" i="1"/>
  <c r="U2135" i="1"/>
  <c r="V2135" i="1"/>
  <c r="W2135" i="1"/>
  <c r="X2135" i="1"/>
  <c r="Y2135" i="1"/>
  <c r="Z2135" i="1"/>
  <c r="AA2135" i="1"/>
  <c r="AB2135" i="1"/>
  <c r="AC2135" i="1"/>
  <c r="AD2135" i="1"/>
  <c r="A2136" i="1"/>
  <c r="B2136" i="1"/>
  <c r="C2136" i="1"/>
  <c r="D2136" i="1"/>
  <c r="E2136" i="1"/>
  <c r="F2136" i="1"/>
  <c r="G2136" i="1"/>
  <c r="H2136" i="1"/>
  <c r="I2136" i="1"/>
  <c r="J2136" i="1"/>
  <c r="K2136" i="1"/>
  <c r="L2136" i="1"/>
  <c r="M2136" i="1"/>
  <c r="N2136" i="1"/>
  <c r="O2136" i="1"/>
  <c r="P2136" i="1"/>
  <c r="Q2136" i="1"/>
  <c r="R2136" i="1"/>
  <c r="S2136" i="1"/>
  <c r="T2136" i="1"/>
  <c r="U2136" i="1"/>
  <c r="V2136" i="1"/>
  <c r="W2136" i="1"/>
  <c r="X2136" i="1"/>
  <c r="Y2136" i="1"/>
  <c r="Z2136" i="1"/>
  <c r="AA2136" i="1"/>
  <c r="AB2136" i="1"/>
  <c r="AC2136" i="1"/>
  <c r="AD2136" i="1"/>
  <c r="A2137" i="1"/>
  <c r="B2137" i="1"/>
  <c r="C2137" i="1"/>
  <c r="D2137" i="1"/>
  <c r="E2137" i="1"/>
  <c r="F2137" i="1"/>
  <c r="G2137" i="1"/>
  <c r="H2137" i="1"/>
  <c r="I2137" i="1"/>
  <c r="J2137" i="1"/>
  <c r="K2137" i="1"/>
  <c r="L2137" i="1"/>
  <c r="M2137" i="1"/>
  <c r="N2137" i="1"/>
  <c r="O2137" i="1"/>
  <c r="P2137" i="1"/>
  <c r="Q2137" i="1"/>
  <c r="R2137" i="1"/>
  <c r="S2137" i="1"/>
  <c r="T2137" i="1"/>
  <c r="U2137" i="1"/>
  <c r="V2137" i="1"/>
  <c r="W2137" i="1"/>
  <c r="X2137" i="1"/>
  <c r="Y2137" i="1"/>
  <c r="Z2137" i="1"/>
  <c r="AA2137" i="1"/>
  <c r="AB2137" i="1"/>
  <c r="AC2137" i="1"/>
  <c r="AD2137" i="1"/>
  <c r="A2138" i="1"/>
  <c r="B2138" i="1"/>
  <c r="C2138" i="1"/>
  <c r="D2138" i="1"/>
  <c r="E2138" i="1"/>
  <c r="F2138" i="1"/>
  <c r="G2138" i="1"/>
  <c r="H2138" i="1"/>
  <c r="I2138" i="1"/>
  <c r="J2138" i="1"/>
  <c r="K2138" i="1"/>
  <c r="L2138" i="1"/>
  <c r="M2138" i="1"/>
  <c r="N2138" i="1"/>
  <c r="O2138" i="1"/>
  <c r="P2138" i="1"/>
  <c r="Q2138" i="1"/>
  <c r="R2138" i="1"/>
  <c r="S2138" i="1"/>
  <c r="T2138" i="1"/>
  <c r="U2138" i="1"/>
  <c r="V2138" i="1"/>
  <c r="W2138" i="1"/>
  <c r="X2138" i="1"/>
  <c r="Y2138" i="1"/>
  <c r="Z2138" i="1"/>
  <c r="AA2138" i="1"/>
  <c r="AB2138" i="1"/>
  <c r="AC2138" i="1"/>
  <c r="AD2138" i="1"/>
  <c r="A2139" i="1"/>
  <c r="B2139" i="1"/>
  <c r="C2139" i="1"/>
  <c r="D2139" i="1"/>
  <c r="E2139" i="1"/>
  <c r="F2139" i="1"/>
  <c r="G2139" i="1"/>
  <c r="H2139" i="1"/>
  <c r="I2139" i="1"/>
  <c r="J2139" i="1"/>
  <c r="K2139" i="1"/>
  <c r="L2139" i="1"/>
  <c r="M2139" i="1"/>
  <c r="N2139" i="1"/>
  <c r="O2139" i="1"/>
  <c r="P2139" i="1"/>
  <c r="Q2139" i="1"/>
  <c r="R2139" i="1"/>
  <c r="S2139" i="1"/>
  <c r="T2139" i="1"/>
  <c r="U2139" i="1"/>
  <c r="V2139" i="1"/>
  <c r="W2139" i="1"/>
  <c r="X2139" i="1"/>
  <c r="Y2139" i="1"/>
  <c r="Z2139" i="1"/>
  <c r="AA2139" i="1"/>
  <c r="AB2139" i="1"/>
  <c r="AC2139" i="1"/>
  <c r="AD2139" i="1"/>
  <c r="A2140" i="1"/>
  <c r="B2140" i="1"/>
  <c r="C2140" i="1"/>
  <c r="D2140" i="1"/>
  <c r="E2140" i="1"/>
  <c r="F2140" i="1"/>
  <c r="G2140" i="1"/>
  <c r="H2140" i="1"/>
  <c r="I2140" i="1"/>
  <c r="J2140" i="1"/>
  <c r="K2140" i="1"/>
  <c r="L2140" i="1"/>
  <c r="M2140" i="1"/>
  <c r="N2140" i="1"/>
  <c r="O2140" i="1"/>
  <c r="P2140" i="1"/>
  <c r="Q2140" i="1"/>
  <c r="R2140" i="1"/>
  <c r="S2140" i="1"/>
  <c r="T2140" i="1"/>
  <c r="U2140" i="1"/>
  <c r="V2140" i="1"/>
  <c r="W2140" i="1"/>
  <c r="X2140" i="1"/>
  <c r="Y2140" i="1"/>
  <c r="Z2140" i="1"/>
  <c r="AA2140" i="1"/>
  <c r="AB2140" i="1"/>
  <c r="AC2140" i="1"/>
  <c r="AD2140" i="1"/>
  <c r="A2141" i="1"/>
  <c r="B2141" i="1"/>
  <c r="C2141" i="1"/>
  <c r="D2141" i="1"/>
  <c r="E2141" i="1"/>
  <c r="F2141" i="1"/>
  <c r="G2141" i="1"/>
  <c r="H2141" i="1"/>
  <c r="I2141" i="1"/>
  <c r="J2141" i="1"/>
  <c r="K2141" i="1"/>
  <c r="L2141" i="1"/>
  <c r="M2141" i="1"/>
  <c r="N2141" i="1"/>
  <c r="O2141" i="1"/>
  <c r="P2141" i="1"/>
  <c r="Q2141" i="1"/>
  <c r="R2141" i="1"/>
  <c r="S2141" i="1"/>
  <c r="T2141" i="1"/>
  <c r="U2141" i="1"/>
  <c r="V2141" i="1"/>
  <c r="W2141" i="1"/>
  <c r="X2141" i="1"/>
  <c r="Y2141" i="1"/>
  <c r="Z2141" i="1"/>
  <c r="AA2141" i="1"/>
  <c r="AB2141" i="1"/>
  <c r="AC2141" i="1"/>
  <c r="AD2141" i="1"/>
  <c r="A2142" i="1"/>
  <c r="B2142" i="1"/>
  <c r="C2142" i="1"/>
  <c r="D2142" i="1"/>
  <c r="E2142" i="1"/>
  <c r="F2142" i="1"/>
  <c r="G2142" i="1"/>
  <c r="H2142" i="1"/>
  <c r="I2142" i="1"/>
  <c r="J2142" i="1"/>
  <c r="K2142" i="1"/>
  <c r="L2142" i="1"/>
  <c r="M2142" i="1"/>
  <c r="N2142" i="1"/>
  <c r="O2142" i="1"/>
  <c r="P2142" i="1"/>
  <c r="Q2142" i="1"/>
  <c r="R2142" i="1"/>
  <c r="S2142" i="1"/>
  <c r="T2142" i="1"/>
  <c r="U2142" i="1"/>
  <c r="V2142" i="1"/>
  <c r="W2142" i="1"/>
  <c r="X2142" i="1"/>
  <c r="Y2142" i="1"/>
  <c r="Z2142" i="1"/>
  <c r="AA2142" i="1"/>
  <c r="AB2142" i="1"/>
  <c r="AC2142" i="1"/>
  <c r="AD2142" i="1"/>
  <c r="A2143" i="1"/>
  <c r="B2143" i="1"/>
  <c r="C2143" i="1"/>
  <c r="D2143" i="1"/>
  <c r="E2143" i="1"/>
  <c r="F2143" i="1"/>
  <c r="G2143" i="1"/>
  <c r="H2143" i="1"/>
  <c r="I2143" i="1"/>
  <c r="J2143" i="1"/>
  <c r="K2143" i="1"/>
  <c r="L2143" i="1"/>
  <c r="M2143" i="1"/>
  <c r="N2143" i="1"/>
  <c r="O2143" i="1"/>
  <c r="P2143" i="1"/>
  <c r="Q2143" i="1"/>
  <c r="R2143" i="1"/>
  <c r="S2143" i="1"/>
  <c r="T2143" i="1"/>
  <c r="U2143" i="1"/>
  <c r="V2143" i="1"/>
  <c r="W2143" i="1"/>
  <c r="X2143" i="1"/>
  <c r="Y2143" i="1"/>
  <c r="Z2143" i="1"/>
  <c r="AA2143" i="1"/>
  <c r="AB2143" i="1"/>
  <c r="AC2143" i="1"/>
  <c r="AD2143" i="1"/>
  <c r="A2144" i="1"/>
  <c r="B2144" i="1"/>
  <c r="C2144" i="1"/>
  <c r="D2144" i="1"/>
  <c r="E2144" i="1"/>
  <c r="F2144" i="1"/>
  <c r="G2144" i="1"/>
  <c r="H2144" i="1"/>
  <c r="I2144" i="1"/>
  <c r="J2144" i="1"/>
  <c r="K2144" i="1"/>
  <c r="L2144" i="1"/>
  <c r="M2144" i="1"/>
  <c r="N2144" i="1"/>
  <c r="O2144" i="1"/>
  <c r="P2144" i="1"/>
  <c r="Q2144" i="1"/>
  <c r="R2144" i="1"/>
  <c r="S2144" i="1"/>
  <c r="T2144" i="1"/>
  <c r="U2144" i="1"/>
  <c r="V2144" i="1"/>
  <c r="W2144" i="1"/>
  <c r="X2144" i="1"/>
  <c r="Y2144" i="1"/>
  <c r="Z2144" i="1"/>
  <c r="AA2144" i="1"/>
  <c r="AB2144" i="1"/>
  <c r="AC2144" i="1"/>
  <c r="AD2144" i="1"/>
  <c r="A2145" i="1"/>
  <c r="B2145" i="1"/>
  <c r="C2145" i="1"/>
  <c r="D2145" i="1"/>
  <c r="E2145" i="1"/>
  <c r="F2145" i="1"/>
  <c r="G2145" i="1"/>
  <c r="H2145" i="1"/>
  <c r="I2145" i="1"/>
  <c r="J2145" i="1"/>
  <c r="K2145" i="1"/>
  <c r="L2145" i="1"/>
  <c r="M2145" i="1"/>
  <c r="N2145" i="1"/>
  <c r="O2145" i="1"/>
  <c r="P2145" i="1"/>
  <c r="Q2145" i="1"/>
  <c r="R2145" i="1"/>
  <c r="S2145" i="1"/>
  <c r="T2145" i="1"/>
  <c r="U2145" i="1"/>
  <c r="V2145" i="1"/>
  <c r="W2145" i="1"/>
  <c r="X2145" i="1"/>
  <c r="Y2145" i="1"/>
  <c r="Z2145" i="1"/>
  <c r="AA2145" i="1"/>
  <c r="AB2145" i="1"/>
  <c r="AC2145" i="1"/>
  <c r="AD2145" i="1"/>
  <c r="A2146" i="1"/>
  <c r="B2146" i="1"/>
  <c r="C2146" i="1"/>
  <c r="D2146" i="1"/>
  <c r="E2146" i="1"/>
  <c r="F2146" i="1"/>
  <c r="G2146" i="1"/>
  <c r="H2146" i="1"/>
  <c r="I2146" i="1"/>
  <c r="J2146" i="1"/>
  <c r="K2146" i="1"/>
  <c r="L2146" i="1"/>
  <c r="M2146" i="1"/>
  <c r="N2146" i="1"/>
  <c r="O2146" i="1"/>
  <c r="P2146" i="1"/>
  <c r="Q2146" i="1"/>
  <c r="R2146" i="1"/>
  <c r="S2146" i="1"/>
  <c r="T2146" i="1"/>
  <c r="U2146" i="1"/>
  <c r="V2146" i="1"/>
  <c r="W2146" i="1"/>
  <c r="X2146" i="1"/>
  <c r="Y2146" i="1"/>
  <c r="Z2146" i="1"/>
  <c r="AA2146" i="1"/>
  <c r="AB2146" i="1"/>
  <c r="AC2146" i="1"/>
  <c r="AD2146" i="1"/>
  <c r="A2147" i="1"/>
  <c r="B2147" i="1"/>
  <c r="C2147" i="1"/>
  <c r="D2147" i="1"/>
  <c r="E2147" i="1"/>
  <c r="F2147" i="1"/>
  <c r="G2147" i="1"/>
  <c r="H2147" i="1"/>
  <c r="I2147" i="1"/>
  <c r="J2147" i="1"/>
  <c r="K2147" i="1"/>
  <c r="L2147" i="1"/>
  <c r="M2147" i="1"/>
  <c r="N2147" i="1"/>
  <c r="O2147" i="1"/>
  <c r="P2147" i="1"/>
  <c r="Q2147" i="1"/>
  <c r="R2147" i="1"/>
  <c r="S2147" i="1"/>
  <c r="T2147" i="1"/>
  <c r="U2147" i="1"/>
  <c r="V2147" i="1"/>
  <c r="W2147" i="1"/>
  <c r="X2147" i="1"/>
  <c r="Y2147" i="1"/>
  <c r="Z2147" i="1"/>
  <c r="AA2147" i="1"/>
  <c r="AB2147" i="1"/>
  <c r="AC2147" i="1"/>
  <c r="AD2147" i="1"/>
  <c r="A2148" i="1"/>
  <c r="B2148" i="1"/>
  <c r="C2148" i="1"/>
  <c r="D2148" i="1"/>
  <c r="E2148" i="1"/>
  <c r="F2148" i="1"/>
  <c r="G2148" i="1"/>
  <c r="H2148" i="1"/>
  <c r="I2148" i="1"/>
  <c r="J2148" i="1"/>
  <c r="K2148" i="1"/>
  <c r="L2148" i="1"/>
  <c r="M2148" i="1"/>
  <c r="N2148" i="1"/>
  <c r="O2148" i="1"/>
  <c r="P2148" i="1"/>
  <c r="Q2148" i="1"/>
  <c r="R2148" i="1"/>
  <c r="S2148" i="1"/>
  <c r="T2148" i="1"/>
  <c r="U2148" i="1"/>
  <c r="V2148" i="1"/>
  <c r="W2148" i="1"/>
  <c r="X2148" i="1"/>
  <c r="Y2148" i="1"/>
  <c r="Z2148" i="1"/>
  <c r="AA2148" i="1"/>
  <c r="AB2148" i="1"/>
  <c r="AC2148" i="1"/>
  <c r="AD2148" i="1"/>
  <c r="A2149" i="1"/>
  <c r="B2149" i="1"/>
  <c r="C2149" i="1"/>
  <c r="D2149" i="1"/>
  <c r="E2149" i="1"/>
  <c r="F2149" i="1"/>
  <c r="G2149" i="1"/>
  <c r="H2149" i="1"/>
  <c r="I2149" i="1"/>
  <c r="J2149" i="1"/>
  <c r="K2149" i="1"/>
  <c r="L2149" i="1"/>
  <c r="M2149" i="1"/>
  <c r="N2149" i="1"/>
  <c r="O2149" i="1"/>
  <c r="P2149" i="1"/>
  <c r="Q2149" i="1"/>
  <c r="R2149" i="1"/>
  <c r="S2149" i="1"/>
  <c r="T2149" i="1"/>
  <c r="U2149" i="1"/>
  <c r="V2149" i="1"/>
  <c r="W2149" i="1"/>
  <c r="X2149" i="1"/>
  <c r="Y2149" i="1"/>
  <c r="Z2149" i="1"/>
  <c r="AA2149" i="1"/>
  <c r="AB2149" i="1"/>
  <c r="AC2149" i="1"/>
  <c r="AD2149" i="1"/>
  <c r="A2150" i="1"/>
  <c r="B2150" i="1"/>
  <c r="C2150" i="1"/>
  <c r="D2150" i="1"/>
  <c r="E2150" i="1"/>
  <c r="F2150" i="1"/>
  <c r="G2150" i="1"/>
  <c r="H2150" i="1"/>
  <c r="I2150" i="1"/>
  <c r="J2150" i="1"/>
  <c r="K2150" i="1"/>
  <c r="L2150" i="1"/>
  <c r="M2150" i="1"/>
  <c r="N2150" i="1"/>
  <c r="O2150" i="1"/>
  <c r="P2150" i="1"/>
  <c r="Q2150" i="1"/>
  <c r="R2150" i="1"/>
  <c r="S2150" i="1"/>
  <c r="T2150" i="1"/>
  <c r="U2150" i="1"/>
  <c r="V2150" i="1"/>
  <c r="W2150" i="1"/>
  <c r="X2150" i="1"/>
  <c r="Y2150" i="1"/>
  <c r="Z2150" i="1"/>
  <c r="AA2150" i="1"/>
  <c r="AB2150" i="1"/>
  <c r="AC2150" i="1"/>
  <c r="AD2150" i="1"/>
  <c r="A2151" i="1"/>
  <c r="B2151" i="1"/>
  <c r="C2151" i="1"/>
  <c r="D2151" i="1"/>
  <c r="E2151" i="1"/>
  <c r="F2151" i="1"/>
  <c r="G2151" i="1"/>
  <c r="H2151" i="1"/>
  <c r="I2151" i="1"/>
  <c r="J2151" i="1"/>
  <c r="K2151" i="1"/>
  <c r="L2151" i="1"/>
  <c r="M2151" i="1"/>
  <c r="N2151" i="1"/>
  <c r="O2151" i="1"/>
  <c r="P2151" i="1"/>
  <c r="Q2151" i="1"/>
  <c r="R2151" i="1"/>
  <c r="S2151" i="1"/>
  <c r="T2151" i="1"/>
  <c r="U2151" i="1"/>
  <c r="V2151" i="1"/>
  <c r="W2151" i="1"/>
  <c r="X2151" i="1"/>
  <c r="Y2151" i="1"/>
  <c r="Z2151" i="1"/>
  <c r="AA2151" i="1"/>
  <c r="AB2151" i="1"/>
  <c r="AC2151" i="1"/>
  <c r="AD2151" i="1"/>
  <c r="A2152" i="1"/>
  <c r="B2152" i="1"/>
  <c r="C2152" i="1"/>
  <c r="D2152" i="1"/>
  <c r="E2152" i="1"/>
  <c r="F2152" i="1"/>
  <c r="G2152" i="1"/>
  <c r="H2152" i="1"/>
  <c r="I2152" i="1"/>
  <c r="J2152" i="1"/>
  <c r="K2152" i="1"/>
  <c r="L2152" i="1"/>
  <c r="M2152" i="1"/>
  <c r="N2152" i="1"/>
  <c r="O2152" i="1"/>
  <c r="P2152" i="1"/>
  <c r="Q2152" i="1"/>
  <c r="R2152" i="1"/>
  <c r="S2152" i="1"/>
  <c r="T2152" i="1"/>
  <c r="U2152" i="1"/>
  <c r="V2152" i="1"/>
  <c r="W2152" i="1"/>
  <c r="X2152" i="1"/>
  <c r="Y2152" i="1"/>
  <c r="Z2152" i="1"/>
  <c r="AA2152" i="1"/>
  <c r="AB2152" i="1"/>
  <c r="AC2152" i="1"/>
  <c r="AD2152" i="1"/>
  <c r="A2153" i="1"/>
  <c r="B2153" i="1"/>
  <c r="C2153" i="1"/>
  <c r="D2153" i="1"/>
  <c r="E2153" i="1"/>
  <c r="F2153" i="1"/>
  <c r="G2153" i="1"/>
  <c r="H2153" i="1"/>
  <c r="I2153" i="1"/>
  <c r="J2153" i="1"/>
  <c r="K2153" i="1"/>
  <c r="L2153" i="1"/>
  <c r="M2153" i="1"/>
  <c r="N2153" i="1"/>
  <c r="O2153" i="1"/>
  <c r="P2153" i="1"/>
  <c r="Q2153" i="1"/>
  <c r="R2153" i="1"/>
  <c r="S2153" i="1"/>
  <c r="T2153" i="1"/>
  <c r="U2153" i="1"/>
  <c r="V2153" i="1"/>
  <c r="W2153" i="1"/>
  <c r="X2153" i="1"/>
  <c r="Y2153" i="1"/>
  <c r="Z2153" i="1"/>
  <c r="AA2153" i="1"/>
  <c r="AB2153" i="1"/>
  <c r="AC2153" i="1"/>
  <c r="AD2153" i="1"/>
  <c r="A2154" i="1"/>
  <c r="B2154" i="1"/>
  <c r="C2154" i="1"/>
  <c r="D2154" i="1"/>
  <c r="E2154" i="1"/>
  <c r="F2154" i="1"/>
  <c r="G2154" i="1"/>
  <c r="H2154" i="1"/>
  <c r="I2154" i="1"/>
  <c r="J2154" i="1"/>
  <c r="K2154" i="1"/>
  <c r="L2154" i="1"/>
  <c r="M2154" i="1"/>
  <c r="N2154" i="1"/>
  <c r="O2154" i="1"/>
  <c r="P2154" i="1"/>
  <c r="Q2154" i="1"/>
  <c r="R2154" i="1"/>
  <c r="S2154" i="1"/>
  <c r="T2154" i="1"/>
  <c r="U2154" i="1"/>
  <c r="V2154" i="1"/>
  <c r="W2154" i="1"/>
  <c r="X2154" i="1"/>
  <c r="Y2154" i="1"/>
  <c r="Z2154" i="1"/>
  <c r="AA2154" i="1"/>
  <c r="AB2154" i="1"/>
  <c r="AC2154" i="1"/>
  <c r="AD2154" i="1"/>
  <c r="A2155" i="1"/>
  <c r="B2155" i="1"/>
  <c r="C2155" i="1"/>
  <c r="D2155" i="1"/>
  <c r="E2155" i="1"/>
  <c r="F2155" i="1"/>
  <c r="G2155" i="1"/>
  <c r="H2155" i="1"/>
  <c r="I2155" i="1"/>
  <c r="J2155" i="1"/>
  <c r="K2155" i="1"/>
  <c r="L2155" i="1"/>
  <c r="M2155" i="1"/>
  <c r="N2155" i="1"/>
  <c r="O2155" i="1"/>
  <c r="P2155" i="1"/>
  <c r="Q2155" i="1"/>
  <c r="R2155" i="1"/>
  <c r="S2155" i="1"/>
  <c r="T2155" i="1"/>
  <c r="U2155" i="1"/>
  <c r="V2155" i="1"/>
  <c r="W2155" i="1"/>
  <c r="X2155" i="1"/>
  <c r="Y2155" i="1"/>
  <c r="Z2155" i="1"/>
  <c r="AA2155" i="1"/>
  <c r="AB2155" i="1"/>
  <c r="AC2155" i="1"/>
  <c r="AD2155" i="1"/>
  <c r="A2156" i="1"/>
  <c r="B2156" i="1"/>
  <c r="C2156" i="1"/>
  <c r="D2156" i="1"/>
  <c r="E2156" i="1"/>
  <c r="F2156" i="1"/>
  <c r="G2156" i="1"/>
  <c r="H2156" i="1"/>
  <c r="I2156" i="1"/>
  <c r="J2156" i="1"/>
  <c r="K2156" i="1"/>
  <c r="L2156" i="1"/>
  <c r="M2156" i="1"/>
  <c r="N2156" i="1"/>
  <c r="O2156" i="1"/>
  <c r="P2156" i="1"/>
  <c r="Q2156" i="1"/>
  <c r="R2156" i="1"/>
  <c r="S2156" i="1"/>
  <c r="T2156" i="1"/>
  <c r="U2156" i="1"/>
  <c r="V2156" i="1"/>
  <c r="W2156" i="1"/>
  <c r="X2156" i="1"/>
  <c r="Y2156" i="1"/>
  <c r="Z2156" i="1"/>
  <c r="AA2156" i="1"/>
  <c r="AB2156" i="1"/>
  <c r="AC2156" i="1"/>
  <c r="AD2156" i="1"/>
  <c r="A2157" i="1"/>
  <c r="B2157" i="1"/>
  <c r="C2157" i="1"/>
  <c r="D2157" i="1"/>
  <c r="E2157" i="1"/>
  <c r="F2157" i="1"/>
  <c r="G2157" i="1"/>
  <c r="H2157" i="1"/>
  <c r="I2157" i="1"/>
  <c r="J2157" i="1"/>
  <c r="K2157" i="1"/>
  <c r="L2157" i="1"/>
  <c r="M2157" i="1"/>
  <c r="N2157" i="1"/>
  <c r="O2157" i="1"/>
  <c r="P2157" i="1"/>
  <c r="Q2157" i="1"/>
  <c r="R2157" i="1"/>
  <c r="S2157" i="1"/>
  <c r="T2157" i="1"/>
  <c r="U2157" i="1"/>
  <c r="V2157" i="1"/>
  <c r="W2157" i="1"/>
  <c r="X2157" i="1"/>
  <c r="Y2157" i="1"/>
  <c r="Z2157" i="1"/>
  <c r="AA2157" i="1"/>
  <c r="AB2157" i="1"/>
  <c r="AC2157" i="1"/>
  <c r="AD2157" i="1"/>
  <c r="A2158" i="1"/>
  <c r="B2158" i="1"/>
  <c r="C2158" i="1"/>
  <c r="D2158" i="1"/>
  <c r="E2158" i="1"/>
  <c r="F2158" i="1"/>
  <c r="G2158" i="1"/>
  <c r="H2158" i="1"/>
  <c r="I2158" i="1"/>
  <c r="J2158" i="1"/>
  <c r="K2158" i="1"/>
  <c r="L2158" i="1"/>
  <c r="M2158" i="1"/>
  <c r="N2158" i="1"/>
  <c r="O2158" i="1"/>
  <c r="P2158" i="1"/>
  <c r="Q2158" i="1"/>
  <c r="R2158" i="1"/>
  <c r="S2158" i="1"/>
  <c r="T2158" i="1"/>
  <c r="U2158" i="1"/>
  <c r="V2158" i="1"/>
  <c r="W2158" i="1"/>
  <c r="X2158" i="1"/>
  <c r="Y2158" i="1"/>
  <c r="Z2158" i="1"/>
  <c r="AA2158" i="1"/>
  <c r="AB2158" i="1"/>
  <c r="AC2158" i="1"/>
  <c r="AD2158" i="1"/>
  <c r="A2159" i="1"/>
  <c r="B2159" i="1"/>
  <c r="C2159" i="1"/>
  <c r="D2159" i="1"/>
  <c r="E2159" i="1"/>
  <c r="F2159" i="1"/>
  <c r="G2159" i="1"/>
  <c r="H2159" i="1"/>
  <c r="I2159" i="1"/>
  <c r="J2159" i="1"/>
  <c r="K2159" i="1"/>
  <c r="L2159" i="1"/>
  <c r="M2159" i="1"/>
  <c r="N2159" i="1"/>
  <c r="O2159" i="1"/>
  <c r="P2159" i="1"/>
  <c r="Q2159" i="1"/>
  <c r="R2159" i="1"/>
  <c r="S2159" i="1"/>
  <c r="T2159" i="1"/>
  <c r="U2159" i="1"/>
  <c r="V2159" i="1"/>
  <c r="W2159" i="1"/>
  <c r="X2159" i="1"/>
  <c r="Y2159" i="1"/>
  <c r="Z2159" i="1"/>
  <c r="AA2159" i="1"/>
  <c r="AB2159" i="1"/>
  <c r="AC2159" i="1"/>
  <c r="AD2159" i="1"/>
  <c r="A2160" i="1"/>
  <c r="B2160" i="1"/>
  <c r="C2160" i="1"/>
  <c r="D2160" i="1"/>
  <c r="E2160" i="1"/>
  <c r="F2160" i="1"/>
  <c r="G2160" i="1"/>
  <c r="H2160" i="1"/>
  <c r="I2160" i="1"/>
  <c r="J2160" i="1"/>
  <c r="K2160" i="1"/>
  <c r="L2160" i="1"/>
  <c r="M2160" i="1"/>
  <c r="N2160" i="1"/>
  <c r="O2160" i="1"/>
  <c r="P2160" i="1"/>
  <c r="Q2160" i="1"/>
  <c r="R2160" i="1"/>
  <c r="S2160" i="1"/>
  <c r="T2160" i="1"/>
  <c r="U2160" i="1"/>
  <c r="V2160" i="1"/>
  <c r="W2160" i="1"/>
  <c r="X2160" i="1"/>
  <c r="Y2160" i="1"/>
  <c r="Z2160" i="1"/>
  <c r="AA2160" i="1"/>
  <c r="AB2160" i="1"/>
  <c r="AC2160" i="1"/>
  <c r="AD2160" i="1"/>
  <c r="A2161" i="1"/>
  <c r="B2161" i="1"/>
  <c r="C2161" i="1"/>
  <c r="D2161" i="1"/>
  <c r="E2161" i="1"/>
  <c r="F2161" i="1"/>
  <c r="G2161" i="1"/>
  <c r="H2161" i="1"/>
  <c r="I2161" i="1"/>
  <c r="J2161" i="1"/>
  <c r="K2161" i="1"/>
  <c r="L2161" i="1"/>
  <c r="M2161" i="1"/>
  <c r="N2161" i="1"/>
  <c r="O2161" i="1"/>
  <c r="P2161" i="1"/>
  <c r="Q2161" i="1"/>
  <c r="R2161" i="1"/>
  <c r="S2161" i="1"/>
  <c r="T2161" i="1"/>
  <c r="U2161" i="1"/>
  <c r="V2161" i="1"/>
  <c r="W2161" i="1"/>
  <c r="X2161" i="1"/>
  <c r="Y2161" i="1"/>
  <c r="Z2161" i="1"/>
  <c r="AA2161" i="1"/>
  <c r="AB2161" i="1"/>
  <c r="AC2161" i="1"/>
  <c r="AD2161" i="1"/>
  <c r="A2162" i="1"/>
  <c r="B2162" i="1"/>
  <c r="C2162" i="1"/>
  <c r="D2162" i="1"/>
  <c r="E2162" i="1"/>
  <c r="F2162" i="1"/>
  <c r="G2162" i="1"/>
  <c r="H2162" i="1"/>
  <c r="I2162" i="1"/>
  <c r="J2162" i="1"/>
  <c r="K2162" i="1"/>
  <c r="L2162" i="1"/>
  <c r="M2162" i="1"/>
  <c r="N2162" i="1"/>
  <c r="O2162" i="1"/>
  <c r="P2162" i="1"/>
  <c r="Q2162" i="1"/>
  <c r="R2162" i="1"/>
  <c r="S2162" i="1"/>
  <c r="T2162" i="1"/>
  <c r="U2162" i="1"/>
  <c r="V2162" i="1"/>
  <c r="W2162" i="1"/>
  <c r="X2162" i="1"/>
  <c r="Y2162" i="1"/>
  <c r="Z2162" i="1"/>
  <c r="AA2162" i="1"/>
  <c r="AB2162" i="1"/>
  <c r="AC2162" i="1"/>
  <c r="AD2162" i="1"/>
  <c r="A2163" i="1"/>
  <c r="B2163" i="1"/>
  <c r="C2163" i="1"/>
  <c r="D2163" i="1"/>
  <c r="E2163" i="1"/>
  <c r="F2163" i="1"/>
  <c r="G2163" i="1"/>
  <c r="H2163" i="1"/>
  <c r="I2163" i="1"/>
  <c r="J2163" i="1"/>
  <c r="K2163" i="1"/>
  <c r="L2163" i="1"/>
  <c r="M2163" i="1"/>
  <c r="N2163" i="1"/>
  <c r="O2163" i="1"/>
  <c r="P2163" i="1"/>
  <c r="Q2163" i="1"/>
  <c r="R2163" i="1"/>
  <c r="S2163" i="1"/>
  <c r="T2163" i="1"/>
  <c r="U2163" i="1"/>
  <c r="V2163" i="1"/>
  <c r="W2163" i="1"/>
  <c r="X2163" i="1"/>
  <c r="Y2163" i="1"/>
  <c r="Z2163" i="1"/>
  <c r="AA2163" i="1"/>
  <c r="AB2163" i="1"/>
  <c r="AC2163" i="1"/>
  <c r="AD2163" i="1"/>
  <c r="A2164" i="1"/>
  <c r="B2164" i="1"/>
  <c r="C2164" i="1"/>
  <c r="D2164" i="1"/>
  <c r="E2164" i="1"/>
  <c r="F2164" i="1"/>
  <c r="G2164" i="1"/>
  <c r="H2164" i="1"/>
  <c r="I2164" i="1"/>
  <c r="J2164" i="1"/>
  <c r="K2164" i="1"/>
  <c r="L2164" i="1"/>
  <c r="M2164" i="1"/>
  <c r="N2164" i="1"/>
  <c r="O2164" i="1"/>
  <c r="P2164" i="1"/>
  <c r="Q2164" i="1"/>
  <c r="R2164" i="1"/>
  <c r="S2164" i="1"/>
  <c r="T2164" i="1"/>
  <c r="U2164" i="1"/>
  <c r="V2164" i="1"/>
  <c r="W2164" i="1"/>
  <c r="X2164" i="1"/>
  <c r="Y2164" i="1"/>
  <c r="Z2164" i="1"/>
  <c r="AA2164" i="1"/>
  <c r="AB2164" i="1"/>
  <c r="AC2164" i="1"/>
  <c r="AD2164" i="1"/>
  <c r="A2165" i="1"/>
  <c r="B2165" i="1"/>
  <c r="C2165" i="1"/>
  <c r="D2165" i="1"/>
  <c r="E2165" i="1"/>
  <c r="F2165" i="1"/>
  <c r="G2165" i="1"/>
  <c r="H2165" i="1"/>
  <c r="I2165" i="1"/>
  <c r="J2165" i="1"/>
  <c r="K2165" i="1"/>
  <c r="L2165" i="1"/>
  <c r="M2165" i="1"/>
  <c r="N2165" i="1"/>
  <c r="O2165" i="1"/>
  <c r="P2165" i="1"/>
  <c r="Q2165" i="1"/>
  <c r="R2165" i="1"/>
  <c r="S2165" i="1"/>
  <c r="T2165" i="1"/>
  <c r="U2165" i="1"/>
  <c r="V2165" i="1"/>
  <c r="W2165" i="1"/>
  <c r="X2165" i="1"/>
  <c r="Y2165" i="1"/>
  <c r="Z2165" i="1"/>
  <c r="AA2165" i="1"/>
  <c r="AB2165" i="1"/>
  <c r="AC2165" i="1"/>
  <c r="AD2165" i="1"/>
  <c r="A2166" i="1"/>
  <c r="B2166" i="1"/>
  <c r="C2166" i="1"/>
  <c r="D2166" i="1"/>
  <c r="E2166" i="1"/>
  <c r="F2166" i="1"/>
  <c r="G2166" i="1"/>
  <c r="H2166" i="1"/>
  <c r="I2166" i="1"/>
  <c r="J2166" i="1"/>
  <c r="K2166" i="1"/>
  <c r="L2166" i="1"/>
  <c r="M2166" i="1"/>
  <c r="N2166" i="1"/>
  <c r="O2166" i="1"/>
  <c r="P2166" i="1"/>
  <c r="Q2166" i="1"/>
  <c r="R2166" i="1"/>
  <c r="S2166" i="1"/>
  <c r="T2166" i="1"/>
  <c r="U2166" i="1"/>
  <c r="V2166" i="1"/>
  <c r="W2166" i="1"/>
  <c r="X2166" i="1"/>
  <c r="Y2166" i="1"/>
  <c r="Z2166" i="1"/>
  <c r="AA2166" i="1"/>
  <c r="AB2166" i="1"/>
  <c r="AC2166" i="1"/>
  <c r="AD2166" i="1"/>
  <c r="A2167" i="1"/>
  <c r="B2167" i="1"/>
  <c r="C2167" i="1"/>
  <c r="D2167" i="1"/>
  <c r="E2167" i="1"/>
  <c r="F2167" i="1"/>
  <c r="G2167" i="1"/>
  <c r="H2167" i="1"/>
  <c r="I2167" i="1"/>
  <c r="J2167" i="1"/>
  <c r="K2167" i="1"/>
  <c r="L2167" i="1"/>
  <c r="M2167" i="1"/>
  <c r="N2167" i="1"/>
  <c r="O2167" i="1"/>
  <c r="P2167" i="1"/>
  <c r="Q2167" i="1"/>
  <c r="R2167" i="1"/>
  <c r="S2167" i="1"/>
  <c r="T2167" i="1"/>
  <c r="U2167" i="1"/>
  <c r="V2167" i="1"/>
  <c r="W2167" i="1"/>
  <c r="X2167" i="1"/>
  <c r="Y2167" i="1"/>
  <c r="Z2167" i="1"/>
  <c r="AA2167" i="1"/>
  <c r="AB2167" i="1"/>
  <c r="AC2167" i="1"/>
  <c r="AD2167" i="1"/>
  <c r="A2168" i="1"/>
  <c r="B2168" i="1"/>
  <c r="C2168" i="1"/>
  <c r="D2168" i="1"/>
  <c r="E2168" i="1"/>
  <c r="F2168" i="1"/>
  <c r="G2168" i="1"/>
  <c r="H2168" i="1"/>
  <c r="I2168" i="1"/>
  <c r="J2168" i="1"/>
  <c r="K2168" i="1"/>
  <c r="L2168" i="1"/>
  <c r="M2168" i="1"/>
  <c r="N2168" i="1"/>
  <c r="O2168" i="1"/>
  <c r="P2168" i="1"/>
  <c r="Q2168" i="1"/>
  <c r="R2168" i="1"/>
  <c r="S2168" i="1"/>
  <c r="T2168" i="1"/>
  <c r="U2168" i="1"/>
  <c r="V2168" i="1"/>
  <c r="W2168" i="1"/>
  <c r="X2168" i="1"/>
  <c r="Y2168" i="1"/>
  <c r="Z2168" i="1"/>
  <c r="AA2168" i="1"/>
  <c r="AB2168" i="1"/>
  <c r="AC2168" i="1"/>
  <c r="AD2168" i="1"/>
  <c r="A2169" i="1"/>
  <c r="B2169" i="1"/>
  <c r="C2169" i="1"/>
  <c r="D2169" i="1"/>
  <c r="E2169" i="1"/>
  <c r="F2169" i="1"/>
  <c r="G2169" i="1"/>
  <c r="H2169" i="1"/>
  <c r="I2169" i="1"/>
  <c r="J2169" i="1"/>
  <c r="K2169" i="1"/>
  <c r="L2169" i="1"/>
  <c r="M2169" i="1"/>
  <c r="N2169" i="1"/>
  <c r="O2169" i="1"/>
  <c r="P2169" i="1"/>
  <c r="Q2169" i="1"/>
  <c r="R2169" i="1"/>
  <c r="S2169" i="1"/>
  <c r="T2169" i="1"/>
  <c r="U2169" i="1"/>
  <c r="V2169" i="1"/>
  <c r="W2169" i="1"/>
  <c r="X2169" i="1"/>
  <c r="Y2169" i="1"/>
  <c r="Z2169" i="1"/>
  <c r="AA2169" i="1"/>
  <c r="AB2169" i="1"/>
  <c r="AC2169" i="1"/>
  <c r="AD2169" i="1"/>
  <c r="A2170" i="1"/>
  <c r="B2170" i="1"/>
  <c r="C2170" i="1"/>
  <c r="D2170" i="1"/>
  <c r="E2170" i="1"/>
  <c r="F2170" i="1"/>
  <c r="G2170" i="1"/>
  <c r="H2170" i="1"/>
  <c r="I2170" i="1"/>
  <c r="J2170" i="1"/>
  <c r="K2170" i="1"/>
  <c r="L2170" i="1"/>
  <c r="M2170" i="1"/>
  <c r="N2170" i="1"/>
  <c r="O2170" i="1"/>
  <c r="P2170" i="1"/>
  <c r="Q2170" i="1"/>
  <c r="R2170" i="1"/>
  <c r="S2170" i="1"/>
  <c r="T2170" i="1"/>
  <c r="U2170" i="1"/>
  <c r="V2170" i="1"/>
  <c r="W2170" i="1"/>
  <c r="X2170" i="1"/>
  <c r="Y2170" i="1"/>
  <c r="Z2170" i="1"/>
  <c r="AA2170" i="1"/>
  <c r="AB2170" i="1"/>
  <c r="AC2170" i="1"/>
  <c r="AD2170" i="1"/>
  <c r="A2171" i="1"/>
  <c r="B2171" i="1"/>
  <c r="C2171" i="1"/>
  <c r="D2171" i="1"/>
  <c r="E2171" i="1"/>
  <c r="F2171" i="1"/>
  <c r="G2171" i="1"/>
  <c r="H2171" i="1"/>
  <c r="I2171" i="1"/>
  <c r="J2171" i="1"/>
  <c r="K2171" i="1"/>
  <c r="L2171" i="1"/>
  <c r="M2171" i="1"/>
  <c r="N2171" i="1"/>
  <c r="O2171" i="1"/>
  <c r="P2171" i="1"/>
  <c r="Q2171" i="1"/>
  <c r="R2171" i="1"/>
  <c r="S2171" i="1"/>
  <c r="T2171" i="1"/>
  <c r="U2171" i="1"/>
  <c r="V2171" i="1"/>
  <c r="W2171" i="1"/>
  <c r="X2171" i="1"/>
  <c r="Y2171" i="1"/>
  <c r="Z2171" i="1"/>
  <c r="AA2171" i="1"/>
  <c r="AB2171" i="1"/>
  <c r="AC2171" i="1"/>
  <c r="AD2171" i="1"/>
  <c r="A2172" i="1"/>
  <c r="B2172" i="1"/>
  <c r="C2172" i="1"/>
  <c r="D2172" i="1"/>
  <c r="E2172" i="1"/>
  <c r="F2172" i="1"/>
  <c r="G2172" i="1"/>
  <c r="H2172" i="1"/>
  <c r="I2172" i="1"/>
  <c r="J2172" i="1"/>
  <c r="K2172" i="1"/>
  <c r="L2172" i="1"/>
  <c r="M2172" i="1"/>
  <c r="N2172" i="1"/>
  <c r="O2172" i="1"/>
  <c r="P2172" i="1"/>
  <c r="Q2172" i="1"/>
  <c r="R2172" i="1"/>
  <c r="S2172" i="1"/>
  <c r="T2172" i="1"/>
  <c r="U2172" i="1"/>
  <c r="V2172" i="1"/>
  <c r="W2172" i="1"/>
  <c r="X2172" i="1"/>
  <c r="Y2172" i="1"/>
  <c r="Z2172" i="1"/>
  <c r="AA2172" i="1"/>
  <c r="AB2172" i="1"/>
  <c r="AC2172" i="1"/>
  <c r="AD2172" i="1"/>
  <c r="A2173" i="1"/>
  <c r="B2173" i="1"/>
  <c r="C2173" i="1"/>
  <c r="D2173" i="1"/>
  <c r="E2173" i="1"/>
  <c r="F2173" i="1"/>
  <c r="G2173" i="1"/>
  <c r="H2173" i="1"/>
  <c r="I2173" i="1"/>
  <c r="J2173" i="1"/>
  <c r="K2173" i="1"/>
  <c r="L2173" i="1"/>
  <c r="M2173" i="1"/>
  <c r="N2173" i="1"/>
  <c r="O2173" i="1"/>
  <c r="P2173" i="1"/>
  <c r="Q2173" i="1"/>
  <c r="R2173" i="1"/>
  <c r="S2173" i="1"/>
  <c r="T2173" i="1"/>
  <c r="U2173" i="1"/>
  <c r="V2173" i="1"/>
  <c r="W2173" i="1"/>
  <c r="X2173" i="1"/>
  <c r="Y2173" i="1"/>
  <c r="Z2173" i="1"/>
  <c r="AA2173" i="1"/>
  <c r="AB2173" i="1"/>
  <c r="AC2173" i="1"/>
  <c r="AD2173" i="1"/>
  <c r="A2174" i="1"/>
  <c r="B2174" i="1"/>
  <c r="C2174" i="1"/>
  <c r="D2174" i="1"/>
  <c r="E2174" i="1"/>
  <c r="F2174" i="1"/>
  <c r="G2174" i="1"/>
  <c r="H2174" i="1"/>
  <c r="I2174" i="1"/>
  <c r="J2174" i="1"/>
  <c r="K2174" i="1"/>
  <c r="L2174" i="1"/>
  <c r="M2174" i="1"/>
  <c r="N2174" i="1"/>
  <c r="O2174" i="1"/>
  <c r="P2174" i="1"/>
  <c r="Q2174" i="1"/>
  <c r="R2174" i="1"/>
  <c r="S2174" i="1"/>
  <c r="T2174" i="1"/>
  <c r="U2174" i="1"/>
  <c r="V2174" i="1"/>
  <c r="W2174" i="1"/>
  <c r="X2174" i="1"/>
  <c r="Y2174" i="1"/>
  <c r="Z2174" i="1"/>
  <c r="AA2174" i="1"/>
  <c r="AB2174" i="1"/>
  <c r="AC2174" i="1"/>
  <c r="AD2174" i="1"/>
  <c r="A2175" i="1"/>
  <c r="B2175" i="1"/>
  <c r="C2175" i="1"/>
  <c r="D2175" i="1"/>
  <c r="E2175" i="1"/>
  <c r="F2175" i="1"/>
  <c r="G2175" i="1"/>
  <c r="H2175" i="1"/>
  <c r="I2175" i="1"/>
  <c r="J2175" i="1"/>
  <c r="K2175" i="1"/>
  <c r="L2175" i="1"/>
  <c r="M2175" i="1"/>
  <c r="N2175" i="1"/>
  <c r="O2175" i="1"/>
  <c r="P2175" i="1"/>
  <c r="Q2175" i="1"/>
  <c r="R2175" i="1"/>
  <c r="S2175" i="1"/>
  <c r="T2175" i="1"/>
  <c r="U2175" i="1"/>
  <c r="V2175" i="1"/>
  <c r="W2175" i="1"/>
  <c r="X2175" i="1"/>
  <c r="Y2175" i="1"/>
  <c r="Z2175" i="1"/>
  <c r="AA2175" i="1"/>
  <c r="AB2175" i="1"/>
  <c r="AC2175" i="1"/>
  <c r="AD2175" i="1"/>
  <c r="A2176" i="1"/>
  <c r="B2176" i="1"/>
  <c r="C2176" i="1"/>
  <c r="D2176" i="1"/>
  <c r="E2176" i="1"/>
  <c r="F2176" i="1"/>
  <c r="G2176" i="1"/>
  <c r="H2176" i="1"/>
  <c r="I2176" i="1"/>
  <c r="J2176" i="1"/>
  <c r="K2176" i="1"/>
  <c r="L2176" i="1"/>
  <c r="M2176" i="1"/>
  <c r="N2176" i="1"/>
  <c r="O2176" i="1"/>
  <c r="P2176" i="1"/>
  <c r="Q2176" i="1"/>
  <c r="R2176" i="1"/>
  <c r="S2176" i="1"/>
  <c r="T2176" i="1"/>
  <c r="U2176" i="1"/>
  <c r="V2176" i="1"/>
  <c r="W2176" i="1"/>
  <c r="X2176" i="1"/>
  <c r="Y2176" i="1"/>
  <c r="Z2176" i="1"/>
  <c r="AA2176" i="1"/>
  <c r="AB2176" i="1"/>
  <c r="AC2176" i="1"/>
  <c r="AD2176" i="1"/>
  <c r="A2177" i="1"/>
  <c r="B2177" i="1"/>
  <c r="C2177" i="1"/>
  <c r="D2177" i="1"/>
  <c r="E2177" i="1"/>
  <c r="F2177" i="1"/>
  <c r="G2177" i="1"/>
  <c r="H2177" i="1"/>
  <c r="I2177" i="1"/>
  <c r="J2177" i="1"/>
  <c r="K2177" i="1"/>
  <c r="L2177" i="1"/>
  <c r="M2177" i="1"/>
  <c r="N2177" i="1"/>
  <c r="O2177" i="1"/>
  <c r="P2177" i="1"/>
  <c r="Q2177" i="1"/>
  <c r="R2177" i="1"/>
  <c r="S2177" i="1"/>
  <c r="T2177" i="1"/>
  <c r="U2177" i="1"/>
  <c r="V2177" i="1"/>
  <c r="W2177" i="1"/>
  <c r="X2177" i="1"/>
  <c r="Y2177" i="1"/>
  <c r="Z2177" i="1"/>
  <c r="AA2177" i="1"/>
  <c r="AB2177" i="1"/>
  <c r="AC2177" i="1"/>
  <c r="AD2177" i="1"/>
  <c r="A2178" i="1"/>
  <c r="B2178" i="1"/>
  <c r="C2178" i="1"/>
  <c r="D2178" i="1"/>
  <c r="E2178" i="1"/>
  <c r="F2178" i="1"/>
  <c r="G2178" i="1"/>
  <c r="H2178" i="1"/>
  <c r="I2178" i="1"/>
  <c r="J2178" i="1"/>
  <c r="K2178" i="1"/>
  <c r="L2178" i="1"/>
  <c r="M2178" i="1"/>
  <c r="N2178" i="1"/>
  <c r="O2178" i="1"/>
  <c r="P2178" i="1"/>
  <c r="Q2178" i="1"/>
  <c r="R2178" i="1"/>
  <c r="S2178" i="1"/>
  <c r="T2178" i="1"/>
  <c r="U2178" i="1"/>
  <c r="V2178" i="1"/>
  <c r="W2178" i="1"/>
  <c r="X2178" i="1"/>
  <c r="Y2178" i="1"/>
  <c r="Z2178" i="1"/>
  <c r="AA2178" i="1"/>
  <c r="AB2178" i="1"/>
  <c r="AC2178" i="1"/>
  <c r="AD2178" i="1"/>
  <c r="A2179" i="1"/>
  <c r="B2179" i="1"/>
  <c r="C2179" i="1"/>
  <c r="D2179" i="1"/>
  <c r="E2179" i="1"/>
  <c r="F2179" i="1"/>
  <c r="G2179" i="1"/>
  <c r="H2179" i="1"/>
  <c r="I2179" i="1"/>
  <c r="J2179" i="1"/>
  <c r="K2179" i="1"/>
  <c r="L2179" i="1"/>
  <c r="M2179" i="1"/>
  <c r="N2179" i="1"/>
  <c r="O2179" i="1"/>
  <c r="P2179" i="1"/>
  <c r="Q2179" i="1"/>
  <c r="R2179" i="1"/>
  <c r="S2179" i="1"/>
  <c r="T2179" i="1"/>
  <c r="U2179" i="1"/>
  <c r="V2179" i="1"/>
  <c r="W2179" i="1"/>
  <c r="X2179" i="1"/>
  <c r="Y2179" i="1"/>
  <c r="Z2179" i="1"/>
  <c r="AA2179" i="1"/>
  <c r="AB2179" i="1"/>
  <c r="AC2179" i="1"/>
  <c r="AD2179" i="1"/>
  <c r="A2180" i="1"/>
  <c r="B2180" i="1"/>
  <c r="C2180" i="1"/>
  <c r="D2180" i="1"/>
  <c r="E2180" i="1"/>
  <c r="F2180" i="1"/>
  <c r="G2180" i="1"/>
  <c r="H2180" i="1"/>
  <c r="I2180" i="1"/>
  <c r="J2180" i="1"/>
  <c r="K2180" i="1"/>
  <c r="L2180" i="1"/>
  <c r="M2180" i="1"/>
  <c r="N2180" i="1"/>
  <c r="O2180" i="1"/>
  <c r="P2180" i="1"/>
  <c r="Q2180" i="1"/>
  <c r="R2180" i="1"/>
  <c r="S2180" i="1"/>
  <c r="T2180" i="1"/>
  <c r="U2180" i="1"/>
  <c r="V2180" i="1"/>
  <c r="W2180" i="1"/>
  <c r="X2180" i="1"/>
  <c r="Y2180" i="1"/>
  <c r="Z2180" i="1"/>
  <c r="AA2180" i="1"/>
  <c r="AB2180" i="1"/>
  <c r="AC2180" i="1"/>
  <c r="AD2180" i="1"/>
  <c r="A2181" i="1"/>
  <c r="B2181" i="1"/>
  <c r="C2181" i="1"/>
  <c r="D2181" i="1"/>
  <c r="E2181" i="1"/>
  <c r="F2181" i="1"/>
  <c r="G2181" i="1"/>
  <c r="H2181" i="1"/>
  <c r="I2181" i="1"/>
  <c r="J2181" i="1"/>
  <c r="K2181" i="1"/>
  <c r="L2181" i="1"/>
  <c r="M2181" i="1"/>
  <c r="N2181" i="1"/>
  <c r="O2181" i="1"/>
  <c r="P2181" i="1"/>
  <c r="Q2181" i="1"/>
  <c r="R2181" i="1"/>
  <c r="S2181" i="1"/>
  <c r="T2181" i="1"/>
  <c r="U2181" i="1"/>
  <c r="V2181" i="1"/>
  <c r="W2181" i="1"/>
  <c r="X2181" i="1"/>
  <c r="Y2181" i="1"/>
  <c r="Z2181" i="1"/>
  <c r="AA2181" i="1"/>
  <c r="AB2181" i="1"/>
  <c r="AC2181" i="1"/>
  <c r="AD2181" i="1"/>
  <c r="A2182" i="1"/>
  <c r="B2182" i="1"/>
  <c r="C2182" i="1"/>
  <c r="D2182" i="1"/>
  <c r="E2182" i="1"/>
  <c r="F2182" i="1"/>
  <c r="G2182" i="1"/>
  <c r="H2182" i="1"/>
  <c r="I2182" i="1"/>
  <c r="J2182" i="1"/>
  <c r="K2182" i="1"/>
  <c r="L2182" i="1"/>
  <c r="M2182" i="1"/>
  <c r="N2182" i="1"/>
  <c r="O2182" i="1"/>
  <c r="P2182" i="1"/>
  <c r="Q2182" i="1"/>
  <c r="R2182" i="1"/>
  <c r="S2182" i="1"/>
  <c r="T2182" i="1"/>
  <c r="U2182" i="1"/>
  <c r="V2182" i="1"/>
  <c r="W2182" i="1"/>
  <c r="X2182" i="1"/>
  <c r="Y2182" i="1"/>
  <c r="Z2182" i="1"/>
  <c r="AA2182" i="1"/>
  <c r="AB2182" i="1"/>
  <c r="AC2182" i="1"/>
  <c r="AD2182" i="1"/>
  <c r="A2183" i="1"/>
  <c r="B2183" i="1"/>
  <c r="C2183" i="1"/>
  <c r="D2183" i="1"/>
  <c r="E2183" i="1"/>
  <c r="F2183" i="1"/>
  <c r="G2183" i="1"/>
  <c r="H2183" i="1"/>
  <c r="I2183" i="1"/>
  <c r="J2183" i="1"/>
  <c r="K2183" i="1"/>
  <c r="L2183" i="1"/>
  <c r="M2183" i="1"/>
  <c r="N2183" i="1"/>
  <c r="O2183" i="1"/>
  <c r="P2183" i="1"/>
  <c r="Q2183" i="1"/>
  <c r="R2183" i="1"/>
  <c r="S2183" i="1"/>
  <c r="T2183" i="1"/>
  <c r="U2183" i="1"/>
  <c r="V2183" i="1"/>
  <c r="W2183" i="1"/>
  <c r="X2183" i="1"/>
  <c r="Y2183" i="1"/>
  <c r="Z2183" i="1"/>
  <c r="AA2183" i="1"/>
  <c r="AB2183" i="1"/>
  <c r="AC2183" i="1"/>
  <c r="AD2183" i="1"/>
  <c r="A2184" i="1"/>
  <c r="B2184" i="1"/>
  <c r="C2184" i="1"/>
  <c r="D2184" i="1"/>
  <c r="E2184" i="1"/>
  <c r="F2184" i="1"/>
  <c r="G2184" i="1"/>
  <c r="H2184" i="1"/>
  <c r="I2184" i="1"/>
  <c r="J2184" i="1"/>
  <c r="K2184" i="1"/>
  <c r="L2184" i="1"/>
  <c r="M2184" i="1"/>
  <c r="N2184" i="1"/>
  <c r="O2184" i="1"/>
  <c r="P2184" i="1"/>
  <c r="Q2184" i="1"/>
  <c r="R2184" i="1"/>
  <c r="S2184" i="1"/>
  <c r="T2184" i="1"/>
  <c r="U2184" i="1"/>
  <c r="V2184" i="1"/>
  <c r="W2184" i="1"/>
  <c r="X2184" i="1"/>
  <c r="Y2184" i="1"/>
  <c r="Z2184" i="1"/>
  <c r="AA2184" i="1"/>
  <c r="AB2184" i="1"/>
  <c r="AC2184" i="1"/>
  <c r="AD2184" i="1"/>
  <c r="A2185" i="1"/>
  <c r="B2185" i="1"/>
  <c r="C2185" i="1"/>
  <c r="D2185" i="1"/>
  <c r="E2185" i="1"/>
  <c r="F2185" i="1"/>
  <c r="G2185" i="1"/>
  <c r="H2185" i="1"/>
  <c r="I2185" i="1"/>
  <c r="J2185" i="1"/>
  <c r="K2185" i="1"/>
  <c r="L2185" i="1"/>
  <c r="M2185" i="1"/>
  <c r="N2185" i="1"/>
  <c r="O2185" i="1"/>
  <c r="P2185" i="1"/>
  <c r="Q2185" i="1"/>
  <c r="R2185" i="1"/>
  <c r="S2185" i="1"/>
  <c r="T2185" i="1"/>
  <c r="U2185" i="1"/>
  <c r="V2185" i="1"/>
  <c r="W2185" i="1"/>
  <c r="X2185" i="1"/>
  <c r="Y2185" i="1"/>
  <c r="Z2185" i="1"/>
  <c r="AA2185" i="1"/>
  <c r="AB2185" i="1"/>
  <c r="AC2185" i="1"/>
  <c r="AD2185" i="1"/>
  <c r="A2186" i="1"/>
  <c r="B2186" i="1"/>
  <c r="C2186" i="1"/>
  <c r="D2186" i="1"/>
  <c r="E2186" i="1"/>
  <c r="F2186" i="1"/>
  <c r="G2186" i="1"/>
  <c r="H2186" i="1"/>
  <c r="I2186" i="1"/>
  <c r="J2186" i="1"/>
  <c r="K2186" i="1"/>
  <c r="L2186" i="1"/>
  <c r="M2186" i="1"/>
  <c r="N2186" i="1"/>
  <c r="O2186" i="1"/>
  <c r="P2186" i="1"/>
  <c r="Q2186" i="1"/>
  <c r="R2186" i="1"/>
  <c r="S2186" i="1"/>
  <c r="T2186" i="1"/>
  <c r="U2186" i="1"/>
  <c r="V2186" i="1"/>
  <c r="W2186" i="1"/>
  <c r="X2186" i="1"/>
  <c r="Y2186" i="1"/>
  <c r="Z2186" i="1"/>
  <c r="AA2186" i="1"/>
  <c r="AB2186" i="1"/>
  <c r="AC2186" i="1"/>
  <c r="AD2186" i="1"/>
  <c r="A2187" i="1"/>
  <c r="B2187" i="1"/>
  <c r="C2187" i="1"/>
  <c r="D2187" i="1"/>
  <c r="E2187" i="1"/>
  <c r="F2187" i="1"/>
  <c r="G2187" i="1"/>
  <c r="H2187" i="1"/>
  <c r="I2187" i="1"/>
  <c r="J2187" i="1"/>
  <c r="K2187" i="1"/>
  <c r="L2187" i="1"/>
  <c r="M2187" i="1"/>
  <c r="N2187" i="1"/>
  <c r="O2187" i="1"/>
  <c r="P2187" i="1"/>
  <c r="Q2187" i="1"/>
  <c r="R2187" i="1"/>
  <c r="S2187" i="1"/>
  <c r="T2187" i="1"/>
  <c r="U2187" i="1"/>
  <c r="V2187" i="1"/>
  <c r="W2187" i="1"/>
  <c r="X2187" i="1"/>
  <c r="Y2187" i="1"/>
  <c r="Z2187" i="1"/>
  <c r="AA2187" i="1"/>
  <c r="AB2187" i="1"/>
  <c r="AC2187" i="1"/>
  <c r="AD2187" i="1"/>
  <c r="A2188" i="1"/>
  <c r="B2188" i="1"/>
  <c r="C2188" i="1"/>
  <c r="D2188" i="1"/>
  <c r="E2188" i="1"/>
  <c r="F2188" i="1"/>
  <c r="G2188" i="1"/>
  <c r="H2188" i="1"/>
  <c r="I2188" i="1"/>
  <c r="J2188" i="1"/>
  <c r="K2188" i="1"/>
  <c r="L2188" i="1"/>
  <c r="M2188" i="1"/>
  <c r="N2188" i="1"/>
  <c r="O2188" i="1"/>
  <c r="P2188" i="1"/>
  <c r="Q2188" i="1"/>
  <c r="R2188" i="1"/>
  <c r="S2188" i="1"/>
  <c r="T2188" i="1"/>
  <c r="U2188" i="1"/>
  <c r="V2188" i="1"/>
  <c r="W2188" i="1"/>
  <c r="X2188" i="1"/>
  <c r="Y2188" i="1"/>
  <c r="Z2188" i="1"/>
  <c r="AA2188" i="1"/>
  <c r="AB2188" i="1"/>
  <c r="AC2188" i="1"/>
  <c r="AD2188" i="1"/>
  <c r="A2189" i="1"/>
  <c r="B2189" i="1"/>
  <c r="C2189" i="1"/>
  <c r="D2189" i="1"/>
  <c r="E2189" i="1"/>
  <c r="F2189" i="1"/>
  <c r="G2189" i="1"/>
  <c r="H2189" i="1"/>
  <c r="I2189" i="1"/>
  <c r="J2189" i="1"/>
  <c r="K2189" i="1"/>
  <c r="L2189" i="1"/>
  <c r="M2189" i="1"/>
  <c r="N2189" i="1"/>
  <c r="O2189" i="1"/>
  <c r="P2189" i="1"/>
  <c r="Q2189" i="1"/>
  <c r="R2189" i="1"/>
  <c r="S2189" i="1"/>
  <c r="T2189" i="1"/>
  <c r="U2189" i="1"/>
  <c r="V2189" i="1"/>
  <c r="W2189" i="1"/>
  <c r="X2189" i="1"/>
  <c r="Y2189" i="1"/>
  <c r="Z2189" i="1"/>
  <c r="AA2189" i="1"/>
  <c r="AB2189" i="1"/>
  <c r="AC2189" i="1"/>
  <c r="AD2189" i="1"/>
  <c r="A2190" i="1"/>
  <c r="B2190" i="1"/>
  <c r="C2190" i="1"/>
  <c r="D2190" i="1"/>
  <c r="E2190" i="1"/>
  <c r="F2190" i="1"/>
  <c r="G2190" i="1"/>
  <c r="H2190" i="1"/>
  <c r="I2190" i="1"/>
  <c r="J2190" i="1"/>
  <c r="K2190" i="1"/>
  <c r="L2190" i="1"/>
  <c r="M2190" i="1"/>
  <c r="N2190" i="1"/>
  <c r="O2190" i="1"/>
  <c r="P2190" i="1"/>
  <c r="Q2190" i="1"/>
  <c r="R2190" i="1"/>
  <c r="S2190" i="1"/>
  <c r="T2190" i="1"/>
  <c r="U2190" i="1"/>
  <c r="V2190" i="1"/>
  <c r="W2190" i="1"/>
  <c r="X2190" i="1"/>
  <c r="Y2190" i="1"/>
  <c r="Z2190" i="1"/>
  <c r="AA2190" i="1"/>
  <c r="AB2190" i="1"/>
  <c r="AC2190" i="1"/>
  <c r="AD2190" i="1"/>
  <c r="A2191" i="1"/>
  <c r="B2191" i="1"/>
  <c r="C2191" i="1"/>
  <c r="D2191" i="1"/>
  <c r="E2191" i="1"/>
  <c r="F2191" i="1"/>
  <c r="G2191" i="1"/>
  <c r="H2191" i="1"/>
  <c r="I2191" i="1"/>
  <c r="J2191" i="1"/>
  <c r="K2191" i="1"/>
  <c r="L2191" i="1"/>
  <c r="M2191" i="1"/>
  <c r="N2191" i="1"/>
  <c r="O2191" i="1"/>
  <c r="P2191" i="1"/>
  <c r="Q2191" i="1"/>
  <c r="R2191" i="1"/>
  <c r="S2191" i="1"/>
  <c r="T2191" i="1"/>
  <c r="U2191" i="1"/>
  <c r="V2191" i="1"/>
  <c r="W2191" i="1"/>
  <c r="X2191" i="1"/>
  <c r="Y2191" i="1"/>
  <c r="Z2191" i="1"/>
  <c r="AA2191" i="1"/>
  <c r="AB2191" i="1"/>
  <c r="AC2191" i="1"/>
  <c r="AD2191" i="1"/>
  <c r="A2192" i="1"/>
  <c r="B2192" i="1"/>
  <c r="C2192" i="1"/>
  <c r="D2192" i="1"/>
  <c r="E2192" i="1"/>
  <c r="F2192" i="1"/>
  <c r="G2192" i="1"/>
  <c r="H2192" i="1"/>
  <c r="I2192" i="1"/>
  <c r="J2192" i="1"/>
  <c r="K2192" i="1"/>
  <c r="L2192" i="1"/>
  <c r="M2192" i="1"/>
  <c r="N2192" i="1"/>
  <c r="O2192" i="1"/>
  <c r="P2192" i="1"/>
  <c r="Q2192" i="1"/>
  <c r="R2192" i="1"/>
  <c r="S2192" i="1"/>
  <c r="T2192" i="1"/>
  <c r="U2192" i="1"/>
  <c r="V2192" i="1"/>
  <c r="W2192" i="1"/>
  <c r="X2192" i="1"/>
  <c r="Y2192" i="1"/>
  <c r="Z2192" i="1"/>
  <c r="AA2192" i="1"/>
  <c r="AB2192" i="1"/>
  <c r="AC2192" i="1"/>
  <c r="AD2192" i="1"/>
  <c r="A2193" i="1"/>
  <c r="B2193" i="1"/>
  <c r="C2193" i="1"/>
  <c r="D2193" i="1"/>
  <c r="E2193" i="1"/>
  <c r="F2193" i="1"/>
  <c r="G2193" i="1"/>
  <c r="H2193" i="1"/>
  <c r="I2193" i="1"/>
  <c r="J2193" i="1"/>
  <c r="K2193" i="1"/>
  <c r="L2193" i="1"/>
  <c r="M2193" i="1"/>
  <c r="N2193" i="1"/>
  <c r="O2193" i="1"/>
  <c r="P2193" i="1"/>
  <c r="Q2193" i="1"/>
  <c r="R2193" i="1"/>
  <c r="S2193" i="1"/>
  <c r="T2193" i="1"/>
  <c r="U2193" i="1"/>
  <c r="V2193" i="1"/>
  <c r="W2193" i="1"/>
  <c r="X2193" i="1"/>
  <c r="Y2193" i="1"/>
  <c r="Z2193" i="1"/>
  <c r="AA2193" i="1"/>
  <c r="AB2193" i="1"/>
  <c r="AC2193" i="1"/>
  <c r="AD2193" i="1"/>
  <c r="A2194" i="1"/>
  <c r="B2194" i="1"/>
  <c r="C2194" i="1"/>
  <c r="D2194" i="1"/>
  <c r="E2194" i="1"/>
  <c r="F2194" i="1"/>
  <c r="G2194" i="1"/>
  <c r="H2194" i="1"/>
  <c r="I2194" i="1"/>
  <c r="J2194" i="1"/>
  <c r="K2194" i="1"/>
  <c r="L2194" i="1"/>
  <c r="M2194" i="1"/>
  <c r="N2194" i="1"/>
  <c r="O2194" i="1"/>
  <c r="P2194" i="1"/>
  <c r="Q2194" i="1"/>
  <c r="R2194" i="1"/>
  <c r="S2194" i="1"/>
  <c r="T2194" i="1"/>
  <c r="U2194" i="1"/>
  <c r="V2194" i="1"/>
  <c r="W2194" i="1"/>
  <c r="X2194" i="1"/>
  <c r="Y2194" i="1"/>
  <c r="Z2194" i="1"/>
  <c r="AA2194" i="1"/>
  <c r="AB2194" i="1"/>
  <c r="AC2194" i="1"/>
  <c r="AD2194" i="1"/>
  <c r="A2195" i="1"/>
  <c r="B2195" i="1"/>
  <c r="C2195" i="1"/>
  <c r="D2195" i="1"/>
  <c r="E2195" i="1"/>
  <c r="F2195" i="1"/>
  <c r="G2195" i="1"/>
  <c r="H2195" i="1"/>
  <c r="I2195" i="1"/>
  <c r="J2195" i="1"/>
  <c r="K2195" i="1"/>
  <c r="L2195" i="1"/>
  <c r="M2195" i="1"/>
  <c r="N2195" i="1"/>
  <c r="O2195" i="1"/>
  <c r="P2195" i="1"/>
  <c r="Q2195" i="1"/>
  <c r="R2195" i="1"/>
  <c r="S2195" i="1"/>
  <c r="T2195" i="1"/>
  <c r="U2195" i="1"/>
  <c r="V2195" i="1"/>
  <c r="W2195" i="1"/>
  <c r="X2195" i="1"/>
  <c r="Y2195" i="1"/>
  <c r="Z2195" i="1"/>
  <c r="AA2195" i="1"/>
  <c r="AB2195" i="1"/>
  <c r="AC2195" i="1"/>
  <c r="AD2195" i="1"/>
  <c r="A2196" i="1"/>
  <c r="B2196" i="1"/>
  <c r="C2196" i="1"/>
  <c r="D2196" i="1"/>
  <c r="E2196" i="1"/>
  <c r="F2196" i="1"/>
  <c r="G2196" i="1"/>
  <c r="H2196" i="1"/>
  <c r="I2196" i="1"/>
  <c r="J2196" i="1"/>
  <c r="K2196" i="1"/>
  <c r="L2196" i="1"/>
  <c r="M2196" i="1"/>
  <c r="N2196" i="1"/>
  <c r="O2196" i="1"/>
  <c r="P2196" i="1"/>
  <c r="Q2196" i="1"/>
  <c r="R2196" i="1"/>
  <c r="S2196" i="1"/>
  <c r="T2196" i="1"/>
  <c r="U2196" i="1"/>
  <c r="V2196" i="1"/>
  <c r="W2196" i="1"/>
  <c r="X2196" i="1"/>
  <c r="Y2196" i="1"/>
  <c r="Z2196" i="1"/>
  <c r="AA2196" i="1"/>
  <c r="AB2196" i="1"/>
  <c r="AC2196" i="1"/>
  <c r="AD2196" i="1"/>
  <c r="A2197" i="1"/>
  <c r="B2197" i="1"/>
  <c r="C2197" i="1"/>
  <c r="D2197" i="1"/>
  <c r="E2197" i="1"/>
  <c r="F2197" i="1"/>
  <c r="G2197" i="1"/>
  <c r="H2197" i="1"/>
  <c r="I2197" i="1"/>
  <c r="J2197" i="1"/>
  <c r="K2197" i="1"/>
  <c r="L2197" i="1"/>
  <c r="M2197" i="1"/>
  <c r="N2197" i="1"/>
  <c r="O2197" i="1"/>
  <c r="P2197" i="1"/>
  <c r="Q2197" i="1"/>
  <c r="R2197" i="1"/>
  <c r="S2197" i="1"/>
  <c r="T2197" i="1"/>
  <c r="U2197" i="1"/>
  <c r="V2197" i="1"/>
  <c r="W2197" i="1"/>
  <c r="X2197" i="1"/>
  <c r="Y2197" i="1"/>
  <c r="Z2197" i="1"/>
  <c r="AA2197" i="1"/>
  <c r="AB2197" i="1"/>
  <c r="AC2197" i="1"/>
  <c r="AD2197" i="1"/>
  <c r="A2198" i="1"/>
  <c r="B2198" i="1"/>
  <c r="C2198" i="1"/>
  <c r="D2198" i="1"/>
  <c r="E2198" i="1"/>
  <c r="F2198" i="1"/>
  <c r="G2198" i="1"/>
  <c r="H2198" i="1"/>
  <c r="I2198" i="1"/>
  <c r="J2198" i="1"/>
  <c r="K2198" i="1"/>
  <c r="L2198" i="1"/>
  <c r="M2198" i="1"/>
  <c r="N2198" i="1"/>
  <c r="O2198" i="1"/>
  <c r="P2198" i="1"/>
  <c r="Q2198" i="1"/>
  <c r="R2198" i="1"/>
  <c r="S2198" i="1"/>
  <c r="T2198" i="1"/>
  <c r="U2198" i="1"/>
  <c r="V2198" i="1"/>
  <c r="W2198" i="1"/>
  <c r="X2198" i="1"/>
  <c r="Y2198" i="1"/>
  <c r="Z2198" i="1"/>
  <c r="AA2198" i="1"/>
  <c r="AB2198" i="1"/>
  <c r="AC2198" i="1"/>
  <c r="AD2198" i="1"/>
  <c r="A2199" i="1"/>
  <c r="B2199" i="1"/>
  <c r="C2199" i="1"/>
  <c r="D2199" i="1"/>
  <c r="E2199" i="1"/>
  <c r="F2199" i="1"/>
  <c r="G2199" i="1"/>
  <c r="H2199" i="1"/>
  <c r="I2199" i="1"/>
  <c r="J2199" i="1"/>
  <c r="K2199" i="1"/>
  <c r="L2199" i="1"/>
  <c r="M2199" i="1"/>
  <c r="N2199" i="1"/>
  <c r="O2199" i="1"/>
  <c r="P2199" i="1"/>
  <c r="Q2199" i="1"/>
  <c r="R2199" i="1"/>
  <c r="S2199" i="1"/>
  <c r="T2199" i="1"/>
  <c r="U2199" i="1"/>
  <c r="V2199" i="1"/>
  <c r="W2199" i="1"/>
  <c r="X2199" i="1"/>
  <c r="Y2199" i="1"/>
  <c r="Z2199" i="1"/>
  <c r="AA2199" i="1"/>
  <c r="AB2199" i="1"/>
  <c r="AC2199" i="1"/>
  <c r="AD2199" i="1"/>
  <c r="A2200" i="1"/>
  <c r="B2200" i="1"/>
  <c r="C2200" i="1"/>
  <c r="D2200" i="1"/>
  <c r="E2200" i="1"/>
  <c r="F2200" i="1"/>
  <c r="G2200" i="1"/>
  <c r="H2200" i="1"/>
  <c r="I2200" i="1"/>
  <c r="J2200" i="1"/>
  <c r="K2200" i="1"/>
  <c r="L2200" i="1"/>
  <c r="M2200" i="1"/>
  <c r="N2200" i="1"/>
  <c r="O2200" i="1"/>
  <c r="P2200" i="1"/>
  <c r="Q2200" i="1"/>
  <c r="R2200" i="1"/>
  <c r="S2200" i="1"/>
  <c r="T2200" i="1"/>
  <c r="U2200" i="1"/>
  <c r="V2200" i="1"/>
  <c r="W2200" i="1"/>
  <c r="X2200" i="1"/>
  <c r="Y2200" i="1"/>
  <c r="Z2200" i="1"/>
  <c r="AA2200" i="1"/>
  <c r="AB2200" i="1"/>
  <c r="AC2200" i="1"/>
  <c r="AD2200" i="1"/>
  <c r="A2201" i="1"/>
  <c r="B2201" i="1"/>
  <c r="C2201" i="1"/>
  <c r="D2201" i="1"/>
  <c r="E2201" i="1"/>
  <c r="F2201" i="1"/>
  <c r="G2201" i="1"/>
  <c r="H2201" i="1"/>
  <c r="I2201" i="1"/>
  <c r="J2201" i="1"/>
  <c r="K2201" i="1"/>
  <c r="L2201" i="1"/>
  <c r="M2201" i="1"/>
  <c r="N2201" i="1"/>
  <c r="O2201" i="1"/>
  <c r="P2201" i="1"/>
  <c r="Q2201" i="1"/>
  <c r="R2201" i="1"/>
  <c r="S2201" i="1"/>
  <c r="T2201" i="1"/>
  <c r="U2201" i="1"/>
  <c r="V2201" i="1"/>
  <c r="W2201" i="1"/>
  <c r="X2201" i="1"/>
  <c r="Y2201" i="1"/>
  <c r="Z2201" i="1"/>
  <c r="AA2201" i="1"/>
  <c r="AB2201" i="1"/>
  <c r="AC2201" i="1"/>
  <c r="AD2201" i="1"/>
  <c r="A2202" i="1"/>
  <c r="B2202" i="1"/>
  <c r="C2202" i="1"/>
  <c r="D2202" i="1"/>
  <c r="E2202" i="1"/>
  <c r="F2202" i="1"/>
  <c r="G2202" i="1"/>
  <c r="H2202" i="1"/>
  <c r="I2202" i="1"/>
  <c r="J2202" i="1"/>
  <c r="K2202" i="1"/>
  <c r="L2202" i="1"/>
  <c r="M2202" i="1"/>
  <c r="N2202" i="1"/>
  <c r="O2202" i="1"/>
  <c r="P2202" i="1"/>
  <c r="Q2202" i="1"/>
  <c r="R2202" i="1"/>
  <c r="S2202" i="1"/>
  <c r="T2202" i="1"/>
  <c r="U2202" i="1"/>
  <c r="V2202" i="1"/>
  <c r="W2202" i="1"/>
  <c r="X2202" i="1"/>
  <c r="Y2202" i="1"/>
  <c r="Z2202" i="1"/>
  <c r="AA2202" i="1"/>
  <c r="AB2202" i="1"/>
  <c r="AC2202" i="1"/>
  <c r="AD2202" i="1"/>
  <c r="A2203" i="1"/>
  <c r="B2203" i="1"/>
  <c r="C2203" i="1"/>
  <c r="D2203" i="1"/>
  <c r="E2203" i="1"/>
  <c r="F2203" i="1"/>
  <c r="G2203" i="1"/>
  <c r="H2203" i="1"/>
  <c r="I2203" i="1"/>
  <c r="J2203" i="1"/>
  <c r="K2203" i="1"/>
  <c r="L2203" i="1"/>
  <c r="M2203" i="1"/>
  <c r="N2203" i="1"/>
  <c r="O2203" i="1"/>
  <c r="P2203" i="1"/>
  <c r="Q2203" i="1"/>
  <c r="R2203" i="1"/>
  <c r="S2203" i="1"/>
  <c r="T2203" i="1"/>
  <c r="U2203" i="1"/>
  <c r="V2203" i="1"/>
  <c r="W2203" i="1"/>
  <c r="X2203" i="1"/>
  <c r="Y2203" i="1"/>
  <c r="Z2203" i="1"/>
  <c r="AA2203" i="1"/>
  <c r="AB2203" i="1"/>
  <c r="AC2203" i="1"/>
  <c r="AD2203" i="1"/>
  <c r="A2204" i="1"/>
  <c r="B2204" i="1"/>
  <c r="C2204" i="1"/>
  <c r="D2204" i="1"/>
  <c r="E2204" i="1"/>
  <c r="F2204" i="1"/>
  <c r="G2204" i="1"/>
  <c r="H2204" i="1"/>
  <c r="I2204" i="1"/>
  <c r="J2204" i="1"/>
  <c r="K2204" i="1"/>
  <c r="L2204" i="1"/>
  <c r="M2204" i="1"/>
  <c r="N2204" i="1"/>
  <c r="O2204" i="1"/>
  <c r="P2204" i="1"/>
  <c r="Q2204" i="1"/>
  <c r="R2204" i="1"/>
  <c r="S2204" i="1"/>
  <c r="T2204" i="1"/>
  <c r="U2204" i="1"/>
  <c r="V2204" i="1"/>
  <c r="W2204" i="1"/>
  <c r="X2204" i="1"/>
  <c r="Y2204" i="1"/>
  <c r="Z2204" i="1"/>
  <c r="AA2204" i="1"/>
  <c r="AB2204" i="1"/>
  <c r="AC2204" i="1"/>
  <c r="AD2204" i="1"/>
  <c r="A2205" i="1"/>
  <c r="B2205" i="1"/>
  <c r="C2205" i="1"/>
  <c r="D2205" i="1"/>
  <c r="E2205" i="1"/>
  <c r="F2205" i="1"/>
  <c r="G2205" i="1"/>
  <c r="H2205" i="1"/>
  <c r="I2205" i="1"/>
  <c r="J2205" i="1"/>
  <c r="K2205" i="1"/>
  <c r="L2205" i="1"/>
  <c r="M2205" i="1"/>
  <c r="N2205" i="1"/>
  <c r="O2205" i="1"/>
  <c r="P2205" i="1"/>
  <c r="Q2205" i="1"/>
  <c r="R2205" i="1"/>
  <c r="S2205" i="1"/>
  <c r="T2205" i="1"/>
  <c r="U2205" i="1"/>
  <c r="V2205" i="1"/>
  <c r="W2205" i="1"/>
  <c r="X2205" i="1"/>
  <c r="Y2205" i="1"/>
  <c r="Z2205" i="1"/>
  <c r="AA2205" i="1"/>
  <c r="AB2205" i="1"/>
  <c r="AC2205" i="1"/>
  <c r="AD2205" i="1"/>
  <c r="A2206" i="1"/>
  <c r="B2206" i="1"/>
  <c r="C2206" i="1"/>
  <c r="D2206" i="1"/>
  <c r="E2206" i="1"/>
  <c r="F2206" i="1"/>
  <c r="G2206" i="1"/>
  <c r="H2206" i="1"/>
  <c r="I2206" i="1"/>
  <c r="J2206" i="1"/>
  <c r="K2206" i="1"/>
  <c r="L2206" i="1"/>
  <c r="M2206" i="1"/>
  <c r="N2206" i="1"/>
  <c r="O2206" i="1"/>
  <c r="P2206" i="1"/>
  <c r="Q2206" i="1"/>
  <c r="R2206" i="1"/>
  <c r="S2206" i="1"/>
  <c r="T2206" i="1"/>
  <c r="U2206" i="1"/>
  <c r="V2206" i="1"/>
  <c r="W2206" i="1"/>
  <c r="X2206" i="1"/>
  <c r="Y2206" i="1"/>
  <c r="Z2206" i="1"/>
  <c r="AA2206" i="1"/>
  <c r="AB2206" i="1"/>
  <c r="AC2206" i="1"/>
  <c r="AD2206" i="1"/>
  <c r="A2207" i="1"/>
  <c r="B2207" i="1"/>
  <c r="C2207" i="1"/>
  <c r="D2207" i="1"/>
  <c r="E2207" i="1"/>
  <c r="F2207" i="1"/>
  <c r="G2207" i="1"/>
  <c r="H2207" i="1"/>
  <c r="I2207" i="1"/>
  <c r="J2207" i="1"/>
  <c r="K2207" i="1"/>
  <c r="L2207" i="1"/>
  <c r="M2207" i="1"/>
  <c r="N2207" i="1"/>
  <c r="O2207" i="1"/>
  <c r="P2207" i="1"/>
  <c r="Q2207" i="1"/>
  <c r="R2207" i="1"/>
  <c r="S2207" i="1"/>
  <c r="T2207" i="1"/>
  <c r="U2207" i="1"/>
  <c r="V2207" i="1"/>
  <c r="W2207" i="1"/>
  <c r="X2207" i="1"/>
  <c r="Y2207" i="1"/>
  <c r="Z2207" i="1"/>
  <c r="AA2207" i="1"/>
  <c r="AB2207" i="1"/>
  <c r="AC2207" i="1"/>
  <c r="AD2207" i="1"/>
  <c r="A2208" i="1"/>
  <c r="B2208" i="1"/>
  <c r="C2208" i="1"/>
  <c r="D2208" i="1"/>
  <c r="E2208" i="1"/>
  <c r="F2208" i="1"/>
  <c r="G2208" i="1"/>
  <c r="H2208" i="1"/>
  <c r="I2208" i="1"/>
  <c r="J2208" i="1"/>
  <c r="K2208" i="1"/>
  <c r="L2208" i="1"/>
  <c r="M2208" i="1"/>
  <c r="N2208" i="1"/>
  <c r="O2208" i="1"/>
  <c r="P2208" i="1"/>
  <c r="Q2208" i="1"/>
  <c r="R2208" i="1"/>
  <c r="S2208" i="1"/>
  <c r="T2208" i="1"/>
  <c r="U2208" i="1"/>
  <c r="V2208" i="1"/>
  <c r="W2208" i="1"/>
  <c r="X2208" i="1"/>
  <c r="Y2208" i="1"/>
  <c r="Z2208" i="1"/>
  <c r="AA2208" i="1"/>
  <c r="AB2208" i="1"/>
  <c r="AC2208" i="1"/>
  <c r="AD2208" i="1"/>
  <c r="A2209" i="1"/>
  <c r="B2209" i="1"/>
  <c r="C2209" i="1"/>
  <c r="D2209" i="1"/>
  <c r="E2209" i="1"/>
  <c r="F2209" i="1"/>
  <c r="G2209" i="1"/>
  <c r="H2209" i="1"/>
  <c r="I2209" i="1"/>
  <c r="J2209" i="1"/>
  <c r="K2209" i="1"/>
  <c r="L2209" i="1"/>
  <c r="M2209" i="1"/>
  <c r="N2209" i="1"/>
  <c r="O2209" i="1"/>
  <c r="P2209" i="1"/>
  <c r="Q2209" i="1"/>
  <c r="R2209" i="1"/>
  <c r="S2209" i="1"/>
  <c r="T2209" i="1"/>
  <c r="U2209" i="1"/>
  <c r="V2209" i="1"/>
  <c r="W2209" i="1"/>
  <c r="X2209" i="1"/>
  <c r="Y2209" i="1"/>
  <c r="Z2209" i="1"/>
  <c r="AA2209" i="1"/>
  <c r="AB2209" i="1"/>
  <c r="AC2209" i="1"/>
  <c r="AD2209" i="1"/>
  <c r="A2210" i="1"/>
  <c r="B2210" i="1"/>
  <c r="C2210" i="1"/>
  <c r="D2210" i="1"/>
  <c r="E2210" i="1"/>
  <c r="F2210" i="1"/>
  <c r="G2210" i="1"/>
  <c r="H2210" i="1"/>
  <c r="I2210" i="1"/>
  <c r="J2210" i="1"/>
  <c r="K2210" i="1"/>
  <c r="L2210" i="1"/>
  <c r="M2210" i="1"/>
  <c r="N2210" i="1"/>
  <c r="O2210" i="1"/>
  <c r="P2210" i="1"/>
  <c r="Q2210" i="1"/>
  <c r="R2210" i="1"/>
  <c r="S2210" i="1"/>
  <c r="T2210" i="1"/>
  <c r="U2210" i="1"/>
  <c r="V2210" i="1"/>
  <c r="W2210" i="1"/>
  <c r="X2210" i="1"/>
  <c r="Y2210" i="1"/>
  <c r="Z2210" i="1"/>
  <c r="AA2210" i="1"/>
  <c r="AB2210" i="1"/>
  <c r="AC2210" i="1"/>
  <c r="AD2210" i="1"/>
  <c r="A2211" i="1"/>
  <c r="B2211" i="1"/>
  <c r="C2211" i="1"/>
  <c r="D2211" i="1"/>
  <c r="E2211" i="1"/>
  <c r="F2211" i="1"/>
  <c r="G2211" i="1"/>
  <c r="H2211" i="1"/>
  <c r="I2211" i="1"/>
  <c r="J2211" i="1"/>
  <c r="K2211" i="1"/>
  <c r="L2211" i="1"/>
  <c r="M2211" i="1"/>
  <c r="N2211" i="1"/>
  <c r="O2211" i="1"/>
  <c r="P2211" i="1"/>
  <c r="Q2211" i="1"/>
  <c r="R2211" i="1"/>
  <c r="S2211" i="1"/>
  <c r="T2211" i="1"/>
  <c r="U2211" i="1"/>
  <c r="V2211" i="1"/>
  <c r="W2211" i="1"/>
  <c r="X2211" i="1"/>
  <c r="Y2211" i="1"/>
  <c r="Z2211" i="1"/>
  <c r="AA2211" i="1"/>
  <c r="AB2211" i="1"/>
  <c r="AC2211" i="1"/>
  <c r="AD2211" i="1"/>
  <c r="A2212" i="1"/>
  <c r="B2212" i="1"/>
  <c r="C2212" i="1"/>
  <c r="D2212" i="1"/>
  <c r="E2212" i="1"/>
  <c r="F2212" i="1"/>
  <c r="G2212" i="1"/>
  <c r="H2212" i="1"/>
  <c r="I2212" i="1"/>
  <c r="J2212" i="1"/>
  <c r="K2212" i="1"/>
  <c r="L2212" i="1"/>
  <c r="M2212" i="1"/>
  <c r="N2212" i="1"/>
  <c r="O2212" i="1"/>
  <c r="P2212" i="1"/>
  <c r="Q2212" i="1"/>
  <c r="R2212" i="1"/>
  <c r="S2212" i="1"/>
  <c r="T2212" i="1"/>
  <c r="U2212" i="1"/>
  <c r="V2212" i="1"/>
  <c r="W2212" i="1"/>
  <c r="X2212" i="1"/>
  <c r="Y2212" i="1"/>
  <c r="Z2212" i="1"/>
  <c r="AA2212" i="1"/>
  <c r="AB2212" i="1"/>
  <c r="AC2212" i="1"/>
  <c r="AD2212" i="1"/>
  <c r="A2213" i="1"/>
  <c r="B2213" i="1"/>
  <c r="C2213" i="1"/>
  <c r="D2213" i="1"/>
  <c r="E2213" i="1"/>
  <c r="F2213" i="1"/>
  <c r="G2213" i="1"/>
  <c r="H2213" i="1"/>
  <c r="I2213" i="1"/>
  <c r="J2213" i="1"/>
  <c r="K2213" i="1"/>
  <c r="L2213" i="1"/>
  <c r="M2213" i="1"/>
  <c r="N2213" i="1"/>
  <c r="O2213" i="1"/>
  <c r="P2213" i="1"/>
  <c r="Q2213" i="1"/>
  <c r="R2213" i="1"/>
  <c r="S2213" i="1"/>
  <c r="T2213" i="1"/>
  <c r="U2213" i="1"/>
  <c r="V2213" i="1"/>
  <c r="W2213" i="1"/>
  <c r="X2213" i="1"/>
  <c r="Y2213" i="1"/>
  <c r="Z2213" i="1"/>
  <c r="AA2213" i="1"/>
  <c r="AB2213" i="1"/>
  <c r="AC2213" i="1"/>
  <c r="AD2213" i="1"/>
  <c r="A2214" i="1"/>
  <c r="B2214" i="1"/>
  <c r="C2214" i="1"/>
  <c r="D2214" i="1"/>
  <c r="E2214" i="1"/>
  <c r="F2214" i="1"/>
  <c r="G2214" i="1"/>
  <c r="H2214" i="1"/>
  <c r="I2214" i="1"/>
  <c r="J2214" i="1"/>
  <c r="K2214" i="1"/>
  <c r="L2214" i="1"/>
  <c r="M2214" i="1"/>
  <c r="N2214" i="1"/>
  <c r="O2214" i="1"/>
  <c r="P2214" i="1"/>
  <c r="Q2214" i="1"/>
  <c r="R2214" i="1"/>
  <c r="S2214" i="1"/>
  <c r="T2214" i="1"/>
  <c r="U2214" i="1"/>
  <c r="V2214" i="1"/>
  <c r="W2214" i="1"/>
  <c r="X2214" i="1"/>
  <c r="Y2214" i="1"/>
  <c r="Z2214" i="1"/>
  <c r="AA2214" i="1"/>
  <c r="AB2214" i="1"/>
  <c r="AC2214" i="1"/>
  <c r="AD2214" i="1"/>
  <c r="A2215" i="1"/>
  <c r="B2215" i="1"/>
  <c r="C2215" i="1"/>
  <c r="D2215" i="1"/>
  <c r="E2215" i="1"/>
  <c r="F2215" i="1"/>
  <c r="G2215" i="1"/>
  <c r="H2215" i="1"/>
  <c r="I2215" i="1"/>
  <c r="J2215" i="1"/>
  <c r="K2215" i="1"/>
  <c r="L2215" i="1"/>
  <c r="M2215" i="1"/>
  <c r="N2215" i="1"/>
  <c r="O2215" i="1"/>
  <c r="P2215" i="1"/>
  <c r="Q2215" i="1"/>
  <c r="R2215" i="1"/>
  <c r="S2215" i="1"/>
  <c r="T2215" i="1"/>
  <c r="U2215" i="1"/>
  <c r="V2215" i="1"/>
  <c r="W2215" i="1"/>
  <c r="X2215" i="1"/>
  <c r="Y2215" i="1"/>
  <c r="Z2215" i="1"/>
  <c r="AA2215" i="1"/>
  <c r="AB2215" i="1"/>
  <c r="AC2215" i="1"/>
  <c r="AD2215" i="1"/>
  <c r="A2216" i="1"/>
  <c r="B2216" i="1"/>
  <c r="C2216" i="1"/>
  <c r="D2216" i="1"/>
  <c r="E2216" i="1"/>
  <c r="F2216" i="1"/>
  <c r="G2216" i="1"/>
  <c r="H2216" i="1"/>
  <c r="I2216" i="1"/>
  <c r="J2216" i="1"/>
  <c r="K2216" i="1"/>
  <c r="L2216" i="1"/>
  <c r="M2216" i="1"/>
  <c r="N2216" i="1"/>
  <c r="O2216" i="1"/>
  <c r="P2216" i="1"/>
  <c r="Q2216" i="1"/>
  <c r="R2216" i="1"/>
  <c r="S2216" i="1"/>
  <c r="T2216" i="1"/>
  <c r="U2216" i="1"/>
  <c r="V2216" i="1"/>
  <c r="W2216" i="1"/>
  <c r="X2216" i="1"/>
  <c r="Y2216" i="1"/>
  <c r="Z2216" i="1"/>
  <c r="AA2216" i="1"/>
  <c r="AB2216" i="1"/>
  <c r="AC2216" i="1"/>
  <c r="AD2216" i="1"/>
  <c r="A2217" i="1"/>
  <c r="B2217" i="1"/>
  <c r="C2217" i="1"/>
  <c r="D2217" i="1"/>
  <c r="E2217" i="1"/>
  <c r="F2217" i="1"/>
  <c r="G2217" i="1"/>
  <c r="H2217" i="1"/>
  <c r="I2217" i="1"/>
  <c r="J2217" i="1"/>
  <c r="K2217" i="1"/>
  <c r="L2217" i="1"/>
  <c r="M2217" i="1"/>
  <c r="N2217" i="1"/>
  <c r="O2217" i="1"/>
  <c r="P2217" i="1"/>
  <c r="Q2217" i="1"/>
  <c r="R2217" i="1"/>
  <c r="S2217" i="1"/>
  <c r="T2217" i="1"/>
  <c r="U2217" i="1"/>
  <c r="V2217" i="1"/>
  <c r="W2217" i="1"/>
  <c r="X2217" i="1"/>
  <c r="Y2217" i="1"/>
  <c r="Z2217" i="1"/>
  <c r="AA2217" i="1"/>
  <c r="AB2217" i="1"/>
  <c r="AC2217" i="1"/>
  <c r="AD2217" i="1"/>
  <c r="A2218" i="1"/>
  <c r="B2218" i="1"/>
  <c r="C2218" i="1"/>
  <c r="D2218" i="1"/>
  <c r="E2218" i="1"/>
  <c r="F2218" i="1"/>
  <c r="G2218" i="1"/>
  <c r="H2218" i="1"/>
  <c r="I2218" i="1"/>
  <c r="J2218" i="1"/>
  <c r="K2218" i="1"/>
  <c r="L2218" i="1"/>
  <c r="M2218" i="1"/>
  <c r="N2218" i="1"/>
  <c r="O2218" i="1"/>
  <c r="P2218" i="1"/>
  <c r="Q2218" i="1"/>
  <c r="R2218" i="1"/>
  <c r="S2218" i="1"/>
  <c r="T2218" i="1"/>
  <c r="U2218" i="1"/>
  <c r="V2218" i="1"/>
  <c r="W2218" i="1"/>
  <c r="X2218" i="1"/>
  <c r="Y2218" i="1"/>
  <c r="Z2218" i="1"/>
  <c r="AA2218" i="1"/>
  <c r="AB2218" i="1"/>
  <c r="AC2218" i="1"/>
  <c r="AD2218" i="1"/>
  <c r="A2219" i="1"/>
  <c r="B2219" i="1"/>
  <c r="C2219" i="1"/>
  <c r="D2219" i="1"/>
  <c r="E2219" i="1"/>
  <c r="F2219" i="1"/>
  <c r="G2219" i="1"/>
  <c r="H2219" i="1"/>
  <c r="I2219" i="1"/>
  <c r="J2219" i="1"/>
  <c r="K2219" i="1"/>
  <c r="L2219" i="1"/>
  <c r="M2219" i="1"/>
  <c r="N2219" i="1"/>
  <c r="O2219" i="1"/>
  <c r="P2219" i="1"/>
  <c r="Q2219" i="1"/>
  <c r="R2219" i="1"/>
  <c r="S2219" i="1"/>
  <c r="T2219" i="1"/>
  <c r="U2219" i="1"/>
  <c r="V2219" i="1"/>
  <c r="W2219" i="1"/>
  <c r="X2219" i="1"/>
  <c r="Y2219" i="1"/>
  <c r="Z2219" i="1"/>
  <c r="AA2219" i="1"/>
  <c r="AB2219" i="1"/>
  <c r="AC2219" i="1"/>
  <c r="AD2219" i="1"/>
  <c r="A2220" i="1"/>
  <c r="B2220" i="1"/>
  <c r="C2220" i="1"/>
  <c r="D2220" i="1"/>
  <c r="E2220" i="1"/>
  <c r="F2220" i="1"/>
  <c r="G2220" i="1"/>
  <c r="H2220" i="1"/>
  <c r="I2220" i="1"/>
  <c r="J2220" i="1"/>
  <c r="K2220" i="1"/>
  <c r="L2220" i="1"/>
  <c r="M2220" i="1"/>
  <c r="N2220" i="1"/>
  <c r="O2220" i="1"/>
  <c r="P2220" i="1"/>
  <c r="Q2220" i="1"/>
  <c r="R2220" i="1"/>
  <c r="S2220" i="1"/>
  <c r="T2220" i="1"/>
  <c r="U2220" i="1"/>
  <c r="V2220" i="1"/>
  <c r="W2220" i="1"/>
  <c r="X2220" i="1"/>
  <c r="Y2220" i="1"/>
  <c r="Z2220" i="1"/>
  <c r="AA2220" i="1"/>
  <c r="AB2220" i="1"/>
  <c r="AC2220" i="1"/>
  <c r="AD2220" i="1"/>
  <c r="A2221" i="1"/>
  <c r="B2221" i="1"/>
  <c r="C2221" i="1"/>
  <c r="D2221" i="1"/>
  <c r="E2221" i="1"/>
  <c r="F2221" i="1"/>
  <c r="G2221" i="1"/>
  <c r="H2221" i="1"/>
  <c r="I2221" i="1"/>
  <c r="J2221" i="1"/>
  <c r="K2221" i="1"/>
  <c r="L2221" i="1"/>
  <c r="M2221" i="1"/>
  <c r="N2221" i="1"/>
  <c r="O2221" i="1"/>
  <c r="P2221" i="1"/>
  <c r="Q2221" i="1"/>
  <c r="R2221" i="1"/>
  <c r="S2221" i="1"/>
  <c r="T2221" i="1"/>
  <c r="U2221" i="1"/>
  <c r="V2221" i="1"/>
  <c r="W2221" i="1"/>
  <c r="X2221" i="1"/>
  <c r="Y2221" i="1"/>
  <c r="Z2221" i="1"/>
  <c r="AA2221" i="1"/>
  <c r="AB2221" i="1"/>
  <c r="AC2221" i="1"/>
  <c r="AD2221" i="1"/>
  <c r="A2222" i="1"/>
  <c r="B2222" i="1"/>
  <c r="C2222" i="1"/>
  <c r="D2222" i="1"/>
  <c r="E2222" i="1"/>
  <c r="F2222" i="1"/>
  <c r="G2222" i="1"/>
  <c r="H2222" i="1"/>
  <c r="I2222" i="1"/>
  <c r="J2222" i="1"/>
  <c r="K2222" i="1"/>
  <c r="L2222" i="1"/>
  <c r="M2222" i="1"/>
  <c r="N2222" i="1"/>
  <c r="O2222" i="1"/>
  <c r="P2222" i="1"/>
  <c r="Q2222" i="1"/>
  <c r="R2222" i="1"/>
  <c r="S2222" i="1"/>
  <c r="T2222" i="1"/>
  <c r="U2222" i="1"/>
  <c r="V2222" i="1"/>
  <c r="W2222" i="1"/>
  <c r="X2222" i="1"/>
  <c r="Y2222" i="1"/>
  <c r="Z2222" i="1"/>
  <c r="AA2222" i="1"/>
  <c r="AB2222" i="1"/>
  <c r="AC2222" i="1"/>
  <c r="AD2222" i="1"/>
  <c r="A2223" i="1"/>
  <c r="B2223" i="1"/>
  <c r="C2223" i="1"/>
  <c r="D2223" i="1"/>
  <c r="E2223" i="1"/>
  <c r="F2223" i="1"/>
  <c r="G2223" i="1"/>
  <c r="H2223" i="1"/>
  <c r="I2223" i="1"/>
  <c r="J2223" i="1"/>
  <c r="K2223" i="1"/>
  <c r="L2223" i="1"/>
  <c r="M2223" i="1"/>
  <c r="N2223" i="1"/>
  <c r="O2223" i="1"/>
  <c r="P2223" i="1"/>
  <c r="Q2223" i="1"/>
  <c r="R2223" i="1"/>
  <c r="S2223" i="1"/>
  <c r="T2223" i="1"/>
  <c r="U2223" i="1"/>
  <c r="V2223" i="1"/>
  <c r="W2223" i="1"/>
  <c r="X2223" i="1"/>
  <c r="Y2223" i="1"/>
  <c r="Z2223" i="1"/>
  <c r="AA2223" i="1"/>
  <c r="AB2223" i="1"/>
  <c r="AC2223" i="1"/>
  <c r="AD2223" i="1"/>
  <c r="A2224" i="1"/>
  <c r="B2224" i="1"/>
  <c r="C2224" i="1"/>
  <c r="D2224" i="1"/>
  <c r="E2224" i="1"/>
  <c r="F2224" i="1"/>
  <c r="G2224" i="1"/>
  <c r="H2224" i="1"/>
  <c r="I2224" i="1"/>
  <c r="J2224" i="1"/>
  <c r="K2224" i="1"/>
  <c r="L2224" i="1"/>
  <c r="M2224" i="1"/>
  <c r="N2224" i="1"/>
  <c r="O2224" i="1"/>
  <c r="P2224" i="1"/>
  <c r="Q2224" i="1"/>
  <c r="R2224" i="1"/>
  <c r="S2224" i="1"/>
  <c r="T2224" i="1"/>
  <c r="U2224" i="1"/>
  <c r="V2224" i="1"/>
  <c r="W2224" i="1"/>
  <c r="X2224" i="1"/>
  <c r="Y2224" i="1"/>
  <c r="Z2224" i="1"/>
  <c r="AA2224" i="1"/>
  <c r="AB2224" i="1"/>
  <c r="AC2224" i="1"/>
  <c r="AD2224" i="1"/>
  <c r="A2225" i="1"/>
  <c r="B2225" i="1"/>
  <c r="C2225" i="1"/>
  <c r="D2225" i="1"/>
  <c r="E2225" i="1"/>
  <c r="F2225" i="1"/>
  <c r="G2225" i="1"/>
  <c r="H2225" i="1"/>
  <c r="I2225" i="1"/>
  <c r="J2225" i="1"/>
  <c r="K2225" i="1"/>
  <c r="L2225" i="1"/>
  <c r="M2225" i="1"/>
  <c r="N2225" i="1"/>
  <c r="O2225" i="1"/>
  <c r="P2225" i="1"/>
  <c r="Q2225" i="1"/>
  <c r="R2225" i="1"/>
  <c r="S2225" i="1"/>
  <c r="T2225" i="1"/>
  <c r="U2225" i="1"/>
  <c r="V2225" i="1"/>
  <c r="W2225" i="1"/>
  <c r="X2225" i="1"/>
  <c r="Y2225" i="1"/>
  <c r="Z2225" i="1"/>
  <c r="AA2225" i="1"/>
  <c r="AB2225" i="1"/>
  <c r="AC2225" i="1"/>
  <c r="AD2225" i="1"/>
  <c r="A2226" i="1"/>
  <c r="B2226" i="1"/>
  <c r="C2226" i="1"/>
  <c r="D2226" i="1"/>
  <c r="E2226" i="1"/>
  <c r="F2226" i="1"/>
  <c r="G2226" i="1"/>
  <c r="H2226" i="1"/>
  <c r="I2226" i="1"/>
  <c r="J2226" i="1"/>
  <c r="K2226" i="1"/>
  <c r="L2226" i="1"/>
  <c r="M2226" i="1"/>
  <c r="N2226" i="1"/>
  <c r="O2226" i="1"/>
  <c r="P2226" i="1"/>
  <c r="Q2226" i="1"/>
  <c r="R2226" i="1"/>
  <c r="S2226" i="1"/>
  <c r="T2226" i="1"/>
  <c r="U2226" i="1"/>
  <c r="V2226" i="1"/>
  <c r="W2226" i="1"/>
  <c r="X2226" i="1"/>
  <c r="Y2226" i="1"/>
  <c r="Z2226" i="1"/>
  <c r="AA2226" i="1"/>
  <c r="AB2226" i="1"/>
  <c r="AC2226" i="1"/>
  <c r="AD2226" i="1"/>
  <c r="A2227" i="1"/>
  <c r="B2227" i="1"/>
  <c r="C2227" i="1"/>
  <c r="D2227" i="1"/>
  <c r="E2227" i="1"/>
  <c r="F2227" i="1"/>
  <c r="G2227" i="1"/>
  <c r="H2227" i="1"/>
  <c r="I2227" i="1"/>
  <c r="J2227" i="1"/>
  <c r="K2227" i="1"/>
  <c r="L2227" i="1"/>
  <c r="M2227" i="1"/>
  <c r="N2227" i="1"/>
  <c r="O2227" i="1"/>
  <c r="P2227" i="1"/>
  <c r="Q2227" i="1"/>
  <c r="R2227" i="1"/>
  <c r="S2227" i="1"/>
  <c r="T2227" i="1"/>
  <c r="U2227" i="1"/>
  <c r="V2227" i="1"/>
  <c r="W2227" i="1"/>
  <c r="X2227" i="1"/>
  <c r="Y2227" i="1"/>
  <c r="Z2227" i="1"/>
  <c r="AA2227" i="1"/>
  <c r="AB2227" i="1"/>
  <c r="AC2227" i="1"/>
  <c r="AD2227" i="1"/>
  <c r="A2228" i="1"/>
  <c r="B2228" i="1"/>
  <c r="C2228" i="1"/>
  <c r="D2228" i="1"/>
  <c r="E2228" i="1"/>
  <c r="F2228" i="1"/>
  <c r="G2228" i="1"/>
  <c r="H2228" i="1"/>
  <c r="I2228" i="1"/>
  <c r="J2228" i="1"/>
  <c r="K2228" i="1"/>
  <c r="L2228" i="1"/>
  <c r="M2228" i="1"/>
  <c r="N2228" i="1"/>
  <c r="O2228" i="1"/>
  <c r="P2228" i="1"/>
  <c r="Q2228" i="1"/>
  <c r="R2228" i="1"/>
  <c r="S2228" i="1"/>
  <c r="T2228" i="1"/>
  <c r="U2228" i="1"/>
  <c r="V2228" i="1"/>
  <c r="W2228" i="1"/>
  <c r="X2228" i="1"/>
  <c r="Y2228" i="1"/>
  <c r="Z2228" i="1"/>
  <c r="AA2228" i="1"/>
  <c r="AB2228" i="1"/>
  <c r="AC2228" i="1"/>
  <c r="AD2228" i="1"/>
  <c r="A2229" i="1"/>
  <c r="B2229" i="1"/>
  <c r="C2229" i="1"/>
  <c r="D2229" i="1"/>
  <c r="E2229" i="1"/>
  <c r="F2229" i="1"/>
  <c r="G2229" i="1"/>
  <c r="H2229" i="1"/>
  <c r="I2229" i="1"/>
  <c r="J2229" i="1"/>
  <c r="K2229" i="1"/>
  <c r="L2229" i="1"/>
  <c r="M2229" i="1"/>
  <c r="N2229" i="1"/>
  <c r="O2229" i="1"/>
  <c r="P2229" i="1"/>
  <c r="Q2229" i="1"/>
  <c r="R2229" i="1"/>
  <c r="S2229" i="1"/>
  <c r="T2229" i="1"/>
  <c r="U2229" i="1"/>
  <c r="V2229" i="1"/>
  <c r="W2229" i="1"/>
  <c r="X2229" i="1"/>
  <c r="Y2229" i="1"/>
  <c r="Z2229" i="1"/>
  <c r="AA2229" i="1"/>
  <c r="AB2229" i="1"/>
  <c r="AC2229" i="1"/>
  <c r="AD2229" i="1"/>
  <c r="A2230" i="1"/>
  <c r="B2230" i="1"/>
  <c r="C2230" i="1"/>
  <c r="D2230" i="1"/>
  <c r="E2230" i="1"/>
  <c r="F2230" i="1"/>
  <c r="G2230" i="1"/>
  <c r="H2230" i="1"/>
  <c r="I2230" i="1"/>
  <c r="J2230" i="1"/>
  <c r="K2230" i="1"/>
  <c r="L2230" i="1"/>
  <c r="M2230" i="1"/>
  <c r="N2230" i="1"/>
  <c r="O2230" i="1"/>
  <c r="P2230" i="1"/>
  <c r="Q2230" i="1"/>
  <c r="R2230" i="1"/>
  <c r="S2230" i="1"/>
  <c r="T2230" i="1"/>
  <c r="U2230" i="1"/>
  <c r="V2230" i="1"/>
  <c r="W2230" i="1"/>
  <c r="X2230" i="1"/>
  <c r="Y2230" i="1"/>
  <c r="Z2230" i="1"/>
  <c r="AA2230" i="1"/>
  <c r="AB2230" i="1"/>
  <c r="AC2230" i="1"/>
  <c r="AD2230" i="1"/>
  <c r="A2231" i="1"/>
  <c r="B2231" i="1"/>
  <c r="C2231" i="1"/>
  <c r="D2231" i="1"/>
  <c r="E2231" i="1"/>
  <c r="F2231" i="1"/>
  <c r="G2231" i="1"/>
  <c r="H2231" i="1"/>
  <c r="I2231" i="1"/>
  <c r="J2231" i="1"/>
  <c r="K2231" i="1"/>
  <c r="L2231" i="1"/>
  <c r="M2231" i="1"/>
  <c r="N2231" i="1"/>
  <c r="O2231" i="1"/>
  <c r="P2231" i="1"/>
  <c r="Q2231" i="1"/>
  <c r="R2231" i="1"/>
  <c r="S2231" i="1"/>
  <c r="T2231" i="1"/>
  <c r="U2231" i="1"/>
  <c r="V2231" i="1"/>
  <c r="W2231" i="1"/>
  <c r="X2231" i="1"/>
  <c r="Y2231" i="1"/>
  <c r="Z2231" i="1"/>
  <c r="AA2231" i="1"/>
  <c r="AB2231" i="1"/>
  <c r="AC2231" i="1"/>
  <c r="AD2231" i="1"/>
  <c r="A2232" i="1"/>
  <c r="B2232" i="1"/>
  <c r="C2232" i="1"/>
  <c r="D2232" i="1"/>
  <c r="E2232" i="1"/>
  <c r="F2232" i="1"/>
  <c r="G2232" i="1"/>
  <c r="H2232" i="1"/>
  <c r="I2232" i="1"/>
  <c r="J2232" i="1"/>
  <c r="K2232" i="1"/>
  <c r="L2232" i="1"/>
  <c r="M2232" i="1"/>
  <c r="N2232" i="1"/>
  <c r="O2232" i="1"/>
  <c r="P2232" i="1"/>
  <c r="Q2232" i="1"/>
  <c r="R2232" i="1"/>
  <c r="S2232" i="1"/>
  <c r="T2232" i="1"/>
  <c r="U2232" i="1"/>
  <c r="V2232" i="1"/>
  <c r="W2232" i="1"/>
  <c r="X2232" i="1"/>
  <c r="Y2232" i="1"/>
  <c r="Z2232" i="1"/>
  <c r="AA2232" i="1"/>
  <c r="AB2232" i="1"/>
  <c r="AC2232" i="1"/>
  <c r="AD2232" i="1"/>
  <c r="A2233" i="1"/>
  <c r="B2233" i="1"/>
  <c r="C2233" i="1"/>
  <c r="D2233" i="1"/>
  <c r="E2233" i="1"/>
  <c r="F2233" i="1"/>
  <c r="G2233" i="1"/>
  <c r="H2233" i="1"/>
  <c r="I2233" i="1"/>
  <c r="J2233" i="1"/>
  <c r="K2233" i="1"/>
  <c r="L2233" i="1"/>
  <c r="M2233" i="1"/>
  <c r="N2233" i="1"/>
  <c r="O2233" i="1"/>
  <c r="P2233" i="1"/>
  <c r="Q2233" i="1"/>
  <c r="R2233" i="1"/>
  <c r="S2233" i="1"/>
  <c r="T2233" i="1"/>
  <c r="U2233" i="1"/>
  <c r="V2233" i="1"/>
  <c r="W2233" i="1"/>
  <c r="X2233" i="1"/>
  <c r="Y2233" i="1"/>
  <c r="Z2233" i="1"/>
  <c r="AA2233" i="1"/>
  <c r="AB2233" i="1"/>
  <c r="AC2233" i="1"/>
  <c r="AD2233" i="1"/>
  <c r="A2234" i="1"/>
  <c r="B2234" i="1"/>
  <c r="C2234" i="1"/>
  <c r="D2234" i="1"/>
  <c r="E2234" i="1"/>
  <c r="F2234" i="1"/>
  <c r="G2234" i="1"/>
  <c r="H2234" i="1"/>
  <c r="I2234" i="1"/>
  <c r="J2234" i="1"/>
  <c r="K2234" i="1"/>
  <c r="L2234" i="1"/>
  <c r="M2234" i="1"/>
  <c r="N2234" i="1"/>
  <c r="O2234" i="1"/>
  <c r="P2234" i="1"/>
  <c r="Q2234" i="1"/>
  <c r="R2234" i="1"/>
  <c r="S2234" i="1"/>
  <c r="T2234" i="1"/>
  <c r="U2234" i="1"/>
  <c r="V2234" i="1"/>
  <c r="W2234" i="1"/>
  <c r="X2234" i="1"/>
  <c r="Y2234" i="1"/>
  <c r="Z2234" i="1"/>
  <c r="AA2234" i="1"/>
  <c r="AB2234" i="1"/>
  <c r="AC2234" i="1"/>
  <c r="AD2234" i="1"/>
  <c r="A2235" i="1"/>
  <c r="B2235" i="1"/>
  <c r="C2235" i="1"/>
  <c r="D2235" i="1"/>
  <c r="E2235" i="1"/>
  <c r="F2235" i="1"/>
  <c r="G2235" i="1"/>
  <c r="H2235" i="1"/>
  <c r="I2235" i="1"/>
  <c r="J2235" i="1"/>
  <c r="K2235" i="1"/>
  <c r="L2235" i="1"/>
  <c r="M2235" i="1"/>
  <c r="N2235" i="1"/>
  <c r="O2235" i="1"/>
  <c r="P2235" i="1"/>
  <c r="Q2235" i="1"/>
  <c r="R2235" i="1"/>
  <c r="S2235" i="1"/>
  <c r="T2235" i="1"/>
  <c r="U2235" i="1"/>
  <c r="V2235" i="1"/>
  <c r="W2235" i="1"/>
  <c r="X2235" i="1"/>
  <c r="Y2235" i="1"/>
  <c r="Z2235" i="1"/>
  <c r="AA2235" i="1"/>
  <c r="AB2235" i="1"/>
  <c r="AC2235" i="1"/>
  <c r="AD2235" i="1"/>
  <c r="A2236" i="1"/>
  <c r="B2236" i="1"/>
  <c r="C2236" i="1"/>
  <c r="D2236" i="1"/>
  <c r="E2236" i="1"/>
  <c r="F2236" i="1"/>
  <c r="G2236" i="1"/>
  <c r="H2236" i="1"/>
  <c r="I2236" i="1"/>
  <c r="J2236" i="1"/>
  <c r="K2236" i="1"/>
  <c r="L2236" i="1"/>
  <c r="M2236" i="1"/>
  <c r="N2236" i="1"/>
  <c r="O2236" i="1"/>
  <c r="P2236" i="1"/>
  <c r="Q2236" i="1"/>
  <c r="R2236" i="1"/>
  <c r="S2236" i="1"/>
  <c r="T2236" i="1"/>
  <c r="U2236" i="1"/>
  <c r="V2236" i="1"/>
  <c r="W2236" i="1"/>
  <c r="X2236" i="1"/>
  <c r="Y2236" i="1"/>
  <c r="Z2236" i="1"/>
  <c r="AA2236" i="1"/>
  <c r="AB2236" i="1"/>
  <c r="AC2236" i="1"/>
  <c r="AD2236" i="1"/>
  <c r="A2237" i="1"/>
  <c r="B2237" i="1"/>
  <c r="C2237" i="1"/>
  <c r="D2237" i="1"/>
  <c r="E2237" i="1"/>
  <c r="F2237" i="1"/>
  <c r="G2237" i="1"/>
  <c r="H2237" i="1"/>
  <c r="I2237" i="1"/>
  <c r="J2237" i="1"/>
  <c r="K2237" i="1"/>
  <c r="L2237" i="1"/>
  <c r="M2237" i="1"/>
  <c r="N2237" i="1"/>
  <c r="O2237" i="1"/>
  <c r="P2237" i="1"/>
  <c r="Q2237" i="1"/>
  <c r="R2237" i="1"/>
  <c r="S2237" i="1"/>
  <c r="T2237" i="1"/>
  <c r="U2237" i="1"/>
  <c r="V2237" i="1"/>
  <c r="W2237" i="1"/>
  <c r="X2237" i="1"/>
  <c r="Y2237" i="1"/>
  <c r="Z2237" i="1"/>
  <c r="AA2237" i="1"/>
  <c r="AB2237" i="1"/>
  <c r="AC2237" i="1"/>
  <c r="AD2237" i="1"/>
  <c r="A2238" i="1"/>
  <c r="B2238" i="1"/>
  <c r="C2238" i="1"/>
  <c r="D2238" i="1"/>
  <c r="E2238" i="1"/>
  <c r="F2238" i="1"/>
  <c r="G2238" i="1"/>
  <c r="H2238" i="1"/>
  <c r="I2238" i="1"/>
  <c r="J2238" i="1"/>
  <c r="K2238" i="1"/>
  <c r="L2238" i="1"/>
  <c r="M2238" i="1"/>
  <c r="N2238" i="1"/>
  <c r="O2238" i="1"/>
  <c r="P2238" i="1"/>
  <c r="Q2238" i="1"/>
  <c r="R2238" i="1"/>
  <c r="S2238" i="1"/>
  <c r="T2238" i="1"/>
  <c r="U2238" i="1"/>
  <c r="V2238" i="1"/>
  <c r="W2238" i="1"/>
  <c r="X2238" i="1"/>
  <c r="Y2238" i="1"/>
  <c r="Z2238" i="1"/>
  <c r="AA2238" i="1"/>
  <c r="AB2238" i="1"/>
  <c r="AC2238" i="1"/>
  <c r="AD2238" i="1"/>
  <c r="A2239" i="1"/>
  <c r="B2239" i="1"/>
  <c r="C2239" i="1"/>
  <c r="D2239" i="1"/>
  <c r="E2239" i="1"/>
  <c r="F2239" i="1"/>
  <c r="G2239" i="1"/>
  <c r="H2239" i="1"/>
  <c r="I2239" i="1"/>
  <c r="J2239" i="1"/>
  <c r="K2239" i="1"/>
  <c r="L2239" i="1"/>
  <c r="M2239" i="1"/>
  <c r="N2239" i="1"/>
  <c r="O2239" i="1"/>
  <c r="P2239" i="1"/>
  <c r="Q2239" i="1"/>
  <c r="R2239" i="1"/>
  <c r="S2239" i="1"/>
  <c r="T2239" i="1"/>
  <c r="U2239" i="1"/>
  <c r="V2239" i="1"/>
  <c r="W2239" i="1"/>
  <c r="X2239" i="1"/>
  <c r="Y2239" i="1"/>
  <c r="Z2239" i="1"/>
  <c r="AA2239" i="1"/>
  <c r="AB2239" i="1"/>
  <c r="AC2239" i="1"/>
  <c r="AD2239" i="1"/>
  <c r="A2240" i="1"/>
  <c r="B2240" i="1"/>
  <c r="C2240" i="1"/>
  <c r="D2240" i="1"/>
  <c r="E2240" i="1"/>
  <c r="F2240" i="1"/>
  <c r="G2240" i="1"/>
  <c r="H2240" i="1"/>
  <c r="I2240" i="1"/>
  <c r="J2240" i="1"/>
  <c r="K2240" i="1"/>
  <c r="L2240" i="1"/>
  <c r="M2240" i="1"/>
  <c r="N2240" i="1"/>
  <c r="O2240" i="1"/>
  <c r="P2240" i="1"/>
  <c r="Q2240" i="1"/>
  <c r="R2240" i="1"/>
  <c r="S2240" i="1"/>
  <c r="T2240" i="1"/>
  <c r="U2240" i="1"/>
  <c r="V2240" i="1"/>
  <c r="W2240" i="1"/>
  <c r="X2240" i="1"/>
  <c r="Y2240" i="1"/>
  <c r="Z2240" i="1"/>
  <c r="AA2240" i="1"/>
  <c r="AB2240" i="1"/>
  <c r="AC2240" i="1"/>
  <c r="AD2240" i="1"/>
  <c r="A2241" i="1"/>
  <c r="B2241" i="1"/>
  <c r="C2241" i="1"/>
  <c r="D2241" i="1"/>
  <c r="E2241" i="1"/>
  <c r="F2241" i="1"/>
  <c r="G2241" i="1"/>
  <c r="H2241" i="1"/>
  <c r="I2241" i="1"/>
  <c r="J2241" i="1"/>
  <c r="K2241" i="1"/>
  <c r="L2241" i="1"/>
  <c r="M2241" i="1"/>
  <c r="N2241" i="1"/>
  <c r="O2241" i="1"/>
  <c r="P2241" i="1"/>
  <c r="Q2241" i="1"/>
  <c r="R2241" i="1"/>
  <c r="S2241" i="1"/>
  <c r="T2241" i="1"/>
  <c r="U2241" i="1"/>
  <c r="V2241" i="1"/>
  <c r="W2241" i="1"/>
  <c r="X2241" i="1"/>
  <c r="Y2241" i="1"/>
  <c r="Z2241" i="1"/>
  <c r="AA2241" i="1"/>
  <c r="AB2241" i="1"/>
  <c r="AC2241" i="1"/>
  <c r="AD2241" i="1"/>
  <c r="A2242" i="1"/>
  <c r="B2242" i="1"/>
  <c r="C2242" i="1"/>
  <c r="D2242" i="1"/>
  <c r="E2242" i="1"/>
  <c r="F2242" i="1"/>
  <c r="G2242" i="1"/>
  <c r="H2242" i="1"/>
  <c r="I2242" i="1"/>
  <c r="J2242" i="1"/>
  <c r="K2242" i="1"/>
  <c r="L2242" i="1"/>
  <c r="M2242" i="1"/>
  <c r="N2242" i="1"/>
  <c r="O2242" i="1"/>
  <c r="P2242" i="1"/>
  <c r="Q2242" i="1"/>
  <c r="R2242" i="1"/>
  <c r="S2242" i="1"/>
  <c r="T2242" i="1"/>
  <c r="U2242" i="1"/>
  <c r="V2242" i="1"/>
  <c r="W2242" i="1"/>
  <c r="X2242" i="1"/>
  <c r="Y2242" i="1"/>
  <c r="Z2242" i="1"/>
  <c r="AA2242" i="1"/>
  <c r="AB2242" i="1"/>
  <c r="AC2242" i="1"/>
  <c r="AD2242" i="1"/>
  <c r="A2243" i="1"/>
  <c r="B2243" i="1"/>
  <c r="C2243" i="1"/>
  <c r="D2243" i="1"/>
  <c r="E2243" i="1"/>
  <c r="F2243" i="1"/>
  <c r="G2243" i="1"/>
  <c r="H2243" i="1"/>
  <c r="I2243" i="1"/>
  <c r="J2243" i="1"/>
  <c r="K2243" i="1"/>
  <c r="L2243" i="1"/>
  <c r="M2243" i="1"/>
  <c r="N2243" i="1"/>
  <c r="O2243" i="1"/>
  <c r="P2243" i="1"/>
  <c r="Q2243" i="1"/>
  <c r="R2243" i="1"/>
  <c r="S2243" i="1"/>
  <c r="T2243" i="1"/>
  <c r="U2243" i="1"/>
  <c r="V2243" i="1"/>
  <c r="W2243" i="1"/>
  <c r="X2243" i="1"/>
  <c r="Y2243" i="1"/>
  <c r="Z2243" i="1"/>
  <c r="AA2243" i="1"/>
  <c r="AB2243" i="1"/>
  <c r="AC2243" i="1"/>
  <c r="AD2243" i="1"/>
  <c r="A2244" i="1"/>
  <c r="B2244" i="1"/>
  <c r="C2244" i="1"/>
  <c r="D2244" i="1"/>
  <c r="E2244" i="1"/>
  <c r="F2244" i="1"/>
  <c r="G2244" i="1"/>
  <c r="H2244" i="1"/>
  <c r="I2244" i="1"/>
  <c r="J2244" i="1"/>
  <c r="K2244" i="1"/>
  <c r="L2244" i="1"/>
  <c r="M2244" i="1"/>
  <c r="N2244" i="1"/>
  <c r="O2244" i="1"/>
  <c r="P2244" i="1"/>
  <c r="Q2244" i="1"/>
  <c r="R2244" i="1"/>
  <c r="S2244" i="1"/>
  <c r="T2244" i="1"/>
  <c r="U2244" i="1"/>
  <c r="V2244" i="1"/>
  <c r="W2244" i="1"/>
  <c r="X2244" i="1"/>
  <c r="Y2244" i="1"/>
  <c r="Z2244" i="1"/>
  <c r="AA2244" i="1"/>
  <c r="AB2244" i="1"/>
  <c r="AC2244" i="1"/>
  <c r="AD2244" i="1"/>
  <c r="A2245" i="1"/>
  <c r="B2245" i="1"/>
  <c r="C2245" i="1"/>
  <c r="D2245" i="1"/>
  <c r="E2245" i="1"/>
  <c r="F2245" i="1"/>
  <c r="G2245" i="1"/>
  <c r="H2245" i="1"/>
  <c r="I2245" i="1"/>
  <c r="J2245" i="1"/>
  <c r="K2245" i="1"/>
  <c r="L2245" i="1"/>
  <c r="M2245" i="1"/>
  <c r="N2245" i="1"/>
  <c r="O2245" i="1"/>
  <c r="P2245" i="1"/>
  <c r="Q2245" i="1"/>
  <c r="R2245" i="1"/>
  <c r="S2245" i="1"/>
  <c r="T2245" i="1"/>
  <c r="U2245" i="1"/>
  <c r="V2245" i="1"/>
  <c r="W2245" i="1"/>
  <c r="X2245" i="1"/>
  <c r="Y2245" i="1"/>
  <c r="Z2245" i="1"/>
  <c r="AA2245" i="1"/>
  <c r="AB2245" i="1"/>
  <c r="AC2245" i="1"/>
  <c r="AD2245" i="1"/>
  <c r="A2246" i="1"/>
  <c r="B2246" i="1"/>
  <c r="C2246" i="1"/>
  <c r="D2246" i="1"/>
  <c r="E2246" i="1"/>
  <c r="F2246" i="1"/>
  <c r="G2246" i="1"/>
  <c r="H2246" i="1"/>
  <c r="I2246" i="1"/>
  <c r="J2246" i="1"/>
  <c r="K2246" i="1"/>
  <c r="L2246" i="1"/>
  <c r="M2246" i="1"/>
  <c r="N2246" i="1"/>
  <c r="O2246" i="1"/>
  <c r="P2246" i="1"/>
  <c r="Q2246" i="1"/>
  <c r="R2246" i="1"/>
  <c r="S2246" i="1"/>
  <c r="T2246" i="1"/>
  <c r="U2246" i="1"/>
  <c r="V2246" i="1"/>
  <c r="W2246" i="1"/>
  <c r="X2246" i="1"/>
  <c r="Y2246" i="1"/>
  <c r="Z2246" i="1"/>
  <c r="AA2246" i="1"/>
  <c r="AB2246" i="1"/>
  <c r="AC2246" i="1"/>
  <c r="AD2246" i="1"/>
  <c r="A2247" i="1"/>
  <c r="B2247" i="1"/>
  <c r="C2247" i="1"/>
  <c r="D2247" i="1"/>
  <c r="E2247" i="1"/>
  <c r="F2247" i="1"/>
  <c r="G2247" i="1"/>
  <c r="H2247" i="1"/>
  <c r="I2247" i="1"/>
  <c r="J2247" i="1"/>
  <c r="K2247" i="1"/>
  <c r="L2247" i="1"/>
  <c r="M2247" i="1"/>
  <c r="N2247" i="1"/>
  <c r="O2247" i="1"/>
  <c r="P2247" i="1"/>
  <c r="Q2247" i="1"/>
  <c r="R2247" i="1"/>
  <c r="S2247" i="1"/>
  <c r="T2247" i="1"/>
  <c r="U2247" i="1"/>
  <c r="V2247" i="1"/>
  <c r="W2247" i="1"/>
  <c r="X2247" i="1"/>
  <c r="Y2247" i="1"/>
  <c r="Z2247" i="1"/>
  <c r="AA2247" i="1"/>
  <c r="AB2247" i="1"/>
  <c r="AC2247" i="1"/>
  <c r="AD2247" i="1"/>
  <c r="A2248" i="1"/>
  <c r="B2248" i="1"/>
  <c r="C2248" i="1"/>
  <c r="D2248" i="1"/>
  <c r="E2248" i="1"/>
  <c r="F2248" i="1"/>
  <c r="G2248" i="1"/>
  <c r="H2248" i="1"/>
  <c r="I2248" i="1"/>
  <c r="J2248" i="1"/>
  <c r="K2248" i="1"/>
  <c r="L2248" i="1"/>
  <c r="M2248" i="1"/>
  <c r="N2248" i="1"/>
  <c r="O2248" i="1"/>
  <c r="P2248" i="1"/>
  <c r="Q2248" i="1"/>
  <c r="R2248" i="1"/>
  <c r="S2248" i="1"/>
  <c r="T2248" i="1"/>
  <c r="U2248" i="1"/>
  <c r="V2248" i="1"/>
  <c r="W2248" i="1"/>
  <c r="X2248" i="1"/>
  <c r="Y2248" i="1"/>
  <c r="Z2248" i="1"/>
  <c r="AA2248" i="1"/>
  <c r="AB2248" i="1"/>
  <c r="AC2248" i="1"/>
  <c r="AD2248" i="1"/>
  <c r="A2249" i="1"/>
  <c r="B2249" i="1"/>
  <c r="C2249" i="1"/>
  <c r="D2249" i="1"/>
  <c r="E2249" i="1"/>
  <c r="F2249" i="1"/>
  <c r="G2249" i="1"/>
  <c r="H2249" i="1"/>
  <c r="I2249" i="1"/>
  <c r="J2249" i="1"/>
  <c r="K2249" i="1"/>
  <c r="L2249" i="1"/>
  <c r="M2249" i="1"/>
  <c r="N2249" i="1"/>
  <c r="O2249" i="1"/>
  <c r="P2249" i="1"/>
  <c r="Q2249" i="1"/>
  <c r="R2249" i="1"/>
  <c r="S2249" i="1"/>
  <c r="T2249" i="1"/>
  <c r="U2249" i="1"/>
  <c r="V2249" i="1"/>
  <c r="W2249" i="1"/>
  <c r="X2249" i="1"/>
  <c r="Y2249" i="1"/>
  <c r="Z2249" i="1"/>
  <c r="AA2249" i="1"/>
  <c r="AB2249" i="1"/>
  <c r="AC2249" i="1"/>
  <c r="AD2249" i="1"/>
  <c r="A2250" i="1"/>
  <c r="B2250" i="1"/>
  <c r="C2250" i="1"/>
  <c r="D2250" i="1"/>
  <c r="E2250" i="1"/>
  <c r="F2250" i="1"/>
  <c r="G2250" i="1"/>
  <c r="H2250" i="1"/>
  <c r="I2250" i="1"/>
  <c r="J2250" i="1"/>
  <c r="K2250" i="1"/>
  <c r="L2250" i="1"/>
  <c r="M2250" i="1"/>
  <c r="N2250" i="1"/>
  <c r="O2250" i="1"/>
  <c r="P2250" i="1"/>
  <c r="Q2250" i="1"/>
  <c r="R2250" i="1"/>
  <c r="S2250" i="1"/>
  <c r="T2250" i="1"/>
  <c r="U2250" i="1"/>
  <c r="V2250" i="1"/>
  <c r="W2250" i="1"/>
  <c r="X2250" i="1"/>
  <c r="Y2250" i="1"/>
  <c r="Z2250" i="1"/>
  <c r="AA2250" i="1"/>
  <c r="AB2250" i="1"/>
  <c r="AC2250" i="1"/>
  <c r="AD2250" i="1"/>
  <c r="A2251" i="1"/>
  <c r="B2251" i="1"/>
  <c r="C2251" i="1"/>
  <c r="D2251" i="1"/>
  <c r="E2251" i="1"/>
  <c r="F2251" i="1"/>
  <c r="G2251" i="1"/>
  <c r="H2251" i="1"/>
  <c r="I2251" i="1"/>
  <c r="J2251" i="1"/>
  <c r="K2251" i="1"/>
  <c r="L2251" i="1"/>
  <c r="M2251" i="1"/>
  <c r="N2251" i="1"/>
  <c r="O2251" i="1"/>
  <c r="P2251" i="1"/>
  <c r="Q2251" i="1"/>
  <c r="R2251" i="1"/>
  <c r="S2251" i="1"/>
  <c r="T2251" i="1"/>
  <c r="U2251" i="1"/>
  <c r="V2251" i="1"/>
  <c r="W2251" i="1"/>
  <c r="X2251" i="1"/>
  <c r="Y2251" i="1"/>
  <c r="Z2251" i="1"/>
  <c r="AA2251" i="1"/>
  <c r="AB2251" i="1"/>
  <c r="AC2251" i="1"/>
  <c r="AD2251" i="1"/>
  <c r="A2252" i="1"/>
  <c r="B2252" i="1"/>
  <c r="C2252" i="1"/>
  <c r="D2252" i="1"/>
  <c r="E2252" i="1"/>
  <c r="F2252" i="1"/>
  <c r="G2252" i="1"/>
  <c r="H2252" i="1"/>
  <c r="I2252" i="1"/>
  <c r="J2252" i="1"/>
  <c r="K2252" i="1"/>
  <c r="L2252" i="1"/>
  <c r="M2252" i="1"/>
  <c r="N2252" i="1"/>
  <c r="O2252" i="1"/>
  <c r="P2252" i="1"/>
  <c r="Q2252" i="1"/>
  <c r="R2252" i="1"/>
  <c r="S2252" i="1"/>
  <c r="T2252" i="1"/>
  <c r="U2252" i="1"/>
  <c r="V2252" i="1"/>
  <c r="W2252" i="1"/>
  <c r="X2252" i="1"/>
  <c r="Y2252" i="1"/>
  <c r="Z2252" i="1"/>
  <c r="AA2252" i="1"/>
  <c r="AB2252" i="1"/>
  <c r="AC2252" i="1"/>
  <c r="AD2252" i="1"/>
  <c r="A2253" i="1"/>
  <c r="B2253" i="1"/>
  <c r="C2253" i="1"/>
  <c r="D2253" i="1"/>
  <c r="E2253" i="1"/>
  <c r="F2253" i="1"/>
  <c r="G2253" i="1"/>
  <c r="H2253" i="1"/>
  <c r="I2253" i="1"/>
  <c r="J2253" i="1"/>
  <c r="K2253" i="1"/>
  <c r="L2253" i="1"/>
  <c r="M2253" i="1"/>
  <c r="N2253" i="1"/>
  <c r="O2253" i="1"/>
  <c r="P2253" i="1"/>
  <c r="Q2253" i="1"/>
  <c r="R2253" i="1"/>
  <c r="S2253" i="1"/>
  <c r="T2253" i="1"/>
  <c r="U2253" i="1"/>
  <c r="V2253" i="1"/>
  <c r="W2253" i="1"/>
  <c r="X2253" i="1"/>
  <c r="Y2253" i="1"/>
  <c r="Z2253" i="1"/>
  <c r="AA2253" i="1"/>
  <c r="AB2253" i="1"/>
  <c r="AC2253" i="1"/>
  <c r="AD2253" i="1"/>
  <c r="A2254" i="1"/>
  <c r="B2254" i="1"/>
  <c r="C2254" i="1"/>
  <c r="D2254" i="1"/>
  <c r="E2254" i="1"/>
  <c r="F2254" i="1"/>
  <c r="G2254" i="1"/>
  <c r="H2254" i="1"/>
  <c r="I2254" i="1"/>
  <c r="J2254" i="1"/>
  <c r="K2254" i="1"/>
  <c r="L2254" i="1"/>
  <c r="M2254" i="1"/>
  <c r="N2254" i="1"/>
  <c r="O2254" i="1"/>
  <c r="P2254" i="1"/>
  <c r="Q2254" i="1"/>
  <c r="R2254" i="1"/>
  <c r="S2254" i="1"/>
  <c r="T2254" i="1"/>
  <c r="U2254" i="1"/>
  <c r="V2254" i="1"/>
  <c r="W2254" i="1"/>
  <c r="X2254" i="1"/>
  <c r="Y2254" i="1"/>
  <c r="Z2254" i="1"/>
  <c r="AA2254" i="1"/>
  <c r="AB2254" i="1"/>
  <c r="AC2254" i="1"/>
  <c r="AD2254" i="1"/>
  <c r="A2255" i="1"/>
  <c r="B2255" i="1"/>
  <c r="C2255" i="1"/>
  <c r="D2255" i="1"/>
  <c r="E2255" i="1"/>
  <c r="F2255" i="1"/>
  <c r="G2255" i="1"/>
  <c r="H2255" i="1"/>
  <c r="I2255" i="1"/>
  <c r="J2255" i="1"/>
  <c r="K2255" i="1"/>
  <c r="L2255" i="1"/>
  <c r="M2255" i="1"/>
  <c r="N2255" i="1"/>
  <c r="O2255" i="1"/>
  <c r="P2255" i="1"/>
  <c r="Q2255" i="1"/>
  <c r="R2255" i="1"/>
  <c r="S2255" i="1"/>
  <c r="T2255" i="1"/>
  <c r="U2255" i="1"/>
  <c r="V2255" i="1"/>
  <c r="W2255" i="1"/>
  <c r="X2255" i="1"/>
  <c r="Y2255" i="1"/>
  <c r="Z2255" i="1"/>
  <c r="AA2255" i="1"/>
  <c r="AB2255" i="1"/>
  <c r="AC2255" i="1"/>
  <c r="AD2255" i="1"/>
  <c r="A2256" i="1"/>
  <c r="B2256" i="1"/>
  <c r="C2256" i="1"/>
  <c r="D2256" i="1"/>
  <c r="E2256" i="1"/>
  <c r="F2256" i="1"/>
  <c r="G2256" i="1"/>
  <c r="H2256" i="1"/>
  <c r="I2256" i="1"/>
  <c r="J2256" i="1"/>
  <c r="K2256" i="1"/>
  <c r="L2256" i="1"/>
  <c r="M2256" i="1"/>
  <c r="N2256" i="1"/>
  <c r="O2256" i="1"/>
  <c r="P2256" i="1"/>
  <c r="Q2256" i="1"/>
  <c r="R2256" i="1"/>
  <c r="S2256" i="1"/>
  <c r="T2256" i="1"/>
  <c r="U2256" i="1"/>
  <c r="V2256" i="1"/>
  <c r="W2256" i="1"/>
  <c r="X2256" i="1"/>
  <c r="Y2256" i="1"/>
  <c r="Z2256" i="1"/>
  <c r="AA2256" i="1"/>
  <c r="AB2256" i="1"/>
  <c r="AC2256" i="1"/>
  <c r="AD2256" i="1"/>
  <c r="A2257" i="1"/>
  <c r="B2257" i="1"/>
  <c r="C2257" i="1"/>
  <c r="D2257" i="1"/>
  <c r="E2257" i="1"/>
  <c r="F2257" i="1"/>
  <c r="G2257" i="1"/>
  <c r="H2257" i="1"/>
  <c r="I2257" i="1"/>
  <c r="J2257" i="1"/>
  <c r="K2257" i="1"/>
  <c r="L2257" i="1"/>
  <c r="M2257" i="1"/>
  <c r="N2257" i="1"/>
  <c r="O2257" i="1"/>
  <c r="P2257" i="1"/>
  <c r="Q2257" i="1"/>
  <c r="R2257" i="1"/>
  <c r="S2257" i="1"/>
  <c r="T2257" i="1"/>
  <c r="U2257" i="1"/>
  <c r="V2257" i="1"/>
  <c r="W2257" i="1"/>
  <c r="X2257" i="1"/>
  <c r="Y2257" i="1"/>
  <c r="Z2257" i="1"/>
  <c r="AA2257" i="1"/>
  <c r="AB2257" i="1"/>
  <c r="AC2257" i="1"/>
  <c r="AD2257" i="1"/>
  <c r="A2258" i="1"/>
  <c r="B2258" i="1"/>
  <c r="C2258" i="1"/>
  <c r="D2258" i="1"/>
  <c r="E2258" i="1"/>
  <c r="F2258" i="1"/>
  <c r="G2258" i="1"/>
  <c r="H2258" i="1"/>
  <c r="I2258" i="1"/>
  <c r="J2258" i="1"/>
  <c r="K2258" i="1"/>
  <c r="L2258" i="1"/>
  <c r="M2258" i="1"/>
  <c r="N2258" i="1"/>
  <c r="O2258" i="1"/>
  <c r="P2258" i="1"/>
  <c r="Q2258" i="1"/>
  <c r="R2258" i="1"/>
  <c r="S2258" i="1"/>
  <c r="T2258" i="1"/>
  <c r="U2258" i="1"/>
  <c r="V2258" i="1"/>
  <c r="W2258" i="1"/>
  <c r="X2258" i="1"/>
  <c r="Y2258" i="1"/>
  <c r="Z2258" i="1"/>
  <c r="AA2258" i="1"/>
  <c r="AB2258" i="1"/>
  <c r="AC2258" i="1"/>
  <c r="AD2258" i="1"/>
  <c r="A2259" i="1"/>
  <c r="B2259" i="1"/>
  <c r="C2259" i="1"/>
  <c r="D2259" i="1"/>
  <c r="E2259" i="1"/>
  <c r="F2259" i="1"/>
  <c r="G2259" i="1"/>
  <c r="H2259" i="1"/>
  <c r="I2259" i="1"/>
  <c r="J2259" i="1"/>
  <c r="K2259" i="1"/>
  <c r="L2259" i="1"/>
  <c r="M2259" i="1"/>
  <c r="N2259" i="1"/>
  <c r="O2259" i="1"/>
  <c r="P2259" i="1"/>
  <c r="Q2259" i="1"/>
  <c r="R2259" i="1"/>
  <c r="S2259" i="1"/>
  <c r="T2259" i="1"/>
  <c r="U2259" i="1"/>
  <c r="V2259" i="1"/>
  <c r="W2259" i="1"/>
  <c r="X2259" i="1"/>
  <c r="Y2259" i="1"/>
  <c r="Z2259" i="1"/>
  <c r="AA2259" i="1"/>
  <c r="AB2259" i="1"/>
  <c r="AC2259" i="1"/>
  <c r="AD2259" i="1"/>
  <c r="A2260" i="1"/>
  <c r="B2260" i="1"/>
  <c r="C2260" i="1"/>
  <c r="D2260" i="1"/>
  <c r="E2260" i="1"/>
  <c r="F2260" i="1"/>
  <c r="G2260" i="1"/>
  <c r="H2260" i="1"/>
  <c r="I2260" i="1"/>
  <c r="J2260" i="1"/>
  <c r="K2260" i="1"/>
  <c r="L2260" i="1"/>
  <c r="M2260" i="1"/>
  <c r="N2260" i="1"/>
  <c r="O2260" i="1"/>
  <c r="P2260" i="1"/>
  <c r="Q2260" i="1"/>
  <c r="R2260" i="1"/>
  <c r="S2260" i="1"/>
  <c r="T2260" i="1"/>
  <c r="U2260" i="1"/>
  <c r="V2260" i="1"/>
  <c r="W2260" i="1"/>
  <c r="X2260" i="1"/>
  <c r="Y2260" i="1"/>
  <c r="Z2260" i="1"/>
  <c r="AA2260" i="1"/>
  <c r="AB2260" i="1"/>
  <c r="AC2260" i="1"/>
  <c r="AD2260" i="1"/>
  <c r="A2261" i="1"/>
  <c r="B2261" i="1"/>
  <c r="C2261" i="1"/>
  <c r="D2261" i="1"/>
  <c r="E2261" i="1"/>
  <c r="F2261" i="1"/>
  <c r="G2261" i="1"/>
  <c r="H2261" i="1"/>
  <c r="I2261" i="1"/>
  <c r="J2261" i="1"/>
  <c r="K2261" i="1"/>
  <c r="L2261" i="1"/>
  <c r="M2261" i="1"/>
  <c r="N2261" i="1"/>
  <c r="O2261" i="1"/>
  <c r="P2261" i="1"/>
  <c r="Q2261" i="1"/>
  <c r="R2261" i="1"/>
  <c r="S2261" i="1"/>
  <c r="T2261" i="1"/>
  <c r="U2261" i="1"/>
  <c r="V2261" i="1"/>
  <c r="W2261" i="1"/>
  <c r="X2261" i="1"/>
  <c r="Y2261" i="1"/>
  <c r="Z2261" i="1"/>
  <c r="AA2261" i="1"/>
  <c r="AB2261" i="1"/>
  <c r="AC2261" i="1"/>
  <c r="AD2261" i="1"/>
  <c r="A2262" i="1"/>
  <c r="B2262" i="1"/>
  <c r="C2262" i="1"/>
  <c r="D2262" i="1"/>
  <c r="E2262" i="1"/>
  <c r="F2262" i="1"/>
  <c r="G2262" i="1"/>
  <c r="H2262" i="1"/>
  <c r="I2262" i="1"/>
  <c r="J2262" i="1"/>
  <c r="K2262" i="1"/>
  <c r="L2262" i="1"/>
  <c r="M2262" i="1"/>
  <c r="N2262" i="1"/>
  <c r="O2262" i="1"/>
  <c r="P2262" i="1"/>
  <c r="Q2262" i="1"/>
  <c r="R2262" i="1"/>
  <c r="S2262" i="1"/>
  <c r="T2262" i="1"/>
  <c r="U2262" i="1"/>
  <c r="V2262" i="1"/>
  <c r="W2262" i="1"/>
  <c r="X2262" i="1"/>
  <c r="Y2262" i="1"/>
  <c r="Z2262" i="1"/>
  <c r="AA2262" i="1"/>
  <c r="AB2262" i="1"/>
  <c r="AC2262" i="1"/>
  <c r="AD2262" i="1"/>
  <c r="A2263" i="1"/>
  <c r="B2263" i="1"/>
  <c r="C2263" i="1"/>
  <c r="D2263" i="1"/>
  <c r="E2263" i="1"/>
  <c r="F2263" i="1"/>
  <c r="G2263" i="1"/>
  <c r="H2263" i="1"/>
  <c r="I2263" i="1"/>
  <c r="J2263" i="1"/>
  <c r="K2263" i="1"/>
  <c r="L2263" i="1"/>
  <c r="M2263" i="1"/>
  <c r="N2263" i="1"/>
  <c r="O2263" i="1"/>
  <c r="P2263" i="1"/>
  <c r="Q2263" i="1"/>
  <c r="R2263" i="1"/>
  <c r="S2263" i="1"/>
  <c r="T2263" i="1"/>
  <c r="U2263" i="1"/>
  <c r="V2263" i="1"/>
  <c r="W2263" i="1"/>
  <c r="X2263" i="1"/>
  <c r="Y2263" i="1"/>
  <c r="Z2263" i="1"/>
  <c r="AA2263" i="1"/>
  <c r="AB2263" i="1"/>
  <c r="AC2263" i="1"/>
  <c r="AD2263" i="1"/>
  <c r="A2264" i="1"/>
  <c r="B2264" i="1"/>
  <c r="C2264" i="1"/>
  <c r="D2264" i="1"/>
  <c r="E2264" i="1"/>
  <c r="F2264" i="1"/>
  <c r="G2264" i="1"/>
  <c r="H2264" i="1"/>
  <c r="I2264" i="1"/>
  <c r="J2264" i="1"/>
  <c r="K2264" i="1"/>
  <c r="L2264" i="1"/>
  <c r="M2264" i="1"/>
  <c r="N2264" i="1"/>
  <c r="O2264" i="1"/>
  <c r="P2264" i="1"/>
  <c r="Q2264" i="1"/>
  <c r="R2264" i="1"/>
  <c r="S2264" i="1"/>
  <c r="T2264" i="1"/>
  <c r="U2264" i="1"/>
  <c r="V2264" i="1"/>
  <c r="W2264" i="1"/>
  <c r="X2264" i="1"/>
  <c r="Y2264" i="1"/>
  <c r="Z2264" i="1"/>
  <c r="AA2264" i="1"/>
  <c r="AB2264" i="1"/>
  <c r="AC2264" i="1"/>
  <c r="AD2264" i="1"/>
  <c r="A2265" i="1"/>
  <c r="B2265" i="1"/>
  <c r="C2265" i="1"/>
  <c r="D2265" i="1"/>
  <c r="E2265" i="1"/>
  <c r="F2265" i="1"/>
  <c r="G2265" i="1"/>
  <c r="H2265" i="1"/>
  <c r="I2265" i="1"/>
  <c r="J2265" i="1"/>
  <c r="K2265" i="1"/>
  <c r="L2265" i="1"/>
  <c r="M2265" i="1"/>
  <c r="N2265" i="1"/>
  <c r="O2265" i="1"/>
  <c r="P2265" i="1"/>
  <c r="Q2265" i="1"/>
  <c r="R2265" i="1"/>
  <c r="S2265" i="1"/>
  <c r="T2265" i="1"/>
  <c r="U2265" i="1"/>
  <c r="V2265" i="1"/>
  <c r="W2265" i="1"/>
  <c r="X2265" i="1"/>
  <c r="Y2265" i="1"/>
  <c r="Z2265" i="1"/>
  <c r="AA2265" i="1"/>
  <c r="AB2265" i="1"/>
  <c r="AC2265" i="1"/>
  <c r="AD2265" i="1"/>
  <c r="A2266" i="1"/>
  <c r="B2266" i="1"/>
  <c r="C2266" i="1"/>
  <c r="D2266" i="1"/>
  <c r="E2266" i="1"/>
  <c r="F2266" i="1"/>
  <c r="G2266" i="1"/>
  <c r="H2266" i="1"/>
  <c r="I2266" i="1"/>
  <c r="J2266" i="1"/>
  <c r="K2266" i="1"/>
  <c r="L2266" i="1"/>
  <c r="M2266" i="1"/>
  <c r="N2266" i="1"/>
  <c r="O2266" i="1"/>
  <c r="P2266" i="1"/>
  <c r="Q2266" i="1"/>
  <c r="R2266" i="1"/>
  <c r="S2266" i="1"/>
  <c r="T2266" i="1"/>
  <c r="U2266" i="1"/>
  <c r="V2266" i="1"/>
  <c r="W2266" i="1"/>
  <c r="X2266" i="1"/>
  <c r="Y2266" i="1"/>
  <c r="Z2266" i="1"/>
  <c r="AA2266" i="1"/>
  <c r="AB2266" i="1"/>
  <c r="AC2266" i="1"/>
  <c r="AD2266" i="1"/>
  <c r="A2267" i="1"/>
  <c r="B2267" i="1"/>
  <c r="C2267" i="1"/>
  <c r="D2267" i="1"/>
  <c r="E2267" i="1"/>
  <c r="F2267" i="1"/>
  <c r="G2267" i="1"/>
  <c r="H2267" i="1"/>
  <c r="I2267" i="1"/>
  <c r="J2267" i="1"/>
  <c r="K2267" i="1"/>
  <c r="L2267" i="1"/>
  <c r="M2267" i="1"/>
  <c r="N2267" i="1"/>
  <c r="O2267" i="1"/>
  <c r="P2267" i="1"/>
  <c r="Q2267" i="1"/>
  <c r="R2267" i="1"/>
  <c r="S2267" i="1"/>
  <c r="T2267" i="1"/>
  <c r="U2267" i="1"/>
  <c r="V2267" i="1"/>
  <c r="W2267" i="1"/>
  <c r="X2267" i="1"/>
  <c r="Y2267" i="1"/>
  <c r="Z2267" i="1"/>
  <c r="AA2267" i="1"/>
  <c r="AB2267" i="1"/>
  <c r="AC2267" i="1"/>
  <c r="AD2267" i="1"/>
  <c r="A2268" i="1"/>
  <c r="B2268" i="1"/>
  <c r="C2268" i="1"/>
  <c r="D2268" i="1"/>
  <c r="E2268" i="1"/>
  <c r="F2268" i="1"/>
  <c r="G2268" i="1"/>
  <c r="H2268" i="1"/>
  <c r="I2268" i="1"/>
  <c r="J2268" i="1"/>
  <c r="K2268" i="1"/>
  <c r="L2268" i="1"/>
  <c r="M2268" i="1"/>
  <c r="N2268" i="1"/>
  <c r="O2268" i="1"/>
  <c r="P2268" i="1"/>
  <c r="Q2268" i="1"/>
  <c r="R2268" i="1"/>
  <c r="S2268" i="1"/>
  <c r="T2268" i="1"/>
  <c r="U2268" i="1"/>
  <c r="V2268" i="1"/>
  <c r="W2268" i="1"/>
  <c r="X2268" i="1"/>
  <c r="Y2268" i="1"/>
  <c r="Z2268" i="1"/>
  <c r="AA2268" i="1"/>
  <c r="AB2268" i="1"/>
  <c r="AC2268" i="1"/>
  <c r="AD2268" i="1"/>
  <c r="A2269" i="1"/>
  <c r="B2269" i="1"/>
  <c r="C2269" i="1"/>
  <c r="D2269" i="1"/>
  <c r="E2269" i="1"/>
  <c r="F2269" i="1"/>
  <c r="G2269" i="1"/>
  <c r="H2269" i="1"/>
  <c r="I2269" i="1"/>
  <c r="J2269" i="1"/>
  <c r="K2269" i="1"/>
  <c r="L2269" i="1"/>
  <c r="M2269" i="1"/>
  <c r="N2269" i="1"/>
  <c r="O2269" i="1"/>
  <c r="P2269" i="1"/>
  <c r="Q2269" i="1"/>
  <c r="R2269" i="1"/>
  <c r="S2269" i="1"/>
  <c r="T2269" i="1"/>
  <c r="U2269" i="1"/>
  <c r="V2269" i="1"/>
  <c r="W2269" i="1"/>
  <c r="X2269" i="1"/>
  <c r="Y2269" i="1"/>
  <c r="Z2269" i="1"/>
  <c r="AA2269" i="1"/>
  <c r="AB2269" i="1"/>
  <c r="AC2269" i="1"/>
  <c r="AD2269" i="1"/>
  <c r="A2270" i="1"/>
  <c r="B2270" i="1"/>
  <c r="C2270" i="1"/>
  <c r="D2270" i="1"/>
  <c r="E2270" i="1"/>
  <c r="F2270" i="1"/>
  <c r="G2270" i="1"/>
  <c r="H2270" i="1"/>
  <c r="I2270" i="1"/>
  <c r="J2270" i="1"/>
  <c r="K2270" i="1"/>
  <c r="L2270" i="1"/>
  <c r="M2270" i="1"/>
  <c r="N2270" i="1"/>
  <c r="O2270" i="1"/>
  <c r="P2270" i="1"/>
  <c r="Q2270" i="1"/>
  <c r="R2270" i="1"/>
  <c r="S2270" i="1"/>
  <c r="T2270" i="1"/>
  <c r="U2270" i="1"/>
  <c r="V2270" i="1"/>
  <c r="W2270" i="1"/>
  <c r="X2270" i="1"/>
  <c r="Y2270" i="1"/>
  <c r="Z2270" i="1"/>
  <c r="AA2270" i="1"/>
  <c r="AB2270" i="1"/>
  <c r="AC2270" i="1"/>
  <c r="AD2270" i="1"/>
  <c r="A2271" i="1"/>
  <c r="B2271" i="1"/>
  <c r="C2271" i="1"/>
  <c r="D2271" i="1"/>
  <c r="E2271" i="1"/>
  <c r="F2271" i="1"/>
  <c r="G2271" i="1"/>
  <c r="H2271" i="1"/>
  <c r="I2271" i="1"/>
  <c r="J2271" i="1"/>
  <c r="K2271" i="1"/>
  <c r="L2271" i="1"/>
  <c r="M2271" i="1"/>
  <c r="N2271" i="1"/>
  <c r="O2271" i="1"/>
  <c r="P2271" i="1"/>
  <c r="Q2271" i="1"/>
  <c r="R2271" i="1"/>
  <c r="S2271" i="1"/>
  <c r="T2271" i="1"/>
  <c r="U2271" i="1"/>
  <c r="V2271" i="1"/>
  <c r="W2271" i="1"/>
  <c r="X2271" i="1"/>
  <c r="Y2271" i="1"/>
  <c r="Z2271" i="1"/>
  <c r="AA2271" i="1"/>
  <c r="AB2271" i="1"/>
  <c r="AC2271" i="1"/>
  <c r="AD2271" i="1"/>
  <c r="A2272" i="1"/>
  <c r="B2272" i="1"/>
  <c r="C2272" i="1"/>
  <c r="D2272" i="1"/>
  <c r="E2272" i="1"/>
  <c r="F2272" i="1"/>
  <c r="G2272" i="1"/>
  <c r="H2272" i="1"/>
  <c r="I2272" i="1"/>
  <c r="J2272" i="1"/>
  <c r="K2272" i="1"/>
  <c r="L2272" i="1"/>
  <c r="M2272" i="1"/>
  <c r="N2272" i="1"/>
  <c r="O2272" i="1"/>
  <c r="P2272" i="1"/>
  <c r="Q2272" i="1"/>
  <c r="R2272" i="1"/>
  <c r="S2272" i="1"/>
  <c r="T2272" i="1"/>
  <c r="U2272" i="1"/>
  <c r="V2272" i="1"/>
  <c r="W2272" i="1"/>
  <c r="X2272" i="1"/>
  <c r="Y2272" i="1"/>
  <c r="Z2272" i="1"/>
  <c r="AA2272" i="1"/>
  <c r="AB2272" i="1"/>
  <c r="AC2272" i="1"/>
  <c r="AD2272" i="1"/>
  <c r="A2273" i="1"/>
  <c r="B2273" i="1"/>
  <c r="C2273" i="1"/>
  <c r="D2273" i="1"/>
  <c r="E2273" i="1"/>
  <c r="F2273" i="1"/>
  <c r="G2273" i="1"/>
  <c r="H2273" i="1"/>
  <c r="I2273" i="1"/>
  <c r="J2273" i="1"/>
  <c r="K2273" i="1"/>
  <c r="L2273" i="1"/>
  <c r="M2273" i="1"/>
  <c r="N2273" i="1"/>
  <c r="O2273" i="1"/>
  <c r="P2273" i="1"/>
  <c r="Q2273" i="1"/>
  <c r="R2273" i="1"/>
  <c r="S2273" i="1"/>
  <c r="T2273" i="1"/>
  <c r="U2273" i="1"/>
  <c r="V2273" i="1"/>
  <c r="W2273" i="1"/>
  <c r="X2273" i="1"/>
  <c r="Y2273" i="1"/>
  <c r="Z2273" i="1"/>
  <c r="AA2273" i="1"/>
  <c r="AB2273" i="1"/>
  <c r="AC2273" i="1"/>
  <c r="AD2273" i="1"/>
  <c r="A2274" i="1"/>
  <c r="B2274" i="1"/>
  <c r="C2274" i="1"/>
  <c r="D2274" i="1"/>
  <c r="E2274" i="1"/>
  <c r="F2274" i="1"/>
  <c r="G2274" i="1"/>
  <c r="H2274" i="1"/>
  <c r="I2274" i="1"/>
  <c r="J2274" i="1"/>
  <c r="K2274" i="1"/>
  <c r="L2274" i="1"/>
  <c r="M2274" i="1"/>
  <c r="N2274" i="1"/>
  <c r="O2274" i="1"/>
  <c r="P2274" i="1"/>
  <c r="Q2274" i="1"/>
  <c r="R2274" i="1"/>
  <c r="S2274" i="1"/>
  <c r="T2274" i="1"/>
  <c r="U2274" i="1"/>
  <c r="V2274" i="1"/>
  <c r="W2274" i="1"/>
  <c r="X2274" i="1"/>
  <c r="Y2274" i="1"/>
  <c r="Z2274" i="1"/>
  <c r="AA2274" i="1"/>
  <c r="AB2274" i="1"/>
  <c r="AC2274" i="1"/>
  <c r="AD2274" i="1"/>
  <c r="A2275" i="1"/>
  <c r="B2275" i="1"/>
  <c r="C2275" i="1"/>
  <c r="D2275" i="1"/>
  <c r="E2275" i="1"/>
  <c r="F2275" i="1"/>
  <c r="G2275" i="1"/>
  <c r="H2275" i="1"/>
  <c r="I2275" i="1"/>
  <c r="J2275" i="1"/>
  <c r="K2275" i="1"/>
  <c r="L2275" i="1"/>
  <c r="M2275" i="1"/>
  <c r="N2275" i="1"/>
  <c r="O2275" i="1"/>
  <c r="P2275" i="1"/>
  <c r="Q2275" i="1"/>
  <c r="R2275" i="1"/>
  <c r="S2275" i="1"/>
  <c r="T2275" i="1"/>
  <c r="U2275" i="1"/>
  <c r="V2275" i="1"/>
  <c r="W2275" i="1"/>
  <c r="X2275" i="1"/>
  <c r="Y2275" i="1"/>
  <c r="Z2275" i="1"/>
  <c r="AA2275" i="1"/>
  <c r="AB2275" i="1"/>
  <c r="AC2275" i="1"/>
  <c r="AD2275" i="1"/>
  <c r="A2276" i="1"/>
  <c r="B2276" i="1"/>
  <c r="C2276" i="1"/>
  <c r="D2276" i="1"/>
  <c r="E2276" i="1"/>
  <c r="F2276" i="1"/>
  <c r="G2276" i="1"/>
  <c r="H2276" i="1"/>
  <c r="I2276" i="1"/>
  <c r="J2276" i="1"/>
  <c r="K2276" i="1"/>
  <c r="L2276" i="1"/>
  <c r="M2276" i="1"/>
  <c r="N2276" i="1"/>
  <c r="O2276" i="1"/>
  <c r="P2276" i="1"/>
  <c r="Q2276" i="1"/>
  <c r="R2276" i="1"/>
  <c r="S2276" i="1"/>
  <c r="T2276" i="1"/>
  <c r="U2276" i="1"/>
  <c r="V2276" i="1"/>
  <c r="W2276" i="1"/>
  <c r="X2276" i="1"/>
  <c r="Y2276" i="1"/>
  <c r="Z2276" i="1"/>
  <c r="AA2276" i="1"/>
  <c r="AB2276" i="1"/>
  <c r="AC2276" i="1"/>
  <c r="AD2276" i="1"/>
  <c r="A2277" i="1"/>
  <c r="B2277" i="1"/>
  <c r="C2277" i="1"/>
  <c r="D2277" i="1"/>
  <c r="E2277" i="1"/>
  <c r="F2277" i="1"/>
  <c r="G2277" i="1"/>
  <c r="H2277" i="1"/>
  <c r="I2277" i="1"/>
  <c r="J2277" i="1"/>
  <c r="K2277" i="1"/>
  <c r="L2277" i="1"/>
  <c r="M2277" i="1"/>
  <c r="N2277" i="1"/>
  <c r="O2277" i="1"/>
  <c r="P2277" i="1"/>
  <c r="Q2277" i="1"/>
  <c r="R2277" i="1"/>
  <c r="S2277" i="1"/>
  <c r="T2277" i="1"/>
  <c r="U2277" i="1"/>
  <c r="V2277" i="1"/>
  <c r="W2277" i="1"/>
  <c r="X2277" i="1"/>
  <c r="Y2277" i="1"/>
  <c r="Z2277" i="1"/>
  <c r="AA2277" i="1"/>
  <c r="AB2277" i="1"/>
  <c r="AC2277" i="1"/>
  <c r="AD2277" i="1"/>
  <c r="A2278" i="1"/>
  <c r="B2278" i="1"/>
  <c r="C2278" i="1"/>
  <c r="D2278" i="1"/>
  <c r="E2278" i="1"/>
  <c r="F2278" i="1"/>
  <c r="G2278" i="1"/>
  <c r="H2278" i="1"/>
  <c r="I2278" i="1"/>
  <c r="J2278" i="1"/>
  <c r="K2278" i="1"/>
  <c r="L2278" i="1"/>
  <c r="M2278" i="1"/>
  <c r="N2278" i="1"/>
  <c r="O2278" i="1"/>
  <c r="P2278" i="1"/>
  <c r="Q2278" i="1"/>
  <c r="R2278" i="1"/>
  <c r="S2278" i="1"/>
  <c r="T2278" i="1"/>
  <c r="U2278" i="1"/>
  <c r="V2278" i="1"/>
  <c r="W2278" i="1"/>
  <c r="X2278" i="1"/>
  <c r="Y2278" i="1"/>
  <c r="Z2278" i="1"/>
  <c r="AA2278" i="1"/>
  <c r="AB2278" i="1"/>
  <c r="AC2278" i="1"/>
  <c r="AD2278" i="1"/>
  <c r="A2279" i="1"/>
  <c r="B2279" i="1"/>
  <c r="C2279" i="1"/>
  <c r="D2279" i="1"/>
  <c r="E2279" i="1"/>
  <c r="F2279" i="1"/>
  <c r="G2279" i="1"/>
  <c r="H2279" i="1"/>
  <c r="I2279" i="1"/>
  <c r="J2279" i="1"/>
  <c r="K2279" i="1"/>
  <c r="L2279" i="1"/>
  <c r="M2279" i="1"/>
  <c r="N2279" i="1"/>
  <c r="O2279" i="1"/>
  <c r="P2279" i="1"/>
  <c r="Q2279" i="1"/>
  <c r="R2279" i="1"/>
  <c r="S2279" i="1"/>
  <c r="T2279" i="1"/>
  <c r="U2279" i="1"/>
  <c r="V2279" i="1"/>
  <c r="W2279" i="1"/>
  <c r="X2279" i="1"/>
  <c r="Y2279" i="1"/>
  <c r="Z2279" i="1"/>
  <c r="AA2279" i="1"/>
  <c r="AB2279" i="1"/>
  <c r="AC2279" i="1"/>
  <c r="AD2279" i="1"/>
  <c r="A2280" i="1"/>
  <c r="B2280" i="1"/>
  <c r="C2280" i="1"/>
  <c r="D2280" i="1"/>
  <c r="E2280" i="1"/>
  <c r="F2280" i="1"/>
  <c r="G2280" i="1"/>
  <c r="H2280" i="1"/>
  <c r="I2280" i="1"/>
  <c r="J2280" i="1"/>
  <c r="K2280" i="1"/>
  <c r="L2280" i="1"/>
  <c r="M2280" i="1"/>
  <c r="N2280" i="1"/>
  <c r="O2280" i="1"/>
  <c r="P2280" i="1"/>
  <c r="Q2280" i="1"/>
  <c r="R2280" i="1"/>
  <c r="S2280" i="1"/>
  <c r="T2280" i="1"/>
  <c r="U2280" i="1"/>
  <c r="V2280" i="1"/>
  <c r="W2280" i="1"/>
  <c r="X2280" i="1"/>
  <c r="Y2280" i="1"/>
  <c r="Z2280" i="1"/>
  <c r="AA2280" i="1"/>
  <c r="AB2280" i="1"/>
  <c r="AC2280" i="1"/>
  <c r="AD2280" i="1"/>
  <c r="A2281" i="1"/>
  <c r="B2281" i="1"/>
  <c r="C2281" i="1"/>
  <c r="D2281" i="1"/>
  <c r="E2281" i="1"/>
  <c r="F2281" i="1"/>
  <c r="G2281" i="1"/>
  <c r="H2281" i="1"/>
  <c r="I2281" i="1"/>
  <c r="J2281" i="1"/>
  <c r="K2281" i="1"/>
  <c r="L2281" i="1"/>
  <c r="M2281" i="1"/>
  <c r="N2281" i="1"/>
  <c r="O2281" i="1"/>
  <c r="P2281" i="1"/>
  <c r="Q2281" i="1"/>
  <c r="R2281" i="1"/>
  <c r="S2281" i="1"/>
  <c r="T2281" i="1"/>
  <c r="U2281" i="1"/>
  <c r="V2281" i="1"/>
  <c r="W2281" i="1"/>
  <c r="X2281" i="1"/>
  <c r="Y2281" i="1"/>
  <c r="Z2281" i="1"/>
  <c r="AA2281" i="1"/>
  <c r="AB2281" i="1"/>
  <c r="AC2281" i="1"/>
  <c r="AD2281" i="1"/>
  <c r="A2282" i="1"/>
  <c r="B2282" i="1"/>
  <c r="C2282" i="1"/>
  <c r="D2282" i="1"/>
  <c r="E2282" i="1"/>
  <c r="F2282" i="1"/>
  <c r="G2282" i="1"/>
  <c r="H2282" i="1"/>
  <c r="I2282" i="1"/>
  <c r="J2282" i="1"/>
  <c r="K2282" i="1"/>
  <c r="L2282" i="1"/>
  <c r="M2282" i="1"/>
  <c r="N2282" i="1"/>
  <c r="O2282" i="1"/>
  <c r="P2282" i="1"/>
  <c r="Q2282" i="1"/>
  <c r="R2282" i="1"/>
  <c r="S2282" i="1"/>
  <c r="T2282" i="1"/>
  <c r="U2282" i="1"/>
  <c r="V2282" i="1"/>
  <c r="W2282" i="1"/>
  <c r="X2282" i="1"/>
  <c r="Y2282" i="1"/>
  <c r="Z2282" i="1"/>
  <c r="AA2282" i="1"/>
  <c r="AB2282" i="1"/>
  <c r="AC2282" i="1"/>
  <c r="AD2282" i="1"/>
  <c r="A2283" i="1"/>
  <c r="B2283" i="1"/>
  <c r="C2283" i="1"/>
  <c r="D2283" i="1"/>
  <c r="E2283" i="1"/>
  <c r="F2283" i="1"/>
  <c r="G2283" i="1"/>
  <c r="H2283" i="1"/>
  <c r="I2283" i="1"/>
  <c r="J2283" i="1"/>
  <c r="K2283" i="1"/>
  <c r="L2283" i="1"/>
  <c r="M2283" i="1"/>
  <c r="N2283" i="1"/>
  <c r="O2283" i="1"/>
  <c r="P2283" i="1"/>
  <c r="Q2283" i="1"/>
  <c r="R2283" i="1"/>
  <c r="S2283" i="1"/>
  <c r="T2283" i="1"/>
  <c r="U2283" i="1"/>
  <c r="V2283" i="1"/>
  <c r="W2283" i="1"/>
  <c r="X2283" i="1"/>
  <c r="Y2283" i="1"/>
  <c r="Z2283" i="1"/>
  <c r="AA2283" i="1"/>
  <c r="AB2283" i="1"/>
  <c r="AC2283" i="1"/>
  <c r="AD2283" i="1"/>
  <c r="A2284" i="1"/>
  <c r="B2284" i="1"/>
  <c r="C2284" i="1"/>
  <c r="D2284" i="1"/>
  <c r="E2284" i="1"/>
  <c r="F2284" i="1"/>
  <c r="G2284" i="1"/>
  <c r="H2284" i="1"/>
  <c r="I2284" i="1"/>
  <c r="J2284" i="1"/>
  <c r="K2284" i="1"/>
  <c r="L2284" i="1"/>
  <c r="M2284" i="1"/>
  <c r="N2284" i="1"/>
  <c r="O2284" i="1"/>
  <c r="P2284" i="1"/>
  <c r="Q2284" i="1"/>
  <c r="R2284" i="1"/>
  <c r="S2284" i="1"/>
  <c r="T2284" i="1"/>
  <c r="U2284" i="1"/>
  <c r="V2284" i="1"/>
  <c r="W2284" i="1"/>
  <c r="X2284" i="1"/>
  <c r="Y2284" i="1"/>
  <c r="Z2284" i="1"/>
  <c r="AA2284" i="1"/>
  <c r="AB2284" i="1"/>
  <c r="AC2284" i="1"/>
  <c r="AD2284" i="1"/>
  <c r="A2285" i="1"/>
  <c r="B2285" i="1"/>
  <c r="C2285" i="1"/>
  <c r="D2285" i="1"/>
  <c r="E2285" i="1"/>
  <c r="F2285" i="1"/>
  <c r="G2285" i="1"/>
  <c r="H2285" i="1"/>
  <c r="I2285" i="1"/>
  <c r="J2285" i="1"/>
  <c r="K2285" i="1"/>
  <c r="L2285" i="1"/>
  <c r="M2285" i="1"/>
  <c r="N2285" i="1"/>
  <c r="O2285" i="1"/>
  <c r="P2285" i="1"/>
  <c r="Q2285" i="1"/>
  <c r="R2285" i="1"/>
  <c r="S2285" i="1"/>
  <c r="T2285" i="1"/>
  <c r="U2285" i="1"/>
  <c r="V2285" i="1"/>
  <c r="W2285" i="1"/>
  <c r="X2285" i="1"/>
  <c r="Y2285" i="1"/>
  <c r="Z2285" i="1"/>
  <c r="AA2285" i="1"/>
  <c r="AB2285" i="1"/>
  <c r="AC2285" i="1"/>
  <c r="AD2285" i="1"/>
  <c r="A2286" i="1"/>
  <c r="B2286" i="1"/>
  <c r="C2286" i="1"/>
  <c r="D2286" i="1"/>
  <c r="E2286" i="1"/>
  <c r="F2286" i="1"/>
  <c r="G2286" i="1"/>
  <c r="H2286" i="1"/>
  <c r="I2286" i="1"/>
  <c r="J2286" i="1"/>
  <c r="K2286" i="1"/>
  <c r="L2286" i="1"/>
  <c r="M2286" i="1"/>
  <c r="N2286" i="1"/>
  <c r="O2286" i="1"/>
  <c r="P2286" i="1"/>
  <c r="Q2286" i="1"/>
  <c r="R2286" i="1"/>
  <c r="S2286" i="1"/>
  <c r="T2286" i="1"/>
  <c r="U2286" i="1"/>
  <c r="V2286" i="1"/>
  <c r="W2286" i="1"/>
  <c r="X2286" i="1"/>
  <c r="Y2286" i="1"/>
  <c r="Z2286" i="1"/>
  <c r="AA2286" i="1"/>
  <c r="AB2286" i="1"/>
  <c r="AC2286" i="1"/>
  <c r="AD2286" i="1"/>
  <c r="A2287" i="1"/>
  <c r="B2287" i="1"/>
  <c r="C2287" i="1"/>
  <c r="D2287" i="1"/>
  <c r="E2287" i="1"/>
  <c r="F2287" i="1"/>
  <c r="G2287" i="1"/>
  <c r="H2287" i="1"/>
  <c r="I2287" i="1"/>
  <c r="J2287" i="1"/>
  <c r="K2287" i="1"/>
  <c r="L2287" i="1"/>
  <c r="M2287" i="1"/>
  <c r="N2287" i="1"/>
  <c r="O2287" i="1"/>
  <c r="P2287" i="1"/>
  <c r="Q2287" i="1"/>
  <c r="R2287" i="1"/>
  <c r="S2287" i="1"/>
  <c r="T2287" i="1"/>
  <c r="U2287" i="1"/>
  <c r="V2287" i="1"/>
  <c r="W2287" i="1"/>
  <c r="X2287" i="1"/>
  <c r="Y2287" i="1"/>
  <c r="Z2287" i="1"/>
  <c r="AA2287" i="1"/>
  <c r="AB2287" i="1"/>
  <c r="AC2287" i="1"/>
  <c r="AD2287" i="1"/>
  <c r="A2288" i="1"/>
  <c r="B2288" i="1"/>
  <c r="C2288" i="1"/>
  <c r="D2288" i="1"/>
  <c r="E2288" i="1"/>
  <c r="F2288" i="1"/>
  <c r="G2288" i="1"/>
  <c r="H2288" i="1"/>
  <c r="I2288" i="1"/>
  <c r="J2288" i="1"/>
  <c r="K2288" i="1"/>
  <c r="L2288" i="1"/>
  <c r="M2288" i="1"/>
  <c r="N2288" i="1"/>
  <c r="O2288" i="1"/>
  <c r="P2288" i="1"/>
  <c r="Q2288" i="1"/>
  <c r="R2288" i="1"/>
  <c r="S2288" i="1"/>
  <c r="T2288" i="1"/>
  <c r="U2288" i="1"/>
  <c r="V2288" i="1"/>
  <c r="W2288" i="1"/>
  <c r="X2288" i="1"/>
  <c r="Y2288" i="1"/>
  <c r="Z2288" i="1"/>
  <c r="AA2288" i="1"/>
  <c r="AB2288" i="1"/>
  <c r="AC2288" i="1"/>
  <c r="AD2288" i="1"/>
  <c r="A2289" i="1"/>
  <c r="B2289" i="1"/>
  <c r="C2289" i="1"/>
  <c r="D2289" i="1"/>
  <c r="E2289" i="1"/>
  <c r="F2289" i="1"/>
  <c r="G2289" i="1"/>
  <c r="H2289" i="1"/>
  <c r="I2289" i="1"/>
  <c r="J2289" i="1"/>
  <c r="K2289" i="1"/>
  <c r="L2289" i="1"/>
  <c r="M2289" i="1"/>
  <c r="N2289" i="1"/>
  <c r="O2289" i="1"/>
  <c r="P2289" i="1"/>
  <c r="Q2289" i="1"/>
  <c r="R2289" i="1"/>
  <c r="S2289" i="1"/>
  <c r="T2289" i="1"/>
  <c r="U2289" i="1"/>
  <c r="V2289" i="1"/>
  <c r="W2289" i="1"/>
  <c r="X2289" i="1"/>
  <c r="Y2289" i="1"/>
  <c r="Z2289" i="1"/>
  <c r="AA2289" i="1"/>
  <c r="AB2289" i="1"/>
  <c r="AC2289" i="1"/>
  <c r="AD2289" i="1"/>
  <c r="A2290" i="1"/>
  <c r="B2290" i="1"/>
  <c r="C2290" i="1"/>
  <c r="D2290" i="1"/>
  <c r="E2290" i="1"/>
  <c r="F2290" i="1"/>
  <c r="G2290" i="1"/>
  <c r="H2290" i="1"/>
  <c r="I2290" i="1"/>
  <c r="J2290" i="1"/>
  <c r="K2290" i="1"/>
  <c r="L2290" i="1"/>
  <c r="M2290" i="1"/>
  <c r="N2290" i="1"/>
  <c r="O2290" i="1"/>
  <c r="P2290" i="1"/>
  <c r="Q2290" i="1"/>
  <c r="R2290" i="1"/>
  <c r="S2290" i="1"/>
  <c r="T2290" i="1"/>
  <c r="U2290" i="1"/>
  <c r="V2290" i="1"/>
  <c r="W2290" i="1"/>
  <c r="X2290" i="1"/>
  <c r="Y2290" i="1"/>
  <c r="Z2290" i="1"/>
  <c r="AA2290" i="1"/>
  <c r="AB2290" i="1"/>
  <c r="AC2290" i="1"/>
  <c r="AD2290" i="1"/>
  <c r="A2291" i="1"/>
  <c r="B2291" i="1"/>
  <c r="C2291" i="1"/>
  <c r="D2291" i="1"/>
  <c r="E2291" i="1"/>
  <c r="F2291" i="1"/>
  <c r="G2291" i="1"/>
  <c r="H2291" i="1"/>
  <c r="I2291" i="1"/>
  <c r="J2291" i="1"/>
  <c r="K2291" i="1"/>
  <c r="L2291" i="1"/>
  <c r="M2291" i="1"/>
  <c r="N2291" i="1"/>
  <c r="O2291" i="1"/>
  <c r="P2291" i="1"/>
  <c r="Q2291" i="1"/>
  <c r="R2291" i="1"/>
  <c r="S2291" i="1"/>
  <c r="T2291" i="1"/>
  <c r="U2291" i="1"/>
  <c r="V2291" i="1"/>
  <c r="W2291" i="1"/>
  <c r="X2291" i="1"/>
  <c r="Y2291" i="1"/>
  <c r="Z2291" i="1"/>
  <c r="AA2291" i="1"/>
  <c r="AB2291" i="1"/>
  <c r="AC2291" i="1"/>
  <c r="AD2291" i="1"/>
  <c r="A2292" i="1"/>
  <c r="B2292" i="1"/>
  <c r="C2292" i="1"/>
  <c r="D2292" i="1"/>
  <c r="E2292" i="1"/>
  <c r="F2292" i="1"/>
  <c r="G2292" i="1"/>
  <c r="H2292" i="1"/>
  <c r="I2292" i="1"/>
  <c r="J2292" i="1"/>
  <c r="K2292" i="1"/>
  <c r="L2292" i="1"/>
  <c r="M2292" i="1"/>
  <c r="N2292" i="1"/>
  <c r="O2292" i="1"/>
  <c r="P2292" i="1"/>
  <c r="Q2292" i="1"/>
  <c r="R2292" i="1"/>
  <c r="S2292" i="1"/>
  <c r="T2292" i="1"/>
  <c r="U2292" i="1"/>
  <c r="V2292" i="1"/>
  <c r="W2292" i="1"/>
  <c r="X2292" i="1"/>
  <c r="Y2292" i="1"/>
  <c r="Z2292" i="1"/>
  <c r="AA2292" i="1"/>
  <c r="AB2292" i="1"/>
  <c r="AC2292" i="1"/>
  <c r="AD2292" i="1"/>
  <c r="A2293" i="1"/>
  <c r="B2293" i="1"/>
  <c r="C2293" i="1"/>
  <c r="D2293" i="1"/>
  <c r="E2293" i="1"/>
  <c r="F2293" i="1"/>
  <c r="G2293" i="1"/>
  <c r="H2293" i="1"/>
  <c r="I2293" i="1"/>
  <c r="J2293" i="1"/>
  <c r="K2293" i="1"/>
  <c r="L2293" i="1"/>
  <c r="M2293" i="1"/>
  <c r="N2293" i="1"/>
  <c r="O2293" i="1"/>
  <c r="P2293" i="1"/>
  <c r="Q2293" i="1"/>
  <c r="R2293" i="1"/>
  <c r="S2293" i="1"/>
  <c r="T2293" i="1"/>
  <c r="U2293" i="1"/>
  <c r="V2293" i="1"/>
  <c r="W2293" i="1"/>
  <c r="X2293" i="1"/>
  <c r="Y2293" i="1"/>
  <c r="Z2293" i="1"/>
  <c r="AA2293" i="1"/>
  <c r="AB2293" i="1"/>
  <c r="AC2293" i="1"/>
  <c r="AD2293" i="1"/>
  <c r="A2294" i="1"/>
  <c r="B2294" i="1"/>
  <c r="C2294" i="1"/>
  <c r="D2294" i="1"/>
  <c r="E2294" i="1"/>
  <c r="F2294" i="1"/>
  <c r="G2294" i="1"/>
  <c r="H2294" i="1"/>
  <c r="I2294" i="1"/>
  <c r="J2294" i="1"/>
  <c r="K2294" i="1"/>
  <c r="L2294" i="1"/>
  <c r="M2294" i="1"/>
  <c r="N2294" i="1"/>
  <c r="O2294" i="1"/>
  <c r="P2294" i="1"/>
  <c r="Q2294" i="1"/>
  <c r="R2294" i="1"/>
  <c r="S2294" i="1"/>
  <c r="T2294" i="1"/>
  <c r="U2294" i="1"/>
  <c r="V2294" i="1"/>
  <c r="W2294" i="1"/>
  <c r="X2294" i="1"/>
  <c r="Y2294" i="1"/>
  <c r="Z2294" i="1"/>
  <c r="AA2294" i="1"/>
  <c r="AB2294" i="1"/>
  <c r="AC2294" i="1"/>
  <c r="AD2294" i="1"/>
  <c r="A2295" i="1"/>
  <c r="B2295" i="1"/>
  <c r="C2295" i="1"/>
  <c r="D2295" i="1"/>
  <c r="E2295" i="1"/>
  <c r="F2295" i="1"/>
  <c r="G2295" i="1"/>
  <c r="H2295" i="1"/>
  <c r="I2295" i="1"/>
  <c r="J2295" i="1"/>
  <c r="K2295" i="1"/>
  <c r="L2295" i="1"/>
  <c r="M2295" i="1"/>
  <c r="N2295" i="1"/>
  <c r="O2295" i="1"/>
  <c r="P2295" i="1"/>
  <c r="Q2295" i="1"/>
  <c r="R2295" i="1"/>
  <c r="S2295" i="1"/>
  <c r="T2295" i="1"/>
  <c r="U2295" i="1"/>
  <c r="V2295" i="1"/>
  <c r="W2295" i="1"/>
  <c r="X2295" i="1"/>
  <c r="Y2295" i="1"/>
  <c r="Z2295" i="1"/>
  <c r="AA2295" i="1"/>
  <c r="AB2295" i="1"/>
  <c r="AC2295" i="1"/>
  <c r="AD2295" i="1"/>
  <c r="A2296" i="1"/>
  <c r="B2296" i="1"/>
  <c r="C2296" i="1"/>
  <c r="D2296" i="1"/>
  <c r="E2296" i="1"/>
  <c r="F2296" i="1"/>
  <c r="G2296" i="1"/>
  <c r="H2296" i="1"/>
  <c r="I2296" i="1"/>
  <c r="J2296" i="1"/>
  <c r="K2296" i="1"/>
  <c r="L2296" i="1"/>
  <c r="M2296" i="1"/>
  <c r="N2296" i="1"/>
  <c r="O2296" i="1"/>
  <c r="P2296" i="1"/>
  <c r="Q2296" i="1"/>
  <c r="R2296" i="1"/>
  <c r="S2296" i="1"/>
  <c r="T2296" i="1"/>
  <c r="U2296" i="1"/>
  <c r="V2296" i="1"/>
  <c r="W2296" i="1"/>
  <c r="X2296" i="1"/>
  <c r="Y2296" i="1"/>
  <c r="Z2296" i="1"/>
  <c r="AA2296" i="1"/>
  <c r="AB2296" i="1"/>
  <c r="AC2296" i="1"/>
  <c r="AD2296" i="1"/>
  <c r="A2297" i="1"/>
  <c r="B2297" i="1"/>
  <c r="C2297" i="1"/>
  <c r="D2297" i="1"/>
  <c r="E2297" i="1"/>
  <c r="F2297" i="1"/>
  <c r="G2297" i="1"/>
  <c r="H2297" i="1"/>
  <c r="I2297" i="1"/>
  <c r="J2297" i="1"/>
  <c r="K2297" i="1"/>
  <c r="L2297" i="1"/>
  <c r="M2297" i="1"/>
  <c r="N2297" i="1"/>
  <c r="O2297" i="1"/>
  <c r="P2297" i="1"/>
  <c r="Q2297" i="1"/>
  <c r="R2297" i="1"/>
  <c r="S2297" i="1"/>
  <c r="T2297" i="1"/>
  <c r="U2297" i="1"/>
  <c r="V2297" i="1"/>
  <c r="W2297" i="1"/>
  <c r="X2297" i="1"/>
  <c r="Y2297" i="1"/>
  <c r="Z2297" i="1"/>
  <c r="AA2297" i="1"/>
  <c r="AB2297" i="1"/>
  <c r="AC2297" i="1"/>
  <c r="AD2297" i="1"/>
  <c r="A2298" i="1"/>
  <c r="B2298" i="1"/>
  <c r="C2298" i="1"/>
  <c r="D2298" i="1"/>
  <c r="E2298" i="1"/>
  <c r="F2298" i="1"/>
  <c r="G2298" i="1"/>
  <c r="H2298" i="1"/>
  <c r="I2298" i="1"/>
  <c r="J2298" i="1"/>
  <c r="K2298" i="1"/>
  <c r="L2298" i="1"/>
  <c r="M2298" i="1"/>
  <c r="N2298" i="1"/>
  <c r="O2298" i="1"/>
  <c r="P2298" i="1"/>
  <c r="Q2298" i="1"/>
  <c r="R2298" i="1"/>
  <c r="S2298" i="1"/>
  <c r="T2298" i="1"/>
  <c r="U2298" i="1"/>
  <c r="V2298" i="1"/>
  <c r="W2298" i="1"/>
  <c r="X2298" i="1"/>
  <c r="Y2298" i="1"/>
  <c r="Z2298" i="1"/>
  <c r="AA2298" i="1"/>
  <c r="AB2298" i="1"/>
  <c r="AC2298" i="1"/>
  <c r="AD2298" i="1"/>
  <c r="A2299" i="1"/>
  <c r="B2299" i="1"/>
  <c r="C2299" i="1"/>
  <c r="D2299" i="1"/>
  <c r="E2299" i="1"/>
  <c r="F2299" i="1"/>
  <c r="G2299" i="1"/>
  <c r="H2299" i="1"/>
  <c r="I2299" i="1"/>
  <c r="J2299" i="1"/>
  <c r="K2299" i="1"/>
  <c r="L2299" i="1"/>
  <c r="M2299" i="1"/>
  <c r="N2299" i="1"/>
  <c r="O2299" i="1"/>
  <c r="P2299" i="1"/>
  <c r="Q2299" i="1"/>
  <c r="R2299" i="1"/>
  <c r="S2299" i="1"/>
  <c r="T2299" i="1"/>
  <c r="U2299" i="1"/>
  <c r="V2299" i="1"/>
  <c r="W2299" i="1"/>
  <c r="X2299" i="1"/>
  <c r="Y2299" i="1"/>
  <c r="Z2299" i="1"/>
  <c r="AA2299" i="1"/>
  <c r="AB2299" i="1"/>
  <c r="AC2299" i="1"/>
  <c r="AD2299" i="1"/>
  <c r="A2300" i="1"/>
  <c r="B2300" i="1"/>
  <c r="C2300" i="1"/>
  <c r="D2300" i="1"/>
  <c r="E2300" i="1"/>
  <c r="F2300" i="1"/>
  <c r="G2300" i="1"/>
  <c r="H2300" i="1"/>
  <c r="I2300" i="1"/>
  <c r="J2300" i="1"/>
  <c r="K2300" i="1"/>
  <c r="L2300" i="1"/>
  <c r="M2300" i="1"/>
  <c r="N2300" i="1"/>
  <c r="O2300" i="1"/>
  <c r="P2300" i="1"/>
  <c r="Q2300" i="1"/>
  <c r="R2300" i="1"/>
  <c r="S2300" i="1"/>
  <c r="T2300" i="1"/>
  <c r="U2300" i="1"/>
  <c r="V2300" i="1"/>
  <c r="W2300" i="1"/>
  <c r="X2300" i="1"/>
  <c r="Y2300" i="1"/>
  <c r="Z2300" i="1"/>
  <c r="AA2300" i="1"/>
  <c r="AB2300" i="1"/>
  <c r="AC2300" i="1"/>
  <c r="AD2300" i="1"/>
  <c r="A2301" i="1"/>
  <c r="B2301" i="1"/>
  <c r="C2301" i="1"/>
  <c r="D2301" i="1"/>
  <c r="E2301" i="1"/>
  <c r="F2301" i="1"/>
  <c r="G2301" i="1"/>
  <c r="H2301" i="1"/>
  <c r="I2301" i="1"/>
  <c r="J2301" i="1"/>
  <c r="K2301" i="1"/>
  <c r="L2301" i="1"/>
  <c r="M2301" i="1"/>
  <c r="N2301" i="1"/>
  <c r="O2301" i="1"/>
  <c r="P2301" i="1"/>
  <c r="Q2301" i="1"/>
  <c r="R2301" i="1"/>
  <c r="S2301" i="1"/>
  <c r="T2301" i="1"/>
  <c r="U2301" i="1"/>
  <c r="V2301" i="1"/>
  <c r="W2301" i="1"/>
  <c r="X2301" i="1"/>
  <c r="Y2301" i="1"/>
  <c r="Z2301" i="1"/>
  <c r="AA2301" i="1"/>
  <c r="AB2301" i="1"/>
  <c r="AC2301" i="1"/>
  <c r="AD2301" i="1"/>
  <c r="A2302" i="1"/>
  <c r="B2302" i="1"/>
  <c r="C2302" i="1"/>
  <c r="D2302" i="1"/>
  <c r="E2302" i="1"/>
  <c r="F2302" i="1"/>
  <c r="G2302" i="1"/>
  <c r="H2302" i="1"/>
  <c r="I2302" i="1"/>
  <c r="J2302" i="1"/>
  <c r="K2302" i="1"/>
  <c r="L2302" i="1"/>
  <c r="M2302" i="1"/>
  <c r="N2302" i="1"/>
  <c r="O2302" i="1"/>
  <c r="P2302" i="1"/>
  <c r="Q2302" i="1"/>
  <c r="R2302" i="1"/>
  <c r="S2302" i="1"/>
  <c r="T2302" i="1"/>
  <c r="U2302" i="1"/>
  <c r="V2302" i="1"/>
  <c r="W2302" i="1"/>
  <c r="X2302" i="1"/>
  <c r="Y2302" i="1"/>
  <c r="Z2302" i="1"/>
  <c r="AA2302" i="1"/>
  <c r="AB2302" i="1"/>
  <c r="AC2302" i="1"/>
  <c r="AD2302" i="1"/>
  <c r="A2303" i="1"/>
  <c r="B2303" i="1"/>
  <c r="C2303" i="1"/>
  <c r="D2303" i="1"/>
  <c r="E2303" i="1"/>
  <c r="F2303" i="1"/>
  <c r="G2303" i="1"/>
  <c r="H2303" i="1"/>
  <c r="I2303" i="1"/>
  <c r="J2303" i="1"/>
  <c r="K2303" i="1"/>
  <c r="L2303" i="1"/>
  <c r="M2303" i="1"/>
  <c r="N2303" i="1"/>
  <c r="O2303" i="1"/>
  <c r="P2303" i="1"/>
  <c r="Q2303" i="1"/>
  <c r="R2303" i="1"/>
  <c r="S2303" i="1"/>
  <c r="T2303" i="1"/>
  <c r="U2303" i="1"/>
  <c r="V2303" i="1"/>
  <c r="W2303" i="1"/>
  <c r="X2303" i="1"/>
  <c r="Y2303" i="1"/>
  <c r="Z2303" i="1"/>
  <c r="AA2303" i="1"/>
  <c r="AB2303" i="1"/>
  <c r="AC2303" i="1"/>
  <c r="AD2303" i="1"/>
  <c r="A2304" i="1"/>
  <c r="B2304" i="1"/>
  <c r="C2304" i="1"/>
  <c r="D2304" i="1"/>
  <c r="E2304" i="1"/>
  <c r="F2304" i="1"/>
  <c r="G2304" i="1"/>
  <c r="H2304" i="1"/>
  <c r="I2304" i="1"/>
  <c r="J2304" i="1"/>
  <c r="K2304" i="1"/>
  <c r="L2304" i="1"/>
  <c r="M2304" i="1"/>
  <c r="N2304" i="1"/>
  <c r="O2304" i="1"/>
  <c r="P2304" i="1"/>
  <c r="Q2304" i="1"/>
  <c r="R2304" i="1"/>
  <c r="S2304" i="1"/>
  <c r="T2304" i="1"/>
  <c r="U2304" i="1"/>
  <c r="V2304" i="1"/>
  <c r="W2304" i="1"/>
  <c r="X2304" i="1"/>
  <c r="Y2304" i="1"/>
  <c r="Z2304" i="1"/>
  <c r="AA2304" i="1"/>
  <c r="AB2304" i="1"/>
  <c r="AC2304" i="1"/>
  <c r="AD2304" i="1"/>
  <c r="A2305" i="1"/>
  <c r="B2305" i="1"/>
  <c r="C2305" i="1"/>
  <c r="D2305" i="1"/>
  <c r="E2305" i="1"/>
  <c r="F2305" i="1"/>
  <c r="G2305" i="1"/>
  <c r="H2305" i="1"/>
  <c r="I2305" i="1"/>
  <c r="J2305" i="1"/>
  <c r="K2305" i="1"/>
  <c r="L2305" i="1"/>
  <c r="M2305" i="1"/>
  <c r="N2305" i="1"/>
  <c r="O2305" i="1"/>
  <c r="P2305" i="1"/>
  <c r="Q2305" i="1"/>
  <c r="R2305" i="1"/>
  <c r="S2305" i="1"/>
  <c r="T2305" i="1"/>
  <c r="U2305" i="1"/>
  <c r="V2305" i="1"/>
  <c r="W2305" i="1"/>
  <c r="X2305" i="1"/>
  <c r="Y2305" i="1"/>
  <c r="Z2305" i="1"/>
  <c r="AA2305" i="1"/>
  <c r="AB2305" i="1"/>
  <c r="AC2305" i="1"/>
  <c r="AD2305" i="1"/>
  <c r="A2306" i="1"/>
  <c r="B2306" i="1"/>
  <c r="C2306" i="1"/>
  <c r="D2306" i="1"/>
  <c r="E2306" i="1"/>
  <c r="F2306" i="1"/>
  <c r="G2306" i="1"/>
  <c r="H2306" i="1"/>
  <c r="I2306" i="1"/>
  <c r="J2306" i="1"/>
  <c r="K2306" i="1"/>
  <c r="L2306" i="1"/>
  <c r="M2306" i="1"/>
  <c r="N2306" i="1"/>
  <c r="O2306" i="1"/>
  <c r="P2306" i="1"/>
  <c r="Q2306" i="1"/>
  <c r="R2306" i="1"/>
  <c r="S2306" i="1"/>
  <c r="T2306" i="1"/>
  <c r="U2306" i="1"/>
  <c r="V2306" i="1"/>
  <c r="W2306" i="1"/>
  <c r="X2306" i="1"/>
  <c r="Y2306" i="1"/>
  <c r="Z2306" i="1"/>
  <c r="AA2306" i="1"/>
  <c r="AB2306" i="1"/>
  <c r="AC2306" i="1"/>
  <c r="AD2306" i="1"/>
  <c r="A2307" i="1"/>
  <c r="B2307" i="1"/>
  <c r="C2307" i="1"/>
  <c r="D2307" i="1"/>
  <c r="E2307" i="1"/>
  <c r="F2307" i="1"/>
  <c r="G2307" i="1"/>
  <c r="H2307" i="1"/>
  <c r="I2307" i="1"/>
  <c r="J2307" i="1"/>
  <c r="K2307" i="1"/>
  <c r="L2307" i="1"/>
  <c r="M2307" i="1"/>
  <c r="N2307" i="1"/>
  <c r="O2307" i="1"/>
  <c r="P2307" i="1"/>
  <c r="Q2307" i="1"/>
  <c r="R2307" i="1"/>
  <c r="S2307" i="1"/>
  <c r="T2307" i="1"/>
  <c r="U2307" i="1"/>
  <c r="V2307" i="1"/>
  <c r="W2307" i="1"/>
  <c r="X2307" i="1"/>
  <c r="Y2307" i="1"/>
  <c r="Z2307" i="1"/>
  <c r="AA2307" i="1"/>
  <c r="AB2307" i="1"/>
  <c r="AC2307" i="1"/>
  <c r="AD2307" i="1"/>
  <c r="A2308" i="1"/>
  <c r="B2308" i="1"/>
  <c r="C2308" i="1"/>
  <c r="D2308" i="1"/>
  <c r="E2308" i="1"/>
  <c r="F2308" i="1"/>
  <c r="G2308" i="1"/>
  <c r="H2308" i="1"/>
  <c r="I2308" i="1"/>
  <c r="J2308" i="1"/>
  <c r="K2308" i="1"/>
  <c r="L2308" i="1"/>
  <c r="M2308" i="1"/>
  <c r="N2308" i="1"/>
  <c r="O2308" i="1"/>
  <c r="P2308" i="1"/>
  <c r="Q2308" i="1"/>
  <c r="R2308" i="1"/>
  <c r="S2308" i="1"/>
  <c r="T2308" i="1"/>
  <c r="U2308" i="1"/>
  <c r="V2308" i="1"/>
  <c r="W2308" i="1"/>
  <c r="X2308" i="1"/>
  <c r="Y2308" i="1"/>
  <c r="Z2308" i="1"/>
  <c r="AA2308" i="1"/>
  <c r="AB2308" i="1"/>
  <c r="AC2308" i="1"/>
  <c r="AD2308" i="1"/>
  <c r="A2309" i="1"/>
  <c r="B2309" i="1"/>
  <c r="C2309" i="1"/>
  <c r="D2309" i="1"/>
  <c r="E2309" i="1"/>
  <c r="F2309" i="1"/>
  <c r="G2309" i="1"/>
  <c r="H2309" i="1"/>
  <c r="I2309" i="1"/>
  <c r="J2309" i="1"/>
  <c r="K2309" i="1"/>
  <c r="L2309" i="1"/>
  <c r="M2309" i="1"/>
  <c r="N2309" i="1"/>
  <c r="O2309" i="1"/>
  <c r="P2309" i="1"/>
  <c r="Q2309" i="1"/>
  <c r="R2309" i="1"/>
  <c r="S2309" i="1"/>
  <c r="T2309" i="1"/>
  <c r="U2309" i="1"/>
  <c r="V2309" i="1"/>
  <c r="W2309" i="1"/>
  <c r="X2309" i="1"/>
  <c r="Y2309" i="1"/>
  <c r="Z2309" i="1"/>
  <c r="AA2309" i="1"/>
  <c r="AB2309" i="1"/>
  <c r="AC2309" i="1"/>
  <c r="AD2309" i="1"/>
  <c r="A2310" i="1"/>
  <c r="B2310" i="1"/>
  <c r="C2310" i="1"/>
  <c r="D2310" i="1"/>
  <c r="E2310" i="1"/>
  <c r="F2310" i="1"/>
  <c r="G2310" i="1"/>
  <c r="H2310" i="1"/>
  <c r="I2310" i="1"/>
  <c r="J2310" i="1"/>
  <c r="K2310" i="1"/>
  <c r="L2310" i="1"/>
  <c r="M2310" i="1"/>
  <c r="N2310" i="1"/>
  <c r="O2310" i="1"/>
  <c r="P2310" i="1"/>
  <c r="Q2310" i="1"/>
  <c r="R2310" i="1"/>
  <c r="S2310" i="1"/>
  <c r="T2310" i="1"/>
  <c r="U2310" i="1"/>
  <c r="V2310" i="1"/>
  <c r="W2310" i="1"/>
  <c r="X2310" i="1"/>
  <c r="Y2310" i="1"/>
  <c r="Z2310" i="1"/>
  <c r="AA2310" i="1"/>
  <c r="AB2310" i="1"/>
  <c r="AC2310" i="1"/>
  <c r="AD2310" i="1"/>
  <c r="A2311" i="1"/>
  <c r="B2311" i="1"/>
  <c r="C2311" i="1"/>
  <c r="D2311" i="1"/>
  <c r="E2311" i="1"/>
  <c r="F2311" i="1"/>
  <c r="G2311" i="1"/>
  <c r="H2311" i="1"/>
  <c r="I2311" i="1"/>
  <c r="J2311" i="1"/>
  <c r="K2311" i="1"/>
  <c r="L2311" i="1"/>
  <c r="M2311" i="1"/>
  <c r="N2311" i="1"/>
  <c r="O2311" i="1"/>
  <c r="P2311" i="1"/>
  <c r="Q2311" i="1"/>
  <c r="R2311" i="1"/>
  <c r="S2311" i="1"/>
  <c r="T2311" i="1"/>
  <c r="U2311" i="1"/>
  <c r="V2311" i="1"/>
  <c r="W2311" i="1"/>
  <c r="X2311" i="1"/>
  <c r="Y2311" i="1"/>
  <c r="Z2311" i="1"/>
  <c r="AA2311" i="1"/>
  <c r="AB2311" i="1"/>
  <c r="AC2311" i="1"/>
  <c r="AD2311" i="1"/>
  <c r="A2312" i="1"/>
  <c r="B2312" i="1"/>
  <c r="C2312" i="1"/>
  <c r="D2312" i="1"/>
  <c r="E2312" i="1"/>
  <c r="F2312" i="1"/>
  <c r="G2312" i="1"/>
  <c r="H2312" i="1"/>
  <c r="I2312" i="1"/>
  <c r="J2312" i="1"/>
  <c r="K2312" i="1"/>
  <c r="L2312" i="1"/>
  <c r="M2312" i="1"/>
  <c r="N2312" i="1"/>
  <c r="O2312" i="1"/>
  <c r="P2312" i="1"/>
  <c r="Q2312" i="1"/>
  <c r="R2312" i="1"/>
  <c r="S2312" i="1"/>
  <c r="T2312" i="1"/>
  <c r="U2312" i="1"/>
  <c r="V2312" i="1"/>
  <c r="W2312" i="1"/>
  <c r="X2312" i="1"/>
  <c r="Y2312" i="1"/>
  <c r="Z2312" i="1"/>
  <c r="AA2312" i="1"/>
  <c r="AB2312" i="1"/>
  <c r="AC2312" i="1"/>
  <c r="AD2312" i="1"/>
  <c r="A2313" i="1"/>
  <c r="B2313" i="1"/>
  <c r="C2313" i="1"/>
  <c r="D2313" i="1"/>
  <c r="E2313" i="1"/>
  <c r="F2313" i="1"/>
  <c r="G2313" i="1"/>
  <c r="H2313" i="1"/>
  <c r="I2313" i="1"/>
  <c r="J2313" i="1"/>
  <c r="K2313" i="1"/>
  <c r="L2313" i="1"/>
  <c r="M2313" i="1"/>
  <c r="N2313" i="1"/>
  <c r="O2313" i="1"/>
  <c r="P2313" i="1"/>
  <c r="Q2313" i="1"/>
  <c r="R2313" i="1"/>
  <c r="S2313" i="1"/>
  <c r="T2313" i="1"/>
  <c r="U2313" i="1"/>
  <c r="V2313" i="1"/>
  <c r="W2313" i="1"/>
  <c r="X2313" i="1"/>
  <c r="Y2313" i="1"/>
  <c r="Z2313" i="1"/>
  <c r="AA2313" i="1"/>
  <c r="AB2313" i="1"/>
  <c r="AC2313" i="1"/>
  <c r="AD2313" i="1"/>
  <c r="A2314" i="1"/>
  <c r="B2314" i="1"/>
  <c r="C2314" i="1"/>
  <c r="D2314" i="1"/>
  <c r="E2314" i="1"/>
  <c r="F2314" i="1"/>
  <c r="G2314" i="1"/>
  <c r="H2314" i="1"/>
  <c r="I2314" i="1"/>
  <c r="J2314" i="1"/>
  <c r="K2314" i="1"/>
  <c r="L2314" i="1"/>
  <c r="M2314" i="1"/>
  <c r="N2314" i="1"/>
  <c r="O2314" i="1"/>
  <c r="P2314" i="1"/>
  <c r="Q2314" i="1"/>
  <c r="R2314" i="1"/>
  <c r="S2314" i="1"/>
  <c r="T2314" i="1"/>
  <c r="U2314" i="1"/>
  <c r="V2314" i="1"/>
  <c r="W2314" i="1"/>
  <c r="X2314" i="1"/>
  <c r="Y2314" i="1"/>
  <c r="Z2314" i="1"/>
  <c r="AA2314" i="1"/>
  <c r="AB2314" i="1"/>
  <c r="AC2314" i="1"/>
  <c r="AD2314" i="1"/>
  <c r="A2315" i="1"/>
  <c r="B2315" i="1"/>
  <c r="C2315" i="1"/>
  <c r="D2315" i="1"/>
  <c r="E2315" i="1"/>
  <c r="F2315" i="1"/>
  <c r="G2315" i="1"/>
  <c r="H2315" i="1"/>
  <c r="I2315" i="1"/>
  <c r="J2315" i="1"/>
  <c r="K2315" i="1"/>
  <c r="L2315" i="1"/>
  <c r="M2315" i="1"/>
  <c r="N2315" i="1"/>
  <c r="O2315" i="1"/>
  <c r="P2315" i="1"/>
  <c r="Q2315" i="1"/>
  <c r="R2315" i="1"/>
  <c r="S2315" i="1"/>
  <c r="T2315" i="1"/>
  <c r="U2315" i="1"/>
  <c r="V2315" i="1"/>
  <c r="W2315" i="1"/>
  <c r="X2315" i="1"/>
  <c r="Y2315" i="1"/>
  <c r="Z2315" i="1"/>
  <c r="AA2315" i="1"/>
  <c r="AB2315" i="1"/>
  <c r="AC2315" i="1"/>
  <c r="AD2315" i="1"/>
  <c r="A2316" i="1"/>
  <c r="B2316" i="1"/>
  <c r="C2316" i="1"/>
  <c r="D2316" i="1"/>
  <c r="E2316" i="1"/>
  <c r="F2316" i="1"/>
  <c r="G2316" i="1"/>
  <c r="H2316" i="1"/>
  <c r="I2316" i="1"/>
  <c r="J2316" i="1"/>
  <c r="K2316" i="1"/>
  <c r="L2316" i="1"/>
  <c r="M2316" i="1"/>
  <c r="N2316" i="1"/>
  <c r="O2316" i="1"/>
  <c r="P2316" i="1"/>
  <c r="Q2316" i="1"/>
  <c r="R2316" i="1"/>
  <c r="S2316" i="1"/>
  <c r="T2316" i="1"/>
  <c r="U2316" i="1"/>
  <c r="V2316" i="1"/>
  <c r="W2316" i="1"/>
  <c r="X2316" i="1"/>
  <c r="Y2316" i="1"/>
  <c r="Z2316" i="1"/>
  <c r="AA2316" i="1"/>
  <c r="AB2316" i="1"/>
  <c r="AC2316" i="1"/>
  <c r="AD2316" i="1"/>
  <c r="A2317" i="1"/>
  <c r="B2317" i="1"/>
  <c r="C2317" i="1"/>
  <c r="D2317" i="1"/>
  <c r="E2317" i="1"/>
  <c r="F2317" i="1"/>
  <c r="G2317" i="1"/>
  <c r="H2317" i="1"/>
  <c r="I2317" i="1"/>
  <c r="J2317" i="1"/>
  <c r="K2317" i="1"/>
  <c r="L2317" i="1"/>
  <c r="M2317" i="1"/>
  <c r="N2317" i="1"/>
  <c r="O2317" i="1"/>
  <c r="P2317" i="1"/>
  <c r="Q2317" i="1"/>
  <c r="R2317" i="1"/>
  <c r="S2317" i="1"/>
  <c r="T2317" i="1"/>
  <c r="U2317" i="1"/>
  <c r="V2317" i="1"/>
  <c r="W2317" i="1"/>
  <c r="X2317" i="1"/>
  <c r="Y2317" i="1"/>
  <c r="Z2317" i="1"/>
  <c r="AA2317" i="1"/>
  <c r="AB2317" i="1"/>
  <c r="AC2317" i="1"/>
  <c r="AD2317" i="1"/>
  <c r="A2318" i="1"/>
  <c r="B2318" i="1"/>
  <c r="C2318" i="1"/>
  <c r="D2318" i="1"/>
  <c r="E2318" i="1"/>
  <c r="F2318" i="1"/>
  <c r="G2318" i="1"/>
  <c r="H2318" i="1"/>
  <c r="I2318" i="1"/>
  <c r="J2318" i="1"/>
  <c r="K2318" i="1"/>
  <c r="L2318" i="1"/>
  <c r="M2318" i="1"/>
  <c r="N2318" i="1"/>
  <c r="O2318" i="1"/>
  <c r="P2318" i="1"/>
  <c r="Q2318" i="1"/>
  <c r="R2318" i="1"/>
  <c r="S2318" i="1"/>
  <c r="T2318" i="1"/>
  <c r="U2318" i="1"/>
  <c r="V2318" i="1"/>
  <c r="W2318" i="1"/>
  <c r="X2318" i="1"/>
  <c r="Y2318" i="1"/>
  <c r="Z2318" i="1"/>
  <c r="AA2318" i="1"/>
  <c r="AB2318" i="1"/>
  <c r="AC2318" i="1"/>
  <c r="AD2318" i="1"/>
  <c r="A2319" i="1"/>
  <c r="B2319" i="1"/>
  <c r="C2319" i="1"/>
  <c r="D2319" i="1"/>
  <c r="E2319" i="1"/>
  <c r="F2319" i="1"/>
  <c r="G2319" i="1"/>
  <c r="H2319" i="1"/>
  <c r="I2319" i="1"/>
  <c r="J2319" i="1"/>
  <c r="K2319" i="1"/>
  <c r="L2319" i="1"/>
  <c r="M2319" i="1"/>
  <c r="N2319" i="1"/>
  <c r="O2319" i="1"/>
  <c r="P2319" i="1"/>
  <c r="Q2319" i="1"/>
  <c r="R2319" i="1"/>
  <c r="S2319" i="1"/>
  <c r="T2319" i="1"/>
  <c r="U2319" i="1"/>
  <c r="V2319" i="1"/>
  <c r="W2319" i="1"/>
  <c r="X2319" i="1"/>
  <c r="Y2319" i="1"/>
  <c r="Z2319" i="1"/>
  <c r="AA2319" i="1"/>
  <c r="AB2319" i="1"/>
  <c r="AC2319" i="1"/>
  <c r="AD2319" i="1"/>
  <c r="A2320" i="1"/>
  <c r="B2320" i="1"/>
  <c r="C2320" i="1"/>
  <c r="D2320" i="1"/>
  <c r="E2320" i="1"/>
  <c r="F2320" i="1"/>
  <c r="G2320" i="1"/>
  <c r="H2320" i="1"/>
  <c r="I2320" i="1"/>
  <c r="J2320" i="1"/>
  <c r="K2320" i="1"/>
  <c r="L2320" i="1"/>
  <c r="M2320" i="1"/>
  <c r="N2320" i="1"/>
  <c r="O2320" i="1"/>
  <c r="P2320" i="1"/>
  <c r="Q2320" i="1"/>
  <c r="R2320" i="1"/>
  <c r="S2320" i="1"/>
  <c r="T2320" i="1"/>
  <c r="U2320" i="1"/>
  <c r="V2320" i="1"/>
  <c r="W2320" i="1"/>
  <c r="X2320" i="1"/>
  <c r="Y2320" i="1"/>
  <c r="Z2320" i="1"/>
  <c r="AA2320" i="1"/>
  <c r="AB2320" i="1"/>
  <c r="AC2320" i="1"/>
  <c r="AD2320" i="1"/>
  <c r="A2321" i="1"/>
  <c r="B2321" i="1"/>
  <c r="C2321" i="1"/>
  <c r="D2321" i="1"/>
  <c r="E2321" i="1"/>
  <c r="F2321" i="1"/>
  <c r="G2321" i="1"/>
  <c r="H2321" i="1"/>
  <c r="I2321" i="1"/>
  <c r="J2321" i="1"/>
  <c r="K2321" i="1"/>
  <c r="L2321" i="1"/>
  <c r="M2321" i="1"/>
  <c r="N2321" i="1"/>
  <c r="O2321" i="1"/>
  <c r="P2321" i="1"/>
  <c r="Q2321" i="1"/>
  <c r="R2321" i="1"/>
  <c r="S2321" i="1"/>
  <c r="T2321" i="1"/>
  <c r="U2321" i="1"/>
  <c r="V2321" i="1"/>
  <c r="W2321" i="1"/>
  <c r="X2321" i="1"/>
  <c r="Y2321" i="1"/>
  <c r="Z2321" i="1"/>
  <c r="AA2321" i="1"/>
  <c r="AB2321" i="1"/>
  <c r="AC2321" i="1"/>
  <c r="AD2321" i="1"/>
  <c r="A2322" i="1"/>
  <c r="B2322" i="1"/>
  <c r="C2322" i="1"/>
  <c r="D2322" i="1"/>
  <c r="E2322" i="1"/>
  <c r="F2322" i="1"/>
  <c r="G2322" i="1"/>
  <c r="H2322" i="1"/>
  <c r="I2322" i="1"/>
  <c r="J2322" i="1"/>
  <c r="K2322" i="1"/>
  <c r="L2322" i="1"/>
  <c r="M2322" i="1"/>
  <c r="N2322" i="1"/>
  <c r="O2322" i="1"/>
  <c r="P2322" i="1"/>
  <c r="Q2322" i="1"/>
  <c r="R2322" i="1"/>
  <c r="S2322" i="1"/>
  <c r="T2322" i="1"/>
  <c r="U2322" i="1"/>
  <c r="V2322" i="1"/>
  <c r="W2322" i="1"/>
  <c r="X2322" i="1"/>
  <c r="Y2322" i="1"/>
  <c r="Z2322" i="1"/>
  <c r="AA2322" i="1"/>
  <c r="AB2322" i="1"/>
  <c r="AC2322" i="1"/>
  <c r="AD2322" i="1"/>
  <c r="A2323" i="1"/>
  <c r="B2323" i="1"/>
  <c r="C2323" i="1"/>
  <c r="D2323" i="1"/>
  <c r="E2323" i="1"/>
  <c r="F2323" i="1"/>
  <c r="G2323" i="1"/>
  <c r="H2323" i="1"/>
  <c r="I2323" i="1"/>
  <c r="J2323" i="1"/>
  <c r="K2323" i="1"/>
  <c r="L2323" i="1"/>
  <c r="M2323" i="1"/>
  <c r="N2323" i="1"/>
  <c r="O2323" i="1"/>
  <c r="P2323" i="1"/>
  <c r="Q2323" i="1"/>
  <c r="R2323" i="1"/>
  <c r="S2323" i="1"/>
  <c r="T2323" i="1"/>
  <c r="U2323" i="1"/>
  <c r="V2323" i="1"/>
  <c r="W2323" i="1"/>
  <c r="X2323" i="1"/>
  <c r="Y2323" i="1"/>
  <c r="Z2323" i="1"/>
  <c r="AA2323" i="1"/>
  <c r="AB2323" i="1"/>
  <c r="AC2323" i="1"/>
  <c r="AD2323" i="1"/>
  <c r="A2324" i="1"/>
  <c r="B2324" i="1"/>
  <c r="C2324" i="1"/>
  <c r="D2324" i="1"/>
  <c r="E2324" i="1"/>
  <c r="F2324" i="1"/>
  <c r="G2324" i="1"/>
  <c r="H2324" i="1"/>
  <c r="I2324" i="1"/>
  <c r="J2324" i="1"/>
  <c r="K2324" i="1"/>
  <c r="L2324" i="1"/>
  <c r="M2324" i="1"/>
  <c r="N2324" i="1"/>
  <c r="O2324" i="1"/>
  <c r="P2324" i="1"/>
  <c r="Q2324" i="1"/>
  <c r="R2324" i="1"/>
  <c r="S2324" i="1"/>
  <c r="T2324" i="1"/>
  <c r="U2324" i="1"/>
  <c r="V2324" i="1"/>
  <c r="W2324" i="1"/>
  <c r="X2324" i="1"/>
  <c r="Y2324" i="1"/>
  <c r="Z2324" i="1"/>
  <c r="AA2324" i="1"/>
  <c r="AB2324" i="1"/>
  <c r="AC2324" i="1"/>
  <c r="AD2324" i="1"/>
  <c r="A2325" i="1"/>
  <c r="B2325" i="1"/>
  <c r="C2325" i="1"/>
  <c r="D2325" i="1"/>
  <c r="E2325" i="1"/>
  <c r="F2325" i="1"/>
  <c r="G2325" i="1"/>
  <c r="H2325" i="1"/>
  <c r="I2325" i="1"/>
  <c r="J2325" i="1"/>
  <c r="K2325" i="1"/>
  <c r="L2325" i="1"/>
  <c r="M2325" i="1"/>
  <c r="N2325" i="1"/>
  <c r="O2325" i="1"/>
  <c r="P2325" i="1"/>
  <c r="Q2325" i="1"/>
  <c r="R2325" i="1"/>
  <c r="S2325" i="1"/>
  <c r="T2325" i="1"/>
  <c r="U2325" i="1"/>
  <c r="V2325" i="1"/>
  <c r="W2325" i="1"/>
  <c r="X2325" i="1"/>
  <c r="Y2325" i="1"/>
  <c r="Z2325" i="1"/>
  <c r="AA2325" i="1"/>
  <c r="AB2325" i="1"/>
  <c r="AC2325" i="1"/>
  <c r="AD2325" i="1"/>
  <c r="A2326" i="1"/>
  <c r="B2326" i="1"/>
  <c r="C2326" i="1"/>
  <c r="D2326" i="1"/>
  <c r="E2326" i="1"/>
  <c r="F2326" i="1"/>
  <c r="G2326" i="1"/>
  <c r="H2326" i="1"/>
  <c r="I2326" i="1"/>
  <c r="J2326" i="1"/>
  <c r="K2326" i="1"/>
  <c r="L2326" i="1"/>
  <c r="M2326" i="1"/>
  <c r="N2326" i="1"/>
  <c r="O2326" i="1"/>
  <c r="P2326" i="1"/>
  <c r="Q2326" i="1"/>
  <c r="R2326" i="1"/>
  <c r="S2326" i="1"/>
  <c r="T2326" i="1"/>
  <c r="U2326" i="1"/>
  <c r="V2326" i="1"/>
  <c r="W2326" i="1"/>
  <c r="X2326" i="1"/>
  <c r="Y2326" i="1"/>
  <c r="Z2326" i="1"/>
  <c r="AA2326" i="1"/>
  <c r="AB2326" i="1"/>
  <c r="AC2326" i="1"/>
  <c r="AD2326" i="1"/>
  <c r="A2327" i="1"/>
  <c r="B2327" i="1"/>
  <c r="C2327" i="1"/>
  <c r="D2327" i="1"/>
  <c r="E2327" i="1"/>
  <c r="F2327" i="1"/>
  <c r="G2327" i="1"/>
  <c r="H2327" i="1"/>
  <c r="I2327" i="1"/>
  <c r="J2327" i="1"/>
  <c r="K2327" i="1"/>
  <c r="L2327" i="1"/>
  <c r="M2327" i="1"/>
  <c r="N2327" i="1"/>
  <c r="O2327" i="1"/>
  <c r="P2327" i="1"/>
  <c r="Q2327" i="1"/>
  <c r="R2327" i="1"/>
  <c r="S2327" i="1"/>
  <c r="T2327" i="1"/>
  <c r="U2327" i="1"/>
  <c r="V2327" i="1"/>
  <c r="W2327" i="1"/>
  <c r="X2327" i="1"/>
  <c r="Y2327" i="1"/>
  <c r="Z2327" i="1"/>
  <c r="AA2327" i="1"/>
  <c r="AB2327" i="1"/>
  <c r="AC2327" i="1"/>
  <c r="AD2327" i="1"/>
  <c r="A2328" i="1"/>
  <c r="B2328" i="1"/>
  <c r="C2328" i="1"/>
  <c r="D2328" i="1"/>
  <c r="E2328" i="1"/>
  <c r="F2328" i="1"/>
  <c r="G2328" i="1"/>
  <c r="H2328" i="1"/>
  <c r="I2328" i="1"/>
  <c r="J2328" i="1"/>
  <c r="K2328" i="1"/>
  <c r="L2328" i="1"/>
  <c r="M2328" i="1"/>
  <c r="N2328" i="1"/>
  <c r="O2328" i="1"/>
  <c r="P2328" i="1"/>
  <c r="Q2328" i="1"/>
  <c r="R2328" i="1"/>
  <c r="S2328" i="1"/>
  <c r="T2328" i="1"/>
  <c r="U2328" i="1"/>
  <c r="V2328" i="1"/>
  <c r="W2328" i="1"/>
  <c r="X2328" i="1"/>
  <c r="Y2328" i="1"/>
  <c r="Z2328" i="1"/>
  <c r="AA2328" i="1"/>
  <c r="AB2328" i="1"/>
  <c r="AC2328" i="1"/>
  <c r="AD2328" i="1"/>
  <c r="A2329" i="1"/>
  <c r="B2329" i="1"/>
  <c r="C2329" i="1"/>
  <c r="D2329" i="1"/>
  <c r="E2329" i="1"/>
  <c r="F2329" i="1"/>
  <c r="G2329" i="1"/>
  <c r="H2329" i="1"/>
  <c r="I2329" i="1"/>
  <c r="J2329" i="1"/>
  <c r="K2329" i="1"/>
  <c r="L2329" i="1"/>
  <c r="M2329" i="1"/>
  <c r="N2329" i="1"/>
  <c r="O2329" i="1"/>
  <c r="P2329" i="1"/>
  <c r="Q2329" i="1"/>
  <c r="R2329" i="1"/>
  <c r="S2329" i="1"/>
  <c r="T2329" i="1"/>
  <c r="U2329" i="1"/>
  <c r="V2329" i="1"/>
  <c r="W2329" i="1"/>
  <c r="X2329" i="1"/>
  <c r="Y2329" i="1"/>
  <c r="Z2329" i="1"/>
  <c r="AA2329" i="1"/>
  <c r="AB2329" i="1"/>
  <c r="AC2329" i="1"/>
  <c r="AD2329" i="1"/>
  <c r="A2330" i="1"/>
  <c r="B2330" i="1"/>
  <c r="C2330" i="1"/>
  <c r="D2330" i="1"/>
  <c r="E2330" i="1"/>
  <c r="F2330" i="1"/>
  <c r="G2330" i="1"/>
  <c r="H2330" i="1"/>
  <c r="I2330" i="1"/>
  <c r="J2330" i="1"/>
  <c r="K2330" i="1"/>
  <c r="L2330" i="1"/>
  <c r="M2330" i="1"/>
  <c r="N2330" i="1"/>
  <c r="O2330" i="1"/>
  <c r="P2330" i="1"/>
  <c r="Q2330" i="1"/>
  <c r="R2330" i="1"/>
  <c r="S2330" i="1"/>
  <c r="T2330" i="1"/>
  <c r="U2330" i="1"/>
  <c r="V2330" i="1"/>
  <c r="W2330" i="1"/>
  <c r="X2330" i="1"/>
  <c r="Y2330" i="1"/>
  <c r="Z2330" i="1"/>
  <c r="AA2330" i="1"/>
  <c r="AB2330" i="1"/>
  <c r="AC2330" i="1"/>
  <c r="AD2330" i="1"/>
  <c r="A2331" i="1"/>
  <c r="B2331" i="1"/>
  <c r="C2331" i="1"/>
  <c r="D2331" i="1"/>
  <c r="E2331" i="1"/>
  <c r="F2331" i="1"/>
  <c r="G2331" i="1"/>
  <c r="H2331" i="1"/>
  <c r="I2331" i="1"/>
  <c r="J2331" i="1"/>
  <c r="K2331" i="1"/>
  <c r="L2331" i="1"/>
  <c r="M2331" i="1"/>
  <c r="N2331" i="1"/>
  <c r="O2331" i="1"/>
  <c r="P2331" i="1"/>
  <c r="Q2331" i="1"/>
  <c r="R2331" i="1"/>
  <c r="S2331" i="1"/>
  <c r="T2331" i="1"/>
  <c r="U2331" i="1"/>
  <c r="V2331" i="1"/>
  <c r="W2331" i="1"/>
  <c r="X2331" i="1"/>
  <c r="Y2331" i="1"/>
  <c r="Z2331" i="1"/>
  <c r="AA2331" i="1"/>
  <c r="AB2331" i="1"/>
  <c r="AC2331" i="1"/>
  <c r="AD2331" i="1"/>
  <c r="A2332" i="1"/>
  <c r="B2332" i="1"/>
  <c r="C2332" i="1"/>
  <c r="D2332" i="1"/>
  <c r="E2332" i="1"/>
  <c r="F2332" i="1"/>
  <c r="G2332" i="1"/>
  <c r="H2332" i="1"/>
  <c r="I2332" i="1"/>
  <c r="J2332" i="1"/>
  <c r="K2332" i="1"/>
  <c r="L2332" i="1"/>
  <c r="M2332" i="1"/>
  <c r="N2332" i="1"/>
  <c r="O2332" i="1"/>
  <c r="P2332" i="1"/>
  <c r="Q2332" i="1"/>
  <c r="R2332" i="1"/>
  <c r="S2332" i="1"/>
  <c r="T2332" i="1"/>
  <c r="U2332" i="1"/>
  <c r="V2332" i="1"/>
  <c r="W2332" i="1"/>
  <c r="X2332" i="1"/>
  <c r="Y2332" i="1"/>
  <c r="Z2332" i="1"/>
  <c r="AA2332" i="1"/>
  <c r="AB2332" i="1"/>
  <c r="AC2332" i="1"/>
  <c r="AD2332" i="1"/>
  <c r="A2333" i="1"/>
  <c r="B2333" i="1"/>
  <c r="C2333" i="1"/>
  <c r="D2333" i="1"/>
  <c r="E2333" i="1"/>
  <c r="F2333" i="1"/>
  <c r="G2333" i="1"/>
  <c r="H2333" i="1"/>
  <c r="I2333" i="1"/>
  <c r="J2333" i="1"/>
  <c r="K2333" i="1"/>
  <c r="L2333" i="1"/>
  <c r="M2333" i="1"/>
  <c r="N2333" i="1"/>
  <c r="O2333" i="1"/>
  <c r="P2333" i="1"/>
  <c r="Q2333" i="1"/>
  <c r="R2333" i="1"/>
  <c r="S2333" i="1"/>
  <c r="T2333" i="1"/>
  <c r="U2333" i="1"/>
  <c r="V2333" i="1"/>
  <c r="W2333" i="1"/>
  <c r="X2333" i="1"/>
  <c r="Y2333" i="1"/>
  <c r="Z2333" i="1"/>
  <c r="AA2333" i="1"/>
  <c r="AB2333" i="1"/>
  <c r="AC2333" i="1"/>
  <c r="AD2333" i="1"/>
  <c r="A2334" i="1"/>
  <c r="B2334" i="1"/>
  <c r="C2334" i="1"/>
  <c r="D2334" i="1"/>
  <c r="E2334" i="1"/>
  <c r="F2334" i="1"/>
  <c r="G2334" i="1"/>
  <c r="H2334" i="1"/>
  <c r="I2334" i="1"/>
  <c r="J2334" i="1"/>
  <c r="K2334" i="1"/>
  <c r="L2334" i="1"/>
  <c r="M2334" i="1"/>
  <c r="N2334" i="1"/>
  <c r="O2334" i="1"/>
  <c r="P2334" i="1"/>
  <c r="Q2334" i="1"/>
  <c r="R2334" i="1"/>
  <c r="S2334" i="1"/>
  <c r="T2334" i="1"/>
  <c r="U2334" i="1"/>
  <c r="V2334" i="1"/>
  <c r="W2334" i="1"/>
  <c r="X2334" i="1"/>
  <c r="Y2334" i="1"/>
  <c r="Z2334" i="1"/>
  <c r="AA2334" i="1"/>
  <c r="AB2334" i="1"/>
  <c r="AC2334" i="1"/>
  <c r="AD2334" i="1"/>
  <c r="A2335" i="1"/>
  <c r="B2335" i="1"/>
  <c r="C2335" i="1"/>
  <c r="D2335" i="1"/>
  <c r="E2335" i="1"/>
  <c r="F2335" i="1"/>
  <c r="G2335" i="1"/>
  <c r="H2335" i="1"/>
  <c r="I2335" i="1"/>
  <c r="J2335" i="1"/>
  <c r="K2335" i="1"/>
  <c r="L2335" i="1"/>
  <c r="M2335" i="1"/>
  <c r="N2335" i="1"/>
  <c r="O2335" i="1"/>
  <c r="P2335" i="1"/>
  <c r="Q2335" i="1"/>
  <c r="R2335" i="1"/>
  <c r="S2335" i="1"/>
  <c r="T2335" i="1"/>
  <c r="U2335" i="1"/>
  <c r="V2335" i="1"/>
  <c r="W2335" i="1"/>
  <c r="X2335" i="1"/>
  <c r="Y2335" i="1"/>
  <c r="Z2335" i="1"/>
  <c r="AA2335" i="1"/>
  <c r="AB2335" i="1"/>
  <c r="AC2335" i="1"/>
  <c r="AD2335" i="1"/>
  <c r="A2336" i="1"/>
  <c r="B2336" i="1"/>
  <c r="C2336" i="1"/>
  <c r="D2336" i="1"/>
  <c r="E2336" i="1"/>
  <c r="F2336" i="1"/>
  <c r="G2336" i="1"/>
  <c r="H2336" i="1"/>
  <c r="I2336" i="1"/>
  <c r="J2336" i="1"/>
  <c r="K2336" i="1"/>
  <c r="L2336" i="1"/>
  <c r="M2336" i="1"/>
  <c r="N2336" i="1"/>
  <c r="O2336" i="1"/>
  <c r="P2336" i="1"/>
  <c r="Q2336" i="1"/>
  <c r="R2336" i="1"/>
  <c r="S2336" i="1"/>
  <c r="T2336" i="1"/>
  <c r="U2336" i="1"/>
  <c r="V2336" i="1"/>
  <c r="W2336" i="1"/>
  <c r="X2336" i="1"/>
  <c r="Y2336" i="1"/>
  <c r="Z2336" i="1"/>
  <c r="AA2336" i="1"/>
  <c r="AB2336" i="1"/>
  <c r="AC2336" i="1"/>
  <c r="AD2336" i="1"/>
  <c r="A2337" i="1"/>
  <c r="B2337" i="1"/>
  <c r="C2337" i="1"/>
  <c r="D2337" i="1"/>
  <c r="E2337" i="1"/>
  <c r="F2337" i="1"/>
  <c r="G2337" i="1"/>
  <c r="H2337" i="1"/>
  <c r="I2337" i="1"/>
  <c r="J2337" i="1"/>
  <c r="K2337" i="1"/>
  <c r="L2337" i="1"/>
  <c r="M2337" i="1"/>
  <c r="N2337" i="1"/>
  <c r="O2337" i="1"/>
  <c r="P2337" i="1"/>
  <c r="Q2337" i="1"/>
  <c r="R2337" i="1"/>
  <c r="S2337" i="1"/>
  <c r="T2337" i="1"/>
  <c r="U2337" i="1"/>
  <c r="V2337" i="1"/>
  <c r="W2337" i="1"/>
  <c r="X2337" i="1"/>
  <c r="Y2337" i="1"/>
  <c r="Z2337" i="1"/>
  <c r="AA2337" i="1"/>
  <c r="AB2337" i="1"/>
  <c r="AC2337" i="1"/>
  <c r="AD2337" i="1"/>
  <c r="A2338" i="1"/>
  <c r="B2338" i="1"/>
  <c r="C2338" i="1"/>
  <c r="D2338" i="1"/>
  <c r="E2338" i="1"/>
  <c r="F2338" i="1"/>
  <c r="G2338" i="1"/>
  <c r="H2338" i="1"/>
  <c r="I2338" i="1"/>
  <c r="J2338" i="1"/>
  <c r="K2338" i="1"/>
  <c r="L2338" i="1"/>
  <c r="M2338" i="1"/>
  <c r="N2338" i="1"/>
  <c r="O2338" i="1"/>
  <c r="P2338" i="1"/>
  <c r="Q2338" i="1"/>
  <c r="R2338" i="1"/>
  <c r="S2338" i="1"/>
  <c r="T2338" i="1"/>
  <c r="U2338" i="1"/>
  <c r="V2338" i="1"/>
  <c r="W2338" i="1"/>
  <c r="X2338" i="1"/>
  <c r="Y2338" i="1"/>
  <c r="Z2338" i="1"/>
  <c r="AA2338" i="1"/>
  <c r="AB2338" i="1"/>
  <c r="AC2338" i="1"/>
  <c r="AD2338" i="1"/>
  <c r="A2339" i="1"/>
  <c r="B2339" i="1"/>
  <c r="C2339" i="1"/>
  <c r="D2339" i="1"/>
  <c r="E2339" i="1"/>
  <c r="F2339" i="1"/>
  <c r="G2339" i="1"/>
  <c r="H2339" i="1"/>
  <c r="I2339" i="1"/>
  <c r="J2339" i="1"/>
  <c r="K2339" i="1"/>
  <c r="L2339" i="1"/>
  <c r="M2339" i="1"/>
  <c r="N2339" i="1"/>
  <c r="O2339" i="1"/>
  <c r="P2339" i="1"/>
  <c r="Q2339" i="1"/>
  <c r="R2339" i="1"/>
  <c r="S2339" i="1"/>
  <c r="T2339" i="1"/>
  <c r="U2339" i="1"/>
  <c r="V2339" i="1"/>
  <c r="W2339" i="1"/>
  <c r="X2339" i="1"/>
  <c r="Y2339" i="1"/>
  <c r="Z2339" i="1"/>
  <c r="AA2339" i="1"/>
  <c r="AB2339" i="1"/>
  <c r="AC2339" i="1"/>
  <c r="AD2339" i="1"/>
  <c r="A2340" i="1"/>
  <c r="B2340" i="1"/>
  <c r="C2340" i="1"/>
  <c r="D2340" i="1"/>
  <c r="E2340" i="1"/>
  <c r="F2340" i="1"/>
  <c r="G2340" i="1"/>
  <c r="H2340" i="1"/>
  <c r="I2340" i="1"/>
  <c r="J2340" i="1"/>
  <c r="K2340" i="1"/>
  <c r="L2340" i="1"/>
  <c r="M2340" i="1"/>
  <c r="N2340" i="1"/>
  <c r="O2340" i="1"/>
  <c r="P2340" i="1"/>
  <c r="Q2340" i="1"/>
  <c r="R2340" i="1"/>
  <c r="S2340" i="1"/>
  <c r="T2340" i="1"/>
  <c r="U2340" i="1"/>
  <c r="V2340" i="1"/>
  <c r="W2340" i="1"/>
  <c r="X2340" i="1"/>
  <c r="Y2340" i="1"/>
  <c r="Z2340" i="1"/>
  <c r="AA2340" i="1"/>
  <c r="AB2340" i="1"/>
  <c r="AC2340" i="1"/>
  <c r="AD2340" i="1"/>
  <c r="A2341" i="1"/>
  <c r="B2341" i="1"/>
  <c r="C2341" i="1"/>
  <c r="D2341" i="1"/>
  <c r="E2341" i="1"/>
  <c r="F2341" i="1"/>
  <c r="G2341" i="1"/>
  <c r="H2341" i="1"/>
  <c r="I2341" i="1"/>
  <c r="J2341" i="1"/>
  <c r="K2341" i="1"/>
  <c r="L2341" i="1"/>
  <c r="M2341" i="1"/>
  <c r="N2341" i="1"/>
  <c r="O2341" i="1"/>
  <c r="P2341" i="1"/>
  <c r="Q2341" i="1"/>
  <c r="R2341" i="1"/>
  <c r="S2341" i="1"/>
  <c r="T2341" i="1"/>
  <c r="U2341" i="1"/>
  <c r="V2341" i="1"/>
  <c r="W2341" i="1"/>
  <c r="X2341" i="1"/>
  <c r="Y2341" i="1"/>
  <c r="Z2341" i="1"/>
  <c r="AA2341" i="1"/>
  <c r="AB2341" i="1"/>
  <c r="AC2341" i="1"/>
  <c r="AD2341" i="1"/>
  <c r="A2342" i="1"/>
  <c r="B2342" i="1"/>
  <c r="C2342" i="1"/>
  <c r="D2342" i="1"/>
  <c r="E2342" i="1"/>
  <c r="F2342" i="1"/>
  <c r="G2342" i="1"/>
  <c r="H2342" i="1"/>
  <c r="I2342" i="1"/>
  <c r="J2342" i="1"/>
  <c r="K2342" i="1"/>
  <c r="L2342" i="1"/>
  <c r="M2342" i="1"/>
  <c r="N2342" i="1"/>
  <c r="O2342" i="1"/>
  <c r="P2342" i="1"/>
  <c r="Q2342" i="1"/>
  <c r="R2342" i="1"/>
  <c r="S2342" i="1"/>
  <c r="T2342" i="1"/>
  <c r="U2342" i="1"/>
  <c r="V2342" i="1"/>
  <c r="W2342" i="1"/>
  <c r="X2342" i="1"/>
  <c r="Y2342" i="1"/>
  <c r="Z2342" i="1"/>
  <c r="AA2342" i="1"/>
  <c r="AB2342" i="1"/>
  <c r="AC2342" i="1"/>
  <c r="AD2342" i="1"/>
  <c r="A2343" i="1"/>
  <c r="B2343" i="1"/>
  <c r="C2343" i="1"/>
  <c r="D2343" i="1"/>
  <c r="E2343" i="1"/>
  <c r="F2343" i="1"/>
  <c r="G2343" i="1"/>
  <c r="H2343" i="1"/>
  <c r="I2343" i="1"/>
  <c r="J2343" i="1"/>
  <c r="K2343" i="1"/>
  <c r="L2343" i="1"/>
  <c r="M2343" i="1"/>
  <c r="N2343" i="1"/>
  <c r="O2343" i="1"/>
  <c r="P2343" i="1"/>
  <c r="Q2343" i="1"/>
  <c r="R2343" i="1"/>
  <c r="S2343" i="1"/>
  <c r="T2343" i="1"/>
  <c r="U2343" i="1"/>
  <c r="V2343" i="1"/>
  <c r="W2343" i="1"/>
  <c r="X2343" i="1"/>
  <c r="Y2343" i="1"/>
  <c r="Z2343" i="1"/>
  <c r="AA2343" i="1"/>
  <c r="AB2343" i="1"/>
  <c r="AC2343" i="1"/>
  <c r="AD2343" i="1"/>
  <c r="A2344" i="1"/>
  <c r="B2344" i="1"/>
  <c r="C2344" i="1"/>
  <c r="D2344" i="1"/>
  <c r="E2344" i="1"/>
  <c r="F2344" i="1"/>
  <c r="G2344" i="1"/>
  <c r="H2344" i="1"/>
  <c r="I2344" i="1"/>
  <c r="J2344" i="1"/>
  <c r="K2344" i="1"/>
  <c r="L2344" i="1"/>
  <c r="M2344" i="1"/>
  <c r="N2344" i="1"/>
  <c r="O2344" i="1"/>
  <c r="P2344" i="1"/>
  <c r="Q2344" i="1"/>
  <c r="R2344" i="1"/>
  <c r="S2344" i="1"/>
  <c r="T2344" i="1"/>
  <c r="U2344" i="1"/>
  <c r="V2344" i="1"/>
  <c r="W2344" i="1"/>
  <c r="X2344" i="1"/>
  <c r="Y2344" i="1"/>
  <c r="Z2344" i="1"/>
  <c r="AA2344" i="1"/>
  <c r="AB2344" i="1"/>
  <c r="AC2344" i="1"/>
  <c r="AD2344" i="1"/>
  <c r="A2345" i="1"/>
  <c r="B2345" i="1"/>
  <c r="C2345" i="1"/>
  <c r="D2345" i="1"/>
  <c r="E2345" i="1"/>
  <c r="F2345" i="1"/>
  <c r="G2345" i="1"/>
  <c r="H2345" i="1"/>
  <c r="I2345" i="1"/>
  <c r="J2345" i="1"/>
  <c r="K2345" i="1"/>
  <c r="L2345" i="1"/>
  <c r="M2345" i="1"/>
  <c r="N2345" i="1"/>
  <c r="O2345" i="1"/>
  <c r="P2345" i="1"/>
  <c r="Q2345" i="1"/>
  <c r="R2345" i="1"/>
  <c r="S2345" i="1"/>
  <c r="T2345" i="1"/>
  <c r="U2345" i="1"/>
  <c r="V2345" i="1"/>
  <c r="W2345" i="1"/>
  <c r="X2345" i="1"/>
  <c r="Y2345" i="1"/>
  <c r="Z2345" i="1"/>
  <c r="AA2345" i="1"/>
  <c r="AB2345" i="1"/>
  <c r="AC2345" i="1"/>
  <c r="AD2345" i="1"/>
  <c r="A2346" i="1"/>
  <c r="B2346" i="1"/>
  <c r="C2346" i="1"/>
  <c r="D2346" i="1"/>
  <c r="E2346" i="1"/>
  <c r="F2346" i="1"/>
  <c r="G2346" i="1"/>
  <c r="H2346" i="1"/>
  <c r="I2346" i="1"/>
  <c r="J2346" i="1"/>
  <c r="K2346" i="1"/>
  <c r="L2346" i="1"/>
  <c r="M2346" i="1"/>
  <c r="N2346" i="1"/>
  <c r="O2346" i="1"/>
  <c r="P2346" i="1"/>
  <c r="Q2346" i="1"/>
  <c r="R2346" i="1"/>
  <c r="S2346" i="1"/>
  <c r="T2346" i="1"/>
  <c r="U2346" i="1"/>
  <c r="V2346" i="1"/>
  <c r="W2346" i="1"/>
  <c r="X2346" i="1"/>
  <c r="Y2346" i="1"/>
  <c r="Z2346" i="1"/>
  <c r="AA2346" i="1"/>
  <c r="AB2346" i="1"/>
  <c r="AC2346" i="1"/>
  <c r="AD2346" i="1"/>
  <c r="A2347" i="1"/>
  <c r="B2347" i="1"/>
  <c r="C2347" i="1"/>
  <c r="D2347" i="1"/>
  <c r="E2347" i="1"/>
  <c r="F2347" i="1"/>
  <c r="G2347" i="1"/>
  <c r="H2347" i="1"/>
  <c r="I2347" i="1"/>
  <c r="J2347" i="1"/>
  <c r="K2347" i="1"/>
  <c r="L2347" i="1"/>
  <c r="M2347" i="1"/>
  <c r="N2347" i="1"/>
  <c r="O2347" i="1"/>
  <c r="P2347" i="1"/>
  <c r="Q2347" i="1"/>
  <c r="R2347" i="1"/>
  <c r="S2347" i="1"/>
  <c r="T2347" i="1"/>
  <c r="U2347" i="1"/>
  <c r="V2347" i="1"/>
  <c r="W2347" i="1"/>
  <c r="X2347" i="1"/>
  <c r="Y2347" i="1"/>
  <c r="Z2347" i="1"/>
  <c r="AA2347" i="1"/>
  <c r="AB2347" i="1"/>
  <c r="AC2347" i="1"/>
  <c r="AD2347" i="1"/>
  <c r="A2348" i="1"/>
  <c r="B2348" i="1"/>
  <c r="C2348" i="1"/>
  <c r="D2348" i="1"/>
  <c r="E2348" i="1"/>
  <c r="F2348" i="1"/>
  <c r="G2348" i="1"/>
  <c r="H2348" i="1"/>
  <c r="I2348" i="1"/>
  <c r="J2348" i="1"/>
  <c r="K2348" i="1"/>
  <c r="L2348" i="1"/>
  <c r="M2348" i="1"/>
  <c r="N2348" i="1"/>
  <c r="O2348" i="1"/>
  <c r="P2348" i="1"/>
  <c r="Q2348" i="1"/>
  <c r="R2348" i="1"/>
  <c r="S2348" i="1"/>
  <c r="T2348" i="1"/>
  <c r="U2348" i="1"/>
  <c r="V2348" i="1"/>
  <c r="W2348" i="1"/>
  <c r="X2348" i="1"/>
  <c r="Y2348" i="1"/>
  <c r="Z2348" i="1"/>
  <c r="AA2348" i="1"/>
  <c r="AB2348" i="1"/>
  <c r="AC2348" i="1"/>
  <c r="AD2348" i="1"/>
  <c r="A2349" i="1"/>
  <c r="B2349" i="1"/>
  <c r="C2349" i="1"/>
  <c r="D2349" i="1"/>
  <c r="E2349" i="1"/>
  <c r="F2349" i="1"/>
  <c r="G2349" i="1"/>
  <c r="H2349" i="1"/>
  <c r="I2349" i="1"/>
  <c r="J2349" i="1"/>
  <c r="K2349" i="1"/>
  <c r="L2349" i="1"/>
  <c r="M2349" i="1"/>
  <c r="N2349" i="1"/>
  <c r="O2349" i="1"/>
  <c r="P2349" i="1"/>
  <c r="Q2349" i="1"/>
  <c r="R2349" i="1"/>
  <c r="S2349" i="1"/>
  <c r="T2349" i="1"/>
  <c r="U2349" i="1"/>
  <c r="V2349" i="1"/>
  <c r="W2349" i="1"/>
  <c r="X2349" i="1"/>
  <c r="Y2349" i="1"/>
  <c r="Z2349" i="1"/>
  <c r="AA2349" i="1"/>
  <c r="AB2349" i="1"/>
  <c r="AC2349" i="1"/>
  <c r="AD2349" i="1"/>
  <c r="A2350" i="1"/>
  <c r="B2350" i="1"/>
  <c r="C2350" i="1"/>
  <c r="D2350" i="1"/>
  <c r="E2350" i="1"/>
  <c r="F2350" i="1"/>
  <c r="G2350" i="1"/>
  <c r="H2350" i="1"/>
  <c r="I2350" i="1"/>
  <c r="J2350" i="1"/>
  <c r="K2350" i="1"/>
  <c r="L2350" i="1"/>
  <c r="M2350" i="1"/>
  <c r="N2350" i="1"/>
  <c r="O2350" i="1"/>
  <c r="P2350" i="1"/>
  <c r="Q2350" i="1"/>
  <c r="R2350" i="1"/>
  <c r="S2350" i="1"/>
  <c r="T2350" i="1"/>
  <c r="U2350" i="1"/>
  <c r="V2350" i="1"/>
  <c r="W2350" i="1"/>
  <c r="X2350" i="1"/>
  <c r="Y2350" i="1"/>
  <c r="Z2350" i="1"/>
  <c r="AA2350" i="1"/>
  <c r="AB2350" i="1"/>
  <c r="AC2350" i="1"/>
  <c r="AD2350" i="1"/>
  <c r="A2351" i="1"/>
  <c r="B2351" i="1"/>
  <c r="C2351" i="1"/>
  <c r="D2351" i="1"/>
  <c r="E2351" i="1"/>
  <c r="F2351" i="1"/>
  <c r="G2351" i="1"/>
  <c r="H2351" i="1"/>
  <c r="I2351" i="1"/>
  <c r="J2351" i="1"/>
  <c r="K2351" i="1"/>
  <c r="L2351" i="1"/>
  <c r="M2351" i="1"/>
  <c r="N2351" i="1"/>
  <c r="O2351" i="1"/>
  <c r="P2351" i="1"/>
  <c r="Q2351" i="1"/>
  <c r="R2351" i="1"/>
  <c r="S2351" i="1"/>
  <c r="T2351" i="1"/>
  <c r="U2351" i="1"/>
  <c r="V2351" i="1"/>
  <c r="W2351" i="1"/>
  <c r="X2351" i="1"/>
  <c r="Y2351" i="1"/>
  <c r="Z2351" i="1"/>
  <c r="AA2351" i="1"/>
  <c r="AB2351" i="1"/>
  <c r="AC2351" i="1"/>
  <c r="AD2351" i="1"/>
  <c r="A2352" i="1"/>
  <c r="B2352" i="1"/>
  <c r="C2352" i="1"/>
  <c r="D2352" i="1"/>
  <c r="E2352" i="1"/>
  <c r="F2352" i="1"/>
  <c r="G2352" i="1"/>
  <c r="H2352" i="1"/>
  <c r="I2352" i="1"/>
  <c r="J2352" i="1"/>
  <c r="K2352" i="1"/>
  <c r="L2352" i="1"/>
  <c r="M2352" i="1"/>
  <c r="N2352" i="1"/>
  <c r="O2352" i="1"/>
  <c r="P2352" i="1"/>
  <c r="Q2352" i="1"/>
  <c r="R2352" i="1"/>
  <c r="S2352" i="1"/>
  <c r="T2352" i="1"/>
  <c r="U2352" i="1"/>
  <c r="V2352" i="1"/>
  <c r="W2352" i="1"/>
  <c r="X2352" i="1"/>
  <c r="Y2352" i="1"/>
  <c r="Z2352" i="1"/>
  <c r="AA2352" i="1"/>
  <c r="AB2352" i="1"/>
  <c r="AC2352" i="1"/>
  <c r="AD2352" i="1"/>
  <c r="A2353" i="1"/>
  <c r="B2353" i="1"/>
  <c r="C2353" i="1"/>
  <c r="D2353" i="1"/>
  <c r="E2353" i="1"/>
  <c r="F2353" i="1"/>
  <c r="G2353" i="1"/>
  <c r="H2353" i="1"/>
  <c r="I2353" i="1"/>
  <c r="J2353" i="1"/>
  <c r="K2353" i="1"/>
  <c r="L2353" i="1"/>
  <c r="M2353" i="1"/>
  <c r="N2353" i="1"/>
  <c r="O2353" i="1"/>
  <c r="P2353" i="1"/>
  <c r="Q2353" i="1"/>
  <c r="R2353" i="1"/>
  <c r="S2353" i="1"/>
  <c r="T2353" i="1"/>
  <c r="U2353" i="1"/>
  <c r="V2353" i="1"/>
  <c r="W2353" i="1"/>
  <c r="X2353" i="1"/>
  <c r="Y2353" i="1"/>
  <c r="Z2353" i="1"/>
  <c r="AA2353" i="1"/>
  <c r="AB2353" i="1"/>
  <c r="AC2353" i="1"/>
  <c r="AD2353" i="1"/>
  <c r="A2354" i="1"/>
  <c r="B2354" i="1"/>
  <c r="C2354" i="1"/>
  <c r="D2354" i="1"/>
  <c r="E2354" i="1"/>
  <c r="F2354" i="1"/>
  <c r="G2354" i="1"/>
  <c r="H2354" i="1"/>
  <c r="I2354" i="1"/>
  <c r="J2354" i="1"/>
  <c r="K2354" i="1"/>
  <c r="L2354" i="1"/>
  <c r="M2354" i="1"/>
  <c r="N2354" i="1"/>
  <c r="O2354" i="1"/>
  <c r="P2354" i="1"/>
  <c r="Q2354" i="1"/>
  <c r="R2354" i="1"/>
  <c r="S2354" i="1"/>
  <c r="T2354" i="1"/>
  <c r="U2354" i="1"/>
  <c r="V2354" i="1"/>
  <c r="W2354" i="1"/>
  <c r="X2354" i="1"/>
  <c r="Y2354" i="1"/>
  <c r="Z2354" i="1"/>
  <c r="AA2354" i="1"/>
  <c r="AB2354" i="1"/>
  <c r="AC2354" i="1"/>
  <c r="AD2354" i="1"/>
  <c r="A2355" i="1"/>
  <c r="B2355" i="1"/>
  <c r="C2355" i="1"/>
  <c r="D2355" i="1"/>
  <c r="E2355" i="1"/>
  <c r="F2355" i="1"/>
  <c r="G2355" i="1"/>
  <c r="H2355" i="1"/>
  <c r="I2355" i="1"/>
  <c r="J2355" i="1"/>
  <c r="K2355" i="1"/>
  <c r="L2355" i="1"/>
  <c r="M2355" i="1"/>
  <c r="N2355" i="1"/>
  <c r="O2355" i="1"/>
  <c r="P2355" i="1"/>
  <c r="Q2355" i="1"/>
  <c r="R2355" i="1"/>
  <c r="S2355" i="1"/>
  <c r="T2355" i="1"/>
  <c r="U2355" i="1"/>
  <c r="V2355" i="1"/>
  <c r="W2355" i="1"/>
  <c r="X2355" i="1"/>
  <c r="Y2355" i="1"/>
  <c r="Z2355" i="1"/>
  <c r="AA2355" i="1"/>
  <c r="AB2355" i="1"/>
  <c r="AC2355" i="1"/>
  <c r="AD2355" i="1"/>
  <c r="A2356" i="1"/>
  <c r="B2356" i="1"/>
  <c r="C2356" i="1"/>
  <c r="D2356" i="1"/>
  <c r="E2356" i="1"/>
  <c r="F2356" i="1"/>
  <c r="G2356" i="1"/>
  <c r="H2356" i="1"/>
  <c r="I2356" i="1"/>
  <c r="J2356" i="1"/>
  <c r="K2356" i="1"/>
  <c r="L2356" i="1"/>
  <c r="M2356" i="1"/>
  <c r="N2356" i="1"/>
  <c r="O2356" i="1"/>
  <c r="P2356" i="1"/>
  <c r="Q2356" i="1"/>
  <c r="R2356" i="1"/>
  <c r="S2356" i="1"/>
  <c r="T2356" i="1"/>
  <c r="U2356" i="1"/>
  <c r="V2356" i="1"/>
  <c r="W2356" i="1"/>
  <c r="X2356" i="1"/>
  <c r="Y2356" i="1"/>
  <c r="Z2356" i="1"/>
  <c r="AA2356" i="1"/>
  <c r="AB2356" i="1"/>
  <c r="AC2356" i="1"/>
  <c r="AD2356" i="1"/>
  <c r="A2357" i="1"/>
  <c r="B2357" i="1"/>
  <c r="C2357" i="1"/>
  <c r="D2357" i="1"/>
  <c r="E2357" i="1"/>
  <c r="F2357" i="1"/>
  <c r="G2357" i="1"/>
  <c r="H2357" i="1"/>
  <c r="I2357" i="1"/>
  <c r="J2357" i="1"/>
  <c r="K2357" i="1"/>
  <c r="L2357" i="1"/>
  <c r="M2357" i="1"/>
  <c r="N2357" i="1"/>
  <c r="O2357" i="1"/>
  <c r="P2357" i="1"/>
  <c r="Q2357" i="1"/>
  <c r="R2357" i="1"/>
  <c r="S2357" i="1"/>
  <c r="T2357" i="1"/>
  <c r="U2357" i="1"/>
  <c r="V2357" i="1"/>
  <c r="W2357" i="1"/>
  <c r="X2357" i="1"/>
  <c r="Y2357" i="1"/>
  <c r="Z2357" i="1"/>
  <c r="AA2357" i="1"/>
  <c r="AB2357" i="1"/>
  <c r="AC2357" i="1"/>
  <c r="AD2357" i="1"/>
  <c r="A2358" i="1"/>
  <c r="B2358" i="1"/>
  <c r="C2358" i="1"/>
  <c r="D2358" i="1"/>
  <c r="E2358" i="1"/>
  <c r="F2358" i="1"/>
  <c r="G2358" i="1"/>
  <c r="H2358" i="1"/>
  <c r="I2358" i="1"/>
  <c r="J2358" i="1"/>
  <c r="K2358" i="1"/>
  <c r="L2358" i="1"/>
  <c r="M2358" i="1"/>
  <c r="N2358" i="1"/>
  <c r="O2358" i="1"/>
  <c r="P2358" i="1"/>
  <c r="Q2358" i="1"/>
  <c r="R2358" i="1"/>
  <c r="S2358" i="1"/>
  <c r="T2358" i="1"/>
  <c r="U2358" i="1"/>
  <c r="V2358" i="1"/>
  <c r="W2358" i="1"/>
  <c r="X2358" i="1"/>
  <c r="Y2358" i="1"/>
  <c r="Z2358" i="1"/>
  <c r="AA2358" i="1"/>
  <c r="AB2358" i="1"/>
  <c r="AC2358" i="1"/>
  <c r="AD2358" i="1"/>
  <c r="A2359" i="1"/>
  <c r="B2359" i="1"/>
  <c r="C2359" i="1"/>
  <c r="D2359" i="1"/>
  <c r="E2359" i="1"/>
  <c r="F2359" i="1"/>
  <c r="G2359" i="1"/>
  <c r="H2359" i="1"/>
  <c r="I2359" i="1"/>
  <c r="J2359" i="1"/>
  <c r="K2359" i="1"/>
  <c r="L2359" i="1"/>
  <c r="M2359" i="1"/>
  <c r="N2359" i="1"/>
  <c r="O2359" i="1"/>
  <c r="P2359" i="1"/>
  <c r="Q2359" i="1"/>
  <c r="R2359" i="1"/>
  <c r="S2359" i="1"/>
  <c r="T2359" i="1"/>
  <c r="U2359" i="1"/>
  <c r="V2359" i="1"/>
  <c r="W2359" i="1"/>
  <c r="X2359" i="1"/>
  <c r="Y2359" i="1"/>
  <c r="Z2359" i="1"/>
  <c r="AA2359" i="1"/>
  <c r="AB2359" i="1"/>
  <c r="AC2359" i="1"/>
  <c r="AD2359" i="1"/>
  <c r="A2360" i="1"/>
  <c r="B2360" i="1"/>
  <c r="C2360" i="1"/>
  <c r="D2360" i="1"/>
  <c r="E2360" i="1"/>
  <c r="F2360" i="1"/>
  <c r="G2360" i="1"/>
  <c r="H2360" i="1"/>
  <c r="I2360" i="1"/>
  <c r="J2360" i="1"/>
  <c r="K2360" i="1"/>
  <c r="L2360" i="1"/>
  <c r="M2360" i="1"/>
  <c r="N2360" i="1"/>
  <c r="O2360" i="1"/>
  <c r="P2360" i="1"/>
  <c r="Q2360" i="1"/>
  <c r="R2360" i="1"/>
  <c r="S2360" i="1"/>
  <c r="T2360" i="1"/>
  <c r="U2360" i="1"/>
  <c r="V2360" i="1"/>
  <c r="W2360" i="1"/>
  <c r="X2360" i="1"/>
  <c r="Y2360" i="1"/>
  <c r="Z2360" i="1"/>
  <c r="AA2360" i="1"/>
  <c r="AB2360" i="1"/>
  <c r="AC2360" i="1"/>
  <c r="AD2360" i="1"/>
  <c r="A2361" i="1"/>
  <c r="B2361" i="1"/>
  <c r="C2361" i="1"/>
  <c r="D2361" i="1"/>
  <c r="E2361" i="1"/>
  <c r="F2361" i="1"/>
  <c r="G2361" i="1"/>
  <c r="H2361" i="1"/>
  <c r="I2361" i="1"/>
  <c r="J2361" i="1"/>
  <c r="K2361" i="1"/>
  <c r="L2361" i="1"/>
  <c r="M2361" i="1"/>
  <c r="N2361" i="1"/>
  <c r="O2361" i="1"/>
  <c r="P2361" i="1"/>
  <c r="Q2361" i="1"/>
  <c r="R2361" i="1"/>
  <c r="S2361" i="1"/>
  <c r="T2361" i="1"/>
  <c r="U2361" i="1"/>
  <c r="V2361" i="1"/>
  <c r="W2361" i="1"/>
  <c r="X2361" i="1"/>
  <c r="Y2361" i="1"/>
  <c r="Z2361" i="1"/>
  <c r="AA2361" i="1"/>
  <c r="AB2361" i="1"/>
  <c r="AC2361" i="1"/>
  <c r="AD2361" i="1"/>
  <c r="A2362" i="1"/>
  <c r="B2362" i="1"/>
  <c r="C2362" i="1"/>
  <c r="D2362" i="1"/>
  <c r="E2362" i="1"/>
  <c r="F2362" i="1"/>
  <c r="G2362" i="1"/>
  <c r="H2362" i="1"/>
  <c r="I2362" i="1"/>
  <c r="J2362" i="1"/>
  <c r="K2362" i="1"/>
  <c r="L2362" i="1"/>
  <c r="M2362" i="1"/>
  <c r="N2362" i="1"/>
  <c r="O2362" i="1"/>
  <c r="P2362" i="1"/>
  <c r="Q2362" i="1"/>
  <c r="R2362" i="1"/>
  <c r="S2362" i="1"/>
  <c r="T2362" i="1"/>
  <c r="U2362" i="1"/>
  <c r="V2362" i="1"/>
  <c r="W2362" i="1"/>
  <c r="X2362" i="1"/>
  <c r="Y2362" i="1"/>
  <c r="Z2362" i="1"/>
  <c r="AA2362" i="1"/>
  <c r="AB2362" i="1"/>
  <c r="AC2362" i="1"/>
  <c r="AD2362" i="1"/>
  <c r="A2363" i="1"/>
  <c r="B2363" i="1"/>
  <c r="C2363" i="1"/>
  <c r="D2363" i="1"/>
  <c r="E2363" i="1"/>
  <c r="F2363" i="1"/>
  <c r="G2363" i="1"/>
  <c r="H2363" i="1"/>
  <c r="I2363" i="1"/>
  <c r="J2363" i="1"/>
  <c r="K2363" i="1"/>
  <c r="L2363" i="1"/>
  <c r="M2363" i="1"/>
  <c r="N2363" i="1"/>
  <c r="O2363" i="1"/>
  <c r="P2363" i="1"/>
  <c r="Q2363" i="1"/>
  <c r="R2363" i="1"/>
  <c r="S2363" i="1"/>
  <c r="T2363" i="1"/>
  <c r="U2363" i="1"/>
  <c r="V2363" i="1"/>
  <c r="W2363" i="1"/>
  <c r="X2363" i="1"/>
  <c r="Y2363" i="1"/>
  <c r="Z2363" i="1"/>
  <c r="AA2363" i="1"/>
  <c r="AB2363" i="1"/>
  <c r="AC2363" i="1"/>
  <c r="AD2363" i="1"/>
  <c r="A2364" i="1"/>
  <c r="B2364" i="1"/>
  <c r="C2364" i="1"/>
  <c r="D2364" i="1"/>
  <c r="E2364" i="1"/>
  <c r="F2364" i="1"/>
  <c r="G2364" i="1"/>
  <c r="H2364" i="1"/>
  <c r="I2364" i="1"/>
  <c r="J2364" i="1"/>
  <c r="K2364" i="1"/>
  <c r="L2364" i="1"/>
  <c r="M2364" i="1"/>
  <c r="N2364" i="1"/>
  <c r="O2364" i="1"/>
  <c r="P2364" i="1"/>
  <c r="Q2364" i="1"/>
  <c r="R2364" i="1"/>
  <c r="S2364" i="1"/>
  <c r="T2364" i="1"/>
  <c r="U2364" i="1"/>
  <c r="V2364" i="1"/>
  <c r="W2364" i="1"/>
  <c r="X2364" i="1"/>
  <c r="Y2364" i="1"/>
  <c r="Z2364" i="1"/>
  <c r="AA2364" i="1"/>
  <c r="AB2364" i="1"/>
  <c r="AC2364" i="1"/>
  <c r="AD2364" i="1"/>
  <c r="A2365" i="1"/>
  <c r="B2365" i="1"/>
  <c r="C2365" i="1"/>
  <c r="D2365" i="1"/>
  <c r="E2365" i="1"/>
  <c r="F2365" i="1"/>
  <c r="G2365" i="1"/>
  <c r="H2365" i="1"/>
  <c r="I2365" i="1"/>
  <c r="J2365" i="1"/>
  <c r="K2365" i="1"/>
  <c r="L2365" i="1"/>
  <c r="M2365" i="1"/>
  <c r="N2365" i="1"/>
  <c r="O2365" i="1"/>
  <c r="P2365" i="1"/>
  <c r="Q2365" i="1"/>
  <c r="R2365" i="1"/>
  <c r="S2365" i="1"/>
  <c r="T2365" i="1"/>
  <c r="U2365" i="1"/>
  <c r="V2365" i="1"/>
  <c r="W2365" i="1"/>
  <c r="X2365" i="1"/>
  <c r="Y2365" i="1"/>
  <c r="Z2365" i="1"/>
  <c r="AA2365" i="1"/>
  <c r="AB2365" i="1"/>
  <c r="AC2365" i="1"/>
  <c r="AD2365" i="1"/>
  <c r="A2366" i="1"/>
  <c r="B2366" i="1"/>
  <c r="C2366" i="1"/>
  <c r="D2366" i="1"/>
  <c r="E2366" i="1"/>
  <c r="F2366" i="1"/>
  <c r="G2366" i="1"/>
  <c r="H2366" i="1"/>
  <c r="I2366" i="1"/>
  <c r="J2366" i="1"/>
  <c r="K2366" i="1"/>
  <c r="L2366" i="1"/>
  <c r="M2366" i="1"/>
  <c r="N2366" i="1"/>
  <c r="O2366" i="1"/>
  <c r="P2366" i="1"/>
  <c r="Q2366" i="1"/>
  <c r="R2366" i="1"/>
  <c r="S2366" i="1"/>
  <c r="T2366" i="1"/>
  <c r="U2366" i="1"/>
  <c r="V2366" i="1"/>
  <c r="W2366" i="1"/>
  <c r="X2366" i="1"/>
  <c r="Y2366" i="1"/>
  <c r="Z2366" i="1"/>
  <c r="AA2366" i="1"/>
  <c r="AB2366" i="1"/>
  <c r="AC2366" i="1"/>
  <c r="AD2366" i="1"/>
  <c r="A2367" i="1"/>
  <c r="B2367" i="1"/>
  <c r="C2367" i="1"/>
  <c r="D2367" i="1"/>
  <c r="E2367" i="1"/>
  <c r="F2367" i="1"/>
  <c r="G2367" i="1"/>
  <c r="H2367" i="1"/>
  <c r="I2367" i="1"/>
  <c r="J2367" i="1"/>
  <c r="K2367" i="1"/>
  <c r="L2367" i="1"/>
  <c r="M2367" i="1"/>
  <c r="N2367" i="1"/>
  <c r="O2367" i="1"/>
  <c r="P2367" i="1"/>
  <c r="Q2367" i="1"/>
  <c r="R2367" i="1"/>
  <c r="S2367" i="1"/>
  <c r="T2367" i="1"/>
  <c r="U2367" i="1"/>
  <c r="V2367" i="1"/>
  <c r="W2367" i="1"/>
  <c r="X2367" i="1"/>
  <c r="Y2367" i="1"/>
  <c r="Z2367" i="1"/>
  <c r="AA2367" i="1"/>
  <c r="AB2367" i="1"/>
  <c r="AC2367" i="1"/>
  <c r="AD2367" i="1"/>
  <c r="A2368" i="1"/>
  <c r="B2368" i="1"/>
  <c r="C2368" i="1"/>
  <c r="D2368" i="1"/>
  <c r="E2368" i="1"/>
  <c r="F2368" i="1"/>
  <c r="G2368" i="1"/>
  <c r="H2368" i="1"/>
  <c r="I2368" i="1"/>
  <c r="J2368" i="1"/>
  <c r="K2368" i="1"/>
  <c r="L2368" i="1"/>
  <c r="M2368" i="1"/>
  <c r="N2368" i="1"/>
  <c r="O2368" i="1"/>
  <c r="P2368" i="1"/>
  <c r="Q2368" i="1"/>
  <c r="R2368" i="1"/>
  <c r="S2368" i="1"/>
  <c r="T2368" i="1"/>
  <c r="U2368" i="1"/>
  <c r="V2368" i="1"/>
  <c r="W2368" i="1"/>
  <c r="X2368" i="1"/>
  <c r="Y2368" i="1"/>
  <c r="Z2368" i="1"/>
  <c r="AA2368" i="1"/>
  <c r="AB2368" i="1"/>
  <c r="AC2368" i="1"/>
  <c r="AD2368" i="1"/>
  <c r="A2369" i="1"/>
  <c r="B2369" i="1"/>
  <c r="C2369" i="1"/>
  <c r="D2369" i="1"/>
  <c r="E2369" i="1"/>
  <c r="F2369" i="1"/>
  <c r="G2369" i="1"/>
  <c r="H2369" i="1"/>
  <c r="I2369" i="1"/>
  <c r="J2369" i="1"/>
  <c r="K2369" i="1"/>
  <c r="L2369" i="1"/>
  <c r="M2369" i="1"/>
  <c r="N2369" i="1"/>
  <c r="O2369" i="1"/>
  <c r="P2369" i="1"/>
  <c r="Q2369" i="1"/>
  <c r="R2369" i="1"/>
  <c r="S2369" i="1"/>
  <c r="T2369" i="1"/>
  <c r="U2369" i="1"/>
  <c r="V2369" i="1"/>
  <c r="W2369" i="1"/>
  <c r="X2369" i="1"/>
  <c r="Y2369" i="1"/>
  <c r="Z2369" i="1"/>
  <c r="AA2369" i="1"/>
  <c r="AB2369" i="1"/>
  <c r="AC2369" i="1"/>
  <c r="AD2369" i="1"/>
  <c r="A2370" i="1"/>
  <c r="B2370" i="1"/>
  <c r="C2370" i="1"/>
  <c r="D2370" i="1"/>
  <c r="E2370" i="1"/>
  <c r="F2370" i="1"/>
  <c r="G2370" i="1"/>
  <c r="H2370" i="1"/>
  <c r="I2370" i="1"/>
  <c r="J2370" i="1"/>
  <c r="K2370" i="1"/>
  <c r="L2370" i="1"/>
  <c r="M2370" i="1"/>
  <c r="N2370" i="1"/>
  <c r="O2370" i="1"/>
  <c r="P2370" i="1"/>
  <c r="Q2370" i="1"/>
  <c r="R2370" i="1"/>
  <c r="S2370" i="1"/>
  <c r="T2370" i="1"/>
  <c r="U2370" i="1"/>
  <c r="V2370" i="1"/>
  <c r="W2370" i="1"/>
  <c r="X2370" i="1"/>
  <c r="Y2370" i="1"/>
  <c r="Z2370" i="1"/>
  <c r="AA2370" i="1"/>
  <c r="AB2370" i="1"/>
  <c r="AC2370" i="1"/>
  <c r="AD2370" i="1"/>
  <c r="A2371" i="1"/>
  <c r="B2371" i="1"/>
  <c r="C2371" i="1"/>
  <c r="D2371" i="1"/>
  <c r="E2371" i="1"/>
  <c r="F2371" i="1"/>
  <c r="G2371" i="1"/>
  <c r="H2371" i="1"/>
  <c r="I2371" i="1"/>
  <c r="J2371" i="1"/>
  <c r="K2371" i="1"/>
  <c r="L2371" i="1"/>
  <c r="M2371" i="1"/>
  <c r="N2371" i="1"/>
  <c r="O2371" i="1"/>
  <c r="P2371" i="1"/>
  <c r="Q2371" i="1"/>
  <c r="R2371" i="1"/>
  <c r="S2371" i="1"/>
  <c r="T2371" i="1"/>
  <c r="U2371" i="1"/>
  <c r="V2371" i="1"/>
  <c r="W2371" i="1"/>
  <c r="X2371" i="1"/>
  <c r="Y2371" i="1"/>
  <c r="Z2371" i="1"/>
  <c r="AA2371" i="1"/>
  <c r="AB2371" i="1"/>
  <c r="AC2371" i="1"/>
  <c r="AD2371" i="1"/>
  <c r="A2372" i="1"/>
  <c r="B2372" i="1"/>
  <c r="C2372" i="1"/>
  <c r="D2372" i="1"/>
  <c r="E2372" i="1"/>
  <c r="F2372" i="1"/>
  <c r="G2372" i="1"/>
  <c r="H2372" i="1"/>
  <c r="I2372" i="1"/>
  <c r="J2372" i="1"/>
  <c r="K2372" i="1"/>
  <c r="L2372" i="1"/>
  <c r="M2372" i="1"/>
  <c r="N2372" i="1"/>
  <c r="O2372" i="1"/>
  <c r="P2372" i="1"/>
  <c r="Q2372" i="1"/>
  <c r="R2372" i="1"/>
  <c r="S2372" i="1"/>
  <c r="T2372" i="1"/>
  <c r="U2372" i="1"/>
  <c r="V2372" i="1"/>
  <c r="W2372" i="1"/>
  <c r="X2372" i="1"/>
  <c r="Y2372" i="1"/>
  <c r="Z2372" i="1"/>
  <c r="AA2372" i="1"/>
  <c r="AB2372" i="1"/>
  <c r="AC2372" i="1"/>
  <c r="AD2372" i="1"/>
  <c r="A2373" i="1"/>
  <c r="B2373" i="1"/>
  <c r="C2373" i="1"/>
  <c r="D2373" i="1"/>
  <c r="E2373" i="1"/>
  <c r="F2373" i="1"/>
  <c r="G2373" i="1"/>
  <c r="H2373" i="1"/>
  <c r="I2373" i="1"/>
  <c r="J2373" i="1"/>
  <c r="K2373" i="1"/>
  <c r="L2373" i="1"/>
  <c r="M2373" i="1"/>
  <c r="N2373" i="1"/>
  <c r="O2373" i="1"/>
  <c r="P2373" i="1"/>
  <c r="Q2373" i="1"/>
  <c r="R2373" i="1"/>
  <c r="S2373" i="1"/>
  <c r="T2373" i="1"/>
  <c r="U2373" i="1"/>
  <c r="V2373" i="1"/>
  <c r="W2373" i="1"/>
  <c r="X2373" i="1"/>
  <c r="Y2373" i="1"/>
  <c r="Z2373" i="1"/>
  <c r="AA2373" i="1"/>
  <c r="AB2373" i="1"/>
  <c r="AC2373" i="1"/>
  <c r="AD2373" i="1"/>
  <c r="A2374" i="1"/>
  <c r="B2374" i="1"/>
  <c r="C2374" i="1"/>
  <c r="D2374" i="1"/>
  <c r="E2374" i="1"/>
  <c r="F2374" i="1"/>
  <c r="G2374" i="1"/>
  <c r="H2374" i="1"/>
  <c r="I2374" i="1"/>
  <c r="J2374" i="1"/>
  <c r="K2374" i="1"/>
  <c r="L2374" i="1"/>
  <c r="M2374" i="1"/>
  <c r="N2374" i="1"/>
  <c r="O2374" i="1"/>
  <c r="P2374" i="1"/>
  <c r="Q2374" i="1"/>
  <c r="R2374" i="1"/>
  <c r="S2374" i="1"/>
  <c r="T2374" i="1"/>
  <c r="U2374" i="1"/>
  <c r="V2374" i="1"/>
  <c r="W2374" i="1"/>
  <c r="X2374" i="1"/>
  <c r="Y2374" i="1"/>
  <c r="Z2374" i="1"/>
  <c r="AA2374" i="1"/>
  <c r="AB2374" i="1"/>
  <c r="AC2374" i="1"/>
  <c r="AD2374" i="1"/>
  <c r="A2375" i="1"/>
  <c r="B2375" i="1"/>
  <c r="C2375" i="1"/>
  <c r="D2375" i="1"/>
  <c r="E2375" i="1"/>
  <c r="F2375" i="1"/>
  <c r="G2375" i="1"/>
  <c r="H2375" i="1"/>
  <c r="I2375" i="1"/>
  <c r="J2375" i="1"/>
  <c r="K2375" i="1"/>
  <c r="L2375" i="1"/>
  <c r="M2375" i="1"/>
  <c r="N2375" i="1"/>
  <c r="O2375" i="1"/>
  <c r="P2375" i="1"/>
  <c r="Q2375" i="1"/>
  <c r="R2375" i="1"/>
  <c r="S2375" i="1"/>
  <c r="T2375" i="1"/>
  <c r="U2375" i="1"/>
  <c r="V2375" i="1"/>
  <c r="W2375" i="1"/>
  <c r="X2375" i="1"/>
  <c r="Y2375" i="1"/>
  <c r="Z2375" i="1"/>
  <c r="AA2375" i="1"/>
  <c r="AB2375" i="1"/>
  <c r="AC2375" i="1"/>
  <c r="AD2375" i="1"/>
  <c r="A2376" i="1"/>
  <c r="B2376" i="1"/>
  <c r="C2376" i="1"/>
  <c r="D2376" i="1"/>
  <c r="E2376" i="1"/>
  <c r="F2376" i="1"/>
  <c r="G2376" i="1"/>
  <c r="H2376" i="1"/>
  <c r="I2376" i="1"/>
  <c r="J2376" i="1"/>
  <c r="K2376" i="1"/>
  <c r="L2376" i="1"/>
  <c r="M2376" i="1"/>
  <c r="N2376" i="1"/>
  <c r="O2376" i="1"/>
  <c r="P2376" i="1"/>
  <c r="Q2376" i="1"/>
  <c r="R2376" i="1"/>
  <c r="S2376" i="1"/>
  <c r="T2376" i="1"/>
  <c r="U2376" i="1"/>
  <c r="V2376" i="1"/>
  <c r="W2376" i="1"/>
  <c r="X2376" i="1"/>
  <c r="Y2376" i="1"/>
  <c r="Z2376" i="1"/>
  <c r="AA2376" i="1"/>
  <c r="AB2376" i="1"/>
  <c r="AC2376" i="1"/>
  <c r="AD2376" i="1"/>
  <c r="A2377" i="1"/>
  <c r="B2377" i="1"/>
  <c r="C2377" i="1"/>
  <c r="D2377" i="1"/>
  <c r="E2377" i="1"/>
  <c r="F2377" i="1"/>
  <c r="G2377" i="1"/>
  <c r="H2377" i="1"/>
  <c r="I2377" i="1"/>
  <c r="J2377" i="1"/>
  <c r="K2377" i="1"/>
  <c r="L2377" i="1"/>
  <c r="M2377" i="1"/>
  <c r="N2377" i="1"/>
  <c r="O2377" i="1"/>
  <c r="P2377" i="1"/>
  <c r="Q2377" i="1"/>
  <c r="R2377" i="1"/>
  <c r="S2377" i="1"/>
  <c r="T2377" i="1"/>
  <c r="U2377" i="1"/>
  <c r="V2377" i="1"/>
  <c r="W2377" i="1"/>
  <c r="X2377" i="1"/>
  <c r="Y2377" i="1"/>
  <c r="Z2377" i="1"/>
  <c r="AA2377" i="1"/>
  <c r="AB2377" i="1"/>
  <c r="AC2377" i="1"/>
  <c r="AD2377" i="1"/>
  <c r="A2378" i="1"/>
  <c r="B2378" i="1"/>
  <c r="C2378" i="1"/>
  <c r="D2378" i="1"/>
  <c r="E2378" i="1"/>
  <c r="F2378" i="1"/>
  <c r="G2378" i="1"/>
  <c r="H2378" i="1"/>
  <c r="I2378" i="1"/>
  <c r="J2378" i="1"/>
  <c r="K2378" i="1"/>
  <c r="L2378" i="1"/>
  <c r="M2378" i="1"/>
  <c r="N2378" i="1"/>
  <c r="O2378" i="1"/>
  <c r="P2378" i="1"/>
  <c r="Q2378" i="1"/>
  <c r="R2378" i="1"/>
  <c r="S2378" i="1"/>
  <c r="T2378" i="1"/>
  <c r="U2378" i="1"/>
  <c r="V2378" i="1"/>
  <c r="W2378" i="1"/>
  <c r="X2378" i="1"/>
  <c r="Y2378" i="1"/>
  <c r="Z2378" i="1"/>
  <c r="AA2378" i="1"/>
  <c r="AB2378" i="1"/>
  <c r="AC2378" i="1"/>
  <c r="AD2378" i="1"/>
  <c r="A2379" i="1"/>
  <c r="B2379" i="1"/>
  <c r="C2379" i="1"/>
  <c r="D2379" i="1"/>
  <c r="E2379" i="1"/>
  <c r="F2379" i="1"/>
  <c r="G2379" i="1"/>
  <c r="H2379" i="1"/>
  <c r="I2379" i="1"/>
  <c r="J2379" i="1"/>
  <c r="K2379" i="1"/>
  <c r="L2379" i="1"/>
  <c r="M2379" i="1"/>
  <c r="N2379" i="1"/>
  <c r="O2379" i="1"/>
  <c r="P2379" i="1"/>
  <c r="Q2379" i="1"/>
  <c r="R2379" i="1"/>
  <c r="S2379" i="1"/>
  <c r="T2379" i="1"/>
  <c r="U2379" i="1"/>
  <c r="V2379" i="1"/>
  <c r="W2379" i="1"/>
  <c r="X2379" i="1"/>
  <c r="Y2379" i="1"/>
  <c r="Z2379" i="1"/>
  <c r="AA2379" i="1"/>
  <c r="AB2379" i="1"/>
  <c r="AC2379" i="1"/>
  <c r="AD2379" i="1"/>
  <c r="A2380" i="1"/>
  <c r="B2380" i="1"/>
  <c r="C2380" i="1"/>
  <c r="D2380" i="1"/>
  <c r="E2380" i="1"/>
  <c r="F2380" i="1"/>
  <c r="G2380" i="1"/>
  <c r="H2380" i="1"/>
  <c r="I2380" i="1"/>
  <c r="J2380" i="1"/>
  <c r="K2380" i="1"/>
  <c r="L2380" i="1"/>
  <c r="M2380" i="1"/>
  <c r="N2380" i="1"/>
  <c r="O2380" i="1"/>
  <c r="P2380" i="1"/>
  <c r="Q2380" i="1"/>
  <c r="R2380" i="1"/>
  <c r="S2380" i="1"/>
  <c r="T2380" i="1"/>
  <c r="U2380" i="1"/>
  <c r="V2380" i="1"/>
  <c r="W2380" i="1"/>
  <c r="X2380" i="1"/>
  <c r="Y2380" i="1"/>
  <c r="Z2380" i="1"/>
  <c r="AA2380" i="1"/>
  <c r="AB2380" i="1"/>
  <c r="AC2380" i="1"/>
  <c r="AD2380" i="1"/>
  <c r="A2381" i="1"/>
  <c r="B2381" i="1"/>
  <c r="C2381" i="1"/>
  <c r="D2381" i="1"/>
  <c r="E2381" i="1"/>
  <c r="F2381" i="1"/>
  <c r="G2381" i="1"/>
  <c r="H2381" i="1"/>
  <c r="I2381" i="1"/>
  <c r="J2381" i="1"/>
  <c r="K2381" i="1"/>
  <c r="L2381" i="1"/>
  <c r="M2381" i="1"/>
  <c r="N2381" i="1"/>
  <c r="O2381" i="1"/>
  <c r="P2381" i="1"/>
  <c r="Q2381" i="1"/>
  <c r="R2381" i="1"/>
  <c r="S2381" i="1"/>
  <c r="T2381" i="1"/>
  <c r="U2381" i="1"/>
  <c r="V2381" i="1"/>
  <c r="W2381" i="1"/>
  <c r="X2381" i="1"/>
  <c r="Y2381" i="1"/>
  <c r="Z2381" i="1"/>
  <c r="AA2381" i="1"/>
  <c r="AB2381" i="1"/>
  <c r="AC2381" i="1"/>
  <c r="AD2381" i="1"/>
  <c r="A2382" i="1"/>
  <c r="B2382" i="1"/>
  <c r="C2382" i="1"/>
  <c r="D2382" i="1"/>
  <c r="E2382" i="1"/>
  <c r="F2382" i="1"/>
  <c r="G2382" i="1"/>
  <c r="H2382" i="1"/>
  <c r="I2382" i="1"/>
  <c r="J2382" i="1"/>
  <c r="K2382" i="1"/>
  <c r="L2382" i="1"/>
  <c r="M2382" i="1"/>
  <c r="N2382" i="1"/>
  <c r="O2382" i="1"/>
  <c r="P2382" i="1"/>
  <c r="Q2382" i="1"/>
  <c r="R2382" i="1"/>
  <c r="S2382" i="1"/>
  <c r="T2382" i="1"/>
  <c r="U2382" i="1"/>
  <c r="V2382" i="1"/>
  <c r="W2382" i="1"/>
  <c r="X2382" i="1"/>
  <c r="Y2382" i="1"/>
  <c r="Z2382" i="1"/>
  <c r="AA2382" i="1"/>
  <c r="AB2382" i="1"/>
  <c r="AC2382" i="1"/>
  <c r="AD2382" i="1"/>
  <c r="A2383" i="1"/>
  <c r="B2383" i="1"/>
  <c r="C2383" i="1"/>
  <c r="D2383" i="1"/>
  <c r="E2383" i="1"/>
  <c r="F2383" i="1"/>
  <c r="G2383" i="1"/>
  <c r="H2383" i="1"/>
  <c r="I2383" i="1"/>
  <c r="J2383" i="1"/>
  <c r="K2383" i="1"/>
  <c r="L2383" i="1"/>
  <c r="M2383" i="1"/>
  <c r="N2383" i="1"/>
  <c r="O2383" i="1"/>
  <c r="P2383" i="1"/>
  <c r="Q2383" i="1"/>
  <c r="R2383" i="1"/>
  <c r="S2383" i="1"/>
  <c r="T2383" i="1"/>
  <c r="U2383" i="1"/>
  <c r="V2383" i="1"/>
  <c r="W2383" i="1"/>
  <c r="X2383" i="1"/>
  <c r="Y2383" i="1"/>
  <c r="Z2383" i="1"/>
  <c r="AA2383" i="1"/>
  <c r="AB2383" i="1"/>
  <c r="AC2383" i="1"/>
  <c r="AD2383" i="1"/>
  <c r="A2384" i="1"/>
  <c r="B2384" i="1"/>
  <c r="C2384" i="1"/>
  <c r="D2384" i="1"/>
  <c r="E2384" i="1"/>
  <c r="F2384" i="1"/>
  <c r="G2384" i="1"/>
  <c r="H2384" i="1"/>
  <c r="I2384" i="1"/>
  <c r="J2384" i="1"/>
  <c r="K2384" i="1"/>
  <c r="L2384" i="1"/>
  <c r="M2384" i="1"/>
  <c r="N2384" i="1"/>
  <c r="O2384" i="1"/>
  <c r="P2384" i="1"/>
  <c r="Q2384" i="1"/>
  <c r="R2384" i="1"/>
  <c r="S2384" i="1"/>
  <c r="T2384" i="1"/>
  <c r="U2384" i="1"/>
  <c r="V2384" i="1"/>
  <c r="W2384" i="1"/>
  <c r="X2384" i="1"/>
  <c r="Y2384" i="1"/>
  <c r="Z2384" i="1"/>
  <c r="AA2384" i="1"/>
  <c r="AB2384" i="1"/>
  <c r="AC2384" i="1"/>
  <c r="AD2384" i="1"/>
  <c r="A2385" i="1"/>
  <c r="B2385" i="1"/>
  <c r="C2385" i="1"/>
  <c r="D2385" i="1"/>
  <c r="E2385" i="1"/>
  <c r="F2385" i="1"/>
  <c r="G2385" i="1"/>
  <c r="H2385" i="1"/>
  <c r="I2385" i="1"/>
  <c r="J2385" i="1"/>
  <c r="K2385" i="1"/>
  <c r="L2385" i="1"/>
  <c r="M2385" i="1"/>
  <c r="N2385" i="1"/>
  <c r="O2385" i="1"/>
  <c r="P2385" i="1"/>
  <c r="Q2385" i="1"/>
  <c r="R2385" i="1"/>
  <c r="S2385" i="1"/>
  <c r="T2385" i="1"/>
  <c r="U2385" i="1"/>
  <c r="V2385" i="1"/>
  <c r="W2385" i="1"/>
  <c r="X2385" i="1"/>
  <c r="Y2385" i="1"/>
  <c r="Z2385" i="1"/>
  <c r="AA2385" i="1"/>
  <c r="AB2385" i="1"/>
  <c r="AC2385" i="1"/>
  <c r="AD2385" i="1"/>
  <c r="A2386" i="1"/>
  <c r="B2386" i="1"/>
  <c r="C2386" i="1"/>
  <c r="D2386" i="1"/>
  <c r="E2386" i="1"/>
  <c r="F2386" i="1"/>
  <c r="G2386" i="1"/>
  <c r="H2386" i="1"/>
  <c r="I2386" i="1"/>
  <c r="J2386" i="1"/>
  <c r="K2386" i="1"/>
  <c r="L2386" i="1"/>
  <c r="M2386" i="1"/>
  <c r="N2386" i="1"/>
  <c r="O2386" i="1"/>
  <c r="P2386" i="1"/>
  <c r="Q2386" i="1"/>
  <c r="R2386" i="1"/>
  <c r="S2386" i="1"/>
  <c r="T2386" i="1"/>
  <c r="U2386" i="1"/>
  <c r="V2386" i="1"/>
  <c r="W2386" i="1"/>
  <c r="X2386" i="1"/>
  <c r="Y2386" i="1"/>
  <c r="Z2386" i="1"/>
  <c r="AA2386" i="1"/>
  <c r="AB2386" i="1"/>
  <c r="AC2386" i="1"/>
  <c r="AD2386" i="1"/>
  <c r="A2387" i="1"/>
  <c r="B2387" i="1"/>
  <c r="C2387" i="1"/>
  <c r="D2387" i="1"/>
  <c r="E2387" i="1"/>
  <c r="F2387" i="1"/>
  <c r="G2387" i="1"/>
  <c r="H2387" i="1"/>
  <c r="I2387" i="1"/>
  <c r="J2387" i="1"/>
  <c r="K2387" i="1"/>
  <c r="L2387" i="1"/>
  <c r="M2387" i="1"/>
  <c r="N2387" i="1"/>
  <c r="O2387" i="1"/>
  <c r="P2387" i="1"/>
  <c r="Q2387" i="1"/>
  <c r="R2387" i="1"/>
  <c r="S2387" i="1"/>
  <c r="T2387" i="1"/>
  <c r="U2387" i="1"/>
  <c r="V2387" i="1"/>
  <c r="W2387" i="1"/>
  <c r="X2387" i="1"/>
  <c r="Y2387" i="1"/>
  <c r="Z2387" i="1"/>
  <c r="AA2387" i="1"/>
  <c r="AB2387" i="1"/>
  <c r="AC2387" i="1"/>
  <c r="AD2387" i="1"/>
  <c r="A2388" i="1"/>
  <c r="B2388" i="1"/>
  <c r="C2388" i="1"/>
  <c r="D2388" i="1"/>
  <c r="E2388" i="1"/>
  <c r="F2388" i="1"/>
  <c r="G2388" i="1"/>
  <c r="H2388" i="1"/>
  <c r="I2388" i="1"/>
  <c r="J2388" i="1"/>
  <c r="K2388" i="1"/>
  <c r="L2388" i="1"/>
  <c r="M2388" i="1"/>
  <c r="N2388" i="1"/>
  <c r="O2388" i="1"/>
  <c r="P2388" i="1"/>
  <c r="Q2388" i="1"/>
  <c r="R2388" i="1"/>
  <c r="S2388" i="1"/>
  <c r="T2388" i="1"/>
  <c r="U2388" i="1"/>
  <c r="V2388" i="1"/>
  <c r="W2388" i="1"/>
  <c r="X2388" i="1"/>
  <c r="Y2388" i="1"/>
  <c r="Z2388" i="1"/>
  <c r="AA2388" i="1"/>
  <c r="AB2388" i="1"/>
  <c r="AC2388" i="1"/>
  <c r="AD2388" i="1"/>
  <c r="A2389" i="1"/>
  <c r="B2389" i="1"/>
  <c r="C2389" i="1"/>
  <c r="D2389" i="1"/>
  <c r="E2389" i="1"/>
  <c r="F2389" i="1"/>
  <c r="G2389" i="1"/>
  <c r="H2389" i="1"/>
  <c r="I2389" i="1"/>
  <c r="J2389" i="1"/>
  <c r="K2389" i="1"/>
  <c r="L2389" i="1"/>
  <c r="M2389" i="1"/>
  <c r="N2389" i="1"/>
  <c r="O2389" i="1"/>
  <c r="P2389" i="1"/>
  <c r="Q2389" i="1"/>
  <c r="R2389" i="1"/>
  <c r="S2389" i="1"/>
  <c r="T2389" i="1"/>
  <c r="U2389" i="1"/>
  <c r="V2389" i="1"/>
  <c r="W2389" i="1"/>
  <c r="X2389" i="1"/>
  <c r="Y2389" i="1"/>
  <c r="Z2389" i="1"/>
  <c r="AA2389" i="1"/>
  <c r="AB2389" i="1"/>
  <c r="AC2389" i="1"/>
  <c r="AD2389" i="1"/>
  <c r="A2390" i="1"/>
  <c r="B2390" i="1"/>
  <c r="C2390" i="1"/>
  <c r="D2390" i="1"/>
  <c r="E2390" i="1"/>
  <c r="F2390" i="1"/>
  <c r="G2390" i="1"/>
  <c r="H2390" i="1"/>
  <c r="I2390" i="1"/>
  <c r="J2390" i="1"/>
  <c r="K2390" i="1"/>
  <c r="L2390" i="1"/>
  <c r="M2390" i="1"/>
  <c r="N2390" i="1"/>
  <c r="O2390" i="1"/>
  <c r="P2390" i="1"/>
  <c r="Q2390" i="1"/>
  <c r="R2390" i="1"/>
  <c r="S2390" i="1"/>
  <c r="T2390" i="1"/>
  <c r="U2390" i="1"/>
  <c r="V2390" i="1"/>
  <c r="W2390" i="1"/>
  <c r="X2390" i="1"/>
  <c r="Y2390" i="1"/>
  <c r="Z2390" i="1"/>
  <c r="AA2390" i="1"/>
  <c r="AB2390" i="1"/>
  <c r="AC2390" i="1"/>
  <c r="AD2390" i="1"/>
  <c r="A2391" i="1"/>
  <c r="B2391" i="1"/>
  <c r="C2391" i="1"/>
  <c r="D2391" i="1"/>
  <c r="E2391" i="1"/>
  <c r="F2391" i="1"/>
  <c r="G2391" i="1"/>
  <c r="H2391" i="1"/>
  <c r="I2391" i="1"/>
  <c r="J2391" i="1"/>
  <c r="K2391" i="1"/>
  <c r="L2391" i="1"/>
  <c r="M2391" i="1"/>
  <c r="N2391" i="1"/>
  <c r="O2391" i="1"/>
  <c r="P2391" i="1"/>
  <c r="Q2391" i="1"/>
  <c r="R2391" i="1"/>
  <c r="S2391" i="1"/>
  <c r="T2391" i="1"/>
  <c r="U2391" i="1"/>
  <c r="V2391" i="1"/>
  <c r="W2391" i="1"/>
  <c r="X2391" i="1"/>
  <c r="Y2391" i="1"/>
  <c r="Z2391" i="1"/>
  <c r="AA2391" i="1"/>
  <c r="AB2391" i="1"/>
  <c r="AC2391" i="1"/>
  <c r="AD2391" i="1"/>
  <c r="A2392" i="1"/>
  <c r="B2392" i="1"/>
  <c r="C2392" i="1"/>
  <c r="D2392" i="1"/>
  <c r="E2392" i="1"/>
  <c r="F2392" i="1"/>
  <c r="G2392" i="1"/>
  <c r="H2392" i="1"/>
  <c r="I2392" i="1"/>
  <c r="J2392" i="1"/>
  <c r="K2392" i="1"/>
  <c r="L2392" i="1"/>
  <c r="M2392" i="1"/>
  <c r="N2392" i="1"/>
  <c r="O2392" i="1"/>
  <c r="P2392" i="1"/>
  <c r="Q2392" i="1"/>
  <c r="R2392" i="1"/>
  <c r="S2392" i="1"/>
  <c r="T2392" i="1"/>
  <c r="U2392" i="1"/>
  <c r="V2392" i="1"/>
  <c r="W2392" i="1"/>
  <c r="X2392" i="1"/>
  <c r="Y2392" i="1"/>
  <c r="Z2392" i="1"/>
  <c r="AA2392" i="1"/>
  <c r="AB2392" i="1"/>
  <c r="AC2392" i="1"/>
  <c r="AD2392" i="1"/>
  <c r="A2393" i="1"/>
  <c r="B2393" i="1"/>
  <c r="C2393" i="1"/>
  <c r="D2393" i="1"/>
  <c r="E2393" i="1"/>
  <c r="F2393" i="1"/>
  <c r="G2393" i="1"/>
  <c r="H2393" i="1"/>
  <c r="I2393" i="1"/>
  <c r="J2393" i="1"/>
  <c r="K2393" i="1"/>
  <c r="L2393" i="1"/>
  <c r="M2393" i="1"/>
  <c r="N2393" i="1"/>
  <c r="O2393" i="1"/>
  <c r="P2393" i="1"/>
  <c r="Q2393" i="1"/>
  <c r="R2393" i="1"/>
  <c r="S2393" i="1"/>
  <c r="T2393" i="1"/>
  <c r="U2393" i="1"/>
  <c r="V2393" i="1"/>
  <c r="W2393" i="1"/>
  <c r="X2393" i="1"/>
  <c r="Y2393" i="1"/>
  <c r="Z2393" i="1"/>
  <c r="AA2393" i="1"/>
  <c r="AB2393" i="1"/>
  <c r="AC2393" i="1"/>
  <c r="AD2393" i="1"/>
  <c r="A2394" i="1"/>
  <c r="B2394" i="1"/>
  <c r="C2394" i="1"/>
  <c r="D2394" i="1"/>
  <c r="E2394" i="1"/>
  <c r="F2394" i="1"/>
  <c r="G2394" i="1"/>
  <c r="H2394" i="1"/>
  <c r="I2394" i="1"/>
  <c r="J2394" i="1"/>
  <c r="K2394" i="1"/>
  <c r="L2394" i="1"/>
  <c r="M2394" i="1"/>
  <c r="N2394" i="1"/>
  <c r="O2394" i="1"/>
  <c r="P2394" i="1"/>
  <c r="Q2394" i="1"/>
  <c r="R2394" i="1"/>
  <c r="S2394" i="1"/>
  <c r="T2394" i="1"/>
  <c r="U2394" i="1"/>
  <c r="V2394" i="1"/>
  <c r="W2394" i="1"/>
  <c r="X2394" i="1"/>
  <c r="Y2394" i="1"/>
  <c r="Z2394" i="1"/>
  <c r="AA2394" i="1"/>
  <c r="AB2394" i="1"/>
  <c r="AC2394" i="1"/>
  <c r="AD2394" i="1"/>
  <c r="A2395" i="1"/>
  <c r="B2395" i="1"/>
  <c r="C2395" i="1"/>
  <c r="D2395" i="1"/>
  <c r="E2395" i="1"/>
  <c r="F2395" i="1"/>
  <c r="G2395" i="1"/>
  <c r="H2395" i="1"/>
  <c r="I2395" i="1"/>
  <c r="J2395" i="1"/>
  <c r="K2395" i="1"/>
  <c r="L2395" i="1"/>
  <c r="M2395" i="1"/>
  <c r="N2395" i="1"/>
  <c r="O2395" i="1"/>
  <c r="P2395" i="1"/>
  <c r="Q2395" i="1"/>
  <c r="R2395" i="1"/>
  <c r="S2395" i="1"/>
  <c r="T2395" i="1"/>
  <c r="U2395" i="1"/>
  <c r="V2395" i="1"/>
  <c r="W2395" i="1"/>
  <c r="X2395" i="1"/>
  <c r="Y2395" i="1"/>
  <c r="Z2395" i="1"/>
  <c r="AA2395" i="1"/>
  <c r="AB2395" i="1"/>
  <c r="AC2395" i="1"/>
  <c r="AD2395" i="1"/>
  <c r="A2396" i="1"/>
  <c r="B2396" i="1"/>
  <c r="C2396" i="1"/>
  <c r="D2396" i="1"/>
  <c r="E2396" i="1"/>
  <c r="F2396" i="1"/>
  <c r="G2396" i="1"/>
  <c r="H2396" i="1"/>
  <c r="I2396" i="1"/>
  <c r="J2396" i="1"/>
  <c r="K2396" i="1"/>
  <c r="L2396" i="1"/>
  <c r="M2396" i="1"/>
  <c r="N2396" i="1"/>
  <c r="O2396" i="1"/>
  <c r="P2396" i="1"/>
  <c r="Q2396" i="1"/>
  <c r="R2396" i="1"/>
  <c r="S2396" i="1"/>
  <c r="T2396" i="1"/>
  <c r="U2396" i="1"/>
  <c r="V2396" i="1"/>
  <c r="W2396" i="1"/>
  <c r="X2396" i="1"/>
  <c r="Y2396" i="1"/>
  <c r="Z2396" i="1"/>
  <c r="AA2396" i="1"/>
  <c r="AB2396" i="1"/>
  <c r="AC2396" i="1"/>
  <c r="AD2396" i="1"/>
  <c r="A2397" i="1"/>
  <c r="B2397" i="1"/>
  <c r="C2397" i="1"/>
  <c r="D2397" i="1"/>
  <c r="E2397" i="1"/>
  <c r="F2397" i="1"/>
  <c r="G2397" i="1"/>
  <c r="H2397" i="1"/>
  <c r="I2397" i="1"/>
  <c r="J2397" i="1"/>
  <c r="K2397" i="1"/>
  <c r="L2397" i="1"/>
  <c r="M2397" i="1"/>
  <c r="N2397" i="1"/>
  <c r="O2397" i="1"/>
  <c r="P2397" i="1"/>
  <c r="Q2397" i="1"/>
  <c r="R2397" i="1"/>
  <c r="S2397" i="1"/>
  <c r="T2397" i="1"/>
  <c r="U2397" i="1"/>
  <c r="V2397" i="1"/>
  <c r="W2397" i="1"/>
  <c r="X2397" i="1"/>
  <c r="Y2397" i="1"/>
  <c r="Z2397" i="1"/>
  <c r="AA2397" i="1"/>
  <c r="AB2397" i="1"/>
  <c r="AC2397" i="1"/>
  <c r="AD2397" i="1"/>
  <c r="A2398" i="1"/>
  <c r="B2398" i="1"/>
  <c r="C2398" i="1"/>
  <c r="D2398" i="1"/>
  <c r="E2398" i="1"/>
  <c r="F2398" i="1"/>
  <c r="G2398" i="1"/>
  <c r="H2398" i="1"/>
  <c r="I2398" i="1"/>
  <c r="J2398" i="1"/>
  <c r="K2398" i="1"/>
  <c r="L2398" i="1"/>
  <c r="M2398" i="1"/>
  <c r="N2398" i="1"/>
  <c r="O2398" i="1"/>
  <c r="P2398" i="1"/>
  <c r="Q2398" i="1"/>
  <c r="R2398" i="1"/>
  <c r="S2398" i="1"/>
  <c r="T2398" i="1"/>
  <c r="U2398" i="1"/>
  <c r="V2398" i="1"/>
  <c r="W2398" i="1"/>
  <c r="X2398" i="1"/>
  <c r="Y2398" i="1"/>
  <c r="Z2398" i="1"/>
  <c r="AA2398" i="1"/>
  <c r="AB2398" i="1"/>
  <c r="AC2398" i="1"/>
  <c r="AD2398" i="1"/>
  <c r="A2399" i="1"/>
  <c r="B2399" i="1"/>
  <c r="C2399" i="1"/>
  <c r="D2399" i="1"/>
  <c r="E2399" i="1"/>
  <c r="F2399" i="1"/>
  <c r="G2399" i="1"/>
  <c r="H2399" i="1"/>
  <c r="I2399" i="1"/>
  <c r="J2399" i="1"/>
  <c r="K2399" i="1"/>
  <c r="L2399" i="1"/>
  <c r="M2399" i="1"/>
  <c r="N2399" i="1"/>
  <c r="O2399" i="1"/>
  <c r="P2399" i="1"/>
  <c r="Q2399" i="1"/>
  <c r="R2399" i="1"/>
  <c r="S2399" i="1"/>
  <c r="T2399" i="1"/>
  <c r="U2399" i="1"/>
  <c r="V2399" i="1"/>
  <c r="W2399" i="1"/>
  <c r="X2399" i="1"/>
  <c r="Y2399" i="1"/>
  <c r="Z2399" i="1"/>
  <c r="AA2399" i="1"/>
  <c r="AB2399" i="1"/>
  <c r="AC2399" i="1"/>
  <c r="AD2399" i="1"/>
  <c r="A2400" i="1"/>
  <c r="B2400" i="1"/>
  <c r="C2400" i="1"/>
  <c r="D2400" i="1"/>
  <c r="E2400" i="1"/>
  <c r="F2400" i="1"/>
  <c r="G2400" i="1"/>
  <c r="H2400" i="1"/>
  <c r="I2400" i="1"/>
  <c r="J2400" i="1"/>
  <c r="K2400" i="1"/>
  <c r="L2400" i="1"/>
  <c r="M2400" i="1"/>
  <c r="N2400" i="1"/>
  <c r="O2400" i="1"/>
  <c r="P2400" i="1"/>
  <c r="Q2400" i="1"/>
  <c r="R2400" i="1"/>
  <c r="S2400" i="1"/>
  <c r="T2400" i="1"/>
  <c r="U2400" i="1"/>
  <c r="V2400" i="1"/>
  <c r="W2400" i="1"/>
  <c r="X2400" i="1"/>
  <c r="Y2400" i="1"/>
  <c r="Z2400" i="1"/>
  <c r="AA2400" i="1"/>
  <c r="AB2400" i="1"/>
  <c r="AC2400" i="1"/>
  <c r="AD2400" i="1"/>
  <c r="A2401" i="1"/>
  <c r="B2401" i="1"/>
  <c r="C2401" i="1"/>
  <c r="D2401" i="1"/>
  <c r="E2401" i="1"/>
  <c r="F2401" i="1"/>
  <c r="G2401" i="1"/>
  <c r="H2401" i="1"/>
  <c r="I2401" i="1"/>
  <c r="J2401" i="1"/>
  <c r="K2401" i="1"/>
  <c r="L2401" i="1"/>
  <c r="M2401" i="1"/>
  <c r="N2401" i="1"/>
  <c r="O2401" i="1"/>
  <c r="P2401" i="1"/>
  <c r="Q2401" i="1"/>
  <c r="R2401" i="1"/>
  <c r="S2401" i="1"/>
  <c r="T2401" i="1"/>
  <c r="U2401" i="1"/>
  <c r="V2401" i="1"/>
  <c r="W2401" i="1"/>
  <c r="X2401" i="1"/>
  <c r="Y2401" i="1"/>
  <c r="Z2401" i="1"/>
  <c r="AA2401" i="1"/>
  <c r="AB2401" i="1"/>
  <c r="AC2401" i="1"/>
  <c r="AD2401" i="1"/>
  <c r="A2402" i="1"/>
  <c r="B2402" i="1"/>
  <c r="C2402" i="1"/>
  <c r="D2402" i="1"/>
  <c r="E2402" i="1"/>
  <c r="F2402" i="1"/>
  <c r="G2402" i="1"/>
  <c r="H2402" i="1"/>
  <c r="I2402" i="1"/>
  <c r="J2402" i="1"/>
  <c r="K2402" i="1"/>
  <c r="L2402" i="1"/>
  <c r="M2402" i="1"/>
  <c r="N2402" i="1"/>
  <c r="O2402" i="1"/>
  <c r="P2402" i="1"/>
  <c r="Q2402" i="1"/>
  <c r="R2402" i="1"/>
  <c r="S2402" i="1"/>
  <c r="T2402" i="1"/>
  <c r="U2402" i="1"/>
  <c r="V2402" i="1"/>
  <c r="W2402" i="1"/>
  <c r="X2402" i="1"/>
  <c r="Y2402" i="1"/>
  <c r="Z2402" i="1"/>
  <c r="AA2402" i="1"/>
  <c r="AB2402" i="1"/>
  <c r="AC2402" i="1"/>
  <c r="AD2402" i="1"/>
  <c r="A2403" i="1"/>
  <c r="B2403" i="1"/>
  <c r="C2403" i="1"/>
  <c r="D2403" i="1"/>
  <c r="E2403" i="1"/>
  <c r="F2403" i="1"/>
  <c r="G2403" i="1"/>
  <c r="H2403" i="1"/>
  <c r="I2403" i="1"/>
  <c r="J2403" i="1"/>
  <c r="K2403" i="1"/>
  <c r="L2403" i="1"/>
  <c r="M2403" i="1"/>
  <c r="N2403" i="1"/>
  <c r="O2403" i="1"/>
  <c r="P2403" i="1"/>
  <c r="Q2403" i="1"/>
  <c r="R2403" i="1"/>
  <c r="S2403" i="1"/>
  <c r="T2403" i="1"/>
  <c r="U2403" i="1"/>
  <c r="V2403" i="1"/>
  <c r="W2403" i="1"/>
  <c r="X2403" i="1"/>
  <c r="Y2403" i="1"/>
  <c r="Z2403" i="1"/>
  <c r="AA2403" i="1"/>
  <c r="AB2403" i="1"/>
  <c r="AC2403" i="1"/>
  <c r="AD2403" i="1"/>
  <c r="A2404" i="1"/>
  <c r="B2404" i="1"/>
  <c r="C2404" i="1"/>
  <c r="D2404" i="1"/>
  <c r="E2404" i="1"/>
  <c r="F2404" i="1"/>
  <c r="G2404" i="1"/>
  <c r="H2404" i="1"/>
  <c r="I2404" i="1"/>
  <c r="J2404" i="1"/>
  <c r="K2404" i="1"/>
  <c r="L2404" i="1"/>
  <c r="M2404" i="1"/>
  <c r="N2404" i="1"/>
  <c r="O2404" i="1"/>
  <c r="P2404" i="1"/>
  <c r="Q2404" i="1"/>
  <c r="R2404" i="1"/>
  <c r="S2404" i="1"/>
  <c r="T2404" i="1"/>
  <c r="U2404" i="1"/>
  <c r="V2404" i="1"/>
  <c r="W2404" i="1"/>
  <c r="X2404" i="1"/>
  <c r="Y2404" i="1"/>
  <c r="Z2404" i="1"/>
  <c r="AA2404" i="1"/>
  <c r="AB2404" i="1"/>
  <c r="AC2404" i="1"/>
  <c r="AD2404" i="1"/>
  <c r="A2405" i="1"/>
  <c r="B2405" i="1"/>
  <c r="C2405" i="1"/>
  <c r="D2405" i="1"/>
  <c r="E2405" i="1"/>
  <c r="F2405" i="1"/>
  <c r="G2405" i="1"/>
  <c r="H2405" i="1"/>
  <c r="I2405" i="1"/>
  <c r="J2405" i="1"/>
  <c r="K2405" i="1"/>
  <c r="L2405" i="1"/>
  <c r="M2405" i="1"/>
  <c r="N2405" i="1"/>
  <c r="O2405" i="1"/>
  <c r="P2405" i="1"/>
  <c r="Q2405" i="1"/>
  <c r="R2405" i="1"/>
  <c r="S2405" i="1"/>
  <c r="T2405" i="1"/>
  <c r="U2405" i="1"/>
  <c r="V2405" i="1"/>
  <c r="W2405" i="1"/>
  <c r="X2405" i="1"/>
  <c r="Y2405" i="1"/>
  <c r="Z2405" i="1"/>
  <c r="AA2405" i="1"/>
  <c r="AB2405" i="1"/>
  <c r="AC2405" i="1"/>
  <c r="AD2405" i="1"/>
  <c r="A2406" i="1"/>
  <c r="B2406" i="1"/>
  <c r="C2406" i="1"/>
  <c r="D2406" i="1"/>
  <c r="E2406" i="1"/>
  <c r="F2406" i="1"/>
  <c r="G2406" i="1"/>
  <c r="H2406" i="1"/>
  <c r="I2406" i="1"/>
  <c r="J2406" i="1"/>
  <c r="K2406" i="1"/>
  <c r="L2406" i="1"/>
  <c r="M2406" i="1"/>
  <c r="N2406" i="1"/>
  <c r="O2406" i="1"/>
  <c r="P2406" i="1"/>
  <c r="Q2406" i="1"/>
  <c r="R2406" i="1"/>
  <c r="S2406" i="1"/>
  <c r="T2406" i="1"/>
  <c r="U2406" i="1"/>
  <c r="V2406" i="1"/>
  <c r="W2406" i="1"/>
  <c r="X2406" i="1"/>
  <c r="Y2406" i="1"/>
  <c r="Z2406" i="1"/>
  <c r="AA2406" i="1"/>
  <c r="AB2406" i="1"/>
  <c r="AC2406" i="1"/>
  <c r="AD2406" i="1"/>
  <c r="A2407" i="1"/>
  <c r="B2407" i="1"/>
  <c r="C2407" i="1"/>
  <c r="D2407" i="1"/>
  <c r="E2407" i="1"/>
  <c r="F2407" i="1"/>
  <c r="G2407" i="1"/>
  <c r="H2407" i="1"/>
  <c r="I2407" i="1"/>
  <c r="J2407" i="1"/>
  <c r="K2407" i="1"/>
  <c r="L2407" i="1"/>
  <c r="M2407" i="1"/>
  <c r="N2407" i="1"/>
  <c r="O2407" i="1"/>
  <c r="P2407" i="1"/>
  <c r="Q2407" i="1"/>
  <c r="R2407" i="1"/>
  <c r="S2407" i="1"/>
  <c r="T2407" i="1"/>
  <c r="U2407" i="1"/>
  <c r="V2407" i="1"/>
  <c r="W2407" i="1"/>
  <c r="X2407" i="1"/>
  <c r="Y2407" i="1"/>
  <c r="Z2407" i="1"/>
  <c r="AA2407" i="1"/>
  <c r="AB2407" i="1"/>
  <c r="AC2407" i="1"/>
  <c r="AD2407" i="1"/>
  <c r="A2408" i="1"/>
  <c r="B2408" i="1"/>
  <c r="C2408" i="1"/>
  <c r="D2408" i="1"/>
  <c r="E2408" i="1"/>
  <c r="F2408" i="1"/>
  <c r="G2408" i="1"/>
  <c r="H2408" i="1"/>
  <c r="I2408" i="1"/>
  <c r="J2408" i="1"/>
  <c r="K2408" i="1"/>
  <c r="L2408" i="1"/>
  <c r="M2408" i="1"/>
  <c r="N2408" i="1"/>
  <c r="O2408" i="1"/>
  <c r="P2408" i="1"/>
  <c r="Q2408" i="1"/>
  <c r="R2408" i="1"/>
  <c r="S2408" i="1"/>
  <c r="T2408" i="1"/>
  <c r="U2408" i="1"/>
  <c r="V2408" i="1"/>
  <c r="W2408" i="1"/>
  <c r="X2408" i="1"/>
  <c r="Y2408" i="1"/>
  <c r="Z2408" i="1"/>
  <c r="AA2408" i="1"/>
  <c r="AB2408" i="1"/>
  <c r="AC2408" i="1"/>
  <c r="AD2408" i="1"/>
  <c r="A2409" i="1"/>
  <c r="B2409" i="1"/>
  <c r="C2409" i="1"/>
  <c r="D2409" i="1"/>
  <c r="E2409" i="1"/>
  <c r="F2409" i="1"/>
  <c r="G2409" i="1"/>
  <c r="H2409" i="1"/>
  <c r="I2409" i="1"/>
  <c r="J2409" i="1"/>
  <c r="K2409" i="1"/>
  <c r="L2409" i="1"/>
  <c r="M2409" i="1"/>
  <c r="N2409" i="1"/>
  <c r="O2409" i="1"/>
  <c r="P2409" i="1"/>
  <c r="Q2409" i="1"/>
  <c r="R2409" i="1"/>
  <c r="S2409" i="1"/>
  <c r="T2409" i="1"/>
  <c r="U2409" i="1"/>
  <c r="V2409" i="1"/>
  <c r="W2409" i="1"/>
  <c r="X2409" i="1"/>
  <c r="Y2409" i="1"/>
  <c r="Z2409" i="1"/>
  <c r="AA2409" i="1"/>
  <c r="AB2409" i="1"/>
  <c r="AC2409" i="1"/>
  <c r="AD2409" i="1"/>
  <c r="A2410" i="1"/>
  <c r="B2410" i="1"/>
  <c r="C2410" i="1"/>
  <c r="D2410" i="1"/>
  <c r="E2410" i="1"/>
  <c r="F2410" i="1"/>
  <c r="G2410" i="1"/>
  <c r="H2410" i="1"/>
  <c r="I2410" i="1"/>
  <c r="J2410" i="1"/>
  <c r="K2410" i="1"/>
  <c r="L2410" i="1"/>
  <c r="M2410" i="1"/>
  <c r="N2410" i="1"/>
  <c r="O2410" i="1"/>
  <c r="P2410" i="1"/>
  <c r="Q2410" i="1"/>
  <c r="R2410" i="1"/>
  <c r="S2410" i="1"/>
  <c r="T2410" i="1"/>
  <c r="U2410" i="1"/>
  <c r="V2410" i="1"/>
  <c r="W2410" i="1"/>
  <c r="X2410" i="1"/>
  <c r="Y2410" i="1"/>
  <c r="Z2410" i="1"/>
  <c r="AA2410" i="1"/>
  <c r="AB2410" i="1"/>
  <c r="AC2410" i="1"/>
  <c r="AD2410" i="1"/>
  <c r="A2411" i="1"/>
  <c r="B2411" i="1"/>
  <c r="C2411" i="1"/>
  <c r="D2411" i="1"/>
  <c r="E2411" i="1"/>
  <c r="F2411" i="1"/>
  <c r="G2411" i="1"/>
  <c r="H2411" i="1"/>
  <c r="I2411" i="1"/>
  <c r="J2411" i="1"/>
  <c r="K2411" i="1"/>
  <c r="L2411" i="1"/>
  <c r="M2411" i="1"/>
  <c r="N2411" i="1"/>
  <c r="O2411" i="1"/>
  <c r="P2411" i="1"/>
  <c r="Q2411" i="1"/>
  <c r="R2411" i="1"/>
  <c r="S2411" i="1"/>
  <c r="T2411" i="1"/>
  <c r="U2411" i="1"/>
  <c r="V2411" i="1"/>
  <c r="W2411" i="1"/>
  <c r="X2411" i="1"/>
  <c r="Y2411" i="1"/>
  <c r="Z2411" i="1"/>
  <c r="AA2411" i="1"/>
  <c r="AB2411" i="1"/>
  <c r="AC2411" i="1"/>
  <c r="AD2411" i="1"/>
  <c r="A2412" i="1"/>
  <c r="B2412" i="1"/>
  <c r="C2412" i="1"/>
  <c r="D2412" i="1"/>
  <c r="E2412" i="1"/>
  <c r="F2412" i="1"/>
  <c r="G2412" i="1"/>
  <c r="H2412" i="1"/>
  <c r="I2412" i="1"/>
  <c r="J2412" i="1"/>
  <c r="K2412" i="1"/>
  <c r="L2412" i="1"/>
  <c r="M2412" i="1"/>
  <c r="N2412" i="1"/>
  <c r="O2412" i="1"/>
  <c r="P2412" i="1"/>
  <c r="Q2412" i="1"/>
  <c r="R2412" i="1"/>
  <c r="S2412" i="1"/>
  <c r="T2412" i="1"/>
  <c r="U2412" i="1"/>
  <c r="V2412" i="1"/>
  <c r="W2412" i="1"/>
  <c r="X2412" i="1"/>
  <c r="Y2412" i="1"/>
  <c r="Z2412" i="1"/>
  <c r="AA2412" i="1"/>
  <c r="AB2412" i="1"/>
  <c r="AC2412" i="1"/>
  <c r="AD2412" i="1"/>
  <c r="A2413" i="1"/>
  <c r="B2413" i="1"/>
  <c r="C2413" i="1"/>
  <c r="D2413" i="1"/>
  <c r="E2413" i="1"/>
  <c r="F2413" i="1"/>
  <c r="G2413" i="1"/>
  <c r="H2413" i="1"/>
  <c r="I2413" i="1"/>
  <c r="J2413" i="1"/>
  <c r="K2413" i="1"/>
  <c r="L2413" i="1"/>
  <c r="M2413" i="1"/>
  <c r="N2413" i="1"/>
  <c r="O2413" i="1"/>
  <c r="P2413" i="1"/>
  <c r="Q2413" i="1"/>
  <c r="R2413" i="1"/>
  <c r="S2413" i="1"/>
  <c r="T2413" i="1"/>
  <c r="U2413" i="1"/>
  <c r="V2413" i="1"/>
  <c r="W2413" i="1"/>
  <c r="X2413" i="1"/>
  <c r="Y2413" i="1"/>
  <c r="Z2413" i="1"/>
  <c r="AA2413" i="1"/>
  <c r="AB2413" i="1"/>
  <c r="AC2413" i="1"/>
  <c r="AD2413" i="1"/>
  <c r="A2414" i="1"/>
  <c r="B2414" i="1"/>
  <c r="C2414" i="1"/>
  <c r="D2414" i="1"/>
  <c r="E2414" i="1"/>
  <c r="F2414" i="1"/>
  <c r="G2414" i="1"/>
  <c r="H2414" i="1"/>
  <c r="I2414" i="1"/>
  <c r="J2414" i="1"/>
  <c r="K2414" i="1"/>
  <c r="L2414" i="1"/>
  <c r="M2414" i="1"/>
  <c r="N2414" i="1"/>
  <c r="O2414" i="1"/>
  <c r="P2414" i="1"/>
  <c r="Q2414" i="1"/>
  <c r="R2414" i="1"/>
  <c r="S2414" i="1"/>
  <c r="T2414" i="1"/>
  <c r="U2414" i="1"/>
  <c r="V2414" i="1"/>
  <c r="W2414" i="1"/>
  <c r="X2414" i="1"/>
  <c r="Y2414" i="1"/>
  <c r="Z2414" i="1"/>
  <c r="AA2414" i="1"/>
  <c r="AB2414" i="1"/>
  <c r="AC2414" i="1"/>
  <c r="AD2414" i="1"/>
  <c r="A2415" i="1"/>
  <c r="B2415" i="1"/>
  <c r="C2415" i="1"/>
  <c r="D2415" i="1"/>
  <c r="E2415" i="1"/>
  <c r="F2415" i="1"/>
  <c r="G2415" i="1"/>
  <c r="H2415" i="1"/>
  <c r="I2415" i="1"/>
  <c r="J2415" i="1"/>
  <c r="K2415" i="1"/>
  <c r="L2415" i="1"/>
  <c r="M2415" i="1"/>
  <c r="N2415" i="1"/>
  <c r="O2415" i="1"/>
  <c r="P2415" i="1"/>
  <c r="Q2415" i="1"/>
  <c r="R2415" i="1"/>
  <c r="S2415" i="1"/>
  <c r="T2415" i="1"/>
  <c r="U2415" i="1"/>
  <c r="V2415" i="1"/>
  <c r="W2415" i="1"/>
  <c r="X2415" i="1"/>
  <c r="Y2415" i="1"/>
  <c r="Z2415" i="1"/>
  <c r="AA2415" i="1"/>
  <c r="AB2415" i="1"/>
  <c r="AC2415" i="1"/>
  <c r="AD2415" i="1"/>
  <c r="A2416" i="1"/>
  <c r="B2416" i="1"/>
  <c r="C2416" i="1"/>
  <c r="D2416" i="1"/>
  <c r="E2416" i="1"/>
  <c r="F2416" i="1"/>
  <c r="G2416" i="1"/>
  <c r="H2416" i="1"/>
  <c r="I2416" i="1"/>
  <c r="J2416" i="1"/>
  <c r="K2416" i="1"/>
  <c r="L2416" i="1"/>
  <c r="M2416" i="1"/>
  <c r="N2416" i="1"/>
  <c r="O2416" i="1"/>
  <c r="P2416" i="1"/>
  <c r="Q2416" i="1"/>
  <c r="R2416" i="1"/>
  <c r="S2416" i="1"/>
  <c r="T2416" i="1"/>
  <c r="U2416" i="1"/>
  <c r="V2416" i="1"/>
  <c r="W2416" i="1"/>
  <c r="X2416" i="1"/>
  <c r="Y2416" i="1"/>
  <c r="Z2416" i="1"/>
  <c r="AA2416" i="1"/>
  <c r="AB2416" i="1"/>
  <c r="AC2416" i="1"/>
  <c r="AD2416" i="1"/>
  <c r="A2417" i="1"/>
  <c r="B2417" i="1"/>
  <c r="C2417" i="1"/>
  <c r="D2417" i="1"/>
  <c r="E2417" i="1"/>
  <c r="F2417" i="1"/>
  <c r="G2417" i="1"/>
  <c r="H2417" i="1"/>
  <c r="I2417" i="1"/>
  <c r="J2417" i="1"/>
  <c r="K2417" i="1"/>
  <c r="L2417" i="1"/>
  <c r="M2417" i="1"/>
  <c r="N2417" i="1"/>
  <c r="O2417" i="1"/>
  <c r="P2417" i="1"/>
  <c r="Q2417" i="1"/>
  <c r="R2417" i="1"/>
  <c r="S2417" i="1"/>
  <c r="T2417" i="1"/>
  <c r="U2417" i="1"/>
  <c r="V2417" i="1"/>
  <c r="W2417" i="1"/>
  <c r="X2417" i="1"/>
  <c r="Y2417" i="1"/>
  <c r="Z2417" i="1"/>
  <c r="AA2417" i="1"/>
  <c r="AB2417" i="1"/>
  <c r="AC2417" i="1"/>
  <c r="AD2417" i="1"/>
  <c r="A2418" i="1"/>
  <c r="B2418" i="1"/>
  <c r="C2418" i="1"/>
  <c r="D2418" i="1"/>
  <c r="E2418" i="1"/>
  <c r="F2418" i="1"/>
  <c r="G2418" i="1"/>
  <c r="H2418" i="1"/>
  <c r="I2418" i="1"/>
  <c r="J2418" i="1"/>
  <c r="K2418" i="1"/>
  <c r="L2418" i="1"/>
  <c r="M2418" i="1"/>
  <c r="N2418" i="1"/>
  <c r="O2418" i="1"/>
  <c r="P2418" i="1"/>
  <c r="Q2418" i="1"/>
  <c r="R2418" i="1"/>
  <c r="S2418" i="1"/>
  <c r="T2418" i="1"/>
  <c r="U2418" i="1"/>
  <c r="V2418" i="1"/>
  <c r="W2418" i="1"/>
  <c r="X2418" i="1"/>
  <c r="Y2418" i="1"/>
  <c r="Z2418" i="1"/>
  <c r="AA2418" i="1"/>
  <c r="AB2418" i="1"/>
  <c r="AC2418" i="1"/>
  <c r="AD2418" i="1"/>
  <c r="A2419" i="1"/>
  <c r="B2419" i="1"/>
  <c r="C2419" i="1"/>
  <c r="D2419" i="1"/>
  <c r="E2419" i="1"/>
  <c r="F2419" i="1"/>
  <c r="G2419" i="1"/>
  <c r="H2419" i="1"/>
  <c r="I2419" i="1"/>
  <c r="J2419" i="1"/>
  <c r="K2419" i="1"/>
  <c r="L2419" i="1"/>
  <c r="M2419" i="1"/>
  <c r="N2419" i="1"/>
  <c r="O2419" i="1"/>
  <c r="P2419" i="1"/>
  <c r="Q2419" i="1"/>
  <c r="R2419" i="1"/>
  <c r="S2419" i="1"/>
  <c r="T2419" i="1"/>
  <c r="U2419" i="1"/>
  <c r="V2419" i="1"/>
  <c r="W2419" i="1"/>
  <c r="X2419" i="1"/>
  <c r="Y2419" i="1"/>
  <c r="Z2419" i="1"/>
  <c r="AA2419" i="1"/>
  <c r="AB2419" i="1"/>
  <c r="AC2419" i="1"/>
  <c r="AD2419" i="1"/>
  <c r="A2420" i="1"/>
  <c r="B2420" i="1"/>
  <c r="C2420" i="1"/>
  <c r="D2420" i="1"/>
  <c r="E2420" i="1"/>
  <c r="F2420" i="1"/>
  <c r="G2420" i="1"/>
  <c r="H2420" i="1"/>
  <c r="I2420" i="1"/>
  <c r="J2420" i="1"/>
  <c r="K2420" i="1"/>
  <c r="L2420" i="1"/>
  <c r="M2420" i="1"/>
  <c r="N2420" i="1"/>
  <c r="O2420" i="1"/>
  <c r="P2420" i="1"/>
  <c r="Q2420" i="1"/>
  <c r="R2420" i="1"/>
  <c r="S2420" i="1"/>
  <c r="T2420" i="1"/>
  <c r="U2420" i="1"/>
  <c r="V2420" i="1"/>
  <c r="W2420" i="1"/>
  <c r="X2420" i="1"/>
  <c r="Y2420" i="1"/>
  <c r="Z2420" i="1"/>
  <c r="AA2420" i="1"/>
  <c r="AB2420" i="1"/>
  <c r="AC2420" i="1"/>
  <c r="AD2420" i="1"/>
  <c r="A2421" i="1"/>
  <c r="B2421" i="1"/>
  <c r="C2421" i="1"/>
  <c r="D2421" i="1"/>
  <c r="E2421" i="1"/>
  <c r="F2421" i="1"/>
  <c r="G2421" i="1"/>
  <c r="H2421" i="1"/>
  <c r="I2421" i="1"/>
  <c r="J2421" i="1"/>
  <c r="K2421" i="1"/>
  <c r="L2421" i="1"/>
  <c r="M2421" i="1"/>
  <c r="N2421" i="1"/>
  <c r="O2421" i="1"/>
  <c r="P2421" i="1"/>
  <c r="Q2421" i="1"/>
  <c r="R2421" i="1"/>
  <c r="S2421" i="1"/>
  <c r="T2421" i="1"/>
  <c r="U2421" i="1"/>
  <c r="V2421" i="1"/>
  <c r="W2421" i="1"/>
  <c r="X2421" i="1"/>
  <c r="Y2421" i="1"/>
  <c r="Z2421" i="1"/>
  <c r="AA2421" i="1"/>
  <c r="AB2421" i="1"/>
  <c r="AC2421" i="1"/>
  <c r="AD2421" i="1"/>
  <c r="A2422" i="1"/>
  <c r="B2422" i="1"/>
  <c r="C2422" i="1"/>
  <c r="D2422" i="1"/>
  <c r="E2422" i="1"/>
  <c r="F2422" i="1"/>
  <c r="G2422" i="1"/>
  <c r="H2422" i="1"/>
  <c r="I2422" i="1"/>
  <c r="J2422" i="1"/>
  <c r="K2422" i="1"/>
  <c r="L2422" i="1"/>
  <c r="M2422" i="1"/>
  <c r="N2422" i="1"/>
  <c r="O2422" i="1"/>
  <c r="P2422" i="1"/>
  <c r="Q2422" i="1"/>
  <c r="R2422" i="1"/>
  <c r="S2422" i="1"/>
  <c r="T2422" i="1"/>
  <c r="U2422" i="1"/>
  <c r="V2422" i="1"/>
  <c r="W2422" i="1"/>
  <c r="X2422" i="1"/>
  <c r="Y2422" i="1"/>
  <c r="Z2422" i="1"/>
  <c r="AA2422" i="1"/>
  <c r="AB2422" i="1"/>
  <c r="AC2422" i="1"/>
  <c r="AD2422" i="1"/>
  <c r="A2423" i="1"/>
  <c r="B2423" i="1"/>
  <c r="C2423" i="1"/>
  <c r="D2423" i="1"/>
  <c r="E2423" i="1"/>
  <c r="F2423" i="1"/>
  <c r="G2423" i="1"/>
  <c r="H2423" i="1"/>
  <c r="I2423" i="1"/>
  <c r="J2423" i="1"/>
  <c r="K2423" i="1"/>
  <c r="L2423" i="1"/>
  <c r="M2423" i="1"/>
  <c r="N2423" i="1"/>
  <c r="O2423" i="1"/>
  <c r="P2423" i="1"/>
  <c r="Q2423" i="1"/>
  <c r="R2423" i="1"/>
  <c r="S2423" i="1"/>
  <c r="T2423" i="1"/>
  <c r="U2423" i="1"/>
  <c r="V2423" i="1"/>
  <c r="W2423" i="1"/>
  <c r="X2423" i="1"/>
  <c r="Y2423" i="1"/>
  <c r="Z2423" i="1"/>
  <c r="AA2423" i="1"/>
  <c r="AB2423" i="1"/>
  <c r="AC2423" i="1"/>
  <c r="AD2423" i="1"/>
  <c r="A2424" i="1"/>
  <c r="B2424" i="1"/>
  <c r="C2424" i="1"/>
  <c r="D2424" i="1"/>
  <c r="E2424" i="1"/>
  <c r="F2424" i="1"/>
  <c r="G2424" i="1"/>
  <c r="H2424" i="1"/>
  <c r="I2424" i="1"/>
  <c r="J2424" i="1"/>
  <c r="K2424" i="1"/>
  <c r="L2424" i="1"/>
  <c r="M2424" i="1"/>
  <c r="N2424" i="1"/>
  <c r="O2424" i="1"/>
  <c r="P2424" i="1"/>
  <c r="Q2424" i="1"/>
  <c r="R2424" i="1"/>
  <c r="S2424" i="1"/>
  <c r="T2424" i="1"/>
  <c r="U2424" i="1"/>
  <c r="V2424" i="1"/>
  <c r="W2424" i="1"/>
  <c r="X2424" i="1"/>
  <c r="Y2424" i="1"/>
  <c r="Z2424" i="1"/>
  <c r="AA2424" i="1"/>
  <c r="AB2424" i="1"/>
  <c r="AC2424" i="1"/>
  <c r="AD2424" i="1"/>
  <c r="A2425" i="1"/>
  <c r="B2425" i="1"/>
  <c r="C2425" i="1"/>
  <c r="D2425" i="1"/>
  <c r="E2425" i="1"/>
  <c r="F2425" i="1"/>
  <c r="G2425" i="1"/>
  <c r="H2425" i="1"/>
  <c r="I2425" i="1"/>
  <c r="J2425" i="1"/>
  <c r="K2425" i="1"/>
  <c r="L2425" i="1"/>
  <c r="M2425" i="1"/>
  <c r="N2425" i="1"/>
  <c r="O2425" i="1"/>
  <c r="P2425" i="1"/>
  <c r="Q2425" i="1"/>
  <c r="R2425" i="1"/>
  <c r="S2425" i="1"/>
  <c r="T2425" i="1"/>
  <c r="U2425" i="1"/>
  <c r="V2425" i="1"/>
  <c r="W2425" i="1"/>
  <c r="X2425" i="1"/>
  <c r="Y2425" i="1"/>
  <c r="Z2425" i="1"/>
  <c r="AA2425" i="1"/>
  <c r="AB2425" i="1"/>
  <c r="AC2425" i="1"/>
  <c r="AD2425" i="1"/>
  <c r="A2426" i="1"/>
  <c r="B2426" i="1"/>
  <c r="C2426" i="1"/>
  <c r="D2426" i="1"/>
  <c r="E2426" i="1"/>
  <c r="F2426" i="1"/>
  <c r="G2426" i="1"/>
  <c r="H2426" i="1"/>
  <c r="I2426" i="1"/>
  <c r="J2426" i="1"/>
  <c r="K2426" i="1"/>
  <c r="L2426" i="1"/>
  <c r="M2426" i="1"/>
  <c r="N2426" i="1"/>
  <c r="O2426" i="1"/>
  <c r="P2426" i="1"/>
  <c r="Q2426" i="1"/>
  <c r="R2426" i="1"/>
  <c r="S2426" i="1"/>
  <c r="T2426" i="1"/>
  <c r="U2426" i="1"/>
  <c r="V2426" i="1"/>
  <c r="W2426" i="1"/>
  <c r="X2426" i="1"/>
  <c r="Y2426" i="1"/>
  <c r="Z2426" i="1"/>
  <c r="AA2426" i="1"/>
  <c r="AB2426" i="1"/>
  <c r="AC2426" i="1"/>
  <c r="AD2426" i="1"/>
  <c r="A2427" i="1"/>
  <c r="B2427" i="1"/>
  <c r="C2427" i="1"/>
  <c r="D2427" i="1"/>
  <c r="E2427" i="1"/>
  <c r="F2427" i="1"/>
  <c r="G2427" i="1"/>
  <c r="H2427" i="1"/>
  <c r="I2427" i="1"/>
  <c r="J2427" i="1"/>
  <c r="K2427" i="1"/>
  <c r="L2427" i="1"/>
  <c r="M2427" i="1"/>
  <c r="N2427" i="1"/>
  <c r="O2427" i="1"/>
  <c r="P2427" i="1"/>
  <c r="Q2427" i="1"/>
  <c r="R2427" i="1"/>
  <c r="S2427" i="1"/>
  <c r="T2427" i="1"/>
  <c r="U2427" i="1"/>
  <c r="V2427" i="1"/>
  <c r="W2427" i="1"/>
  <c r="X2427" i="1"/>
  <c r="Y2427" i="1"/>
  <c r="Z2427" i="1"/>
  <c r="AA2427" i="1"/>
  <c r="AB2427" i="1"/>
  <c r="AC2427" i="1"/>
  <c r="AD2427" i="1"/>
  <c r="A2428" i="1"/>
  <c r="B2428" i="1"/>
  <c r="C2428" i="1"/>
  <c r="D2428" i="1"/>
  <c r="E2428" i="1"/>
  <c r="F2428" i="1"/>
  <c r="G2428" i="1"/>
  <c r="H2428" i="1"/>
  <c r="I2428" i="1"/>
  <c r="J2428" i="1"/>
  <c r="K2428" i="1"/>
  <c r="L2428" i="1"/>
  <c r="M2428" i="1"/>
  <c r="N2428" i="1"/>
  <c r="O2428" i="1"/>
  <c r="P2428" i="1"/>
  <c r="Q2428" i="1"/>
  <c r="R2428" i="1"/>
  <c r="S2428" i="1"/>
  <c r="T2428" i="1"/>
  <c r="U2428" i="1"/>
  <c r="V2428" i="1"/>
  <c r="W2428" i="1"/>
  <c r="X2428" i="1"/>
  <c r="Y2428" i="1"/>
  <c r="Z2428" i="1"/>
  <c r="AA2428" i="1"/>
  <c r="AB2428" i="1"/>
  <c r="AC2428" i="1"/>
  <c r="AD2428" i="1"/>
  <c r="A2429" i="1"/>
  <c r="B2429" i="1"/>
  <c r="C2429" i="1"/>
  <c r="D2429" i="1"/>
  <c r="E2429" i="1"/>
  <c r="F2429" i="1"/>
  <c r="G2429" i="1"/>
  <c r="H2429" i="1"/>
  <c r="I2429" i="1"/>
  <c r="J2429" i="1"/>
  <c r="K2429" i="1"/>
  <c r="L2429" i="1"/>
  <c r="M2429" i="1"/>
  <c r="N2429" i="1"/>
  <c r="O2429" i="1"/>
  <c r="P2429" i="1"/>
  <c r="Q2429" i="1"/>
  <c r="R2429" i="1"/>
  <c r="S2429" i="1"/>
  <c r="T2429" i="1"/>
  <c r="U2429" i="1"/>
  <c r="V2429" i="1"/>
  <c r="W2429" i="1"/>
  <c r="X2429" i="1"/>
  <c r="Y2429" i="1"/>
  <c r="Z2429" i="1"/>
  <c r="AA2429" i="1"/>
  <c r="AB2429" i="1"/>
  <c r="AC2429" i="1"/>
  <c r="AD2429" i="1"/>
  <c r="A2430" i="1"/>
  <c r="B2430" i="1"/>
  <c r="C2430" i="1"/>
  <c r="D2430" i="1"/>
  <c r="E2430" i="1"/>
  <c r="F2430" i="1"/>
  <c r="G2430" i="1"/>
  <c r="H2430" i="1"/>
  <c r="I2430" i="1"/>
  <c r="J2430" i="1"/>
  <c r="K2430" i="1"/>
  <c r="L2430" i="1"/>
  <c r="M2430" i="1"/>
  <c r="N2430" i="1"/>
  <c r="O2430" i="1"/>
  <c r="P2430" i="1"/>
  <c r="Q2430" i="1"/>
  <c r="R2430" i="1"/>
  <c r="S2430" i="1"/>
  <c r="T2430" i="1"/>
  <c r="U2430" i="1"/>
  <c r="V2430" i="1"/>
  <c r="W2430" i="1"/>
  <c r="X2430" i="1"/>
  <c r="Y2430" i="1"/>
  <c r="Z2430" i="1"/>
  <c r="AA2430" i="1"/>
  <c r="AB2430" i="1"/>
  <c r="AC2430" i="1"/>
  <c r="AD2430" i="1"/>
  <c r="A2431" i="1"/>
  <c r="B2431" i="1"/>
  <c r="C2431" i="1"/>
  <c r="D2431" i="1"/>
  <c r="E2431" i="1"/>
  <c r="F2431" i="1"/>
  <c r="G2431" i="1"/>
  <c r="H2431" i="1"/>
  <c r="I2431" i="1"/>
  <c r="J2431" i="1"/>
  <c r="K2431" i="1"/>
  <c r="L2431" i="1"/>
  <c r="M2431" i="1"/>
  <c r="N2431" i="1"/>
  <c r="O2431" i="1"/>
  <c r="P2431" i="1"/>
  <c r="Q2431" i="1"/>
  <c r="R2431" i="1"/>
  <c r="S2431" i="1"/>
  <c r="T2431" i="1"/>
  <c r="U2431" i="1"/>
  <c r="V2431" i="1"/>
  <c r="W2431" i="1"/>
  <c r="X2431" i="1"/>
  <c r="Y2431" i="1"/>
  <c r="Z2431" i="1"/>
  <c r="AA2431" i="1"/>
  <c r="AB2431" i="1"/>
  <c r="AC2431" i="1"/>
  <c r="AD2431" i="1"/>
  <c r="A2432" i="1"/>
  <c r="B2432" i="1"/>
  <c r="C2432" i="1"/>
  <c r="D2432" i="1"/>
  <c r="E2432" i="1"/>
  <c r="F2432" i="1"/>
  <c r="G2432" i="1"/>
  <c r="H2432" i="1"/>
  <c r="I2432" i="1"/>
  <c r="J2432" i="1"/>
  <c r="K2432" i="1"/>
  <c r="L2432" i="1"/>
  <c r="M2432" i="1"/>
  <c r="N2432" i="1"/>
  <c r="O2432" i="1"/>
  <c r="P2432" i="1"/>
  <c r="Q2432" i="1"/>
  <c r="R2432" i="1"/>
  <c r="S2432" i="1"/>
  <c r="T2432" i="1"/>
  <c r="U2432" i="1"/>
  <c r="V2432" i="1"/>
  <c r="W2432" i="1"/>
  <c r="X2432" i="1"/>
  <c r="Y2432" i="1"/>
  <c r="Z2432" i="1"/>
  <c r="AA2432" i="1"/>
  <c r="AB2432" i="1"/>
  <c r="AC2432" i="1"/>
  <c r="AD2432" i="1"/>
  <c r="A2433" i="1"/>
  <c r="B2433" i="1"/>
  <c r="C2433" i="1"/>
  <c r="D2433" i="1"/>
  <c r="E2433" i="1"/>
  <c r="F2433" i="1"/>
  <c r="G2433" i="1"/>
  <c r="H2433" i="1"/>
  <c r="I2433" i="1"/>
  <c r="J2433" i="1"/>
  <c r="K2433" i="1"/>
  <c r="L2433" i="1"/>
  <c r="M2433" i="1"/>
  <c r="N2433" i="1"/>
  <c r="O2433" i="1"/>
  <c r="P2433" i="1"/>
  <c r="Q2433" i="1"/>
  <c r="R2433" i="1"/>
  <c r="S2433" i="1"/>
  <c r="T2433" i="1"/>
  <c r="U2433" i="1"/>
  <c r="V2433" i="1"/>
  <c r="W2433" i="1"/>
  <c r="X2433" i="1"/>
  <c r="Y2433" i="1"/>
  <c r="Z2433" i="1"/>
  <c r="AA2433" i="1"/>
  <c r="AB2433" i="1"/>
  <c r="AC2433" i="1"/>
  <c r="AD2433" i="1"/>
  <c r="A2434" i="1"/>
  <c r="B2434" i="1"/>
  <c r="C2434" i="1"/>
  <c r="D2434" i="1"/>
  <c r="E2434" i="1"/>
  <c r="F2434" i="1"/>
  <c r="G2434" i="1"/>
  <c r="H2434" i="1"/>
  <c r="I2434" i="1"/>
  <c r="J2434" i="1"/>
  <c r="K2434" i="1"/>
  <c r="L2434" i="1"/>
  <c r="M2434" i="1"/>
  <c r="N2434" i="1"/>
  <c r="O2434" i="1"/>
  <c r="P2434" i="1"/>
  <c r="Q2434" i="1"/>
  <c r="R2434" i="1"/>
  <c r="S2434" i="1"/>
  <c r="T2434" i="1"/>
  <c r="U2434" i="1"/>
  <c r="V2434" i="1"/>
  <c r="W2434" i="1"/>
  <c r="X2434" i="1"/>
  <c r="Y2434" i="1"/>
  <c r="Z2434" i="1"/>
  <c r="AA2434" i="1"/>
  <c r="AB2434" i="1"/>
  <c r="AC2434" i="1"/>
  <c r="AD2434" i="1"/>
  <c r="A2435" i="1"/>
  <c r="B2435" i="1"/>
  <c r="C2435" i="1"/>
  <c r="D2435" i="1"/>
  <c r="E2435" i="1"/>
  <c r="F2435" i="1"/>
  <c r="G2435" i="1"/>
  <c r="H2435" i="1"/>
  <c r="I2435" i="1"/>
  <c r="J2435" i="1"/>
  <c r="K2435" i="1"/>
  <c r="L2435" i="1"/>
  <c r="M2435" i="1"/>
  <c r="N2435" i="1"/>
  <c r="O2435" i="1"/>
  <c r="P2435" i="1"/>
  <c r="Q2435" i="1"/>
  <c r="R2435" i="1"/>
  <c r="S2435" i="1"/>
  <c r="T2435" i="1"/>
  <c r="U2435" i="1"/>
  <c r="V2435" i="1"/>
  <c r="W2435" i="1"/>
  <c r="X2435" i="1"/>
  <c r="Y2435" i="1"/>
  <c r="Z2435" i="1"/>
  <c r="AA2435" i="1"/>
  <c r="AB2435" i="1"/>
  <c r="AC2435" i="1"/>
  <c r="AD2435" i="1"/>
  <c r="A2436" i="1"/>
  <c r="B2436" i="1"/>
  <c r="C2436" i="1"/>
  <c r="D2436" i="1"/>
  <c r="E2436" i="1"/>
  <c r="F2436" i="1"/>
  <c r="G2436" i="1"/>
  <c r="H2436" i="1"/>
  <c r="I2436" i="1"/>
  <c r="J2436" i="1"/>
  <c r="K2436" i="1"/>
  <c r="L2436" i="1"/>
  <c r="M2436" i="1"/>
  <c r="N2436" i="1"/>
  <c r="O2436" i="1"/>
  <c r="P2436" i="1"/>
  <c r="Q2436" i="1"/>
  <c r="R2436" i="1"/>
  <c r="S2436" i="1"/>
  <c r="T2436" i="1"/>
  <c r="U2436" i="1"/>
  <c r="V2436" i="1"/>
  <c r="W2436" i="1"/>
  <c r="X2436" i="1"/>
  <c r="Y2436" i="1"/>
  <c r="Z2436" i="1"/>
  <c r="AA2436" i="1"/>
  <c r="AB2436" i="1"/>
  <c r="AC2436" i="1"/>
  <c r="AD2436" i="1"/>
  <c r="A2437" i="1"/>
  <c r="B2437" i="1"/>
  <c r="C2437" i="1"/>
  <c r="D2437" i="1"/>
  <c r="E2437" i="1"/>
  <c r="F2437" i="1"/>
  <c r="G2437" i="1"/>
  <c r="H2437" i="1"/>
  <c r="I2437" i="1"/>
  <c r="J2437" i="1"/>
  <c r="K2437" i="1"/>
  <c r="L2437" i="1"/>
  <c r="M2437" i="1"/>
  <c r="N2437" i="1"/>
  <c r="O2437" i="1"/>
  <c r="P2437" i="1"/>
  <c r="Q2437" i="1"/>
  <c r="R2437" i="1"/>
  <c r="S2437" i="1"/>
  <c r="T2437" i="1"/>
  <c r="U2437" i="1"/>
  <c r="V2437" i="1"/>
  <c r="W2437" i="1"/>
  <c r="X2437" i="1"/>
  <c r="Y2437" i="1"/>
  <c r="Z2437" i="1"/>
  <c r="AA2437" i="1"/>
  <c r="AB2437" i="1"/>
  <c r="AC2437" i="1"/>
  <c r="AD2437" i="1"/>
  <c r="A2438" i="1"/>
  <c r="B2438" i="1"/>
  <c r="C2438" i="1"/>
  <c r="D2438" i="1"/>
  <c r="E2438" i="1"/>
  <c r="F2438" i="1"/>
  <c r="G2438" i="1"/>
  <c r="H2438" i="1"/>
  <c r="I2438" i="1"/>
  <c r="J2438" i="1"/>
  <c r="K2438" i="1"/>
  <c r="L2438" i="1"/>
  <c r="M2438" i="1"/>
  <c r="N2438" i="1"/>
  <c r="O2438" i="1"/>
  <c r="P2438" i="1"/>
  <c r="Q2438" i="1"/>
  <c r="R2438" i="1"/>
  <c r="S2438" i="1"/>
  <c r="T2438" i="1"/>
  <c r="U2438" i="1"/>
  <c r="V2438" i="1"/>
  <c r="W2438" i="1"/>
  <c r="X2438" i="1"/>
  <c r="Y2438" i="1"/>
  <c r="Z2438" i="1"/>
  <c r="AA2438" i="1"/>
  <c r="AB2438" i="1"/>
  <c r="AC2438" i="1"/>
  <c r="AD2438" i="1"/>
  <c r="A2439" i="1"/>
  <c r="B2439" i="1"/>
  <c r="C2439" i="1"/>
  <c r="D2439" i="1"/>
  <c r="E2439" i="1"/>
  <c r="F2439" i="1"/>
  <c r="G2439" i="1"/>
  <c r="H2439" i="1"/>
  <c r="I2439" i="1"/>
  <c r="J2439" i="1"/>
  <c r="K2439" i="1"/>
  <c r="L2439" i="1"/>
  <c r="M2439" i="1"/>
  <c r="N2439" i="1"/>
  <c r="O2439" i="1"/>
  <c r="P2439" i="1"/>
  <c r="Q2439" i="1"/>
  <c r="R2439" i="1"/>
  <c r="S2439" i="1"/>
  <c r="T2439" i="1"/>
  <c r="U2439" i="1"/>
  <c r="V2439" i="1"/>
  <c r="W2439" i="1"/>
  <c r="X2439" i="1"/>
  <c r="Y2439" i="1"/>
  <c r="Z2439" i="1"/>
  <c r="AA2439" i="1"/>
  <c r="AB2439" i="1"/>
  <c r="AC2439" i="1"/>
  <c r="AD2439" i="1"/>
  <c r="A2440" i="1"/>
  <c r="B2440" i="1"/>
  <c r="C2440" i="1"/>
  <c r="D2440" i="1"/>
  <c r="E2440" i="1"/>
  <c r="F2440" i="1"/>
  <c r="G2440" i="1"/>
  <c r="H2440" i="1"/>
  <c r="I2440" i="1"/>
  <c r="J2440" i="1"/>
  <c r="K2440" i="1"/>
  <c r="L2440" i="1"/>
  <c r="M2440" i="1"/>
  <c r="N2440" i="1"/>
  <c r="O2440" i="1"/>
  <c r="P2440" i="1"/>
  <c r="Q2440" i="1"/>
  <c r="R2440" i="1"/>
  <c r="S2440" i="1"/>
  <c r="T2440" i="1"/>
  <c r="U2440" i="1"/>
  <c r="V2440" i="1"/>
  <c r="W2440" i="1"/>
  <c r="X2440" i="1"/>
  <c r="Y2440" i="1"/>
  <c r="Z2440" i="1"/>
  <c r="AA2440" i="1"/>
  <c r="AB2440" i="1"/>
  <c r="AC2440" i="1"/>
  <c r="AD2440" i="1"/>
  <c r="A2441" i="1"/>
  <c r="B2441" i="1"/>
  <c r="C2441" i="1"/>
  <c r="D2441" i="1"/>
  <c r="E2441" i="1"/>
  <c r="F2441" i="1"/>
  <c r="G2441" i="1"/>
  <c r="H2441" i="1"/>
  <c r="I2441" i="1"/>
  <c r="J2441" i="1"/>
  <c r="K2441" i="1"/>
  <c r="L2441" i="1"/>
  <c r="M2441" i="1"/>
  <c r="N2441" i="1"/>
  <c r="O2441" i="1"/>
  <c r="P2441" i="1"/>
  <c r="Q2441" i="1"/>
  <c r="R2441" i="1"/>
  <c r="S2441" i="1"/>
  <c r="T2441" i="1"/>
  <c r="U2441" i="1"/>
  <c r="V2441" i="1"/>
  <c r="W2441" i="1"/>
  <c r="X2441" i="1"/>
  <c r="Y2441" i="1"/>
  <c r="Z2441" i="1"/>
  <c r="AA2441" i="1"/>
  <c r="AB2441" i="1"/>
  <c r="AC2441" i="1"/>
  <c r="AD2441" i="1"/>
  <c r="A2442" i="1"/>
  <c r="B2442" i="1"/>
  <c r="C2442" i="1"/>
  <c r="D2442" i="1"/>
  <c r="E2442" i="1"/>
  <c r="F2442" i="1"/>
  <c r="G2442" i="1"/>
  <c r="H2442" i="1"/>
  <c r="I2442" i="1"/>
  <c r="J2442" i="1"/>
  <c r="K2442" i="1"/>
  <c r="L2442" i="1"/>
  <c r="M2442" i="1"/>
  <c r="N2442" i="1"/>
  <c r="O2442" i="1"/>
  <c r="P2442" i="1"/>
  <c r="Q2442" i="1"/>
  <c r="R2442" i="1"/>
  <c r="S2442" i="1"/>
  <c r="T2442" i="1"/>
  <c r="U2442" i="1"/>
  <c r="V2442" i="1"/>
  <c r="W2442" i="1"/>
  <c r="X2442" i="1"/>
  <c r="Y2442" i="1"/>
  <c r="Z2442" i="1"/>
  <c r="AA2442" i="1"/>
  <c r="AB2442" i="1"/>
  <c r="AC2442" i="1"/>
  <c r="AD2442" i="1"/>
  <c r="A2443" i="1"/>
  <c r="B2443" i="1"/>
  <c r="C2443" i="1"/>
  <c r="D2443" i="1"/>
  <c r="E2443" i="1"/>
  <c r="F2443" i="1"/>
  <c r="G2443" i="1"/>
  <c r="H2443" i="1"/>
  <c r="I2443" i="1"/>
  <c r="J2443" i="1"/>
  <c r="K2443" i="1"/>
  <c r="L2443" i="1"/>
  <c r="M2443" i="1"/>
  <c r="N2443" i="1"/>
  <c r="O2443" i="1"/>
  <c r="P2443" i="1"/>
  <c r="Q2443" i="1"/>
  <c r="R2443" i="1"/>
  <c r="S2443" i="1"/>
  <c r="T2443" i="1"/>
  <c r="U2443" i="1"/>
  <c r="V2443" i="1"/>
  <c r="W2443" i="1"/>
  <c r="X2443" i="1"/>
  <c r="Y2443" i="1"/>
  <c r="Z2443" i="1"/>
  <c r="AA2443" i="1"/>
  <c r="AB2443" i="1"/>
  <c r="AC2443" i="1"/>
  <c r="AD2443" i="1"/>
  <c r="A2444" i="1"/>
  <c r="B2444" i="1"/>
  <c r="C2444" i="1"/>
  <c r="D2444" i="1"/>
  <c r="E2444" i="1"/>
  <c r="F2444" i="1"/>
  <c r="G2444" i="1"/>
  <c r="H2444" i="1"/>
  <c r="I2444" i="1"/>
  <c r="J2444" i="1"/>
  <c r="K2444" i="1"/>
  <c r="L2444" i="1"/>
  <c r="M2444" i="1"/>
  <c r="N2444" i="1"/>
  <c r="O2444" i="1"/>
  <c r="P2444" i="1"/>
  <c r="Q2444" i="1"/>
  <c r="R2444" i="1"/>
  <c r="S2444" i="1"/>
  <c r="T2444" i="1"/>
  <c r="U2444" i="1"/>
  <c r="V2444" i="1"/>
  <c r="W2444" i="1"/>
  <c r="X2444" i="1"/>
  <c r="Y2444" i="1"/>
  <c r="Z2444" i="1"/>
  <c r="AA2444" i="1"/>
  <c r="AB2444" i="1"/>
  <c r="AC2444" i="1"/>
  <c r="AD2444" i="1"/>
  <c r="A2445" i="1"/>
  <c r="B2445" i="1"/>
  <c r="C2445" i="1"/>
  <c r="D2445" i="1"/>
  <c r="E2445" i="1"/>
  <c r="F2445" i="1"/>
  <c r="G2445" i="1"/>
  <c r="H2445" i="1"/>
  <c r="I2445" i="1"/>
  <c r="J2445" i="1"/>
  <c r="K2445" i="1"/>
  <c r="L2445" i="1"/>
  <c r="M2445" i="1"/>
  <c r="N2445" i="1"/>
  <c r="O2445" i="1"/>
  <c r="P2445" i="1"/>
  <c r="Q2445" i="1"/>
  <c r="R2445" i="1"/>
  <c r="S2445" i="1"/>
  <c r="T2445" i="1"/>
  <c r="U2445" i="1"/>
  <c r="V2445" i="1"/>
  <c r="W2445" i="1"/>
  <c r="X2445" i="1"/>
  <c r="Y2445" i="1"/>
  <c r="Z2445" i="1"/>
  <c r="AA2445" i="1"/>
  <c r="AB2445" i="1"/>
  <c r="AC2445" i="1"/>
  <c r="AD2445" i="1"/>
  <c r="A2446" i="1"/>
  <c r="B2446" i="1"/>
  <c r="C2446" i="1"/>
  <c r="D2446" i="1"/>
  <c r="E2446" i="1"/>
  <c r="F2446" i="1"/>
  <c r="G2446" i="1"/>
  <c r="H2446" i="1"/>
  <c r="I2446" i="1"/>
  <c r="J2446" i="1"/>
  <c r="K2446" i="1"/>
  <c r="L2446" i="1"/>
  <c r="M2446" i="1"/>
  <c r="N2446" i="1"/>
  <c r="O2446" i="1"/>
  <c r="P2446" i="1"/>
  <c r="Q2446" i="1"/>
  <c r="R2446" i="1"/>
  <c r="S2446" i="1"/>
  <c r="T2446" i="1"/>
  <c r="U2446" i="1"/>
  <c r="V2446" i="1"/>
  <c r="W2446" i="1"/>
  <c r="X2446" i="1"/>
  <c r="Y2446" i="1"/>
  <c r="Z2446" i="1"/>
  <c r="AA2446" i="1"/>
  <c r="AB2446" i="1"/>
  <c r="AC2446" i="1"/>
  <c r="AD2446" i="1"/>
  <c r="A2447" i="1"/>
  <c r="B2447" i="1"/>
  <c r="C2447" i="1"/>
  <c r="D2447" i="1"/>
  <c r="E2447" i="1"/>
  <c r="F2447" i="1"/>
  <c r="G2447" i="1"/>
  <c r="H2447" i="1"/>
  <c r="I2447" i="1"/>
  <c r="J2447" i="1"/>
  <c r="K2447" i="1"/>
  <c r="L2447" i="1"/>
  <c r="M2447" i="1"/>
  <c r="N2447" i="1"/>
  <c r="O2447" i="1"/>
  <c r="P2447" i="1"/>
  <c r="Q2447" i="1"/>
  <c r="R2447" i="1"/>
  <c r="S2447" i="1"/>
  <c r="T2447" i="1"/>
  <c r="U2447" i="1"/>
  <c r="V2447" i="1"/>
  <c r="W2447" i="1"/>
  <c r="X2447" i="1"/>
  <c r="Y2447" i="1"/>
  <c r="Z2447" i="1"/>
  <c r="AA2447" i="1"/>
  <c r="AB2447" i="1"/>
  <c r="AC2447" i="1"/>
  <c r="AD2447" i="1"/>
  <c r="A2448" i="1"/>
  <c r="B2448" i="1"/>
  <c r="C2448" i="1"/>
  <c r="D2448" i="1"/>
  <c r="E2448" i="1"/>
  <c r="F2448" i="1"/>
  <c r="G2448" i="1"/>
  <c r="H2448" i="1"/>
  <c r="I2448" i="1"/>
  <c r="J2448" i="1"/>
  <c r="K2448" i="1"/>
  <c r="L2448" i="1"/>
  <c r="M2448" i="1"/>
  <c r="N2448" i="1"/>
  <c r="O2448" i="1"/>
  <c r="P2448" i="1"/>
  <c r="Q2448" i="1"/>
  <c r="R2448" i="1"/>
  <c r="S2448" i="1"/>
  <c r="T2448" i="1"/>
  <c r="U2448" i="1"/>
  <c r="V2448" i="1"/>
  <c r="W2448" i="1"/>
  <c r="X2448" i="1"/>
  <c r="Y2448" i="1"/>
  <c r="Z2448" i="1"/>
  <c r="AA2448" i="1"/>
  <c r="AB2448" i="1"/>
  <c r="AC2448" i="1"/>
  <c r="AD2448" i="1"/>
  <c r="A2449" i="1"/>
  <c r="B2449" i="1"/>
  <c r="C2449" i="1"/>
  <c r="D2449" i="1"/>
  <c r="E2449" i="1"/>
  <c r="F2449" i="1"/>
  <c r="G2449" i="1"/>
  <c r="H2449" i="1"/>
  <c r="I2449" i="1"/>
  <c r="J2449" i="1"/>
  <c r="K2449" i="1"/>
  <c r="L2449" i="1"/>
  <c r="M2449" i="1"/>
  <c r="N2449" i="1"/>
  <c r="O2449" i="1"/>
  <c r="P2449" i="1"/>
  <c r="Q2449" i="1"/>
  <c r="R2449" i="1"/>
  <c r="S2449" i="1"/>
  <c r="T2449" i="1"/>
  <c r="U2449" i="1"/>
  <c r="V2449" i="1"/>
  <c r="W2449" i="1"/>
  <c r="X2449" i="1"/>
  <c r="Y2449" i="1"/>
  <c r="Z2449" i="1"/>
  <c r="AA2449" i="1"/>
  <c r="AB2449" i="1"/>
  <c r="AC2449" i="1"/>
  <c r="AD2449" i="1"/>
  <c r="A2450" i="1"/>
  <c r="B2450" i="1"/>
  <c r="C2450" i="1"/>
  <c r="D2450" i="1"/>
  <c r="E2450" i="1"/>
  <c r="F2450" i="1"/>
  <c r="G2450" i="1"/>
  <c r="H2450" i="1"/>
  <c r="I2450" i="1"/>
  <c r="J2450" i="1"/>
  <c r="K2450" i="1"/>
  <c r="L2450" i="1"/>
  <c r="M2450" i="1"/>
  <c r="N2450" i="1"/>
  <c r="O2450" i="1"/>
  <c r="P2450" i="1"/>
  <c r="Q2450" i="1"/>
  <c r="R2450" i="1"/>
  <c r="S2450" i="1"/>
  <c r="T2450" i="1"/>
  <c r="U2450" i="1"/>
  <c r="V2450" i="1"/>
  <c r="W2450" i="1"/>
  <c r="X2450" i="1"/>
  <c r="Y2450" i="1"/>
  <c r="Z2450" i="1"/>
  <c r="AA2450" i="1"/>
  <c r="AB2450" i="1"/>
  <c r="AC2450" i="1"/>
  <c r="AD2450" i="1"/>
  <c r="A2451" i="1"/>
  <c r="B2451" i="1"/>
  <c r="C2451" i="1"/>
  <c r="D2451" i="1"/>
  <c r="E2451" i="1"/>
  <c r="F2451" i="1"/>
  <c r="G2451" i="1"/>
  <c r="H2451" i="1"/>
  <c r="I2451" i="1"/>
  <c r="J2451" i="1"/>
  <c r="K2451" i="1"/>
  <c r="L2451" i="1"/>
  <c r="M2451" i="1"/>
  <c r="N2451" i="1"/>
  <c r="O2451" i="1"/>
  <c r="P2451" i="1"/>
  <c r="Q2451" i="1"/>
  <c r="R2451" i="1"/>
  <c r="S2451" i="1"/>
  <c r="T2451" i="1"/>
  <c r="U2451" i="1"/>
  <c r="V2451" i="1"/>
  <c r="W2451" i="1"/>
  <c r="X2451" i="1"/>
  <c r="Y2451" i="1"/>
  <c r="Z2451" i="1"/>
  <c r="AA2451" i="1"/>
  <c r="AB2451" i="1"/>
  <c r="AC2451" i="1"/>
  <c r="AD2451" i="1"/>
  <c r="A2452" i="1"/>
  <c r="B2452" i="1"/>
  <c r="C2452" i="1"/>
  <c r="D2452" i="1"/>
  <c r="E2452" i="1"/>
  <c r="F2452" i="1"/>
  <c r="G2452" i="1"/>
  <c r="H2452" i="1"/>
  <c r="I2452" i="1"/>
  <c r="J2452" i="1"/>
  <c r="K2452" i="1"/>
  <c r="L2452" i="1"/>
  <c r="M2452" i="1"/>
  <c r="N2452" i="1"/>
  <c r="O2452" i="1"/>
  <c r="P2452" i="1"/>
  <c r="Q2452" i="1"/>
  <c r="R2452" i="1"/>
  <c r="S2452" i="1"/>
  <c r="T2452" i="1"/>
  <c r="U2452" i="1"/>
  <c r="V2452" i="1"/>
  <c r="W2452" i="1"/>
  <c r="X2452" i="1"/>
  <c r="Y2452" i="1"/>
  <c r="Z2452" i="1"/>
  <c r="AA2452" i="1"/>
  <c r="AB2452" i="1"/>
  <c r="AC2452" i="1"/>
  <c r="AD2452" i="1"/>
  <c r="A2453" i="1"/>
  <c r="B2453" i="1"/>
  <c r="C2453" i="1"/>
  <c r="D2453" i="1"/>
  <c r="E2453" i="1"/>
  <c r="F2453" i="1"/>
  <c r="G2453" i="1"/>
  <c r="H2453" i="1"/>
  <c r="I2453" i="1"/>
  <c r="J2453" i="1"/>
  <c r="K2453" i="1"/>
  <c r="L2453" i="1"/>
  <c r="M2453" i="1"/>
  <c r="N2453" i="1"/>
  <c r="O2453" i="1"/>
  <c r="P2453" i="1"/>
  <c r="Q2453" i="1"/>
  <c r="R2453" i="1"/>
  <c r="S2453" i="1"/>
  <c r="T2453" i="1"/>
  <c r="U2453" i="1"/>
  <c r="V2453" i="1"/>
  <c r="W2453" i="1"/>
  <c r="X2453" i="1"/>
  <c r="Y2453" i="1"/>
  <c r="Z2453" i="1"/>
  <c r="AA2453" i="1"/>
  <c r="AB2453" i="1"/>
  <c r="AC2453" i="1"/>
  <c r="AD2453" i="1"/>
  <c r="A2454" i="1"/>
  <c r="B2454" i="1"/>
  <c r="C2454" i="1"/>
  <c r="D2454" i="1"/>
  <c r="E2454" i="1"/>
  <c r="F2454" i="1"/>
  <c r="G2454" i="1"/>
  <c r="H2454" i="1"/>
  <c r="I2454" i="1"/>
  <c r="J2454" i="1"/>
  <c r="K2454" i="1"/>
  <c r="L2454" i="1"/>
  <c r="M2454" i="1"/>
  <c r="N2454" i="1"/>
  <c r="O2454" i="1"/>
  <c r="P2454" i="1"/>
  <c r="Q2454" i="1"/>
  <c r="R2454" i="1"/>
  <c r="S2454" i="1"/>
  <c r="T2454" i="1"/>
  <c r="U2454" i="1"/>
  <c r="V2454" i="1"/>
  <c r="W2454" i="1"/>
  <c r="X2454" i="1"/>
  <c r="Y2454" i="1"/>
  <c r="Z2454" i="1"/>
  <c r="AA2454" i="1"/>
  <c r="AB2454" i="1"/>
  <c r="AC2454" i="1"/>
  <c r="AD2454" i="1"/>
  <c r="A2455" i="1"/>
  <c r="B2455" i="1"/>
  <c r="C2455" i="1"/>
  <c r="D2455" i="1"/>
  <c r="E2455" i="1"/>
  <c r="F2455" i="1"/>
  <c r="G2455" i="1"/>
  <c r="H2455" i="1"/>
  <c r="I2455" i="1"/>
  <c r="J2455" i="1"/>
  <c r="K2455" i="1"/>
  <c r="L2455" i="1"/>
  <c r="M2455" i="1"/>
  <c r="N2455" i="1"/>
  <c r="O2455" i="1"/>
  <c r="P2455" i="1"/>
  <c r="Q2455" i="1"/>
  <c r="R2455" i="1"/>
  <c r="S2455" i="1"/>
  <c r="T2455" i="1"/>
  <c r="U2455" i="1"/>
  <c r="V2455" i="1"/>
  <c r="W2455" i="1"/>
  <c r="X2455" i="1"/>
  <c r="Y2455" i="1"/>
  <c r="Z2455" i="1"/>
  <c r="AA2455" i="1"/>
  <c r="AB2455" i="1"/>
  <c r="AC2455" i="1"/>
  <c r="AD2455" i="1"/>
  <c r="A2456" i="1"/>
  <c r="B2456" i="1"/>
  <c r="C2456" i="1"/>
  <c r="D2456" i="1"/>
  <c r="E2456" i="1"/>
  <c r="F2456" i="1"/>
  <c r="G2456" i="1"/>
  <c r="H2456" i="1"/>
  <c r="I2456" i="1"/>
  <c r="J2456" i="1"/>
  <c r="K2456" i="1"/>
  <c r="L2456" i="1"/>
  <c r="M2456" i="1"/>
  <c r="N2456" i="1"/>
  <c r="O2456" i="1"/>
  <c r="P2456" i="1"/>
  <c r="Q2456" i="1"/>
  <c r="R2456" i="1"/>
  <c r="S2456" i="1"/>
  <c r="T2456" i="1"/>
  <c r="U2456" i="1"/>
  <c r="V2456" i="1"/>
  <c r="W2456" i="1"/>
  <c r="X2456" i="1"/>
  <c r="Y2456" i="1"/>
  <c r="Z2456" i="1"/>
  <c r="AA2456" i="1"/>
  <c r="AB2456" i="1"/>
  <c r="AC2456" i="1"/>
  <c r="AD2456" i="1"/>
  <c r="A2457" i="1"/>
  <c r="B2457" i="1"/>
  <c r="C2457" i="1"/>
  <c r="D2457" i="1"/>
  <c r="E2457" i="1"/>
  <c r="F2457" i="1"/>
  <c r="G2457" i="1"/>
  <c r="H2457" i="1"/>
  <c r="I2457" i="1"/>
  <c r="J2457" i="1"/>
  <c r="K2457" i="1"/>
  <c r="L2457" i="1"/>
  <c r="M2457" i="1"/>
  <c r="N2457" i="1"/>
  <c r="O2457" i="1"/>
  <c r="P2457" i="1"/>
  <c r="Q2457" i="1"/>
  <c r="R2457" i="1"/>
  <c r="S2457" i="1"/>
  <c r="T2457" i="1"/>
  <c r="U2457" i="1"/>
  <c r="V2457" i="1"/>
  <c r="W2457" i="1"/>
  <c r="X2457" i="1"/>
  <c r="Y2457" i="1"/>
  <c r="Z2457" i="1"/>
  <c r="AA2457" i="1"/>
  <c r="AB2457" i="1"/>
  <c r="AC2457" i="1"/>
  <c r="AD2457" i="1"/>
  <c r="A2458" i="1"/>
  <c r="B2458" i="1"/>
  <c r="C2458" i="1"/>
  <c r="D2458" i="1"/>
  <c r="E2458" i="1"/>
  <c r="F2458" i="1"/>
  <c r="G2458" i="1"/>
  <c r="H2458" i="1"/>
  <c r="I2458" i="1"/>
  <c r="J2458" i="1"/>
  <c r="K2458" i="1"/>
  <c r="L2458" i="1"/>
  <c r="M2458" i="1"/>
  <c r="N2458" i="1"/>
  <c r="O2458" i="1"/>
  <c r="P2458" i="1"/>
  <c r="Q2458" i="1"/>
  <c r="R2458" i="1"/>
  <c r="S2458" i="1"/>
  <c r="T2458" i="1"/>
  <c r="U2458" i="1"/>
  <c r="V2458" i="1"/>
  <c r="W2458" i="1"/>
  <c r="X2458" i="1"/>
  <c r="Y2458" i="1"/>
  <c r="Z2458" i="1"/>
  <c r="AA2458" i="1"/>
  <c r="AB2458" i="1"/>
  <c r="AC2458" i="1"/>
  <c r="AD2458" i="1"/>
  <c r="A2459" i="1"/>
  <c r="B2459" i="1"/>
  <c r="C2459" i="1"/>
  <c r="D2459" i="1"/>
  <c r="E2459" i="1"/>
  <c r="F2459" i="1"/>
  <c r="G2459" i="1"/>
  <c r="H2459" i="1"/>
  <c r="I2459" i="1"/>
  <c r="J2459" i="1"/>
  <c r="K2459" i="1"/>
  <c r="L2459" i="1"/>
  <c r="M2459" i="1"/>
  <c r="N2459" i="1"/>
  <c r="O2459" i="1"/>
  <c r="P2459" i="1"/>
  <c r="Q2459" i="1"/>
  <c r="R2459" i="1"/>
  <c r="S2459" i="1"/>
  <c r="T2459" i="1"/>
  <c r="U2459" i="1"/>
  <c r="V2459" i="1"/>
  <c r="W2459" i="1"/>
  <c r="X2459" i="1"/>
  <c r="Y2459" i="1"/>
  <c r="Z2459" i="1"/>
  <c r="AA2459" i="1"/>
  <c r="AB2459" i="1"/>
  <c r="AC2459" i="1"/>
  <c r="AD2459" i="1"/>
  <c r="A2460" i="1"/>
  <c r="B2460" i="1"/>
  <c r="C2460" i="1"/>
  <c r="D2460" i="1"/>
  <c r="E2460" i="1"/>
  <c r="F2460" i="1"/>
  <c r="G2460" i="1"/>
  <c r="H2460" i="1"/>
  <c r="I2460" i="1"/>
  <c r="J2460" i="1"/>
  <c r="K2460" i="1"/>
  <c r="L2460" i="1"/>
  <c r="M2460" i="1"/>
  <c r="N2460" i="1"/>
  <c r="O2460" i="1"/>
  <c r="P2460" i="1"/>
  <c r="Q2460" i="1"/>
  <c r="R2460" i="1"/>
  <c r="S2460" i="1"/>
  <c r="T2460" i="1"/>
  <c r="U2460" i="1"/>
  <c r="V2460" i="1"/>
  <c r="W2460" i="1"/>
  <c r="X2460" i="1"/>
  <c r="Y2460" i="1"/>
  <c r="Z2460" i="1"/>
  <c r="AA2460" i="1"/>
  <c r="AB2460" i="1"/>
  <c r="AC2460" i="1"/>
  <c r="AD2460" i="1"/>
  <c r="A2461" i="1"/>
  <c r="B2461" i="1"/>
  <c r="C2461" i="1"/>
  <c r="D2461" i="1"/>
  <c r="E2461" i="1"/>
  <c r="F2461" i="1"/>
  <c r="G2461" i="1"/>
  <c r="H2461" i="1"/>
  <c r="I2461" i="1"/>
  <c r="J2461" i="1"/>
  <c r="K2461" i="1"/>
  <c r="L2461" i="1"/>
  <c r="M2461" i="1"/>
  <c r="N2461" i="1"/>
  <c r="O2461" i="1"/>
  <c r="P2461" i="1"/>
  <c r="Q2461" i="1"/>
  <c r="R2461" i="1"/>
  <c r="S2461" i="1"/>
  <c r="T2461" i="1"/>
  <c r="U2461" i="1"/>
  <c r="V2461" i="1"/>
  <c r="W2461" i="1"/>
  <c r="X2461" i="1"/>
  <c r="Y2461" i="1"/>
  <c r="Z2461" i="1"/>
  <c r="AA2461" i="1"/>
  <c r="AB2461" i="1"/>
  <c r="AC2461" i="1"/>
  <c r="AD2461" i="1"/>
  <c r="A2462" i="1"/>
  <c r="B2462" i="1"/>
  <c r="C2462" i="1"/>
  <c r="D2462" i="1"/>
  <c r="E2462" i="1"/>
  <c r="F2462" i="1"/>
  <c r="G2462" i="1"/>
  <c r="H2462" i="1"/>
  <c r="I2462" i="1"/>
  <c r="J2462" i="1"/>
  <c r="K2462" i="1"/>
  <c r="L2462" i="1"/>
  <c r="M2462" i="1"/>
  <c r="N2462" i="1"/>
  <c r="O2462" i="1"/>
  <c r="P2462" i="1"/>
  <c r="Q2462" i="1"/>
  <c r="R2462" i="1"/>
  <c r="S2462" i="1"/>
  <c r="T2462" i="1"/>
  <c r="U2462" i="1"/>
  <c r="V2462" i="1"/>
  <c r="W2462" i="1"/>
  <c r="X2462" i="1"/>
  <c r="Y2462" i="1"/>
  <c r="Z2462" i="1"/>
  <c r="AA2462" i="1"/>
  <c r="AB2462" i="1"/>
  <c r="AC2462" i="1"/>
  <c r="AD2462" i="1"/>
  <c r="A2463" i="1"/>
  <c r="B2463" i="1"/>
  <c r="C2463" i="1"/>
  <c r="D2463" i="1"/>
  <c r="E2463" i="1"/>
  <c r="F2463" i="1"/>
  <c r="G2463" i="1"/>
  <c r="H2463" i="1"/>
  <c r="I2463" i="1"/>
  <c r="J2463" i="1"/>
  <c r="K2463" i="1"/>
  <c r="L2463" i="1"/>
  <c r="M2463" i="1"/>
  <c r="N2463" i="1"/>
  <c r="O2463" i="1"/>
  <c r="P2463" i="1"/>
  <c r="Q2463" i="1"/>
  <c r="R2463" i="1"/>
  <c r="S2463" i="1"/>
  <c r="T2463" i="1"/>
  <c r="U2463" i="1"/>
  <c r="V2463" i="1"/>
  <c r="W2463" i="1"/>
  <c r="X2463" i="1"/>
  <c r="Y2463" i="1"/>
  <c r="Z2463" i="1"/>
  <c r="AA2463" i="1"/>
  <c r="AB2463" i="1"/>
  <c r="AC2463" i="1"/>
  <c r="AD2463" i="1"/>
  <c r="A2464" i="1"/>
  <c r="B2464" i="1"/>
  <c r="C2464" i="1"/>
  <c r="D2464" i="1"/>
  <c r="E2464" i="1"/>
  <c r="F2464" i="1"/>
  <c r="G2464" i="1"/>
  <c r="H2464" i="1"/>
  <c r="I2464" i="1"/>
  <c r="J2464" i="1"/>
  <c r="K2464" i="1"/>
  <c r="L2464" i="1"/>
  <c r="M2464" i="1"/>
  <c r="N2464" i="1"/>
  <c r="O2464" i="1"/>
  <c r="P2464" i="1"/>
  <c r="Q2464" i="1"/>
  <c r="R2464" i="1"/>
  <c r="S2464" i="1"/>
  <c r="T2464" i="1"/>
  <c r="U2464" i="1"/>
  <c r="V2464" i="1"/>
  <c r="W2464" i="1"/>
  <c r="X2464" i="1"/>
  <c r="Y2464" i="1"/>
  <c r="Z2464" i="1"/>
  <c r="AA2464" i="1"/>
  <c r="AB2464" i="1"/>
  <c r="AC2464" i="1"/>
  <c r="AD2464" i="1"/>
  <c r="A2465" i="1"/>
  <c r="B2465" i="1"/>
  <c r="C2465" i="1"/>
  <c r="D2465" i="1"/>
  <c r="E2465" i="1"/>
  <c r="F2465" i="1"/>
  <c r="G2465" i="1"/>
  <c r="H2465" i="1"/>
  <c r="I2465" i="1"/>
  <c r="J2465" i="1"/>
  <c r="K2465" i="1"/>
  <c r="L2465" i="1"/>
  <c r="M2465" i="1"/>
  <c r="N2465" i="1"/>
  <c r="O2465" i="1"/>
  <c r="P2465" i="1"/>
  <c r="Q2465" i="1"/>
  <c r="R2465" i="1"/>
  <c r="S2465" i="1"/>
  <c r="T2465" i="1"/>
  <c r="U2465" i="1"/>
  <c r="V2465" i="1"/>
  <c r="W2465" i="1"/>
  <c r="X2465" i="1"/>
  <c r="Y2465" i="1"/>
  <c r="Z2465" i="1"/>
  <c r="AA2465" i="1"/>
  <c r="AB2465" i="1"/>
  <c r="AC2465" i="1"/>
  <c r="AD2465" i="1"/>
  <c r="A2466" i="1"/>
  <c r="B2466" i="1"/>
  <c r="C2466" i="1"/>
  <c r="D2466" i="1"/>
  <c r="E2466" i="1"/>
  <c r="F2466" i="1"/>
  <c r="G2466" i="1"/>
  <c r="H2466" i="1"/>
  <c r="I2466" i="1"/>
  <c r="J2466" i="1"/>
  <c r="K2466" i="1"/>
  <c r="L2466" i="1"/>
  <c r="M2466" i="1"/>
  <c r="N2466" i="1"/>
  <c r="O2466" i="1"/>
  <c r="P2466" i="1"/>
  <c r="Q2466" i="1"/>
  <c r="R2466" i="1"/>
  <c r="S2466" i="1"/>
  <c r="T2466" i="1"/>
  <c r="U2466" i="1"/>
  <c r="V2466" i="1"/>
  <c r="W2466" i="1"/>
  <c r="X2466" i="1"/>
  <c r="Y2466" i="1"/>
  <c r="Z2466" i="1"/>
  <c r="AA2466" i="1"/>
  <c r="AB2466" i="1"/>
  <c r="AC2466" i="1"/>
  <c r="AD2466" i="1"/>
  <c r="A2467" i="1"/>
  <c r="B2467" i="1"/>
  <c r="C2467" i="1"/>
  <c r="D2467" i="1"/>
  <c r="E2467" i="1"/>
  <c r="F2467" i="1"/>
  <c r="G2467" i="1"/>
  <c r="H2467" i="1"/>
  <c r="I2467" i="1"/>
  <c r="J2467" i="1"/>
  <c r="K2467" i="1"/>
  <c r="L2467" i="1"/>
  <c r="M2467" i="1"/>
  <c r="N2467" i="1"/>
  <c r="O2467" i="1"/>
  <c r="P2467" i="1"/>
  <c r="Q2467" i="1"/>
  <c r="R2467" i="1"/>
  <c r="S2467" i="1"/>
  <c r="T2467" i="1"/>
  <c r="U2467" i="1"/>
  <c r="V2467" i="1"/>
  <c r="W2467" i="1"/>
  <c r="X2467" i="1"/>
  <c r="Y2467" i="1"/>
  <c r="Z2467" i="1"/>
  <c r="AA2467" i="1"/>
  <c r="AB2467" i="1"/>
  <c r="AC2467" i="1"/>
  <c r="AD2467" i="1"/>
  <c r="A2468" i="1"/>
  <c r="B2468" i="1"/>
  <c r="C2468" i="1"/>
  <c r="D2468" i="1"/>
  <c r="E2468" i="1"/>
  <c r="F2468" i="1"/>
  <c r="G2468" i="1"/>
  <c r="H2468" i="1"/>
  <c r="I2468" i="1"/>
  <c r="J2468" i="1"/>
  <c r="K2468" i="1"/>
  <c r="L2468" i="1"/>
  <c r="M2468" i="1"/>
  <c r="N2468" i="1"/>
  <c r="O2468" i="1"/>
  <c r="P2468" i="1"/>
  <c r="Q2468" i="1"/>
  <c r="R2468" i="1"/>
  <c r="S2468" i="1"/>
  <c r="T2468" i="1"/>
  <c r="U2468" i="1"/>
  <c r="V2468" i="1"/>
  <c r="W2468" i="1"/>
  <c r="X2468" i="1"/>
  <c r="Y2468" i="1"/>
  <c r="Z2468" i="1"/>
  <c r="AA2468" i="1"/>
  <c r="AB2468" i="1"/>
  <c r="AC2468" i="1"/>
  <c r="AD2468" i="1"/>
  <c r="A2469" i="1"/>
  <c r="B2469" i="1"/>
  <c r="C2469" i="1"/>
  <c r="D2469" i="1"/>
  <c r="E2469" i="1"/>
  <c r="F2469" i="1"/>
  <c r="G2469" i="1"/>
  <c r="H2469" i="1"/>
  <c r="I2469" i="1"/>
  <c r="J2469" i="1"/>
  <c r="K2469" i="1"/>
  <c r="L2469" i="1"/>
  <c r="M2469" i="1"/>
  <c r="N2469" i="1"/>
  <c r="O2469" i="1"/>
  <c r="P2469" i="1"/>
  <c r="Q2469" i="1"/>
  <c r="R2469" i="1"/>
  <c r="S2469" i="1"/>
  <c r="T2469" i="1"/>
  <c r="U2469" i="1"/>
  <c r="V2469" i="1"/>
  <c r="W2469" i="1"/>
  <c r="X2469" i="1"/>
  <c r="Y2469" i="1"/>
  <c r="Z2469" i="1"/>
  <c r="AA2469" i="1"/>
  <c r="AB2469" i="1"/>
  <c r="AC2469" i="1"/>
  <c r="AD2469" i="1"/>
  <c r="A2470" i="1"/>
  <c r="B2470" i="1"/>
  <c r="C2470" i="1"/>
  <c r="D2470" i="1"/>
  <c r="E2470" i="1"/>
  <c r="F2470" i="1"/>
  <c r="G2470" i="1"/>
  <c r="H2470" i="1"/>
  <c r="I2470" i="1"/>
  <c r="J2470" i="1"/>
  <c r="K2470" i="1"/>
  <c r="L2470" i="1"/>
  <c r="M2470" i="1"/>
  <c r="N2470" i="1"/>
  <c r="O2470" i="1"/>
  <c r="P2470" i="1"/>
  <c r="Q2470" i="1"/>
  <c r="R2470" i="1"/>
  <c r="S2470" i="1"/>
  <c r="T2470" i="1"/>
  <c r="U2470" i="1"/>
  <c r="V2470" i="1"/>
  <c r="W2470" i="1"/>
  <c r="X2470" i="1"/>
  <c r="Y2470" i="1"/>
  <c r="Z2470" i="1"/>
  <c r="AA2470" i="1"/>
  <c r="AB2470" i="1"/>
  <c r="AC2470" i="1"/>
  <c r="AD2470" i="1"/>
  <c r="A2471" i="1"/>
  <c r="B2471" i="1"/>
  <c r="C2471" i="1"/>
  <c r="D2471" i="1"/>
  <c r="E2471" i="1"/>
  <c r="F2471" i="1"/>
  <c r="G2471" i="1"/>
  <c r="H2471" i="1"/>
  <c r="I2471" i="1"/>
  <c r="J2471" i="1"/>
  <c r="K2471" i="1"/>
  <c r="L2471" i="1"/>
  <c r="M2471" i="1"/>
  <c r="N2471" i="1"/>
  <c r="O2471" i="1"/>
  <c r="P2471" i="1"/>
  <c r="Q2471" i="1"/>
  <c r="R2471" i="1"/>
  <c r="S2471" i="1"/>
  <c r="T2471" i="1"/>
  <c r="U2471" i="1"/>
  <c r="V2471" i="1"/>
  <c r="W2471" i="1"/>
  <c r="X2471" i="1"/>
  <c r="Y2471" i="1"/>
  <c r="Z2471" i="1"/>
  <c r="AA2471" i="1"/>
  <c r="AB2471" i="1"/>
  <c r="AC2471" i="1"/>
  <c r="AD2471" i="1"/>
  <c r="A2472" i="1"/>
  <c r="B2472" i="1"/>
  <c r="C2472" i="1"/>
  <c r="D2472" i="1"/>
  <c r="E2472" i="1"/>
  <c r="F2472" i="1"/>
  <c r="G2472" i="1"/>
  <c r="H2472" i="1"/>
  <c r="I2472" i="1"/>
  <c r="J2472" i="1"/>
  <c r="K2472" i="1"/>
  <c r="L2472" i="1"/>
  <c r="M2472" i="1"/>
  <c r="N2472" i="1"/>
  <c r="O2472" i="1"/>
  <c r="P2472" i="1"/>
  <c r="Q2472" i="1"/>
  <c r="R2472" i="1"/>
  <c r="S2472" i="1"/>
  <c r="T2472" i="1"/>
  <c r="U2472" i="1"/>
  <c r="V2472" i="1"/>
  <c r="W2472" i="1"/>
  <c r="X2472" i="1"/>
  <c r="Y2472" i="1"/>
  <c r="Z2472" i="1"/>
  <c r="AA2472" i="1"/>
  <c r="AB2472" i="1"/>
  <c r="AC2472" i="1"/>
  <c r="AD2472" i="1"/>
  <c r="A2473" i="1"/>
  <c r="B2473" i="1"/>
  <c r="C2473" i="1"/>
  <c r="D2473" i="1"/>
  <c r="E2473" i="1"/>
  <c r="F2473" i="1"/>
  <c r="G2473" i="1"/>
  <c r="H2473" i="1"/>
  <c r="I2473" i="1"/>
  <c r="J2473" i="1"/>
  <c r="K2473" i="1"/>
  <c r="L2473" i="1"/>
  <c r="M2473" i="1"/>
  <c r="N2473" i="1"/>
  <c r="O2473" i="1"/>
  <c r="P2473" i="1"/>
  <c r="Q2473" i="1"/>
  <c r="R2473" i="1"/>
  <c r="S2473" i="1"/>
  <c r="T2473" i="1"/>
  <c r="U2473" i="1"/>
  <c r="V2473" i="1"/>
  <c r="W2473" i="1"/>
  <c r="X2473" i="1"/>
  <c r="Y2473" i="1"/>
  <c r="Z2473" i="1"/>
  <c r="AA2473" i="1"/>
  <c r="AB2473" i="1"/>
  <c r="AC2473" i="1"/>
  <c r="AD2473" i="1"/>
  <c r="A2474" i="1"/>
  <c r="B2474" i="1"/>
  <c r="C2474" i="1"/>
  <c r="D2474" i="1"/>
  <c r="E2474" i="1"/>
  <c r="F2474" i="1"/>
  <c r="G2474" i="1"/>
  <c r="H2474" i="1"/>
  <c r="I2474" i="1"/>
  <c r="J2474" i="1"/>
  <c r="K2474" i="1"/>
  <c r="L2474" i="1"/>
  <c r="M2474" i="1"/>
  <c r="N2474" i="1"/>
  <c r="O2474" i="1"/>
  <c r="P2474" i="1"/>
  <c r="Q2474" i="1"/>
  <c r="R2474" i="1"/>
  <c r="S2474" i="1"/>
  <c r="T2474" i="1"/>
  <c r="U2474" i="1"/>
  <c r="V2474" i="1"/>
  <c r="W2474" i="1"/>
  <c r="X2474" i="1"/>
  <c r="Y2474" i="1"/>
  <c r="Z2474" i="1"/>
  <c r="AA2474" i="1"/>
  <c r="AB2474" i="1"/>
  <c r="AC2474" i="1"/>
  <c r="AD2474" i="1"/>
  <c r="A2475" i="1"/>
  <c r="B2475" i="1"/>
  <c r="C2475" i="1"/>
  <c r="D2475" i="1"/>
  <c r="E2475" i="1"/>
  <c r="F2475" i="1"/>
  <c r="G2475" i="1"/>
  <c r="H2475" i="1"/>
  <c r="I2475" i="1"/>
  <c r="J2475" i="1"/>
  <c r="K2475" i="1"/>
  <c r="L2475" i="1"/>
  <c r="M2475" i="1"/>
  <c r="N2475" i="1"/>
  <c r="O2475" i="1"/>
  <c r="P2475" i="1"/>
  <c r="Q2475" i="1"/>
  <c r="R2475" i="1"/>
  <c r="S2475" i="1"/>
  <c r="T2475" i="1"/>
  <c r="U2475" i="1"/>
  <c r="V2475" i="1"/>
  <c r="W2475" i="1"/>
  <c r="X2475" i="1"/>
  <c r="Y2475" i="1"/>
  <c r="Z2475" i="1"/>
  <c r="AA2475" i="1"/>
  <c r="AB2475" i="1"/>
  <c r="AC2475" i="1"/>
  <c r="AD2475" i="1"/>
  <c r="A2476" i="1"/>
  <c r="B2476" i="1"/>
  <c r="C2476" i="1"/>
  <c r="D2476" i="1"/>
  <c r="E2476" i="1"/>
  <c r="F2476" i="1"/>
  <c r="G2476" i="1"/>
  <c r="H2476" i="1"/>
  <c r="I2476" i="1"/>
  <c r="J2476" i="1"/>
  <c r="K2476" i="1"/>
  <c r="L2476" i="1"/>
  <c r="M2476" i="1"/>
  <c r="N2476" i="1"/>
  <c r="O2476" i="1"/>
  <c r="P2476" i="1"/>
  <c r="Q2476" i="1"/>
  <c r="R2476" i="1"/>
  <c r="S2476" i="1"/>
  <c r="T2476" i="1"/>
  <c r="U2476" i="1"/>
  <c r="V2476" i="1"/>
  <c r="W2476" i="1"/>
  <c r="X2476" i="1"/>
  <c r="Y2476" i="1"/>
  <c r="Z2476" i="1"/>
  <c r="AA2476" i="1"/>
  <c r="AB2476" i="1"/>
  <c r="AC2476" i="1"/>
  <c r="AD2476" i="1"/>
  <c r="A2477" i="1"/>
  <c r="B2477" i="1"/>
  <c r="C2477" i="1"/>
  <c r="D2477" i="1"/>
  <c r="E2477" i="1"/>
  <c r="F2477" i="1"/>
  <c r="G2477" i="1"/>
  <c r="H2477" i="1"/>
  <c r="I2477" i="1"/>
  <c r="J2477" i="1"/>
  <c r="K2477" i="1"/>
  <c r="L2477" i="1"/>
  <c r="M2477" i="1"/>
  <c r="N2477" i="1"/>
  <c r="O2477" i="1"/>
  <c r="P2477" i="1"/>
  <c r="Q2477" i="1"/>
  <c r="R2477" i="1"/>
  <c r="S2477" i="1"/>
  <c r="T2477" i="1"/>
  <c r="U2477" i="1"/>
  <c r="V2477" i="1"/>
  <c r="W2477" i="1"/>
  <c r="X2477" i="1"/>
  <c r="Y2477" i="1"/>
  <c r="Z2477" i="1"/>
  <c r="AA2477" i="1"/>
  <c r="AB2477" i="1"/>
  <c r="AC2477" i="1"/>
  <c r="AD2477" i="1"/>
  <c r="A2478" i="1"/>
  <c r="B2478" i="1"/>
  <c r="C2478" i="1"/>
  <c r="D2478" i="1"/>
  <c r="E2478" i="1"/>
  <c r="F2478" i="1"/>
  <c r="G2478" i="1"/>
  <c r="H2478" i="1"/>
  <c r="I2478" i="1"/>
  <c r="J2478" i="1"/>
  <c r="K2478" i="1"/>
  <c r="L2478" i="1"/>
  <c r="M2478" i="1"/>
  <c r="N2478" i="1"/>
  <c r="O2478" i="1"/>
  <c r="P2478" i="1"/>
  <c r="Q2478" i="1"/>
  <c r="R2478" i="1"/>
  <c r="S2478" i="1"/>
  <c r="T2478" i="1"/>
  <c r="U2478" i="1"/>
  <c r="V2478" i="1"/>
  <c r="W2478" i="1"/>
  <c r="X2478" i="1"/>
  <c r="Y2478" i="1"/>
  <c r="Z2478" i="1"/>
  <c r="AA2478" i="1"/>
  <c r="AB2478" i="1"/>
  <c r="AC2478" i="1"/>
  <c r="AD2478" i="1"/>
  <c r="A2479" i="1"/>
  <c r="B2479" i="1"/>
  <c r="C2479" i="1"/>
  <c r="D2479" i="1"/>
  <c r="E2479" i="1"/>
  <c r="F2479" i="1"/>
  <c r="G2479" i="1"/>
  <c r="H2479" i="1"/>
  <c r="I2479" i="1"/>
  <c r="J2479" i="1"/>
  <c r="K2479" i="1"/>
  <c r="L2479" i="1"/>
  <c r="M2479" i="1"/>
  <c r="N2479" i="1"/>
  <c r="O2479" i="1"/>
  <c r="P2479" i="1"/>
  <c r="Q2479" i="1"/>
  <c r="R2479" i="1"/>
  <c r="S2479" i="1"/>
  <c r="T2479" i="1"/>
  <c r="U2479" i="1"/>
  <c r="V2479" i="1"/>
  <c r="W2479" i="1"/>
  <c r="X2479" i="1"/>
  <c r="Y2479" i="1"/>
  <c r="Z2479" i="1"/>
  <c r="AA2479" i="1"/>
  <c r="AB2479" i="1"/>
  <c r="AC2479" i="1"/>
  <c r="AD2479" i="1"/>
  <c r="A2480" i="1"/>
  <c r="B2480" i="1"/>
  <c r="C2480" i="1"/>
  <c r="D2480" i="1"/>
  <c r="E2480" i="1"/>
  <c r="F2480" i="1"/>
  <c r="G2480" i="1"/>
  <c r="H2480" i="1"/>
  <c r="I2480" i="1"/>
  <c r="J2480" i="1"/>
  <c r="K2480" i="1"/>
  <c r="L2480" i="1"/>
  <c r="M2480" i="1"/>
  <c r="N2480" i="1"/>
  <c r="O2480" i="1"/>
  <c r="P2480" i="1"/>
  <c r="Q2480" i="1"/>
  <c r="R2480" i="1"/>
  <c r="S2480" i="1"/>
  <c r="T2480" i="1"/>
  <c r="U2480" i="1"/>
  <c r="V2480" i="1"/>
  <c r="W2480" i="1"/>
  <c r="X2480" i="1"/>
  <c r="Y2480" i="1"/>
  <c r="Z2480" i="1"/>
  <c r="AA2480" i="1"/>
  <c r="AB2480" i="1"/>
  <c r="AC2480" i="1"/>
  <c r="AD2480" i="1"/>
  <c r="A2481" i="1"/>
  <c r="B2481" i="1"/>
  <c r="C2481" i="1"/>
  <c r="D2481" i="1"/>
  <c r="E2481" i="1"/>
  <c r="F2481" i="1"/>
  <c r="G2481" i="1"/>
  <c r="H2481" i="1"/>
  <c r="I2481" i="1"/>
  <c r="J2481" i="1"/>
  <c r="K2481" i="1"/>
  <c r="L2481" i="1"/>
  <c r="M2481" i="1"/>
  <c r="N2481" i="1"/>
  <c r="O2481" i="1"/>
  <c r="P2481" i="1"/>
  <c r="Q2481" i="1"/>
  <c r="R2481" i="1"/>
  <c r="S2481" i="1"/>
  <c r="T2481" i="1"/>
  <c r="U2481" i="1"/>
  <c r="V2481" i="1"/>
  <c r="W2481" i="1"/>
  <c r="X2481" i="1"/>
  <c r="Y2481" i="1"/>
  <c r="Z2481" i="1"/>
  <c r="AA2481" i="1"/>
  <c r="AB2481" i="1"/>
  <c r="AC2481" i="1"/>
  <c r="AD2481" i="1"/>
  <c r="A2482" i="1"/>
  <c r="B2482" i="1"/>
  <c r="C2482" i="1"/>
  <c r="D2482" i="1"/>
  <c r="E2482" i="1"/>
  <c r="F2482" i="1"/>
  <c r="G2482" i="1"/>
  <c r="H2482" i="1"/>
  <c r="I2482" i="1"/>
  <c r="J2482" i="1"/>
  <c r="K2482" i="1"/>
  <c r="L2482" i="1"/>
  <c r="M2482" i="1"/>
  <c r="N2482" i="1"/>
  <c r="O2482" i="1"/>
  <c r="P2482" i="1"/>
  <c r="Q2482" i="1"/>
  <c r="R2482" i="1"/>
  <c r="S2482" i="1"/>
  <c r="T2482" i="1"/>
  <c r="U2482" i="1"/>
  <c r="V2482" i="1"/>
  <c r="W2482" i="1"/>
  <c r="X2482" i="1"/>
  <c r="Y2482" i="1"/>
  <c r="Z2482" i="1"/>
  <c r="AA2482" i="1"/>
  <c r="AB2482" i="1"/>
  <c r="AC2482" i="1"/>
  <c r="AD2482" i="1"/>
  <c r="A2483" i="1"/>
  <c r="B2483" i="1"/>
  <c r="C2483" i="1"/>
  <c r="D2483" i="1"/>
  <c r="E2483" i="1"/>
  <c r="F2483" i="1"/>
  <c r="G2483" i="1"/>
  <c r="H2483" i="1"/>
  <c r="I2483" i="1"/>
  <c r="J2483" i="1"/>
  <c r="K2483" i="1"/>
  <c r="L2483" i="1"/>
  <c r="M2483" i="1"/>
  <c r="N2483" i="1"/>
  <c r="O2483" i="1"/>
  <c r="P2483" i="1"/>
  <c r="Q2483" i="1"/>
  <c r="R2483" i="1"/>
  <c r="S2483" i="1"/>
  <c r="T2483" i="1"/>
  <c r="U2483" i="1"/>
  <c r="V2483" i="1"/>
  <c r="W2483" i="1"/>
  <c r="X2483" i="1"/>
  <c r="Y2483" i="1"/>
  <c r="Z2483" i="1"/>
  <c r="AA2483" i="1"/>
  <c r="AB2483" i="1"/>
  <c r="AC2483" i="1"/>
  <c r="AD2483" i="1"/>
  <c r="A2484" i="1"/>
  <c r="B2484" i="1"/>
  <c r="C2484" i="1"/>
  <c r="D2484" i="1"/>
  <c r="E2484" i="1"/>
  <c r="F2484" i="1"/>
  <c r="G2484" i="1"/>
  <c r="H2484" i="1"/>
  <c r="I2484" i="1"/>
  <c r="J2484" i="1"/>
  <c r="K2484" i="1"/>
  <c r="L2484" i="1"/>
  <c r="M2484" i="1"/>
  <c r="N2484" i="1"/>
  <c r="O2484" i="1"/>
  <c r="P2484" i="1"/>
  <c r="Q2484" i="1"/>
  <c r="R2484" i="1"/>
  <c r="S2484" i="1"/>
  <c r="T2484" i="1"/>
  <c r="U2484" i="1"/>
  <c r="V2484" i="1"/>
  <c r="W2484" i="1"/>
  <c r="X2484" i="1"/>
  <c r="Y2484" i="1"/>
  <c r="Z2484" i="1"/>
  <c r="AA2484" i="1"/>
  <c r="AB2484" i="1"/>
  <c r="AC2484" i="1"/>
  <c r="AD2484" i="1"/>
  <c r="A2485" i="1"/>
  <c r="B2485" i="1"/>
  <c r="C2485" i="1"/>
  <c r="D2485" i="1"/>
  <c r="E2485" i="1"/>
  <c r="F2485" i="1"/>
  <c r="G2485" i="1"/>
  <c r="H2485" i="1"/>
  <c r="I2485" i="1"/>
  <c r="J2485" i="1"/>
  <c r="K2485" i="1"/>
  <c r="L2485" i="1"/>
  <c r="M2485" i="1"/>
  <c r="N2485" i="1"/>
  <c r="O2485" i="1"/>
  <c r="P2485" i="1"/>
  <c r="Q2485" i="1"/>
  <c r="R2485" i="1"/>
  <c r="S2485" i="1"/>
  <c r="T2485" i="1"/>
  <c r="U2485" i="1"/>
  <c r="V2485" i="1"/>
  <c r="W2485" i="1"/>
  <c r="X2485" i="1"/>
  <c r="Y2485" i="1"/>
  <c r="Z2485" i="1"/>
  <c r="AA2485" i="1"/>
  <c r="AB2485" i="1"/>
  <c r="AC2485" i="1"/>
  <c r="AD2485" i="1"/>
  <c r="A2486" i="1"/>
  <c r="B2486" i="1"/>
  <c r="C2486" i="1"/>
  <c r="D2486" i="1"/>
  <c r="E2486" i="1"/>
  <c r="F2486" i="1"/>
  <c r="G2486" i="1"/>
  <c r="H2486" i="1"/>
  <c r="I2486" i="1"/>
  <c r="J2486" i="1"/>
  <c r="K2486" i="1"/>
  <c r="L2486" i="1"/>
  <c r="M2486" i="1"/>
  <c r="N2486" i="1"/>
  <c r="O2486" i="1"/>
  <c r="P2486" i="1"/>
  <c r="Q2486" i="1"/>
  <c r="R2486" i="1"/>
  <c r="S2486" i="1"/>
  <c r="T2486" i="1"/>
  <c r="U2486" i="1"/>
  <c r="V2486" i="1"/>
  <c r="W2486" i="1"/>
  <c r="X2486" i="1"/>
  <c r="Y2486" i="1"/>
  <c r="Z2486" i="1"/>
  <c r="AA2486" i="1"/>
  <c r="AB2486" i="1"/>
  <c r="AC2486" i="1"/>
  <c r="AD2486" i="1"/>
  <c r="A2487" i="1"/>
  <c r="B2487" i="1"/>
  <c r="C2487" i="1"/>
  <c r="D2487" i="1"/>
  <c r="E2487" i="1"/>
  <c r="F2487" i="1"/>
  <c r="G2487" i="1"/>
  <c r="H2487" i="1"/>
  <c r="I2487" i="1"/>
  <c r="J2487" i="1"/>
  <c r="K2487" i="1"/>
  <c r="L2487" i="1"/>
  <c r="M2487" i="1"/>
  <c r="N2487" i="1"/>
  <c r="O2487" i="1"/>
  <c r="P2487" i="1"/>
  <c r="Q2487" i="1"/>
  <c r="R2487" i="1"/>
  <c r="S2487" i="1"/>
  <c r="T2487" i="1"/>
  <c r="U2487" i="1"/>
  <c r="V2487" i="1"/>
  <c r="W2487" i="1"/>
  <c r="X2487" i="1"/>
  <c r="Y2487" i="1"/>
  <c r="Z2487" i="1"/>
  <c r="AA2487" i="1"/>
  <c r="AB2487" i="1"/>
  <c r="AC2487" i="1"/>
  <c r="AD2487" i="1"/>
  <c r="A2488" i="1"/>
  <c r="B2488" i="1"/>
  <c r="C2488" i="1"/>
  <c r="D2488" i="1"/>
  <c r="E2488" i="1"/>
  <c r="F2488" i="1"/>
  <c r="G2488" i="1"/>
  <c r="H2488" i="1"/>
  <c r="I2488" i="1"/>
  <c r="J2488" i="1"/>
  <c r="K2488" i="1"/>
  <c r="L2488" i="1"/>
  <c r="M2488" i="1"/>
  <c r="N2488" i="1"/>
  <c r="O2488" i="1"/>
  <c r="P2488" i="1"/>
  <c r="Q2488" i="1"/>
  <c r="R2488" i="1"/>
  <c r="S2488" i="1"/>
  <c r="T2488" i="1"/>
  <c r="U2488" i="1"/>
  <c r="V2488" i="1"/>
  <c r="W2488" i="1"/>
  <c r="X2488" i="1"/>
  <c r="Y2488" i="1"/>
  <c r="Z2488" i="1"/>
  <c r="AA2488" i="1"/>
  <c r="AB2488" i="1"/>
  <c r="AC2488" i="1"/>
  <c r="AD2488" i="1"/>
  <c r="A2489" i="1"/>
  <c r="B2489" i="1"/>
  <c r="C2489" i="1"/>
  <c r="D2489" i="1"/>
  <c r="E2489" i="1"/>
  <c r="F2489" i="1"/>
  <c r="G2489" i="1"/>
  <c r="H2489" i="1"/>
  <c r="I2489" i="1"/>
  <c r="J2489" i="1"/>
  <c r="K2489" i="1"/>
  <c r="L2489" i="1"/>
  <c r="M2489" i="1"/>
  <c r="N2489" i="1"/>
  <c r="O2489" i="1"/>
  <c r="P2489" i="1"/>
  <c r="Q2489" i="1"/>
  <c r="R2489" i="1"/>
  <c r="S2489" i="1"/>
  <c r="T2489" i="1"/>
  <c r="U2489" i="1"/>
  <c r="V2489" i="1"/>
  <c r="W2489" i="1"/>
  <c r="X2489" i="1"/>
  <c r="Y2489" i="1"/>
  <c r="Z2489" i="1"/>
  <c r="AA2489" i="1"/>
  <c r="AB2489" i="1"/>
  <c r="AC2489" i="1"/>
  <c r="AD2489" i="1"/>
  <c r="A2490" i="1"/>
  <c r="B2490" i="1"/>
  <c r="C2490" i="1"/>
  <c r="D2490" i="1"/>
  <c r="E2490" i="1"/>
  <c r="F2490" i="1"/>
  <c r="G2490" i="1"/>
  <c r="H2490" i="1"/>
  <c r="I2490" i="1"/>
  <c r="J2490" i="1"/>
  <c r="K2490" i="1"/>
  <c r="L2490" i="1"/>
  <c r="M2490" i="1"/>
  <c r="N2490" i="1"/>
  <c r="O2490" i="1"/>
  <c r="P2490" i="1"/>
  <c r="Q2490" i="1"/>
  <c r="R2490" i="1"/>
  <c r="S2490" i="1"/>
  <c r="T2490" i="1"/>
  <c r="U2490" i="1"/>
  <c r="V2490" i="1"/>
  <c r="W2490" i="1"/>
  <c r="X2490" i="1"/>
  <c r="Y2490" i="1"/>
  <c r="Z2490" i="1"/>
  <c r="AA2490" i="1"/>
  <c r="AB2490" i="1"/>
  <c r="AC2490" i="1"/>
  <c r="AD2490" i="1"/>
  <c r="A2491" i="1"/>
  <c r="B2491" i="1"/>
  <c r="C2491" i="1"/>
  <c r="D2491" i="1"/>
  <c r="E2491" i="1"/>
  <c r="F2491" i="1"/>
  <c r="G2491" i="1"/>
  <c r="H2491" i="1"/>
  <c r="I2491" i="1"/>
  <c r="J2491" i="1"/>
  <c r="K2491" i="1"/>
  <c r="L2491" i="1"/>
  <c r="M2491" i="1"/>
  <c r="N2491" i="1"/>
  <c r="O2491" i="1"/>
  <c r="P2491" i="1"/>
  <c r="Q2491" i="1"/>
  <c r="R2491" i="1"/>
  <c r="S2491" i="1"/>
  <c r="T2491" i="1"/>
  <c r="U2491" i="1"/>
  <c r="V2491" i="1"/>
  <c r="W2491" i="1"/>
  <c r="X2491" i="1"/>
  <c r="Y2491" i="1"/>
  <c r="Z2491" i="1"/>
  <c r="AA2491" i="1"/>
  <c r="AB2491" i="1"/>
  <c r="AC2491" i="1"/>
  <c r="AD2491" i="1"/>
  <c r="A2492" i="1"/>
  <c r="B2492" i="1"/>
  <c r="C2492" i="1"/>
  <c r="D2492" i="1"/>
  <c r="E2492" i="1"/>
  <c r="F2492" i="1"/>
  <c r="G2492" i="1"/>
  <c r="H2492" i="1"/>
  <c r="I2492" i="1"/>
  <c r="J2492" i="1"/>
  <c r="K2492" i="1"/>
  <c r="L2492" i="1"/>
  <c r="M2492" i="1"/>
  <c r="N2492" i="1"/>
  <c r="O2492" i="1"/>
  <c r="P2492" i="1"/>
  <c r="Q2492" i="1"/>
  <c r="R2492" i="1"/>
  <c r="S2492" i="1"/>
  <c r="T2492" i="1"/>
  <c r="U2492" i="1"/>
  <c r="V2492" i="1"/>
  <c r="W2492" i="1"/>
  <c r="X2492" i="1"/>
  <c r="Y2492" i="1"/>
  <c r="Z2492" i="1"/>
  <c r="AA2492" i="1"/>
  <c r="AB2492" i="1"/>
  <c r="AC2492" i="1"/>
  <c r="AD2492" i="1"/>
  <c r="A2493" i="1"/>
  <c r="B2493" i="1"/>
  <c r="C2493" i="1"/>
  <c r="D2493" i="1"/>
  <c r="E2493" i="1"/>
  <c r="F2493" i="1"/>
  <c r="G2493" i="1"/>
  <c r="H2493" i="1"/>
  <c r="I2493" i="1"/>
  <c r="J2493" i="1"/>
  <c r="K2493" i="1"/>
  <c r="L2493" i="1"/>
  <c r="M2493" i="1"/>
  <c r="N2493" i="1"/>
  <c r="O2493" i="1"/>
  <c r="P2493" i="1"/>
  <c r="Q2493" i="1"/>
  <c r="R2493" i="1"/>
  <c r="S2493" i="1"/>
  <c r="T2493" i="1"/>
  <c r="U2493" i="1"/>
  <c r="V2493" i="1"/>
  <c r="W2493" i="1"/>
  <c r="X2493" i="1"/>
  <c r="Y2493" i="1"/>
  <c r="Z2493" i="1"/>
  <c r="AA2493" i="1"/>
  <c r="AB2493" i="1"/>
  <c r="AC2493" i="1"/>
  <c r="AD2493" i="1"/>
  <c r="A2494" i="1"/>
  <c r="B2494" i="1"/>
  <c r="C2494" i="1"/>
  <c r="D2494" i="1"/>
  <c r="E2494" i="1"/>
  <c r="F2494" i="1"/>
  <c r="G2494" i="1"/>
  <c r="H2494" i="1"/>
  <c r="I2494" i="1"/>
  <c r="J2494" i="1"/>
  <c r="K2494" i="1"/>
  <c r="L2494" i="1"/>
  <c r="M2494" i="1"/>
  <c r="N2494" i="1"/>
  <c r="O2494" i="1"/>
  <c r="P2494" i="1"/>
  <c r="Q2494" i="1"/>
  <c r="R2494" i="1"/>
  <c r="S2494" i="1"/>
  <c r="T2494" i="1"/>
  <c r="U2494" i="1"/>
  <c r="V2494" i="1"/>
  <c r="W2494" i="1"/>
  <c r="X2494" i="1"/>
  <c r="Y2494" i="1"/>
  <c r="Z2494" i="1"/>
  <c r="AA2494" i="1"/>
  <c r="AB2494" i="1"/>
  <c r="AC2494" i="1"/>
  <c r="AD2494" i="1"/>
  <c r="A2495" i="1"/>
  <c r="B2495" i="1"/>
  <c r="C2495" i="1"/>
  <c r="D2495" i="1"/>
  <c r="E2495" i="1"/>
  <c r="F2495" i="1"/>
  <c r="G2495" i="1"/>
  <c r="H2495" i="1"/>
  <c r="I2495" i="1"/>
  <c r="J2495" i="1"/>
  <c r="K2495" i="1"/>
  <c r="L2495" i="1"/>
  <c r="M2495" i="1"/>
  <c r="N2495" i="1"/>
  <c r="O2495" i="1"/>
  <c r="P2495" i="1"/>
  <c r="Q2495" i="1"/>
  <c r="R2495" i="1"/>
  <c r="S2495" i="1"/>
  <c r="T2495" i="1"/>
  <c r="U2495" i="1"/>
  <c r="V2495" i="1"/>
  <c r="W2495" i="1"/>
  <c r="X2495" i="1"/>
  <c r="Y2495" i="1"/>
  <c r="Z2495" i="1"/>
  <c r="AA2495" i="1"/>
  <c r="AB2495" i="1"/>
  <c r="AC2495" i="1"/>
  <c r="AD2495" i="1"/>
  <c r="A2496" i="1"/>
  <c r="B2496" i="1"/>
  <c r="C2496" i="1"/>
  <c r="D2496" i="1"/>
  <c r="E2496" i="1"/>
  <c r="F2496" i="1"/>
  <c r="G2496" i="1"/>
  <c r="H2496" i="1"/>
  <c r="I2496" i="1"/>
  <c r="J2496" i="1"/>
  <c r="K2496" i="1"/>
  <c r="L2496" i="1"/>
  <c r="M2496" i="1"/>
  <c r="N2496" i="1"/>
  <c r="O2496" i="1"/>
  <c r="P2496" i="1"/>
  <c r="Q2496" i="1"/>
  <c r="R2496" i="1"/>
  <c r="S2496" i="1"/>
  <c r="T2496" i="1"/>
  <c r="U2496" i="1"/>
  <c r="V2496" i="1"/>
  <c r="W2496" i="1"/>
  <c r="X2496" i="1"/>
  <c r="Y2496" i="1"/>
  <c r="Z2496" i="1"/>
  <c r="AA2496" i="1"/>
  <c r="AB2496" i="1"/>
  <c r="AC2496" i="1"/>
  <c r="AD2496" i="1"/>
  <c r="A2497" i="1"/>
  <c r="B2497" i="1"/>
  <c r="C2497" i="1"/>
  <c r="D2497" i="1"/>
  <c r="E2497" i="1"/>
  <c r="F2497" i="1"/>
  <c r="G2497" i="1"/>
  <c r="H2497" i="1"/>
  <c r="I2497" i="1"/>
  <c r="J2497" i="1"/>
  <c r="K2497" i="1"/>
  <c r="L2497" i="1"/>
  <c r="M2497" i="1"/>
  <c r="N2497" i="1"/>
  <c r="O2497" i="1"/>
  <c r="P2497" i="1"/>
  <c r="Q2497" i="1"/>
  <c r="R2497" i="1"/>
  <c r="S2497" i="1"/>
  <c r="T2497" i="1"/>
  <c r="U2497" i="1"/>
  <c r="V2497" i="1"/>
  <c r="W2497" i="1"/>
  <c r="X2497" i="1"/>
  <c r="Y2497" i="1"/>
  <c r="Z2497" i="1"/>
  <c r="AA2497" i="1"/>
  <c r="AB2497" i="1"/>
  <c r="AC2497" i="1"/>
  <c r="AD2497" i="1"/>
  <c r="A2498" i="1"/>
  <c r="B2498" i="1"/>
  <c r="C2498" i="1"/>
  <c r="D2498" i="1"/>
  <c r="E2498" i="1"/>
  <c r="F2498" i="1"/>
  <c r="G2498" i="1"/>
  <c r="H2498" i="1"/>
  <c r="I2498" i="1"/>
  <c r="J2498" i="1"/>
  <c r="K2498" i="1"/>
  <c r="L2498" i="1"/>
  <c r="M2498" i="1"/>
  <c r="N2498" i="1"/>
  <c r="O2498" i="1"/>
  <c r="P2498" i="1"/>
  <c r="Q2498" i="1"/>
  <c r="R2498" i="1"/>
  <c r="S2498" i="1"/>
  <c r="T2498" i="1"/>
  <c r="U2498" i="1"/>
  <c r="V2498" i="1"/>
  <c r="W2498" i="1"/>
  <c r="X2498" i="1"/>
  <c r="Y2498" i="1"/>
  <c r="Z2498" i="1"/>
  <c r="AA2498" i="1"/>
  <c r="AB2498" i="1"/>
  <c r="AC2498" i="1"/>
  <c r="AD2498" i="1"/>
  <c r="A2499" i="1"/>
  <c r="B2499" i="1"/>
  <c r="C2499" i="1"/>
  <c r="D2499" i="1"/>
  <c r="E2499" i="1"/>
  <c r="F2499" i="1"/>
  <c r="G2499" i="1"/>
  <c r="H2499" i="1"/>
  <c r="I2499" i="1"/>
  <c r="J2499" i="1"/>
  <c r="K2499" i="1"/>
  <c r="L2499" i="1"/>
  <c r="M2499" i="1"/>
  <c r="N2499" i="1"/>
  <c r="O2499" i="1"/>
  <c r="P2499" i="1"/>
  <c r="Q2499" i="1"/>
  <c r="R2499" i="1"/>
  <c r="S2499" i="1"/>
  <c r="T2499" i="1"/>
  <c r="U2499" i="1"/>
  <c r="V2499" i="1"/>
  <c r="W2499" i="1"/>
  <c r="X2499" i="1"/>
  <c r="Y2499" i="1"/>
  <c r="Z2499" i="1"/>
  <c r="AA2499" i="1"/>
  <c r="AB2499" i="1"/>
  <c r="AC2499" i="1"/>
  <c r="AD2499" i="1"/>
  <c r="A2500" i="1"/>
  <c r="B2500" i="1"/>
  <c r="C2500" i="1"/>
  <c r="D2500" i="1"/>
  <c r="E2500" i="1"/>
  <c r="F2500" i="1"/>
  <c r="G2500" i="1"/>
  <c r="H2500" i="1"/>
  <c r="I2500" i="1"/>
  <c r="J2500" i="1"/>
  <c r="K2500" i="1"/>
  <c r="L2500" i="1"/>
  <c r="M2500" i="1"/>
  <c r="N2500" i="1"/>
  <c r="O2500" i="1"/>
  <c r="P2500" i="1"/>
  <c r="Q2500" i="1"/>
  <c r="R2500" i="1"/>
  <c r="S2500" i="1"/>
  <c r="T2500" i="1"/>
  <c r="U2500" i="1"/>
  <c r="V2500" i="1"/>
  <c r="W2500" i="1"/>
  <c r="X2500" i="1"/>
  <c r="Y2500" i="1"/>
  <c r="Z2500" i="1"/>
  <c r="AA2500" i="1"/>
  <c r="AB2500" i="1"/>
  <c r="AC2500" i="1"/>
  <c r="AD2500" i="1"/>
  <c r="A2501" i="1"/>
  <c r="B2501" i="1"/>
  <c r="C2501" i="1"/>
  <c r="D2501" i="1"/>
  <c r="E2501" i="1"/>
  <c r="F2501" i="1"/>
  <c r="G2501" i="1"/>
  <c r="H2501" i="1"/>
  <c r="I2501" i="1"/>
  <c r="J2501" i="1"/>
  <c r="K2501" i="1"/>
  <c r="L2501" i="1"/>
  <c r="M2501" i="1"/>
  <c r="N2501" i="1"/>
  <c r="O2501" i="1"/>
  <c r="P2501" i="1"/>
  <c r="Q2501" i="1"/>
  <c r="R2501" i="1"/>
  <c r="S2501" i="1"/>
  <c r="T2501" i="1"/>
  <c r="U2501" i="1"/>
  <c r="V2501" i="1"/>
  <c r="W2501" i="1"/>
  <c r="X2501" i="1"/>
  <c r="Y2501" i="1"/>
  <c r="Z2501" i="1"/>
  <c r="AA2501" i="1"/>
  <c r="AB2501" i="1"/>
  <c r="AC2501" i="1"/>
  <c r="AD2501" i="1"/>
  <c r="A2502" i="1"/>
  <c r="B2502" i="1"/>
  <c r="C2502" i="1"/>
  <c r="D2502" i="1"/>
  <c r="E2502" i="1"/>
  <c r="F2502" i="1"/>
  <c r="G2502" i="1"/>
  <c r="H2502" i="1"/>
  <c r="I2502" i="1"/>
  <c r="J2502" i="1"/>
  <c r="K2502" i="1"/>
  <c r="L2502" i="1"/>
  <c r="M2502" i="1"/>
  <c r="N2502" i="1"/>
  <c r="O2502" i="1"/>
  <c r="P2502" i="1"/>
  <c r="Q2502" i="1"/>
  <c r="R2502" i="1"/>
  <c r="S2502" i="1"/>
  <c r="T2502" i="1"/>
  <c r="U2502" i="1"/>
  <c r="V2502" i="1"/>
  <c r="W2502" i="1"/>
  <c r="X2502" i="1"/>
  <c r="Y2502" i="1"/>
  <c r="Z2502" i="1"/>
  <c r="AA2502" i="1"/>
  <c r="AB2502" i="1"/>
  <c r="AC2502" i="1"/>
  <c r="AD2502" i="1"/>
  <c r="A2503" i="1"/>
  <c r="B2503" i="1"/>
  <c r="C2503" i="1"/>
  <c r="D2503" i="1"/>
  <c r="E2503" i="1"/>
  <c r="F2503" i="1"/>
  <c r="G2503" i="1"/>
  <c r="H2503" i="1"/>
  <c r="I2503" i="1"/>
  <c r="J2503" i="1"/>
  <c r="K2503" i="1"/>
  <c r="L2503" i="1"/>
  <c r="M2503" i="1"/>
  <c r="N2503" i="1"/>
  <c r="O2503" i="1"/>
  <c r="P2503" i="1"/>
  <c r="Q2503" i="1"/>
  <c r="R2503" i="1"/>
  <c r="S2503" i="1"/>
  <c r="T2503" i="1"/>
  <c r="U2503" i="1"/>
  <c r="V2503" i="1"/>
  <c r="W2503" i="1"/>
  <c r="X2503" i="1"/>
  <c r="Y2503" i="1"/>
  <c r="Z2503" i="1"/>
  <c r="AA2503" i="1"/>
  <c r="AB2503" i="1"/>
  <c r="AC2503" i="1"/>
  <c r="AD2503" i="1"/>
  <c r="A2504" i="1"/>
  <c r="B2504" i="1"/>
  <c r="C2504" i="1"/>
  <c r="D2504" i="1"/>
  <c r="E2504" i="1"/>
  <c r="F2504" i="1"/>
  <c r="G2504" i="1"/>
  <c r="H2504" i="1"/>
  <c r="I2504" i="1"/>
  <c r="J2504" i="1"/>
  <c r="K2504" i="1"/>
  <c r="L2504" i="1"/>
  <c r="M2504" i="1"/>
  <c r="N2504" i="1"/>
  <c r="O2504" i="1"/>
  <c r="P2504" i="1"/>
  <c r="Q2504" i="1"/>
  <c r="R2504" i="1"/>
  <c r="S2504" i="1"/>
  <c r="T2504" i="1"/>
  <c r="U2504" i="1"/>
  <c r="V2504" i="1"/>
  <c r="W2504" i="1"/>
  <c r="X2504" i="1"/>
  <c r="Y2504" i="1"/>
  <c r="Z2504" i="1"/>
  <c r="AA2504" i="1"/>
  <c r="AB2504" i="1"/>
  <c r="AC2504" i="1"/>
  <c r="AD2504" i="1"/>
  <c r="A2505" i="1"/>
  <c r="B2505" i="1"/>
  <c r="C2505" i="1"/>
  <c r="D2505" i="1"/>
  <c r="E2505" i="1"/>
  <c r="F2505" i="1"/>
  <c r="G2505" i="1"/>
  <c r="H2505" i="1"/>
  <c r="I2505" i="1"/>
  <c r="J2505" i="1"/>
  <c r="K2505" i="1"/>
  <c r="L2505" i="1"/>
  <c r="M2505" i="1"/>
  <c r="N2505" i="1"/>
  <c r="O2505" i="1"/>
  <c r="P2505" i="1"/>
  <c r="Q2505" i="1"/>
  <c r="R2505" i="1"/>
  <c r="S2505" i="1"/>
  <c r="T2505" i="1"/>
  <c r="U2505" i="1"/>
  <c r="V2505" i="1"/>
  <c r="W2505" i="1"/>
  <c r="X2505" i="1"/>
  <c r="Y2505" i="1"/>
  <c r="Z2505" i="1"/>
  <c r="AA2505" i="1"/>
  <c r="AB2505" i="1"/>
  <c r="AC2505" i="1"/>
  <c r="AD2505" i="1"/>
  <c r="A2506" i="1"/>
  <c r="B2506" i="1"/>
  <c r="C2506" i="1"/>
  <c r="D2506" i="1"/>
  <c r="E2506" i="1"/>
  <c r="F2506" i="1"/>
  <c r="G2506" i="1"/>
  <c r="H2506" i="1"/>
  <c r="I2506" i="1"/>
  <c r="J2506" i="1"/>
  <c r="K2506" i="1"/>
  <c r="L2506" i="1"/>
  <c r="M2506" i="1"/>
  <c r="N2506" i="1"/>
  <c r="O2506" i="1"/>
  <c r="P2506" i="1"/>
  <c r="Q2506" i="1"/>
  <c r="R2506" i="1"/>
  <c r="S2506" i="1"/>
  <c r="T2506" i="1"/>
  <c r="U2506" i="1"/>
  <c r="V2506" i="1"/>
  <c r="W2506" i="1"/>
  <c r="X2506" i="1"/>
  <c r="Y2506" i="1"/>
  <c r="Z2506" i="1"/>
  <c r="AA2506" i="1"/>
  <c r="AB2506" i="1"/>
  <c r="AC2506" i="1"/>
  <c r="AD2506" i="1"/>
  <c r="A2507" i="1"/>
  <c r="B2507" i="1"/>
  <c r="C2507" i="1"/>
  <c r="D2507" i="1"/>
  <c r="E2507" i="1"/>
  <c r="F2507" i="1"/>
  <c r="G2507" i="1"/>
  <c r="H2507" i="1"/>
  <c r="I2507" i="1"/>
  <c r="J2507" i="1"/>
  <c r="K2507" i="1"/>
  <c r="L2507" i="1"/>
  <c r="M2507" i="1"/>
  <c r="N2507" i="1"/>
  <c r="O2507" i="1"/>
  <c r="P2507" i="1"/>
  <c r="Q2507" i="1"/>
  <c r="R2507" i="1"/>
  <c r="S2507" i="1"/>
  <c r="T2507" i="1"/>
  <c r="U2507" i="1"/>
  <c r="V2507" i="1"/>
  <c r="W2507" i="1"/>
  <c r="X2507" i="1"/>
  <c r="Y2507" i="1"/>
  <c r="Z2507" i="1"/>
  <c r="AA2507" i="1"/>
  <c r="AB2507" i="1"/>
  <c r="AC2507" i="1"/>
  <c r="AD2507" i="1"/>
  <c r="A2508" i="1"/>
  <c r="B2508" i="1"/>
  <c r="C2508" i="1"/>
  <c r="D2508" i="1"/>
  <c r="E2508" i="1"/>
  <c r="F2508" i="1"/>
  <c r="G2508" i="1"/>
  <c r="H2508" i="1"/>
  <c r="I2508" i="1"/>
  <c r="J2508" i="1"/>
  <c r="K2508" i="1"/>
  <c r="L2508" i="1"/>
  <c r="M2508" i="1"/>
  <c r="N2508" i="1"/>
  <c r="O2508" i="1"/>
  <c r="P2508" i="1"/>
  <c r="Q2508" i="1"/>
  <c r="R2508" i="1"/>
  <c r="S2508" i="1"/>
  <c r="T2508" i="1"/>
  <c r="U2508" i="1"/>
  <c r="V2508" i="1"/>
  <c r="W2508" i="1"/>
  <c r="X2508" i="1"/>
  <c r="Y2508" i="1"/>
  <c r="Z2508" i="1"/>
  <c r="AA2508" i="1"/>
  <c r="AB2508" i="1"/>
  <c r="AC2508" i="1"/>
  <c r="AD2508" i="1"/>
  <c r="A2509" i="1"/>
  <c r="B2509" i="1"/>
  <c r="C2509" i="1"/>
  <c r="D2509" i="1"/>
  <c r="E2509" i="1"/>
  <c r="F2509" i="1"/>
  <c r="G2509" i="1"/>
  <c r="H2509" i="1"/>
  <c r="I2509" i="1"/>
  <c r="J2509" i="1"/>
  <c r="K2509" i="1"/>
  <c r="L2509" i="1"/>
  <c r="M2509" i="1"/>
  <c r="N2509" i="1"/>
  <c r="O2509" i="1"/>
  <c r="P2509" i="1"/>
  <c r="Q2509" i="1"/>
  <c r="R2509" i="1"/>
  <c r="S2509" i="1"/>
  <c r="T2509" i="1"/>
  <c r="U2509" i="1"/>
  <c r="V2509" i="1"/>
  <c r="W2509" i="1"/>
  <c r="X2509" i="1"/>
  <c r="Y2509" i="1"/>
  <c r="Z2509" i="1"/>
  <c r="AA2509" i="1"/>
  <c r="AB2509" i="1"/>
  <c r="AC2509" i="1"/>
  <c r="AD2509" i="1"/>
  <c r="A2510" i="1"/>
  <c r="B2510" i="1"/>
  <c r="C2510" i="1"/>
  <c r="D2510" i="1"/>
  <c r="E2510" i="1"/>
  <c r="F2510" i="1"/>
  <c r="G2510" i="1"/>
  <c r="H2510" i="1"/>
  <c r="I2510" i="1"/>
  <c r="J2510" i="1"/>
  <c r="K2510" i="1"/>
  <c r="L2510" i="1"/>
  <c r="M2510" i="1"/>
  <c r="N2510" i="1"/>
  <c r="O2510" i="1"/>
  <c r="P2510" i="1"/>
  <c r="Q2510" i="1"/>
  <c r="R2510" i="1"/>
  <c r="S2510" i="1"/>
  <c r="T2510" i="1"/>
  <c r="U2510" i="1"/>
  <c r="V2510" i="1"/>
  <c r="W2510" i="1"/>
  <c r="X2510" i="1"/>
  <c r="Y2510" i="1"/>
  <c r="Z2510" i="1"/>
  <c r="AA2510" i="1"/>
  <c r="AB2510" i="1"/>
  <c r="AC2510" i="1"/>
  <c r="AD2510" i="1"/>
  <c r="A2511" i="1"/>
  <c r="B2511" i="1"/>
  <c r="C2511" i="1"/>
  <c r="D2511" i="1"/>
  <c r="E2511" i="1"/>
  <c r="F2511" i="1"/>
  <c r="G2511" i="1"/>
  <c r="H2511" i="1"/>
  <c r="I2511" i="1"/>
  <c r="J2511" i="1"/>
  <c r="K2511" i="1"/>
  <c r="L2511" i="1"/>
  <c r="M2511" i="1"/>
  <c r="N2511" i="1"/>
  <c r="O2511" i="1"/>
  <c r="P2511" i="1"/>
  <c r="Q2511" i="1"/>
  <c r="R2511" i="1"/>
  <c r="S2511" i="1"/>
  <c r="T2511" i="1"/>
  <c r="U2511" i="1"/>
  <c r="V2511" i="1"/>
  <c r="W2511" i="1"/>
  <c r="X2511" i="1"/>
  <c r="Y2511" i="1"/>
  <c r="Z2511" i="1"/>
  <c r="AA2511" i="1"/>
  <c r="AB2511" i="1"/>
  <c r="AC2511" i="1"/>
  <c r="AD2511" i="1"/>
  <c r="A2512" i="1"/>
  <c r="B2512" i="1"/>
  <c r="C2512" i="1"/>
  <c r="D2512" i="1"/>
  <c r="E2512" i="1"/>
  <c r="F2512" i="1"/>
  <c r="G2512" i="1"/>
  <c r="H2512" i="1"/>
  <c r="I2512" i="1"/>
  <c r="J2512" i="1"/>
  <c r="K2512" i="1"/>
  <c r="L2512" i="1"/>
  <c r="M2512" i="1"/>
  <c r="N2512" i="1"/>
  <c r="O2512" i="1"/>
  <c r="P2512" i="1"/>
  <c r="Q2512" i="1"/>
  <c r="R2512" i="1"/>
  <c r="S2512" i="1"/>
  <c r="T2512" i="1"/>
  <c r="U2512" i="1"/>
  <c r="V2512" i="1"/>
  <c r="W2512" i="1"/>
  <c r="X2512" i="1"/>
  <c r="Y2512" i="1"/>
  <c r="Z2512" i="1"/>
  <c r="AA2512" i="1"/>
  <c r="AB2512" i="1"/>
  <c r="AC2512" i="1"/>
  <c r="AD2512" i="1"/>
  <c r="A2513" i="1"/>
  <c r="B2513" i="1"/>
  <c r="C2513" i="1"/>
  <c r="D2513" i="1"/>
  <c r="E2513" i="1"/>
  <c r="F2513" i="1"/>
  <c r="G2513" i="1"/>
  <c r="H2513" i="1"/>
  <c r="I2513" i="1"/>
  <c r="J2513" i="1"/>
  <c r="K2513" i="1"/>
  <c r="L2513" i="1"/>
  <c r="M2513" i="1"/>
  <c r="N2513" i="1"/>
  <c r="O2513" i="1"/>
  <c r="P2513" i="1"/>
  <c r="Q2513" i="1"/>
  <c r="R2513" i="1"/>
  <c r="S2513" i="1"/>
  <c r="T2513" i="1"/>
  <c r="U2513" i="1"/>
  <c r="V2513" i="1"/>
  <c r="W2513" i="1"/>
  <c r="X2513" i="1"/>
  <c r="Y2513" i="1"/>
  <c r="Z2513" i="1"/>
  <c r="AA2513" i="1"/>
  <c r="AB2513" i="1"/>
  <c r="AC2513" i="1"/>
  <c r="AD2513" i="1"/>
  <c r="A2514" i="1"/>
  <c r="B2514" i="1"/>
  <c r="C2514" i="1"/>
  <c r="D2514" i="1"/>
  <c r="E2514" i="1"/>
  <c r="F2514" i="1"/>
  <c r="G2514" i="1"/>
  <c r="H2514" i="1"/>
  <c r="I2514" i="1"/>
  <c r="J2514" i="1"/>
  <c r="K2514" i="1"/>
  <c r="L2514" i="1"/>
  <c r="M2514" i="1"/>
  <c r="N2514" i="1"/>
  <c r="O2514" i="1"/>
  <c r="P2514" i="1"/>
  <c r="Q2514" i="1"/>
  <c r="R2514" i="1"/>
  <c r="S2514" i="1"/>
  <c r="T2514" i="1"/>
  <c r="U2514" i="1"/>
  <c r="V2514" i="1"/>
  <c r="W2514" i="1"/>
  <c r="X2514" i="1"/>
  <c r="Y2514" i="1"/>
  <c r="Z2514" i="1"/>
  <c r="AA2514" i="1"/>
  <c r="AB2514" i="1"/>
  <c r="AC2514" i="1"/>
  <c r="AD2514" i="1"/>
  <c r="A2515" i="1"/>
  <c r="B2515" i="1"/>
  <c r="C2515" i="1"/>
  <c r="D2515" i="1"/>
  <c r="E2515" i="1"/>
  <c r="F2515" i="1"/>
  <c r="G2515" i="1"/>
  <c r="H2515" i="1"/>
  <c r="I2515" i="1"/>
  <c r="J2515" i="1"/>
  <c r="K2515" i="1"/>
  <c r="L2515" i="1"/>
  <c r="M2515" i="1"/>
  <c r="N2515" i="1"/>
  <c r="O2515" i="1"/>
  <c r="P2515" i="1"/>
  <c r="Q2515" i="1"/>
  <c r="R2515" i="1"/>
  <c r="S2515" i="1"/>
  <c r="T2515" i="1"/>
  <c r="U2515" i="1"/>
  <c r="V2515" i="1"/>
  <c r="W2515" i="1"/>
  <c r="X2515" i="1"/>
  <c r="Y2515" i="1"/>
  <c r="Z2515" i="1"/>
  <c r="AA2515" i="1"/>
  <c r="AB2515" i="1"/>
  <c r="AC2515" i="1"/>
  <c r="AD2515" i="1"/>
  <c r="A2516" i="1"/>
  <c r="B2516" i="1"/>
  <c r="C2516" i="1"/>
  <c r="D2516" i="1"/>
  <c r="E2516" i="1"/>
  <c r="F2516" i="1"/>
  <c r="G2516" i="1"/>
  <c r="H2516" i="1"/>
  <c r="I2516" i="1"/>
  <c r="J2516" i="1"/>
  <c r="K2516" i="1"/>
  <c r="L2516" i="1"/>
  <c r="M2516" i="1"/>
  <c r="N2516" i="1"/>
  <c r="O2516" i="1"/>
  <c r="P2516" i="1"/>
  <c r="Q2516" i="1"/>
  <c r="R2516" i="1"/>
  <c r="S2516" i="1"/>
  <c r="T2516" i="1"/>
  <c r="U2516" i="1"/>
  <c r="V2516" i="1"/>
  <c r="W2516" i="1"/>
  <c r="X2516" i="1"/>
  <c r="Y2516" i="1"/>
  <c r="Z2516" i="1"/>
  <c r="AA2516" i="1"/>
  <c r="AB2516" i="1"/>
  <c r="AC2516" i="1"/>
  <c r="AD2516" i="1"/>
  <c r="A2517" i="1"/>
  <c r="B2517" i="1"/>
  <c r="C2517" i="1"/>
  <c r="D2517" i="1"/>
  <c r="E2517" i="1"/>
  <c r="F2517" i="1"/>
  <c r="G2517" i="1"/>
  <c r="H2517" i="1"/>
  <c r="I2517" i="1"/>
  <c r="J2517" i="1"/>
  <c r="K2517" i="1"/>
  <c r="L2517" i="1"/>
  <c r="M2517" i="1"/>
  <c r="N2517" i="1"/>
  <c r="O2517" i="1"/>
  <c r="P2517" i="1"/>
  <c r="Q2517" i="1"/>
  <c r="R2517" i="1"/>
  <c r="S2517" i="1"/>
  <c r="T2517" i="1"/>
  <c r="U2517" i="1"/>
  <c r="V2517" i="1"/>
  <c r="W2517" i="1"/>
  <c r="X2517" i="1"/>
  <c r="Y2517" i="1"/>
  <c r="Z2517" i="1"/>
  <c r="AA2517" i="1"/>
  <c r="AB2517" i="1"/>
  <c r="AC2517" i="1"/>
  <c r="AD2517" i="1"/>
  <c r="A2518" i="1"/>
  <c r="B2518" i="1"/>
  <c r="C2518" i="1"/>
  <c r="D2518" i="1"/>
  <c r="E2518" i="1"/>
  <c r="F2518" i="1"/>
  <c r="G2518" i="1"/>
  <c r="H2518" i="1"/>
  <c r="I2518" i="1"/>
  <c r="J2518" i="1"/>
  <c r="K2518" i="1"/>
  <c r="L2518" i="1"/>
  <c r="M2518" i="1"/>
  <c r="N2518" i="1"/>
  <c r="O2518" i="1"/>
  <c r="P2518" i="1"/>
  <c r="Q2518" i="1"/>
  <c r="R2518" i="1"/>
  <c r="S2518" i="1"/>
  <c r="T2518" i="1"/>
  <c r="U2518" i="1"/>
  <c r="V2518" i="1"/>
  <c r="W2518" i="1"/>
  <c r="X2518" i="1"/>
  <c r="Y2518" i="1"/>
  <c r="Z2518" i="1"/>
  <c r="AA2518" i="1"/>
  <c r="AB2518" i="1"/>
  <c r="AC2518" i="1"/>
  <c r="AD2518" i="1"/>
  <c r="A2519" i="1"/>
  <c r="B2519" i="1"/>
  <c r="C2519" i="1"/>
  <c r="D2519" i="1"/>
  <c r="E2519" i="1"/>
  <c r="F2519" i="1"/>
  <c r="G2519" i="1"/>
  <c r="H2519" i="1"/>
  <c r="I2519" i="1"/>
  <c r="J2519" i="1"/>
  <c r="K2519" i="1"/>
  <c r="L2519" i="1"/>
  <c r="M2519" i="1"/>
  <c r="N2519" i="1"/>
  <c r="O2519" i="1"/>
  <c r="P2519" i="1"/>
  <c r="Q2519" i="1"/>
  <c r="R2519" i="1"/>
  <c r="S2519" i="1"/>
  <c r="T2519" i="1"/>
  <c r="U2519" i="1"/>
  <c r="V2519" i="1"/>
  <c r="W2519" i="1"/>
  <c r="X2519" i="1"/>
  <c r="Y2519" i="1"/>
  <c r="Z2519" i="1"/>
  <c r="AA2519" i="1"/>
  <c r="AB2519" i="1"/>
  <c r="AC2519" i="1"/>
  <c r="AD2519" i="1"/>
  <c r="A2520" i="1"/>
  <c r="B2520" i="1"/>
  <c r="C2520" i="1"/>
  <c r="D2520" i="1"/>
  <c r="E2520" i="1"/>
  <c r="F2520" i="1"/>
  <c r="G2520" i="1"/>
  <c r="H2520" i="1"/>
  <c r="I2520" i="1"/>
  <c r="J2520" i="1"/>
  <c r="K2520" i="1"/>
  <c r="L2520" i="1"/>
  <c r="M2520" i="1"/>
  <c r="N2520" i="1"/>
  <c r="O2520" i="1"/>
  <c r="P2520" i="1"/>
  <c r="Q2520" i="1"/>
  <c r="R2520" i="1"/>
  <c r="S2520" i="1"/>
  <c r="T2520" i="1"/>
  <c r="U2520" i="1"/>
  <c r="V2520" i="1"/>
  <c r="W2520" i="1"/>
  <c r="X2520" i="1"/>
  <c r="Y2520" i="1"/>
  <c r="Z2520" i="1"/>
  <c r="AA2520" i="1"/>
  <c r="AB2520" i="1"/>
  <c r="AC2520" i="1"/>
  <c r="AD2520" i="1"/>
  <c r="A2521" i="1"/>
  <c r="B2521" i="1"/>
  <c r="C2521" i="1"/>
  <c r="D2521" i="1"/>
  <c r="E2521" i="1"/>
  <c r="F2521" i="1"/>
  <c r="G2521" i="1"/>
  <c r="H2521" i="1"/>
  <c r="I2521" i="1"/>
  <c r="J2521" i="1"/>
  <c r="K2521" i="1"/>
  <c r="L2521" i="1"/>
  <c r="M2521" i="1"/>
  <c r="N2521" i="1"/>
  <c r="O2521" i="1"/>
  <c r="P2521" i="1"/>
  <c r="Q2521" i="1"/>
  <c r="R2521" i="1"/>
  <c r="S2521" i="1"/>
  <c r="T2521" i="1"/>
  <c r="U2521" i="1"/>
  <c r="V2521" i="1"/>
  <c r="W2521" i="1"/>
  <c r="X2521" i="1"/>
  <c r="Y2521" i="1"/>
  <c r="Z2521" i="1"/>
  <c r="AA2521" i="1"/>
  <c r="AB2521" i="1"/>
  <c r="AC2521" i="1"/>
  <c r="AD2521" i="1"/>
  <c r="A2522" i="1"/>
  <c r="B2522" i="1"/>
  <c r="C2522" i="1"/>
  <c r="D2522" i="1"/>
  <c r="E2522" i="1"/>
  <c r="F2522" i="1"/>
  <c r="G2522" i="1"/>
  <c r="H2522" i="1"/>
  <c r="I2522" i="1"/>
  <c r="J2522" i="1"/>
  <c r="K2522" i="1"/>
  <c r="L2522" i="1"/>
  <c r="M2522" i="1"/>
  <c r="N2522" i="1"/>
  <c r="O2522" i="1"/>
  <c r="P2522" i="1"/>
  <c r="Q2522" i="1"/>
  <c r="R2522" i="1"/>
  <c r="S2522" i="1"/>
  <c r="T2522" i="1"/>
  <c r="U2522" i="1"/>
  <c r="V2522" i="1"/>
  <c r="W2522" i="1"/>
  <c r="X2522" i="1"/>
  <c r="Y2522" i="1"/>
  <c r="Z2522" i="1"/>
  <c r="AA2522" i="1"/>
  <c r="AB2522" i="1"/>
  <c r="AC2522" i="1"/>
  <c r="AD2522" i="1"/>
  <c r="A2523" i="1"/>
  <c r="B2523" i="1"/>
  <c r="C2523" i="1"/>
  <c r="D2523" i="1"/>
  <c r="E2523" i="1"/>
  <c r="F2523" i="1"/>
  <c r="G2523" i="1"/>
  <c r="H2523" i="1"/>
  <c r="I2523" i="1"/>
  <c r="J2523" i="1"/>
  <c r="K2523" i="1"/>
  <c r="L2523" i="1"/>
  <c r="M2523" i="1"/>
  <c r="N2523" i="1"/>
  <c r="O2523" i="1"/>
  <c r="P2523" i="1"/>
  <c r="Q2523" i="1"/>
  <c r="R2523" i="1"/>
  <c r="S2523" i="1"/>
  <c r="T2523" i="1"/>
  <c r="U2523" i="1"/>
  <c r="V2523" i="1"/>
  <c r="W2523" i="1"/>
  <c r="X2523" i="1"/>
  <c r="Y2523" i="1"/>
  <c r="Z2523" i="1"/>
  <c r="AA2523" i="1"/>
  <c r="AB2523" i="1"/>
  <c r="AC2523" i="1"/>
  <c r="AD2523" i="1"/>
  <c r="A2524" i="1"/>
  <c r="B2524" i="1"/>
  <c r="C2524" i="1"/>
  <c r="D2524" i="1"/>
  <c r="E2524" i="1"/>
  <c r="F2524" i="1"/>
  <c r="G2524" i="1"/>
  <c r="H2524" i="1"/>
  <c r="I2524" i="1"/>
  <c r="J2524" i="1"/>
  <c r="K2524" i="1"/>
  <c r="L2524" i="1"/>
  <c r="M2524" i="1"/>
  <c r="N2524" i="1"/>
  <c r="O2524" i="1"/>
  <c r="P2524" i="1"/>
  <c r="Q2524" i="1"/>
  <c r="R2524" i="1"/>
  <c r="S2524" i="1"/>
  <c r="T2524" i="1"/>
  <c r="U2524" i="1"/>
  <c r="V2524" i="1"/>
  <c r="W2524" i="1"/>
  <c r="X2524" i="1"/>
  <c r="Y2524" i="1"/>
  <c r="Z2524" i="1"/>
  <c r="AA2524" i="1"/>
  <c r="AB2524" i="1"/>
  <c r="AC2524" i="1"/>
  <c r="AD2524" i="1"/>
  <c r="A2525" i="1"/>
  <c r="B2525" i="1"/>
  <c r="C2525" i="1"/>
  <c r="D2525" i="1"/>
  <c r="E2525" i="1"/>
  <c r="F2525" i="1"/>
  <c r="G2525" i="1"/>
  <c r="H2525" i="1"/>
  <c r="I2525" i="1"/>
  <c r="J2525" i="1"/>
  <c r="K2525" i="1"/>
  <c r="L2525" i="1"/>
  <c r="M2525" i="1"/>
  <c r="N2525" i="1"/>
  <c r="O2525" i="1"/>
  <c r="P2525" i="1"/>
  <c r="Q2525" i="1"/>
  <c r="R2525" i="1"/>
  <c r="S2525" i="1"/>
  <c r="T2525" i="1"/>
  <c r="U2525" i="1"/>
  <c r="V2525" i="1"/>
  <c r="W2525" i="1"/>
  <c r="X2525" i="1"/>
  <c r="Y2525" i="1"/>
  <c r="Z2525" i="1"/>
  <c r="AA2525" i="1"/>
  <c r="AB2525" i="1"/>
  <c r="AC2525" i="1"/>
  <c r="AD2525" i="1"/>
  <c r="A2526" i="1"/>
  <c r="B2526" i="1"/>
  <c r="C2526" i="1"/>
  <c r="D2526" i="1"/>
  <c r="E2526" i="1"/>
  <c r="F2526" i="1"/>
  <c r="G2526" i="1"/>
  <c r="H2526" i="1"/>
  <c r="I2526" i="1"/>
  <c r="J2526" i="1"/>
  <c r="K2526" i="1"/>
  <c r="L2526" i="1"/>
  <c r="M2526" i="1"/>
  <c r="N2526" i="1"/>
  <c r="O2526" i="1"/>
  <c r="P2526" i="1"/>
  <c r="Q2526" i="1"/>
  <c r="R2526" i="1"/>
  <c r="S2526" i="1"/>
  <c r="T2526" i="1"/>
  <c r="U2526" i="1"/>
  <c r="V2526" i="1"/>
  <c r="W2526" i="1"/>
  <c r="X2526" i="1"/>
  <c r="Y2526" i="1"/>
  <c r="Z2526" i="1"/>
  <c r="AA2526" i="1"/>
  <c r="AB2526" i="1"/>
  <c r="AC2526" i="1"/>
  <c r="AD2526" i="1"/>
  <c r="A2527" i="1"/>
  <c r="B2527" i="1"/>
  <c r="C2527" i="1"/>
  <c r="D2527" i="1"/>
  <c r="E2527" i="1"/>
  <c r="F2527" i="1"/>
  <c r="G2527" i="1"/>
  <c r="H2527" i="1"/>
  <c r="I2527" i="1"/>
  <c r="J2527" i="1"/>
  <c r="K2527" i="1"/>
  <c r="L2527" i="1"/>
  <c r="M2527" i="1"/>
  <c r="N2527" i="1"/>
  <c r="O2527" i="1"/>
  <c r="P2527" i="1"/>
  <c r="Q2527" i="1"/>
  <c r="R2527" i="1"/>
  <c r="S2527" i="1"/>
  <c r="T2527" i="1"/>
  <c r="U2527" i="1"/>
  <c r="V2527" i="1"/>
  <c r="W2527" i="1"/>
  <c r="X2527" i="1"/>
  <c r="Y2527" i="1"/>
  <c r="Z2527" i="1"/>
  <c r="AA2527" i="1"/>
  <c r="AB2527" i="1"/>
  <c r="AC2527" i="1"/>
  <c r="AD2527" i="1"/>
  <c r="A2528" i="1"/>
  <c r="B2528" i="1"/>
  <c r="C2528" i="1"/>
  <c r="D2528" i="1"/>
  <c r="E2528" i="1"/>
  <c r="F2528" i="1"/>
  <c r="G2528" i="1"/>
  <c r="H2528" i="1"/>
  <c r="I2528" i="1"/>
  <c r="J2528" i="1"/>
  <c r="K2528" i="1"/>
  <c r="L2528" i="1"/>
  <c r="M2528" i="1"/>
  <c r="N2528" i="1"/>
  <c r="O2528" i="1"/>
  <c r="P2528" i="1"/>
  <c r="Q2528" i="1"/>
  <c r="R2528" i="1"/>
  <c r="S2528" i="1"/>
  <c r="T2528" i="1"/>
  <c r="U2528" i="1"/>
  <c r="V2528" i="1"/>
  <c r="W2528" i="1"/>
  <c r="X2528" i="1"/>
  <c r="Y2528" i="1"/>
  <c r="Z2528" i="1"/>
  <c r="AA2528" i="1"/>
  <c r="AB2528" i="1"/>
  <c r="AC2528" i="1"/>
  <c r="AD2528" i="1"/>
  <c r="A2529" i="1"/>
  <c r="B2529" i="1"/>
  <c r="C2529" i="1"/>
  <c r="D2529" i="1"/>
  <c r="E2529" i="1"/>
  <c r="F2529" i="1"/>
  <c r="G2529" i="1"/>
  <c r="H2529" i="1"/>
  <c r="I2529" i="1"/>
  <c r="J2529" i="1"/>
  <c r="K2529" i="1"/>
  <c r="L2529" i="1"/>
  <c r="M2529" i="1"/>
  <c r="N2529" i="1"/>
  <c r="O2529" i="1"/>
  <c r="P2529" i="1"/>
  <c r="Q2529" i="1"/>
  <c r="R2529" i="1"/>
  <c r="S2529" i="1"/>
  <c r="T2529" i="1"/>
  <c r="U2529" i="1"/>
  <c r="V2529" i="1"/>
  <c r="W2529" i="1"/>
  <c r="X2529" i="1"/>
  <c r="Y2529" i="1"/>
  <c r="Z2529" i="1"/>
  <c r="AA2529" i="1"/>
  <c r="AB2529" i="1"/>
  <c r="AC2529" i="1"/>
  <c r="AD2529" i="1"/>
  <c r="A2530" i="1"/>
  <c r="B2530" i="1"/>
  <c r="C2530" i="1"/>
  <c r="D2530" i="1"/>
  <c r="E2530" i="1"/>
  <c r="F2530" i="1"/>
  <c r="G2530" i="1"/>
  <c r="H2530" i="1"/>
  <c r="I2530" i="1"/>
  <c r="J2530" i="1"/>
  <c r="K2530" i="1"/>
  <c r="L2530" i="1"/>
  <c r="M2530" i="1"/>
  <c r="N2530" i="1"/>
  <c r="O2530" i="1"/>
  <c r="P2530" i="1"/>
  <c r="Q2530" i="1"/>
  <c r="R2530" i="1"/>
  <c r="S2530" i="1"/>
  <c r="T2530" i="1"/>
  <c r="U2530" i="1"/>
  <c r="V2530" i="1"/>
  <c r="W2530" i="1"/>
  <c r="X2530" i="1"/>
  <c r="Y2530" i="1"/>
  <c r="Z2530" i="1"/>
  <c r="AA2530" i="1"/>
  <c r="AB2530" i="1"/>
  <c r="AC2530" i="1"/>
  <c r="AD2530" i="1"/>
  <c r="A2531" i="1"/>
  <c r="B2531" i="1"/>
  <c r="C2531" i="1"/>
  <c r="D2531" i="1"/>
  <c r="E2531" i="1"/>
  <c r="F2531" i="1"/>
  <c r="G2531" i="1"/>
  <c r="H2531" i="1"/>
  <c r="I2531" i="1"/>
  <c r="J2531" i="1"/>
  <c r="K2531" i="1"/>
  <c r="L2531" i="1"/>
  <c r="M2531" i="1"/>
  <c r="N2531" i="1"/>
  <c r="O2531" i="1"/>
  <c r="P2531" i="1"/>
  <c r="Q2531" i="1"/>
  <c r="R2531" i="1"/>
  <c r="S2531" i="1"/>
  <c r="T2531" i="1"/>
  <c r="U2531" i="1"/>
  <c r="V2531" i="1"/>
  <c r="W2531" i="1"/>
  <c r="X2531" i="1"/>
  <c r="Y2531" i="1"/>
  <c r="Z2531" i="1"/>
  <c r="AA2531" i="1"/>
  <c r="AB2531" i="1"/>
  <c r="AC2531" i="1"/>
  <c r="AD2531" i="1"/>
  <c r="A2532" i="1"/>
  <c r="B2532" i="1"/>
  <c r="C2532" i="1"/>
  <c r="D2532" i="1"/>
  <c r="E2532" i="1"/>
  <c r="F2532" i="1"/>
  <c r="G2532" i="1"/>
  <c r="H2532" i="1"/>
  <c r="I2532" i="1"/>
  <c r="J2532" i="1"/>
  <c r="K2532" i="1"/>
  <c r="L2532" i="1"/>
  <c r="M2532" i="1"/>
  <c r="N2532" i="1"/>
  <c r="O2532" i="1"/>
  <c r="P2532" i="1"/>
  <c r="Q2532" i="1"/>
  <c r="R2532" i="1"/>
  <c r="S2532" i="1"/>
  <c r="T2532" i="1"/>
  <c r="U2532" i="1"/>
  <c r="V2532" i="1"/>
  <c r="W2532" i="1"/>
  <c r="X2532" i="1"/>
  <c r="Y2532" i="1"/>
  <c r="Z2532" i="1"/>
  <c r="AA2532" i="1"/>
  <c r="AB2532" i="1"/>
  <c r="AC2532" i="1"/>
  <c r="AD2532" i="1"/>
  <c r="A2533" i="1"/>
  <c r="B2533" i="1"/>
  <c r="C2533" i="1"/>
  <c r="D2533" i="1"/>
  <c r="E2533" i="1"/>
  <c r="F2533" i="1"/>
  <c r="G2533" i="1"/>
  <c r="H2533" i="1"/>
  <c r="I2533" i="1"/>
  <c r="J2533" i="1"/>
  <c r="K2533" i="1"/>
  <c r="L2533" i="1"/>
  <c r="M2533" i="1"/>
  <c r="N2533" i="1"/>
  <c r="O2533" i="1"/>
  <c r="P2533" i="1"/>
  <c r="Q2533" i="1"/>
  <c r="R2533" i="1"/>
  <c r="S2533" i="1"/>
  <c r="T2533" i="1"/>
  <c r="U2533" i="1"/>
  <c r="V2533" i="1"/>
  <c r="W2533" i="1"/>
  <c r="X2533" i="1"/>
  <c r="Y2533" i="1"/>
  <c r="Z2533" i="1"/>
  <c r="AA2533" i="1"/>
  <c r="AB2533" i="1"/>
  <c r="AC2533" i="1"/>
  <c r="AD2533" i="1"/>
  <c r="A2534" i="1"/>
  <c r="B2534" i="1"/>
  <c r="C2534" i="1"/>
  <c r="D2534" i="1"/>
  <c r="E2534" i="1"/>
  <c r="F2534" i="1"/>
  <c r="G2534" i="1"/>
  <c r="H2534" i="1"/>
  <c r="I2534" i="1"/>
  <c r="J2534" i="1"/>
  <c r="K2534" i="1"/>
  <c r="L2534" i="1"/>
  <c r="M2534" i="1"/>
  <c r="N2534" i="1"/>
  <c r="O2534" i="1"/>
  <c r="P2534" i="1"/>
  <c r="Q2534" i="1"/>
  <c r="R2534" i="1"/>
  <c r="S2534" i="1"/>
  <c r="T2534" i="1"/>
  <c r="U2534" i="1"/>
  <c r="V2534" i="1"/>
  <c r="W2534" i="1"/>
  <c r="X2534" i="1"/>
  <c r="Y2534" i="1"/>
  <c r="Z2534" i="1"/>
  <c r="AA2534" i="1"/>
  <c r="AB2534" i="1"/>
  <c r="AC2534" i="1"/>
  <c r="AD2534" i="1"/>
  <c r="A2535" i="1"/>
  <c r="B2535" i="1"/>
  <c r="C2535" i="1"/>
  <c r="D2535" i="1"/>
  <c r="E2535" i="1"/>
  <c r="F2535" i="1"/>
  <c r="G2535" i="1"/>
  <c r="H2535" i="1"/>
  <c r="I2535" i="1"/>
  <c r="J2535" i="1"/>
  <c r="K2535" i="1"/>
  <c r="L2535" i="1"/>
  <c r="M2535" i="1"/>
  <c r="N2535" i="1"/>
  <c r="O2535" i="1"/>
  <c r="P2535" i="1"/>
  <c r="Q2535" i="1"/>
  <c r="R2535" i="1"/>
  <c r="S2535" i="1"/>
  <c r="T2535" i="1"/>
  <c r="U2535" i="1"/>
  <c r="V2535" i="1"/>
  <c r="W2535" i="1"/>
  <c r="X2535" i="1"/>
  <c r="Y2535" i="1"/>
  <c r="Z2535" i="1"/>
  <c r="AA2535" i="1"/>
  <c r="AB2535" i="1"/>
  <c r="AC2535" i="1"/>
  <c r="AD2535" i="1"/>
  <c r="A2536" i="1"/>
  <c r="B2536" i="1"/>
  <c r="C2536" i="1"/>
  <c r="D2536" i="1"/>
  <c r="E2536" i="1"/>
  <c r="F2536" i="1"/>
  <c r="G2536" i="1"/>
  <c r="H2536" i="1"/>
  <c r="I2536" i="1"/>
  <c r="J2536" i="1"/>
  <c r="K2536" i="1"/>
  <c r="L2536" i="1"/>
  <c r="M2536" i="1"/>
  <c r="N2536" i="1"/>
  <c r="O2536" i="1"/>
  <c r="P2536" i="1"/>
  <c r="Q2536" i="1"/>
  <c r="R2536" i="1"/>
  <c r="S2536" i="1"/>
  <c r="T2536" i="1"/>
  <c r="U2536" i="1"/>
  <c r="V2536" i="1"/>
  <c r="W2536" i="1"/>
  <c r="X2536" i="1"/>
  <c r="Y2536" i="1"/>
  <c r="Z2536" i="1"/>
  <c r="AA2536" i="1"/>
  <c r="AB2536" i="1"/>
  <c r="AC2536" i="1"/>
  <c r="AD2536" i="1"/>
  <c r="A2537" i="1"/>
  <c r="B2537" i="1"/>
  <c r="C2537" i="1"/>
  <c r="D2537" i="1"/>
  <c r="E2537" i="1"/>
  <c r="F2537" i="1"/>
  <c r="G2537" i="1"/>
  <c r="H2537" i="1"/>
  <c r="I2537" i="1"/>
  <c r="J2537" i="1"/>
  <c r="K2537" i="1"/>
  <c r="L2537" i="1"/>
  <c r="M2537" i="1"/>
  <c r="N2537" i="1"/>
  <c r="O2537" i="1"/>
  <c r="P2537" i="1"/>
  <c r="Q2537" i="1"/>
  <c r="R2537" i="1"/>
  <c r="S2537" i="1"/>
  <c r="T2537" i="1"/>
  <c r="U2537" i="1"/>
  <c r="V2537" i="1"/>
  <c r="W2537" i="1"/>
  <c r="X2537" i="1"/>
  <c r="Y2537" i="1"/>
  <c r="Z2537" i="1"/>
  <c r="AA2537" i="1"/>
  <c r="AB2537" i="1"/>
  <c r="AC2537" i="1"/>
  <c r="AD2537" i="1"/>
  <c r="A2538" i="1"/>
  <c r="B2538" i="1"/>
  <c r="C2538" i="1"/>
  <c r="D2538" i="1"/>
  <c r="E2538" i="1"/>
  <c r="F2538" i="1"/>
  <c r="G2538" i="1"/>
  <c r="H2538" i="1"/>
  <c r="I2538" i="1"/>
  <c r="J2538" i="1"/>
  <c r="K2538" i="1"/>
  <c r="L2538" i="1"/>
  <c r="M2538" i="1"/>
  <c r="N2538" i="1"/>
  <c r="O2538" i="1"/>
  <c r="P2538" i="1"/>
  <c r="Q2538" i="1"/>
  <c r="R2538" i="1"/>
  <c r="S2538" i="1"/>
  <c r="T2538" i="1"/>
  <c r="U2538" i="1"/>
  <c r="V2538" i="1"/>
  <c r="W2538" i="1"/>
  <c r="X2538" i="1"/>
  <c r="Y2538" i="1"/>
  <c r="Z2538" i="1"/>
  <c r="AA2538" i="1"/>
  <c r="AB2538" i="1"/>
  <c r="AC2538" i="1"/>
  <c r="AD2538" i="1"/>
  <c r="A2539" i="1"/>
  <c r="B2539" i="1"/>
  <c r="C2539" i="1"/>
  <c r="D2539" i="1"/>
  <c r="E2539" i="1"/>
  <c r="F2539" i="1"/>
  <c r="G2539" i="1"/>
  <c r="H2539" i="1"/>
  <c r="I2539" i="1"/>
  <c r="J2539" i="1"/>
  <c r="K2539" i="1"/>
  <c r="L2539" i="1"/>
  <c r="M2539" i="1"/>
  <c r="N2539" i="1"/>
  <c r="O2539" i="1"/>
  <c r="P2539" i="1"/>
  <c r="Q2539" i="1"/>
  <c r="R2539" i="1"/>
  <c r="S2539" i="1"/>
  <c r="T2539" i="1"/>
  <c r="U2539" i="1"/>
  <c r="V2539" i="1"/>
  <c r="W2539" i="1"/>
  <c r="X2539" i="1"/>
  <c r="Y2539" i="1"/>
  <c r="Z2539" i="1"/>
  <c r="AA2539" i="1"/>
  <c r="AB2539" i="1"/>
  <c r="AC2539" i="1"/>
  <c r="AD2539" i="1"/>
  <c r="A2540" i="1"/>
  <c r="B2540" i="1"/>
  <c r="C2540" i="1"/>
  <c r="D2540" i="1"/>
  <c r="E2540" i="1"/>
  <c r="F2540" i="1"/>
  <c r="G2540" i="1"/>
  <c r="H2540" i="1"/>
  <c r="I2540" i="1"/>
  <c r="J2540" i="1"/>
  <c r="K2540" i="1"/>
  <c r="L2540" i="1"/>
  <c r="M2540" i="1"/>
  <c r="N2540" i="1"/>
  <c r="O2540" i="1"/>
  <c r="P2540" i="1"/>
  <c r="Q2540" i="1"/>
  <c r="R2540" i="1"/>
  <c r="S2540" i="1"/>
  <c r="T2540" i="1"/>
  <c r="U2540" i="1"/>
  <c r="V2540" i="1"/>
  <c r="W2540" i="1"/>
  <c r="X2540" i="1"/>
  <c r="Y2540" i="1"/>
  <c r="Z2540" i="1"/>
  <c r="AA2540" i="1"/>
  <c r="AB2540" i="1"/>
  <c r="AC2540" i="1"/>
  <c r="AD2540" i="1"/>
  <c r="A2541" i="1"/>
  <c r="B2541" i="1"/>
  <c r="C2541" i="1"/>
  <c r="D2541" i="1"/>
  <c r="E2541" i="1"/>
  <c r="F2541" i="1"/>
  <c r="G2541" i="1"/>
  <c r="H2541" i="1"/>
  <c r="I2541" i="1"/>
  <c r="J2541" i="1"/>
  <c r="K2541" i="1"/>
  <c r="L2541" i="1"/>
  <c r="M2541" i="1"/>
  <c r="N2541" i="1"/>
  <c r="O2541" i="1"/>
  <c r="P2541" i="1"/>
  <c r="Q2541" i="1"/>
  <c r="R2541" i="1"/>
  <c r="S2541" i="1"/>
  <c r="T2541" i="1"/>
  <c r="U2541" i="1"/>
  <c r="V2541" i="1"/>
  <c r="W2541" i="1"/>
  <c r="X2541" i="1"/>
  <c r="Y2541" i="1"/>
  <c r="Z2541" i="1"/>
  <c r="AA2541" i="1"/>
  <c r="AB2541" i="1"/>
  <c r="AC2541" i="1"/>
  <c r="AD2541" i="1"/>
  <c r="A2542" i="1"/>
  <c r="B2542" i="1"/>
  <c r="C2542" i="1"/>
  <c r="D2542" i="1"/>
  <c r="E2542" i="1"/>
  <c r="F2542" i="1"/>
  <c r="G2542" i="1"/>
  <c r="H2542" i="1"/>
  <c r="I2542" i="1"/>
  <c r="J2542" i="1"/>
  <c r="K2542" i="1"/>
  <c r="L2542" i="1"/>
  <c r="M2542" i="1"/>
  <c r="N2542" i="1"/>
  <c r="O2542" i="1"/>
  <c r="P2542" i="1"/>
  <c r="Q2542" i="1"/>
  <c r="R2542" i="1"/>
  <c r="S2542" i="1"/>
  <c r="T2542" i="1"/>
  <c r="U2542" i="1"/>
  <c r="V2542" i="1"/>
  <c r="W2542" i="1"/>
  <c r="X2542" i="1"/>
  <c r="Y2542" i="1"/>
  <c r="Z2542" i="1"/>
  <c r="AA2542" i="1"/>
  <c r="AB2542" i="1"/>
  <c r="AC2542" i="1"/>
  <c r="AD2542" i="1"/>
  <c r="A2543" i="1"/>
  <c r="B2543" i="1"/>
  <c r="C2543" i="1"/>
  <c r="D2543" i="1"/>
  <c r="E2543" i="1"/>
  <c r="F2543" i="1"/>
  <c r="G2543" i="1"/>
  <c r="H2543" i="1"/>
  <c r="I2543" i="1"/>
  <c r="J2543" i="1"/>
  <c r="K2543" i="1"/>
  <c r="L2543" i="1"/>
  <c r="M2543" i="1"/>
  <c r="N2543" i="1"/>
  <c r="O2543" i="1"/>
  <c r="P2543" i="1"/>
  <c r="Q2543" i="1"/>
  <c r="R2543" i="1"/>
  <c r="S2543" i="1"/>
  <c r="T2543" i="1"/>
  <c r="U2543" i="1"/>
  <c r="V2543" i="1"/>
  <c r="W2543" i="1"/>
  <c r="X2543" i="1"/>
  <c r="Y2543" i="1"/>
  <c r="Z2543" i="1"/>
  <c r="AA2543" i="1"/>
  <c r="AB2543" i="1"/>
  <c r="AC2543" i="1"/>
  <c r="AD2543" i="1"/>
  <c r="A2544" i="1"/>
  <c r="B2544" i="1"/>
  <c r="C2544" i="1"/>
  <c r="D2544" i="1"/>
  <c r="E2544" i="1"/>
  <c r="F2544" i="1"/>
  <c r="G2544" i="1"/>
  <c r="H2544" i="1"/>
  <c r="I2544" i="1"/>
  <c r="J2544" i="1"/>
  <c r="K2544" i="1"/>
  <c r="L2544" i="1"/>
  <c r="M2544" i="1"/>
  <c r="N2544" i="1"/>
  <c r="O2544" i="1"/>
  <c r="P2544" i="1"/>
  <c r="Q2544" i="1"/>
  <c r="R2544" i="1"/>
  <c r="S2544" i="1"/>
  <c r="T2544" i="1"/>
  <c r="U2544" i="1"/>
  <c r="V2544" i="1"/>
  <c r="W2544" i="1"/>
  <c r="X2544" i="1"/>
  <c r="Y2544" i="1"/>
  <c r="Z2544" i="1"/>
  <c r="AA2544" i="1"/>
  <c r="AB2544" i="1"/>
  <c r="AC2544" i="1"/>
  <c r="AD2544" i="1"/>
  <c r="A2545" i="1"/>
  <c r="B2545" i="1"/>
  <c r="C2545" i="1"/>
  <c r="D2545" i="1"/>
  <c r="E2545" i="1"/>
  <c r="F2545" i="1"/>
  <c r="G2545" i="1"/>
  <c r="H2545" i="1"/>
  <c r="I2545" i="1"/>
  <c r="J2545" i="1"/>
  <c r="K2545" i="1"/>
  <c r="L2545" i="1"/>
  <c r="M2545" i="1"/>
  <c r="N2545" i="1"/>
  <c r="O2545" i="1"/>
  <c r="P2545" i="1"/>
  <c r="Q2545" i="1"/>
  <c r="R2545" i="1"/>
  <c r="S2545" i="1"/>
  <c r="T2545" i="1"/>
  <c r="U2545" i="1"/>
  <c r="V2545" i="1"/>
  <c r="W2545" i="1"/>
  <c r="X2545" i="1"/>
  <c r="Y2545" i="1"/>
  <c r="Z2545" i="1"/>
  <c r="AA2545" i="1"/>
  <c r="AB2545" i="1"/>
  <c r="AC2545" i="1"/>
  <c r="AD2545" i="1"/>
  <c r="A2546" i="1"/>
  <c r="B2546" i="1"/>
  <c r="C2546" i="1"/>
  <c r="D2546" i="1"/>
  <c r="E2546" i="1"/>
  <c r="F2546" i="1"/>
  <c r="G2546" i="1"/>
  <c r="H2546" i="1"/>
  <c r="I2546" i="1"/>
  <c r="J2546" i="1"/>
  <c r="K2546" i="1"/>
  <c r="L2546" i="1"/>
  <c r="M2546" i="1"/>
  <c r="N2546" i="1"/>
  <c r="O2546" i="1"/>
  <c r="P2546" i="1"/>
  <c r="Q2546" i="1"/>
  <c r="R2546" i="1"/>
  <c r="S2546" i="1"/>
  <c r="T2546" i="1"/>
  <c r="U2546" i="1"/>
  <c r="V2546" i="1"/>
  <c r="W2546" i="1"/>
  <c r="X2546" i="1"/>
  <c r="Y2546" i="1"/>
  <c r="Z2546" i="1"/>
  <c r="AA2546" i="1"/>
  <c r="AB2546" i="1"/>
  <c r="AC2546" i="1"/>
  <c r="AD2546" i="1"/>
  <c r="A2547" i="1"/>
  <c r="B2547" i="1"/>
  <c r="C2547" i="1"/>
  <c r="D2547" i="1"/>
  <c r="E2547" i="1"/>
  <c r="F2547" i="1"/>
  <c r="G2547" i="1"/>
  <c r="H2547" i="1"/>
  <c r="I2547" i="1"/>
  <c r="J2547" i="1"/>
  <c r="K2547" i="1"/>
  <c r="L2547" i="1"/>
  <c r="M2547" i="1"/>
  <c r="N2547" i="1"/>
  <c r="O2547" i="1"/>
  <c r="P2547" i="1"/>
  <c r="Q2547" i="1"/>
  <c r="R2547" i="1"/>
  <c r="S2547" i="1"/>
  <c r="T2547" i="1"/>
  <c r="U2547" i="1"/>
  <c r="V2547" i="1"/>
  <c r="W2547" i="1"/>
  <c r="X2547" i="1"/>
  <c r="Y2547" i="1"/>
  <c r="Z2547" i="1"/>
  <c r="AA2547" i="1"/>
  <c r="AB2547" i="1"/>
  <c r="AC2547" i="1"/>
  <c r="AD2547" i="1"/>
  <c r="A2548" i="1"/>
  <c r="B2548" i="1"/>
  <c r="C2548" i="1"/>
  <c r="D2548" i="1"/>
  <c r="E2548" i="1"/>
  <c r="F2548" i="1"/>
  <c r="G2548" i="1"/>
  <c r="H2548" i="1"/>
  <c r="I2548" i="1"/>
  <c r="J2548" i="1"/>
  <c r="K2548" i="1"/>
  <c r="L2548" i="1"/>
  <c r="M2548" i="1"/>
  <c r="N2548" i="1"/>
  <c r="O2548" i="1"/>
  <c r="P2548" i="1"/>
  <c r="Q2548" i="1"/>
  <c r="R2548" i="1"/>
  <c r="S2548" i="1"/>
  <c r="T2548" i="1"/>
  <c r="U2548" i="1"/>
  <c r="V2548" i="1"/>
  <c r="W2548" i="1"/>
  <c r="X2548" i="1"/>
  <c r="Y2548" i="1"/>
  <c r="Z2548" i="1"/>
  <c r="AA2548" i="1"/>
  <c r="AB2548" i="1"/>
  <c r="AC2548" i="1"/>
  <c r="AD2548" i="1"/>
  <c r="A2549" i="1"/>
  <c r="B2549" i="1"/>
  <c r="C2549" i="1"/>
  <c r="D2549" i="1"/>
  <c r="E2549" i="1"/>
  <c r="F2549" i="1"/>
  <c r="G2549" i="1"/>
  <c r="H2549" i="1"/>
  <c r="I2549" i="1"/>
  <c r="J2549" i="1"/>
  <c r="K2549" i="1"/>
  <c r="L2549" i="1"/>
  <c r="M2549" i="1"/>
  <c r="N2549" i="1"/>
  <c r="O2549" i="1"/>
  <c r="P2549" i="1"/>
  <c r="Q2549" i="1"/>
  <c r="R2549" i="1"/>
  <c r="S2549" i="1"/>
  <c r="T2549" i="1"/>
  <c r="U2549" i="1"/>
  <c r="V2549" i="1"/>
  <c r="W2549" i="1"/>
  <c r="X2549" i="1"/>
  <c r="Y2549" i="1"/>
  <c r="Z2549" i="1"/>
  <c r="AA2549" i="1"/>
  <c r="AB2549" i="1"/>
  <c r="AC2549" i="1"/>
  <c r="AD2549" i="1"/>
  <c r="A2550" i="1"/>
  <c r="B2550" i="1"/>
  <c r="C2550" i="1"/>
  <c r="D2550" i="1"/>
  <c r="E2550" i="1"/>
  <c r="F2550" i="1"/>
  <c r="G2550" i="1"/>
  <c r="H2550" i="1"/>
  <c r="I2550" i="1"/>
  <c r="J2550" i="1"/>
  <c r="K2550" i="1"/>
  <c r="L2550" i="1"/>
  <c r="M2550" i="1"/>
  <c r="N2550" i="1"/>
  <c r="O2550" i="1"/>
  <c r="P2550" i="1"/>
  <c r="Q2550" i="1"/>
  <c r="R2550" i="1"/>
  <c r="S2550" i="1"/>
  <c r="T2550" i="1"/>
  <c r="U2550" i="1"/>
  <c r="V2550" i="1"/>
  <c r="W2550" i="1"/>
  <c r="X2550" i="1"/>
  <c r="Y2550" i="1"/>
  <c r="Z2550" i="1"/>
  <c r="AA2550" i="1"/>
  <c r="AB2550" i="1"/>
  <c r="AC2550" i="1"/>
  <c r="AD2550" i="1"/>
  <c r="A2551" i="1"/>
  <c r="B2551" i="1"/>
  <c r="C2551" i="1"/>
  <c r="D2551" i="1"/>
  <c r="E2551" i="1"/>
  <c r="F2551" i="1"/>
  <c r="G2551" i="1"/>
  <c r="H2551" i="1"/>
  <c r="I2551" i="1"/>
  <c r="J2551" i="1"/>
  <c r="K2551" i="1"/>
  <c r="L2551" i="1"/>
  <c r="M2551" i="1"/>
  <c r="N2551" i="1"/>
  <c r="O2551" i="1"/>
  <c r="P2551" i="1"/>
  <c r="Q2551" i="1"/>
  <c r="R2551" i="1"/>
  <c r="S2551" i="1"/>
  <c r="T2551" i="1"/>
  <c r="U2551" i="1"/>
  <c r="V2551" i="1"/>
  <c r="W2551" i="1"/>
  <c r="X2551" i="1"/>
  <c r="Y2551" i="1"/>
  <c r="Z2551" i="1"/>
  <c r="AA2551" i="1"/>
  <c r="AB2551" i="1"/>
  <c r="AC2551" i="1"/>
  <c r="AD2551" i="1"/>
  <c r="A2552" i="1"/>
  <c r="B2552" i="1"/>
  <c r="C2552" i="1"/>
  <c r="D2552" i="1"/>
  <c r="E2552" i="1"/>
  <c r="F2552" i="1"/>
  <c r="G2552" i="1"/>
  <c r="H2552" i="1"/>
  <c r="I2552" i="1"/>
  <c r="J2552" i="1"/>
  <c r="K2552" i="1"/>
  <c r="L2552" i="1"/>
  <c r="M2552" i="1"/>
  <c r="N2552" i="1"/>
  <c r="O2552" i="1"/>
  <c r="P2552" i="1"/>
  <c r="Q2552" i="1"/>
  <c r="R2552" i="1"/>
  <c r="S2552" i="1"/>
  <c r="T2552" i="1"/>
  <c r="U2552" i="1"/>
  <c r="V2552" i="1"/>
  <c r="W2552" i="1"/>
  <c r="X2552" i="1"/>
  <c r="Y2552" i="1"/>
  <c r="Z2552" i="1"/>
  <c r="AA2552" i="1"/>
  <c r="AB2552" i="1"/>
  <c r="AC2552" i="1"/>
  <c r="AD2552" i="1"/>
  <c r="A2553" i="1"/>
  <c r="B2553" i="1"/>
  <c r="C2553" i="1"/>
  <c r="D2553" i="1"/>
  <c r="E2553" i="1"/>
  <c r="F2553" i="1"/>
  <c r="G2553" i="1"/>
  <c r="H2553" i="1"/>
  <c r="I2553" i="1"/>
  <c r="J2553" i="1"/>
  <c r="K2553" i="1"/>
  <c r="L2553" i="1"/>
  <c r="M2553" i="1"/>
  <c r="N2553" i="1"/>
  <c r="O2553" i="1"/>
  <c r="P2553" i="1"/>
  <c r="Q2553" i="1"/>
  <c r="R2553" i="1"/>
  <c r="S2553" i="1"/>
  <c r="T2553" i="1"/>
  <c r="U2553" i="1"/>
  <c r="V2553" i="1"/>
  <c r="W2553" i="1"/>
  <c r="X2553" i="1"/>
  <c r="Y2553" i="1"/>
  <c r="Z2553" i="1"/>
  <c r="AA2553" i="1"/>
  <c r="AB2553" i="1"/>
  <c r="AC2553" i="1"/>
  <c r="AD2553" i="1"/>
  <c r="A2554" i="1"/>
  <c r="B2554" i="1"/>
  <c r="C2554" i="1"/>
  <c r="D2554" i="1"/>
  <c r="E2554" i="1"/>
  <c r="F2554" i="1"/>
  <c r="G2554" i="1"/>
  <c r="H2554" i="1"/>
  <c r="I2554" i="1"/>
  <c r="J2554" i="1"/>
  <c r="K2554" i="1"/>
  <c r="L2554" i="1"/>
  <c r="M2554" i="1"/>
  <c r="N2554" i="1"/>
  <c r="O2554" i="1"/>
  <c r="P2554" i="1"/>
  <c r="Q2554" i="1"/>
  <c r="R2554" i="1"/>
  <c r="S2554" i="1"/>
  <c r="T2554" i="1"/>
  <c r="U2554" i="1"/>
  <c r="V2554" i="1"/>
  <c r="W2554" i="1"/>
  <c r="X2554" i="1"/>
  <c r="Y2554" i="1"/>
  <c r="Z2554" i="1"/>
  <c r="AA2554" i="1"/>
  <c r="AB2554" i="1"/>
  <c r="AC2554" i="1"/>
  <c r="AD2554" i="1"/>
  <c r="A2555" i="1"/>
  <c r="B2555" i="1"/>
  <c r="C2555" i="1"/>
  <c r="D2555" i="1"/>
  <c r="E2555" i="1"/>
  <c r="F2555" i="1"/>
  <c r="G2555" i="1"/>
  <c r="H2555" i="1"/>
  <c r="I2555" i="1"/>
  <c r="J2555" i="1"/>
  <c r="K2555" i="1"/>
  <c r="L2555" i="1"/>
  <c r="M2555" i="1"/>
  <c r="N2555" i="1"/>
  <c r="O2555" i="1"/>
  <c r="P2555" i="1"/>
  <c r="Q2555" i="1"/>
  <c r="R2555" i="1"/>
  <c r="S2555" i="1"/>
  <c r="T2555" i="1"/>
  <c r="U2555" i="1"/>
  <c r="V2555" i="1"/>
  <c r="W2555" i="1"/>
  <c r="X2555" i="1"/>
  <c r="Y2555" i="1"/>
  <c r="Z2555" i="1"/>
  <c r="AA2555" i="1"/>
  <c r="AB2555" i="1"/>
  <c r="AC2555" i="1"/>
  <c r="AD2555" i="1"/>
  <c r="A2556" i="1"/>
  <c r="B2556" i="1"/>
  <c r="C2556" i="1"/>
  <c r="D2556" i="1"/>
  <c r="E2556" i="1"/>
  <c r="F2556" i="1"/>
  <c r="G2556" i="1"/>
  <c r="H2556" i="1"/>
  <c r="I2556" i="1"/>
  <c r="J2556" i="1"/>
  <c r="K2556" i="1"/>
  <c r="L2556" i="1"/>
  <c r="M2556" i="1"/>
  <c r="N2556" i="1"/>
  <c r="O2556" i="1"/>
  <c r="P2556" i="1"/>
  <c r="Q2556" i="1"/>
  <c r="R2556" i="1"/>
  <c r="S2556" i="1"/>
  <c r="T2556" i="1"/>
  <c r="U2556" i="1"/>
  <c r="V2556" i="1"/>
  <c r="W2556" i="1"/>
  <c r="X2556" i="1"/>
  <c r="Y2556" i="1"/>
  <c r="Z2556" i="1"/>
  <c r="AA2556" i="1"/>
  <c r="AB2556" i="1"/>
  <c r="AC2556" i="1"/>
  <c r="AD2556" i="1"/>
  <c r="A2557" i="1"/>
  <c r="B2557" i="1"/>
  <c r="C2557" i="1"/>
  <c r="D2557" i="1"/>
  <c r="E2557" i="1"/>
  <c r="F2557" i="1"/>
  <c r="G2557" i="1"/>
  <c r="H2557" i="1"/>
  <c r="I2557" i="1"/>
  <c r="J2557" i="1"/>
  <c r="K2557" i="1"/>
  <c r="L2557" i="1"/>
  <c r="M2557" i="1"/>
  <c r="N2557" i="1"/>
  <c r="O2557" i="1"/>
  <c r="P2557" i="1"/>
  <c r="Q2557" i="1"/>
  <c r="R2557" i="1"/>
  <c r="S2557" i="1"/>
  <c r="T2557" i="1"/>
  <c r="U2557" i="1"/>
  <c r="V2557" i="1"/>
  <c r="W2557" i="1"/>
  <c r="X2557" i="1"/>
  <c r="Y2557" i="1"/>
  <c r="Z2557" i="1"/>
  <c r="AA2557" i="1"/>
  <c r="AB2557" i="1"/>
  <c r="AC2557" i="1"/>
  <c r="AD2557" i="1"/>
  <c r="A2558" i="1"/>
  <c r="B2558" i="1"/>
  <c r="C2558" i="1"/>
  <c r="D2558" i="1"/>
  <c r="E2558" i="1"/>
  <c r="F2558" i="1"/>
  <c r="G2558" i="1"/>
  <c r="H2558" i="1"/>
  <c r="I2558" i="1"/>
  <c r="J2558" i="1"/>
  <c r="K2558" i="1"/>
  <c r="L2558" i="1"/>
  <c r="M2558" i="1"/>
  <c r="N2558" i="1"/>
  <c r="O2558" i="1"/>
  <c r="P2558" i="1"/>
  <c r="Q2558" i="1"/>
  <c r="R2558" i="1"/>
  <c r="S2558" i="1"/>
  <c r="T2558" i="1"/>
  <c r="U2558" i="1"/>
  <c r="V2558" i="1"/>
  <c r="W2558" i="1"/>
  <c r="X2558" i="1"/>
  <c r="Y2558" i="1"/>
  <c r="Z2558" i="1"/>
  <c r="AA2558" i="1"/>
  <c r="AB2558" i="1"/>
  <c r="AC2558" i="1"/>
  <c r="AD2558" i="1"/>
  <c r="A2559" i="1"/>
  <c r="B2559" i="1"/>
  <c r="C2559" i="1"/>
  <c r="D2559" i="1"/>
  <c r="E2559" i="1"/>
  <c r="F2559" i="1"/>
  <c r="G2559" i="1"/>
  <c r="H2559" i="1"/>
  <c r="I2559" i="1"/>
  <c r="J2559" i="1"/>
  <c r="K2559" i="1"/>
  <c r="L2559" i="1"/>
  <c r="M2559" i="1"/>
  <c r="N2559" i="1"/>
  <c r="O2559" i="1"/>
  <c r="P2559" i="1"/>
  <c r="Q2559" i="1"/>
  <c r="R2559" i="1"/>
  <c r="S2559" i="1"/>
  <c r="T2559" i="1"/>
  <c r="U2559" i="1"/>
  <c r="V2559" i="1"/>
  <c r="W2559" i="1"/>
  <c r="X2559" i="1"/>
  <c r="Y2559" i="1"/>
  <c r="Z2559" i="1"/>
  <c r="AA2559" i="1"/>
  <c r="AB2559" i="1"/>
  <c r="AC2559" i="1"/>
  <c r="AD2559" i="1"/>
  <c r="A2560" i="1"/>
  <c r="B2560" i="1"/>
  <c r="C2560" i="1"/>
  <c r="D2560" i="1"/>
  <c r="E2560" i="1"/>
  <c r="F2560" i="1"/>
  <c r="G2560" i="1"/>
  <c r="H2560" i="1"/>
  <c r="I2560" i="1"/>
  <c r="J2560" i="1"/>
  <c r="K2560" i="1"/>
  <c r="L2560" i="1"/>
  <c r="M2560" i="1"/>
  <c r="N2560" i="1"/>
  <c r="O2560" i="1"/>
  <c r="P2560" i="1"/>
  <c r="Q2560" i="1"/>
  <c r="R2560" i="1"/>
  <c r="S2560" i="1"/>
  <c r="T2560" i="1"/>
  <c r="U2560" i="1"/>
  <c r="V2560" i="1"/>
  <c r="W2560" i="1"/>
  <c r="X2560" i="1"/>
  <c r="Y2560" i="1"/>
  <c r="Z2560" i="1"/>
  <c r="AA2560" i="1"/>
  <c r="AB2560" i="1"/>
  <c r="AC2560" i="1"/>
  <c r="AD2560" i="1"/>
  <c r="A2561" i="1"/>
  <c r="B2561" i="1"/>
  <c r="C2561" i="1"/>
  <c r="D2561" i="1"/>
  <c r="E2561" i="1"/>
  <c r="F2561" i="1"/>
  <c r="G2561" i="1"/>
  <c r="H2561" i="1"/>
  <c r="I2561" i="1"/>
  <c r="J2561" i="1"/>
  <c r="K2561" i="1"/>
  <c r="L2561" i="1"/>
  <c r="M2561" i="1"/>
  <c r="N2561" i="1"/>
  <c r="O2561" i="1"/>
  <c r="P2561" i="1"/>
  <c r="Q2561" i="1"/>
  <c r="R2561" i="1"/>
  <c r="S2561" i="1"/>
  <c r="T2561" i="1"/>
  <c r="U2561" i="1"/>
  <c r="V2561" i="1"/>
  <c r="W2561" i="1"/>
  <c r="X2561" i="1"/>
  <c r="Y2561" i="1"/>
  <c r="Z2561" i="1"/>
  <c r="AA2561" i="1"/>
  <c r="AB2561" i="1"/>
  <c r="AC2561" i="1"/>
  <c r="AD2561" i="1"/>
  <c r="A2562" i="1"/>
  <c r="B2562" i="1"/>
  <c r="C2562" i="1"/>
  <c r="D2562" i="1"/>
  <c r="E2562" i="1"/>
  <c r="F2562" i="1"/>
  <c r="G2562" i="1"/>
  <c r="H2562" i="1"/>
  <c r="I2562" i="1"/>
  <c r="J2562" i="1"/>
  <c r="K2562" i="1"/>
  <c r="L2562" i="1"/>
  <c r="M2562" i="1"/>
  <c r="N2562" i="1"/>
  <c r="O2562" i="1"/>
  <c r="P2562" i="1"/>
  <c r="Q2562" i="1"/>
  <c r="R2562" i="1"/>
  <c r="S2562" i="1"/>
  <c r="T2562" i="1"/>
  <c r="U2562" i="1"/>
  <c r="V2562" i="1"/>
  <c r="W2562" i="1"/>
  <c r="X2562" i="1"/>
  <c r="Y2562" i="1"/>
  <c r="Z2562" i="1"/>
  <c r="AA2562" i="1"/>
  <c r="AB2562" i="1"/>
  <c r="AC2562" i="1"/>
  <c r="AD2562" i="1"/>
  <c r="A2563" i="1"/>
  <c r="B2563" i="1"/>
  <c r="C2563" i="1"/>
  <c r="D2563" i="1"/>
  <c r="E2563" i="1"/>
  <c r="F2563" i="1"/>
  <c r="G2563" i="1"/>
  <c r="H2563" i="1"/>
  <c r="I2563" i="1"/>
  <c r="J2563" i="1"/>
  <c r="K2563" i="1"/>
  <c r="L2563" i="1"/>
  <c r="M2563" i="1"/>
  <c r="N2563" i="1"/>
  <c r="O2563" i="1"/>
  <c r="P2563" i="1"/>
  <c r="Q2563" i="1"/>
  <c r="R2563" i="1"/>
  <c r="S2563" i="1"/>
  <c r="T2563" i="1"/>
  <c r="U2563" i="1"/>
  <c r="V2563" i="1"/>
  <c r="W2563" i="1"/>
  <c r="X2563" i="1"/>
  <c r="Y2563" i="1"/>
  <c r="Z2563" i="1"/>
  <c r="AA2563" i="1"/>
  <c r="AB2563" i="1"/>
  <c r="AC2563" i="1"/>
  <c r="AD2563" i="1"/>
  <c r="A2564" i="1"/>
  <c r="B2564" i="1"/>
  <c r="C2564" i="1"/>
  <c r="D2564" i="1"/>
  <c r="E2564" i="1"/>
  <c r="F2564" i="1"/>
  <c r="G2564" i="1"/>
  <c r="H2564" i="1"/>
  <c r="I2564" i="1"/>
  <c r="J2564" i="1"/>
  <c r="K2564" i="1"/>
  <c r="L2564" i="1"/>
  <c r="M2564" i="1"/>
  <c r="N2564" i="1"/>
  <c r="O2564" i="1"/>
  <c r="P2564" i="1"/>
  <c r="Q2564" i="1"/>
  <c r="R2564" i="1"/>
  <c r="S2564" i="1"/>
  <c r="T2564" i="1"/>
  <c r="U2564" i="1"/>
  <c r="V2564" i="1"/>
  <c r="W2564" i="1"/>
  <c r="X2564" i="1"/>
  <c r="Y2564" i="1"/>
  <c r="Z2564" i="1"/>
  <c r="AA2564" i="1"/>
  <c r="AB2564" i="1"/>
  <c r="AC2564" i="1"/>
  <c r="AD2564" i="1"/>
  <c r="A2565" i="1"/>
  <c r="B2565" i="1"/>
  <c r="C2565" i="1"/>
  <c r="D2565" i="1"/>
  <c r="E2565" i="1"/>
  <c r="F2565" i="1"/>
  <c r="G2565" i="1"/>
  <c r="H2565" i="1"/>
  <c r="I2565" i="1"/>
  <c r="J2565" i="1"/>
  <c r="K2565" i="1"/>
  <c r="L2565" i="1"/>
  <c r="M2565" i="1"/>
  <c r="N2565" i="1"/>
  <c r="O2565" i="1"/>
  <c r="P2565" i="1"/>
  <c r="Q2565" i="1"/>
  <c r="R2565" i="1"/>
  <c r="S2565" i="1"/>
  <c r="T2565" i="1"/>
  <c r="U2565" i="1"/>
  <c r="V2565" i="1"/>
  <c r="W2565" i="1"/>
  <c r="X2565" i="1"/>
  <c r="Y2565" i="1"/>
  <c r="Z2565" i="1"/>
  <c r="AA2565" i="1"/>
  <c r="AB2565" i="1"/>
  <c r="AC2565" i="1"/>
  <c r="AD2565" i="1"/>
  <c r="A2566" i="1"/>
  <c r="B2566" i="1"/>
  <c r="C2566" i="1"/>
  <c r="D2566" i="1"/>
  <c r="E2566" i="1"/>
  <c r="F2566" i="1"/>
  <c r="G2566" i="1"/>
  <c r="H2566" i="1"/>
  <c r="I2566" i="1"/>
  <c r="J2566" i="1"/>
  <c r="K2566" i="1"/>
  <c r="L2566" i="1"/>
  <c r="M2566" i="1"/>
  <c r="N2566" i="1"/>
  <c r="O2566" i="1"/>
  <c r="P2566" i="1"/>
  <c r="Q2566" i="1"/>
  <c r="R2566" i="1"/>
  <c r="S2566" i="1"/>
  <c r="T2566" i="1"/>
  <c r="U2566" i="1"/>
  <c r="V2566" i="1"/>
  <c r="W2566" i="1"/>
  <c r="X2566" i="1"/>
  <c r="Y2566" i="1"/>
  <c r="Z2566" i="1"/>
  <c r="AA2566" i="1"/>
  <c r="AB2566" i="1"/>
  <c r="AC2566" i="1"/>
  <c r="AD2566" i="1"/>
  <c r="A2567" i="1"/>
  <c r="B2567" i="1"/>
  <c r="C2567" i="1"/>
  <c r="D2567" i="1"/>
  <c r="E2567" i="1"/>
  <c r="F2567" i="1"/>
  <c r="G2567" i="1"/>
  <c r="H2567" i="1"/>
  <c r="I2567" i="1"/>
  <c r="J2567" i="1"/>
  <c r="K2567" i="1"/>
  <c r="L2567" i="1"/>
  <c r="M2567" i="1"/>
  <c r="N2567" i="1"/>
  <c r="O2567" i="1"/>
  <c r="P2567" i="1"/>
  <c r="Q2567" i="1"/>
  <c r="R2567" i="1"/>
  <c r="S2567" i="1"/>
  <c r="T2567" i="1"/>
  <c r="U2567" i="1"/>
  <c r="V2567" i="1"/>
  <c r="W2567" i="1"/>
  <c r="X2567" i="1"/>
  <c r="Y2567" i="1"/>
  <c r="Z2567" i="1"/>
  <c r="AA2567" i="1"/>
  <c r="AB2567" i="1"/>
  <c r="AC2567" i="1"/>
  <c r="AD2567" i="1"/>
  <c r="A2568" i="1"/>
  <c r="B2568" i="1"/>
  <c r="C2568" i="1"/>
  <c r="D2568" i="1"/>
  <c r="E2568" i="1"/>
  <c r="F2568" i="1"/>
  <c r="G2568" i="1"/>
  <c r="H2568" i="1"/>
  <c r="I2568" i="1"/>
  <c r="J2568" i="1"/>
  <c r="K2568" i="1"/>
  <c r="L2568" i="1"/>
  <c r="M2568" i="1"/>
  <c r="N2568" i="1"/>
  <c r="O2568" i="1"/>
  <c r="P2568" i="1"/>
  <c r="Q2568" i="1"/>
  <c r="R2568" i="1"/>
  <c r="S2568" i="1"/>
  <c r="T2568" i="1"/>
  <c r="U2568" i="1"/>
  <c r="V2568" i="1"/>
  <c r="W2568" i="1"/>
  <c r="X2568" i="1"/>
  <c r="Y2568" i="1"/>
  <c r="Z2568" i="1"/>
  <c r="AA2568" i="1"/>
  <c r="AB2568" i="1"/>
  <c r="AC2568" i="1"/>
  <c r="AD2568" i="1"/>
  <c r="A2569" i="1"/>
  <c r="B2569" i="1"/>
  <c r="C2569" i="1"/>
  <c r="D2569" i="1"/>
  <c r="E2569" i="1"/>
  <c r="F2569" i="1"/>
  <c r="G2569" i="1"/>
  <c r="H2569" i="1"/>
  <c r="I2569" i="1"/>
  <c r="J2569" i="1"/>
  <c r="K2569" i="1"/>
  <c r="L2569" i="1"/>
  <c r="M2569" i="1"/>
  <c r="N2569" i="1"/>
  <c r="O2569" i="1"/>
  <c r="P2569" i="1"/>
  <c r="Q2569" i="1"/>
  <c r="R2569" i="1"/>
  <c r="S2569" i="1"/>
  <c r="T2569" i="1"/>
  <c r="U2569" i="1"/>
  <c r="V2569" i="1"/>
  <c r="W2569" i="1"/>
  <c r="X2569" i="1"/>
  <c r="Y2569" i="1"/>
  <c r="Z2569" i="1"/>
  <c r="AA2569" i="1"/>
  <c r="AB2569" i="1"/>
  <c r="AC2569" i="1"/>
  <c r="AD2569" i="1"/>
  <c r="A2570" i="1"/>
  <c r="B2570" i="1"/>
  <c r="C2570" i="1"/>
  <c r="D2570" i="1"/>
  <c r="E2570" i="1"/>
  <c r="F2570" i="1"/>
  <c r="G2570" i="1"/>
  <c r="H2570" i="1"/>
  <c r="I2570" i="1"/>
  <c r="J2570" i="1"/>
  <c r="K2570" i="1"/>
  <c r="L2570" i="1"/>
  <c r="M2570" i="1"/>
  <c r="N2570" i="1"/>
  <c r="O2570" i="1"/>
  <c r="P2570" i="1"/>
  <c r="Q2570" i="1"/>
  <c r="R2570" i="1"/>
  <c r="S2570" i="1"/>
  <c r="T2570" i="1"/>
  <c r="U2570" i="1"/>
  <c r="V2570" i="1"/>
  <c r="W2570" i="1"/>
  <c r="X2570" i="1"/>
  <c r="Y2570" i="1"/>
  <c r="Z2570" i="1"/>
  <c r="AA2570" i="1"/>
  <c r="AB2570" i="1"/>
  <c r="AC2570" i="1"/>
  <c r="AD2570" i="1"/>
  <c r="A2571" i="1"/>
  <c r="B2571" i="1"/>
  <c r="C2571" i="1"/>
  <c r="D2571" i="1"/>
  <c r="E2571" i="1"/>
  <c r="F2571" i="1"/>
  <c r="G2571" i="1"/>
  <c r="H2571" i="1"/>
  <c r="I2571" i="1"/>
  <c r="J2571" i="1"/>
  <c r="K2571" i="1"/>
  <c r="L2571" i="1"/>
  <c r="M2571" i="1"/>
  <c r="N2571" i="1"/>
  <c r="O2571" i="1"/>
  <c r="P2571" i="1"/>
  <c r="Q2571" i="1"/>
  <c r="R2571" i="1"/>
  <c r="S2571" i="1"/>
  <c r="T2571" i="1"/>
  <c r="U2571" i="1"/>
  <c r="V2571" i="1"/>
  <c r="W2571" i="1"/>
  <c r="X2571" i="1"/>
  <c r="Y2571" i="1"/>
  <c r="Z2571" i="1"/>
  <c r="AA2571" i="1"/>
  <c r="AB2571" i="1"/>
  <c r="AC2571" i="1"/>
  <c r="AD2571" i="1"/>
  <c r="A2572" i="1"/>
  <c r="B2572" i="1"/>
  <c r="C2572" i="1"/>
  <c r="D2572" i="1"/>
  <c r="E2572" i="1"/>
  <c r="F2572" i="1"/>
  <c r="G2572" i="1"/>
  <c r="H2572" i="1"/>
  <c r="I2572" i="1"/>
  <c r="J2572" i="1"/>
  <c r="K2572" i="1"/>
  <c r="L2572" i="1"/>
  <c r="M2572" i="1"/>
  <c r="N2572" i="1"/>
  <c r="O2572" i="1"/>
  <c r="P2572" i="1"/>
  <c r="Q2572" i="1"/>
  <c r="R2572" i="1"/>
  <c r="S2572" i="1"/>
  <c r="T2572" i="1"/>
  <c r="U2572" i="1"/>
  <c r="V2572" i="1"/>
  <c r="W2572" i="1"/>
  <c r="X2572" i="1"/>
  <c r="Y2572" i="1"/>
  <c r="Z2572" i="1"/>
  <c r="AA2572" i="1"/>
  <c r="AB2572" i="1"/>
  <c r="AC2572" i="1"/>
  <c r="AD2572" i="1"/>
  <c r="A2573" i="1"/>
  <c r="B2573" i="1"/>
  <c r="C2573" i="1"/>
  <c r="D2573" i="1"/>
  <c r="E2573" i="1"/>
  <c r="F2573" i="1"/>
  <c r="G2573" i="1"/>
  <c r="H2573" i="1"/>
  <c r="I2573" i="1"/>
  <c r="J2573" i="1"/>
  <c r="K2573" i="1"/>
  <c r="L2573" i="1"/>
  <c r="M2573" i="1"/>
  <c r="N2573" i="1"/>
  <c r="O2573" i="1"/>
  <c r="P2573" i="1"/>
  <c r="Q2573" i="1"/>
  <c r="R2573" i="1"/>
  <c r="S2573" i="1"/>
  <c r="T2573" i="1"/>
  <c r="U2573" i="1"/>
  <c r="V2573" i="1"/>
  <c r="W2573" i="1"/>
  <c r="X2573" i="1"/>
  <c r="Y2573" i="1"/>
  <c r="Z2573" i="1"/>
  <c r="AA2573" i="1"/>
  <c r="AB2573" i="1"/>
  <c r="AC2573" i="1"/>
  <c r="AD2573" i="1"/>
  <c r="A2574" i="1"/>
  <c r="B2574" i="1"/>
  <c r="C2574" i="1"/>
  <c r="D2574" i="1"/>
  <c r="E2574" i="1"/>
  <c r="F2574" i="1"/>
  <c r="G2574" i="1"/>
  <c r="H2574" i="1"/>
  <c r="I2574" i="1"/>
  <c r="J2574" i="1"/>
  <c r="K2574" i="1"/>
  <c r="L2574" i="1"/>
  <c r="M2574" i="1"/>
  <c r="N2574" i="1"/>
  <c r="O2574" i="1"/>
  <c r="P2574" i="1"/>
  <c r="Q2574" i="1"/>
  <c r="R2574" i="1"/>
  <c r="S2574" i="1"/>
  <c r="T2574" i="1"/>
  <c r="U2574" i="1"/>
  <c r="V2574" i="1"/>
  <c r="W2574" i="1"/>
  <c r="X2574" i="1"/>
  <c r="Y2574" i="1"/>
  <c r="Z2574" i="1"/>
  <c r="AA2574" i="1"/>
  <c r="AB2574" i="1"/>
  <c r="AC2574" i="1"/>
  <c r="AD2574" i="1"/>
  <c r="A2575" i="1"/>
  <c r="B2575" i="1"/>
  <c r="C2575" i="1"/>
  <c r="D2575" i="1"/>
  <c r="E2575" i="1"/>
  <c r="F2575" i="1"/>
  <c r="G2575" i="1"/>
  <c r="H2575" i="1"/>
  <c r="I2575" i="1"/>
  <c r="J2575" i="1"/>
  <c r="K2575" i="1"/>
  <c r="L2575" i="1"/>
  <c r="M2575" i="1"/>
  <c r="N2575" i="1"/>
  <c r="O2575" i="1"/>
  <c r="P2575" i="1"/>
  <c r="Q2575" i="1"/>
  <c r="R2575" i="1"/>
  <c r="S2575" i="1"/>
  <c r="T2575" i="1"/>
  <c r="U2575" i="1"/>
  <c r="V2575" i="1"/>
  <c r="W2575" i="1"/>
  <c r="X2575" i="1"/>
  <c r="Y2575" i="1"/>
  <c r="Z2575" i="1"/>
  <c r="AA2575" i="1"/>
  <c r="AB2575" i="1"/>
  <c r="AC2575" i="1"/>
  <c r="AD2575" i="1"/>
  <c r="A2576" i="1"/>
  <c r="B2576" i="1"/>
  <c r="C2576" i="1"/>
  <c r="D2576" i="1"/>
  <c r="E2576" i="1"/>
  <c r="F2576" i="1"/>
  <c r="G2576" i="1"/>
  <c r="H2576" i="1"/>
  <c r="I2576" i="1"/>
  <c r="J2576" i="1"/>
  <c r="K2576" i="1"/>
  <c r="L2576" i="1"/>
  <c r="M2576" i="1"/>
  <c r="N2576" i="1"/>
  <c r="O2576" i="1"/>
  <c r="P2576" i="1"/>
  <c r="Q2576" i="1"/>
  <c r="R2576" i="1"/>
  <c r="S2576" i="1"/>
  <c r="T2576" i="1"/>
  <c r="U2576" i="1"/>
  <c r="V2576" i="1"/>
  <c r="W2576" i="1"/>
  <c r="X2576" i="1"/>
  <c r="Y2576" i="1"/>
  <c r="Z2576" i="1"/>
  <c r="AA2576" i="1"/>
  <c r="AB2576" i="1"/>
  <c r="AC2576" i="1"/>
  <c r="AD2576" i="1"/>
  <c r="A2577" i="1"/>
  <c r="B2577" i="1"/>
  <c r="C2577" i="1"/>
  <c r="D2577" i="1"/>
  <c r="E2577" i="1"/>
  <c r="F2577" i="1"/>
  <c r="G2577" i="1"/>
  <c r="H2577" i="1"/>
  <c r="I2577" i="1"/>
  <c r="J2577" i="1"/>
  <c r="K2577" i="1"/>
  <c r="L2577" i="1"/>
  <c r="M2577" i="1"/>
  <c r="N2577" i="1"/>
  <c r="O2577" i="1"/>
  <c r="P2577" i="1"/>
  <c r="Q2577" i="1"/>
  <c r="R2577" i="1"/>
  <c r="S2577" i="1"/>
  <c r="T2577" i="1"/>
  <c r="U2577" i="1"/>
  <c r="V2577" i="1"/>
  <c r="W2577" i="1"/>
  <c r="X2577" i="1"/>
  <c r="Y2577" i="1"/>
  <c r="Z2577" i="1"/>
  <c r="AA2577" i="1"/>
  <c r="AB2577" i="1"/>
  <c r="AC2577" i="1"/>
  <c r="AD2577" i="1"/>
  <c r="A2578" i="1"/>
  <c r="B2578" i="1"/>
  <c r="C2578" i="1"/>
  <c r="D2578" i="1"/>
  <c r="E2578" i="1"/>
  <c r="F2578" i="1"/>
  <c r="G2578" i="1"/>
  <c r="H2578" i="1"/>
  <c r="I2578" i="1"/>
  <c r="J2578" i="1"/>
  <c r="K2578" i="1"/>
  <c r="L2578" i="1"/>
  <c r="M2578" i="1"/>
  <c r="N2578" i="1"/>
  <c r="O2578" i="1"/>
  <c r="P2578" i="1"/>
  <c r="Q2578" i="1"/>
  <c r="R2578" i="1"/>
  <c r="S2578" i="1"/>
  <c r="T2578" i="1"/>
  <c r="U2578" i="1"/>
  <c r="V2578" i="1"/>
  <c r="W2578" i="1"/>
  <c r="X2578" i="1"/>
  <c r="Y2578" i="1"/>
  <c r="Z2578" i="1"/>
  <c r="AA2578" i="1"/>
  <c r="AB2578" i="1"/>
  <c r="AC2578" i="1"/>
  <c r="AD2578" i="1"/>
  <c r="A2579" i="1"/>
  <c r="B2579" i="1"/>
  <c r="C2579" i="1"/>
  <c r="D2579" i="1"/>
  <c r="E2579" i="1"/>
  <c r="F2579" i="1"/>
  <c r="G2579" i="1"/>
  <c r="H2579" i="1"/>
  <c r="I2579" i="1"/>
  <c r="J2579" i="1"/>
  <c r="K2579" i="1"/>
  <c r="L2579" i="1"/>
  <c r="M2579" i="1"/>
  <c r="N2579" i="1"/>
  <c r="O2579" i="1"/>
  <c r="P2579" i="1"/>
  <c r="Q2579" i="1"/>
  <c r="R2579" i="1"/>
  <c r="S2579" i="1"/>
  <c r="T2579" i="1"/>
  <c r="U2579" i="1"/>
  <c r="V2579" i="1"/>
  <c r="W2579" i="1"/>
  <c r="X2579" i="1"/>
  <c r="Y2579" i="1"/>
  <c r="Z2579" i="1"/>
  <c r="AA2579" i="1"/>
  <c r="AB2579" i="1"/>
  <c r="AC2579" i="1"/>
  <c r="AD2579" i="1"/>
  <c r="A2580" i="1"/>
  <c r="B2580" i="1"/>
  <c r="C2580" i="1"/>
  <c r="D2580" i="1"/>
  <c r="E2580" i="1"/>
  <c r="F2580" i="1"/>
  <c r="G2580" i="1"/>
  <c r="H2580" i="1"/>
  <c r="I2580" i="1"/>
  <c r="J2580" i="1"/>
  <c r="K2580" i="1"/>
  <c r="L2580" i="1"/>
  <c r="M2580" i="1"/>
  <c r="N2580" i="1"/>
  <c r="O2580" i="1"/>
  <c r="P2580" i="1"/>
  <c r="Q2580" i="1"/>
  <c r="R2580" i="1"/>
  <c r="S2580" i="1"/>
  <c r="T2580" i="1"/>
  <c r="U2580" i="1"/>
  <c r="V2580" i="1"/>
  <c r="W2580" i="1"/>
  <c r="X2580" i="1"/>
  <c r="Y2580" i="1"/>
  <c r="Z2580" i="1"/>
  <c r="AA2580" i="1"/>
  <c r="AB2580" i="1"/>
  <c r="AC2580" i="1"/>
  <c r="AD2580" i="1"/>
  <c r="A2581" i="1"/>
  <c r="B2581" i="1"/>
  <c r="C2581" i="1"/>
  <c r="D2581" i="1"/>
  <c r="E2581" i="1"/>
  <c r="F2581" i="1"/>
  <c r="G2581" i="1"/>
  <c r="H2581" i="1"/>
  <c r="I2581" i="1"/>
  <c r="J2581" i="1"/>
  <c r="K2581" i="1"/>
  <c r="L2581" i="1"/>
  <c r="M2581" i="1"/>
  <c r="N2581" i="1"/>
  <c r="O2581" i="1"/>
  <c r="P2581" i="1"/>
  <c r="Q2581" i="1"/>
  <c r="R2581" i="1"/>
  <c r="S2581" i="1"/>
  <c r="T2581" i="1"/>
  <c r="U2581" i="1"/>
  <c r="V2581" i="1"/>
  <c r="W2581" i="1"/>
  <c r="X2581" i="1"/>
  <c r="Y2581" i="1"/>
  <c r="Z2581" i="1"/>
  <c r="AA2581" i="1"/>
  <c r="AB2581" i="1"/>
  <c r="AC2581" i="1"/>
  <c r="AD2581" i="1"/>
  <c r="A2582" i="1"/>
  <c r="B2582" i="1"/>
  <c r="C2582" i="1"/>
  <c r="D2582" i="1"/>
  <c r="E2582" i="1"/>
  <c r="F2582" i="1"/>
  <c r="G2582" i="1"/>
  <c r="H2582" i="1"/>
  <c r="I2582" i="1"/>
  <c r="J2582" i="1"/>
  <c r="K2582" i="1"/>
  <c r="L2582" i="1"/>
  <c r="M2582" i="1"/>
  <c r="N2582" i="1"/>
  <c r="O2582" i="1"/>
  <c r="P2582" i="1"/>
  <c r="Q2582" i="1"/>
  <c r="R2582" i="1"/>
  <c r="S2582" i="1"/>
  <c r="T2582" i="1"/>
  <c r="U2582" i="1"/>
  <c r="V2582" i="1"/>
  <c r="W2582" i="1"/>
  <c r="X2582" i="1"/>
  <c r="Y2582" i="1"/>
  <c r="Z2582" i="1"/>
  <c r="AA2582" i="1"/>
  <c r="AB2582" i="1"/>
  <c r="AC2582" i="1"/>
  <c r="AD2582" i="1"/>
  <c r="A2583" i="1"/>
  <c r="B2583" i="1"/>
  <c r="C2583" i="1"/>
  <c r="D2583" i="1"/>
  <c r="E2583" i="1"/>
  <c r="F2583" i="1"/>
  <c r="G2583" i="1"/>
  <c r="H2583" i="1"/>
  <c r="I2583" i="1"/>
  <c r="J2583" i="1"/>
  <c r="K2583" i="1"/>
  <c r="L2583" i="1"/>
  <c r="M2583" i="1"/>
  <c r="N2583" i="1"/>
  <c r="O2583" i="1"/>
  <c r="P2583" i="1"/>
  <c r="Q2583" i="1"/>
  <c r="R2583" i="1"/>
  <c r="S2583" i="1"/>
  <c r="T2583" i="1"/>
  <c r="U2583" i="1"/>
  <c r="V2583" i="1"/>
  <c r="W2583" i="1"/>
  <c r="X2583" i="1"/>
  <c r="Y2583" i="1"/>
  <c r="Z2583" i="1"/>
  <c r="AA2583" i="1"/>
  <c r="AB2583" i="1"/>
  <c r="AC2583" i="1"/>
  <c r="AD2583" i="1"/>
  <c r="A2584" i="1"/>
  <c r="B2584" i="1"/>
  <c r="C2584" i="1"/>
  <c r="D2584" i="1"/>
  <c r="E2584" i="1"/>
  <c r="F2584" i="1"/>
  <c r="G2584" i="1"/>
  <c r="H2584" i="1"/>
  <c r="I2584" i="1"/>
  <c r="J2584" i="1"/>
  <c r="K2584" i="1"/>
  <c r="L2584" i="1"/>
  <c r="M2584" i="1"/>
  <c r="N2584" i="1"/>
  <c r="O2584" i="1"/>
  <c r="P2584" i="1"/>
  <c r="Q2584" i="1"/>
  <c r="R2584" i="1"/>
  <c r="S2584" i="1"/>
  <c r="T2584" i="1"/>
  <c r="U2584" i="1"/>
  <c r="V2584" i="1"/>
  <c r="W2584" i="1"/>
  <c r="X2584" i="1"/>
  <c r="Y2584" i="1"/>
  <c r="Z2584" i="1"/>
  <c r="AA2584" i="1"/>
  <c r="AB2584" i="1"/>
  <c r="AC2584" i="1"/>
  <c r="AD2584" i="1"/>
  <c r="A2585" i="1"/>
  <c r="B2585" i="1"/>
  <c r="C2585" i="1"/>
  <c r="D2585" i="1"/>
  <c r="E2585" i="1"/>
  <c r="F2585" i="1"/>
  <c r="G2585" i="1"/>
  <c r="H2585" i="1"/>
  <c r="I2585" i="1"/>
  <c r="J2585" i="1"/>
  <c r="K2585" i="1"/>
  <c r="L2585" i="1"/>
  <c r="M2585" i="1"/>
  <c r="N2585" i="1"/>
  <c r="O2585" i="1"/>
  <c r="P2585" i="1"/>
  <c r="Q2585" i="1"/>
  <c r="R2585" i="1"/>
  <c r="S2585" i="1"/>
  <c r="T2585" i="1"/>
  <c r="U2585" i="1"/>
  <c r="V2585" i="1"/>
  <c r="W2585" i="1"/>
  <c r="X2585" i="1"/>
  <c r="Y2585" i="1"/>
  <c r="Z2585" i="1"/>
  <c r="AA2585" i="1"/>
  <c r="AB2585" i="1"/>
  <c r="AC2585" i="1"/>
  <c r="AD2585" i="1"/>
  <c r="A2586" i="1"/>
  <c r="B2586" i="1"/>
  <c r="C2586" i="1"/>
  <c r="D2586" i="1"/>
  <c r="E2586" i="1"/>
  <c r="F2586" i="1"/>
  <c r="G2586" i="1"/>
  <c r="H2586" i="1"/>
  <c r="I2586" i="1"/>
  <c r="J2586" i="1"/>
  <c r="K2586" i="1"/>
  <c r="L2586" i="1"/>
  <c r="M2586" i="1"/>
  <c r="N2586" i="1"/>
  <c r="O2586" i="1"/>
  <c r="P2586" i="1"/>
  <c r="Q2586" i="1"/>
  <c r="R2586" i="1"/>
  <c r="S2586" i="1"/>
  <c r="T2586" i="1"/>
  <c r="U2586" i="1"/>
  <c r="V2586" i="1"/>
  <c r="W2586" i="1"/>
  <c r="X2586" i="1"/>
  <c r="Y2586" i="1"/>
  <c r="Z2586" i="1"/>
  <c r="AA2586" i="1"/>
  <c r="AB2586" i="1"/>
  <c r="AC2586" i="1"/>
  <c r="AD2586" i="1"/>
  <c r="A2587" i="1"/>
  <c r="B2587" i="1"/>
  <c r="C2587" i="1"/>
  <c r="D2587" i="1"/>
  <c r="E2587" i="1"/>
  <c r="F2587" i="1"/>
  <c r="G2587" i="1"/>
  <c r="H2587" i="1"/>
  <c r="I2587" i="1"/>
  <c r="J2587" i="1"/>
  <c r="K2587" i="1"/>
  <c r="L2587" i="1"/>
  <c r="M2587" i="1"/>
  <c r="N2587" i="1"/>
  <c r="O2587" i="1"/>
  <c r="P2587" i="1"/>
  <c r="Q2587" i="1"/>
  <c r="R2587" i="1"/>
  <c r="S2587" i="1"/>
  <c r="T2587" i="1"/>
  <c r="U2587" i="1"/>
  <c r="V2587" i="1"/>
  <c r="W2587" i="1"/>
  <c r="X2587" i="1"/>
  <c r="Y2587" i="1"/>
  <c r="Z2587" i="1"/>
  <c r="AA2587" i="1"/>
  <c r="AB2587" i="1"/>
  <c r="AC2587" i="1"/>
  <c r="AD2587" i="1"/>
  <c r="A2588" i="1"/>
  <c r="B2588" i="1"/>
  <c r="C2588" i="1"/>
  <c r="D2588" i="1"/>
  <c r="E2588" i="1"/>
  <c r="F2588" i="1"/>
  <c r="G2588" i="1"/>
  <c r="H2588" i="1"/>
  <c r="I2588" i="1"/>
  <c r="J2588" i="1"/>
  <c r="K2588" i="1"/>
  <c r="L2588" i="1"/>
  <c r="M2588" i="1"/>
  <c r="N2588" i="1"/>
  <c r="O2588" i="1"/>
  <c r="P2588" i="1"/>
  <c r="Q2588" i="1"/>
  <c r="R2588" i="1"/>
  <c r="S2588" i="1"/>
  <c r="T2588" i="1"/>
  <c r="U2588" i="1"/>
  <c r="V2588" i="1"/>
  <c r="W2588" i="1"/>
  <c r="X2588" i="1"/>
  <c r="Y2588" i="1"/>
  <c r="Z2588" i="1"/>
  <c r="AA2588" i="1"/>
  <c r="AB2588" i="1"/>
  <c r="AC2588" i="1"/>
  <c r="AD2588" i="1"/>
  <c r="A2589" i="1"/>
  <c r="B2589" i="1"/>
  <c r="C2589" i="1"/>
  <c r="D2589" i="1"/>
  <c r="E2589" i="1"/>
  <c r="F2589" i="1"/>
  <c r="G2589" i="1"/>
  <c r="H2589" i="1"/>
  <c r="I2589" i="1"/>
  <c r="J2589" i="1"/>
  <c r="K2589" i="1"/>
  <c r="L2589" i="1"/>
  <c r="M2589" i="1"/>
  <c r="N2589" i="1"/>
  <c r="O2589" i="1"/>
  <c r="P2589" i="1"/>
  <c r="Q2589" i="1"/>
  <c r="R2589" i="1"/>
  <c r="S2589" i="1"/>
  <c r="T2589" i="1"/>
  <c r="U2589" i="1"/>
  <c r="V2589" i="1"/>
  <c r="W2589" i="1"/>
  <c r="X2589" i="1"/>
  <c r="Y2589" i="1"/>
  <c r="Z2589" i="1"/>
  <c r="AA2589" i="1"/>
  <c r="AB2589" i="1"/>
  <c r="AC2589" i="1"/>
  <c r="AD2589" i="1"/>
  <c r="A2590" i="1"/>
  <c r="B2590" i="1"/>
  <c r="C2590" i="1"/>
  <c r="D2590" i="1"/>
  <c r="E2590" i="1"/>
  <c r="F2590" i="1"/>
  <c r="G2590" i="1"/>
  <c r="H2590" i="1"/>
  <c r="I2590" i="1"/>
  <c r="J2590" i="1"/>
  <c r="K2590" i="1"/>
  <c r="L2590" i="1"/>
  <c r="M2590" i="1"/>
  <c r="N2590" i="1"/>
  <c r="O2590" i="1"/>
  <c r="P2590" i="1"/>
  <c r="Q2590" i="1"/>
  <c r="R2590" i="1"/>
  <c r="S2590" i="1"/>
  <c r="T2590" i="1"/>
  <c r="U2590" i="1"/>
  <c r="V2590" i="1"/>
  <c r="W2590" i="1"/>
  <c r="X2590" i="1"/>
  <c r="Y2590" i="1"/>
  <c r="Z2590" i="1"/>
  <c r="AA2590" i="1"/>
  <c r="AB2590" i="1"/>
  <c r="AC2590" i="1"/>
  <c r="AD2590" i="1"/>
  <c r="A2591" i="1"/>
  <c r="B2591" i="1"/>
  <c r="C2591" i="1"/>
  <c r="D2591" i="1"/>
  <c r="E2591" i="1"/>
  <c r="F2591" i="1"/>
  <c r="G2591" i="1"/>
  <c r="H2591" i="1"/>
  <c r="I2591" i="1"/>
  <c r="J2591" i="1"/>
  <c r="K2591" i="1"/>
  <c r="L2591" i="1"/>
  <c r="M2591" i="1"/>
  <c r="N2591" i="1"/>
  <c r="O2591" i="1"/>
  <c r="P2591" i="1"/>
  <c r="Q2591" i="1"/>
  <c r="R2591" i="1"/>
  <c r="S2591" i="1"/>
  <c r="T2591" i="1"/>
  <c r="U2591" i="1"/>
  <c r="V2591" i="1"/>
  <c r="W2591" i="1"/>
  <c r="X2591" i="1"/>
  <c r="Y2591" i="1"/>
  <c r="Z2591" i="1"/>
  <c r="AA2591" i="1"/>
  <c r="AB2591" i="1"/>
  <c r="AC2591" i="1"/>
  <c r="AD2591" i="1"/>
  <c r="A2592" i="1"/>
  <c r="B2592" i="1"/>
  <c r="C2592" i="1"/>
  <c r="D2592" i="1"/>
  <c r="E2592" i="1"/>
  <c r="F2592" i="1"/>
  <c r="G2592" i="1"/>
  <c r="H2592" i="1"/>
  <c r="I2592" i="1"/>
  <c r="J2592" i="1"/>
  <c r="K2592" i="1"/>
  <c r="L2592" i="1"/>
  <c r="M2592" i="1"/>
  <c r="N2592" i="1"/>
  <c r="O2592" i="1"/>
  <c r="P2592" i="1"/>
  <c r="Q2592" i="1"/>
  <c r="R2592" i="1"/>
  <c r="S2592" i="1"/>
  <c r="T2592" i="1"/>
  <c r="U2592" i="1"/>
  <c r="V2592" i="1"/>
  <c r="W2592" i="1"/>
  <c r="X2592" i="1"/>
  <c r="Y2592" i="1"/>
  <c r="Z2592" i="1"/>
  <c r="AA2592" i="1"/>
  <c r="AB2592" i="1"/>
  <c r="AC2592" i="1"/>
  <c r="AD2592" i="1"/>
  <c r="A2593" i="1"/>
  <c r="B2593" i="1"/>
  <c r="C2593" i="1"/>
  <c r="D2593" i="1"/>
  <c r="E2593" i="1"/>
  <c r="F2593" i="1"/>
  <c r="G2593" i="1"/>
  <c r="H2593" i="1"/>
  <c r="I2593" i="1"/>
  <c r="J2593" i="1"/>
  <c r="K2593" i="1"/>
  <c r="L2593" i="1"/>
  <c r="M2593" i="1"/>
  <c r="N2593" i="1"/>
  <c r="O2593" i="1"/>
  <c r="P2593" i="1"/>
  <c r="Q2593" i="1"/>
  <c r="R2593" i="1"/>
  <c r="S2593" i="1"/>
  <c r="T2593" i="1"/>
  <c r="U2593" i="1"/>
  <c r="V2593" i="1"/>
  <c r="W2593" i="1"/>
  <c r="X2593" i="1"/>
  <c r="Y2593" i="1"/>
  <c r="Z2593" i="1"/>
  <c r="AA2593" i="1"/>
  <c r="AB2593" i="1"/>
  <c r="AC2593" i="1"/>
  <c r="AD2593" i="1"/>
  <c r="A2594" i="1"/>
  <c r="B2594" i="1"/>
  <c r="C2594" i="1"/>
  <c r="D2594" i="1"/>
  <c r="E2594" i="1"/>
  <c r="F2594" i="1"/>
  <c r="G2594" i="1"/>
  <c r="H2594" i="1"/>
  <c r="I2594" i="1"/>
  <c r="J2594" i="1"/>
  <c r="K2594" i="1"/>
  <c r="L2594" i="1"/>
  <c r="M2594" i="1"/>
  <c r="N2594" i="1"/>
  <c r="O2594" i="1"/>
  <c r="P2594" i="1"/>
  <c r="Q2594" i="1"/>
  <c r="R2594" i="1"/>
  <c r="S2594" i="1"/>
  <c r="T2594" i="1"/>
  <c r="U2594" i="1"/>
  <c r="V2594" i="1"/>
  <c r="W2594" i="1"/>
  <c r="X2594" i="1"/>
  <c r="Y2594" i="1"/>
  <c r="Z2594" i="1"/>
  <c r="AA2594" i="1"/>
  <c r="AB2594" i="1"/>
  <c r="AC2594" i="1"/>
  <c r="AD2594" i="1"/>
  <c r="A2595" i="1"/>
  <c r="B2595" i="1"/>
  <c r="C2595" i="1"/>
  <c r="D2595" i="1"/>
  <c r="E2595" i="1"/>
  <c r="F2595" i="1"/>
  <c r="G2595" i="1"/>
  <c r="H2595" i="1"/>
  <c r="I2595" i="1"/>
  <c r="J2595" i="1"/>
  <c r="K2595" i="1"/>
  <c r="L2595" i="1"/>
  <c r="M2595" i="1"/>
  <c r="N2595" i="1"/>
  <c r="O2595" i="1"/>
  <c r="P2595" i="1"/>
  <c r="Q2595" i="1"/>
  <c r="R2595" i="1"/>
  <c r="S2595" i="1"/>
  <c r="T2595" i="1"/>
  <c r="U2595" i="1"/>
  <c r="V2595" i="1"/>
  <c r="W2595" i="1"/>
  <c r="X2595" i="1"/>
  <c r="Y2595" i="1"/>
  <c r="Z2595" i="1"/>
  <c r="AA2595" i="1"/>
  <c r="AB2595" i="1"/>
  <c r="AC2595" i="1"/>
  <c r="AD2595" i="1"/>
  <c r="A2596" i="1"/>
  <c r="B2596" i="1"/>
  <c r="C2596" i="1"/>
  <c r="D2596" i="1"/>
  <c r="E2596" i="1"/>
  <c r="F2596" i="1"/>
  <c r="G2596" i="1"/>
  <c r="H2596" i="1"/>
  <c r="I2596" i="1"/>
  <c r="J2596" i="1"/>
  <c r="K2596" i="1"/>
  <c r="L2596" i="1"/>
  <c r="M2596" i="1"/>
  <c r="N2596" i="1"/>
  <c r="O2596" i="1"/>
  <c r="P2596" i="1"/>
  <c r="Q2596" i="1"/>
  <c r="R2596" i="1"/>
  <c r="S2596" i="1"/>
  <c r="T2596" i="1"/>
  <c r="U2596" i="1"/>
  <c r="V2596" i="1"/>
  <c r="W2596" i="1"/>
  <c r="X2596" i="1"/>
  <c r="Y2596" i="1"/>
  <c r="Z2596" i="1"/>
  <c r="AA2596" i="1"/>
  <c r="AB2596" i="1"/>
  <c r="AC2596" i="1"/>
  <c r="AD2596" i="1"/>
  <c r="A2597" i="1"/>
  <c r="B2597" i="1"/>
  <c r="C2597" i="1"/>
  <c r="D2597" i="1"/>
  <c r="E2597" i="1"/>
  <c r="F2597" i="1"/>
  <c r="G2597" i="1"/>
  <c r="H2597" i="1"/>
  <c r="I2597" i="1"/>
  <c r="J2597" i="1"/>
  <c r="K2597" i="1"/>
  <c r="L2597" i="1"/>
  <c r="M2597" i="1"/>
  <c r="N2597" i="1"/>
  <c r="O2597" i="1"/>
  <c r="P2597" i="1"/>
  <c r="Q2597" i="1"/>
  <c r="R2597" i="1"/>
  <c r="S2597" i="1"/>
  <c r="T2597" i="1"/>
  <c r="U2597" i="1"/>
  <c r="V2597" i="1"/>
  <c r="W2597" i="1"/>
  <c r="X2597" i="1"/>
  <c r="Y2597" i="1"/>
  <c r="Z2597" i="1"/>
  <c r="AA2597" i="1"/>
  <c r="AB2597" i="1"/>
  <c r="AC2597" i="1"/>
  <c r="AD2597" i="1"/>
  <c r="A2598" i="1"/>
  <c r="B2598" i="1"/>
  <c r="C2598" i="1"/>
  <c r="D2598" i="1"/>
  <c r="E2598" i="1"/>
  <c r="F2598" i="1"/>
  <c r="G2598" i="1"/>
  <c r="H2598" i="1"/>
  <c r="I2598" i="1"/>
  <c r="J2598" i="1"/>
  <c r="K2598" i="1"/>
  <c r="L2598" i="1"/>
  <c r="M2598" i="1"/>
  <c r="N2598" i="1"/>
  <c r="O2598" i="1"/>
  <c r="P2598" i="1"/>
  <c r="Q2598" i="1"/>
  <c r="R2598" i="1"/>
  <c r="S2598" i="1"/>
  <c r="T2598" i="1"/>
  <c r="U2598" i="1"/>
  <c r="V2598" i="1"/>
  <c r="W2598" i="1"/>
  <c r="X2598" i="1"/>
  <c r="Y2598" i="1"/>
  <c r="Z2598" i="1"/>
  <c r="AA2598" i="1"/>
  <c r="AB2598" i="1"/>
  <c r="AC2598" i="1"/>
  <c r="AD2598" i="1"/>
  <c r="A2599" i="1"/>
  <c r="B2599" i="1"/>
  <c r="C2599" i="1"/>
  <c r="D2599" i="1"/>
  <c r="E2599" i="1"/>
  <c r="F2599" i="1"/>
  <c r="G2599" i="1"/>
  <c r="H2599" i="1"/>
  <c r="I2599" i="1"/>
  <c r="J2599" i="1"/>
  <c r="K2599" i="1"/>
  <c r="L2599" i="1"/>
  <c r="M2599" i="1"/>
  <c r="N2599" i="1"/>
  <c r="O2599" i="1"/>
  <c r="P2599" i="1"/>
  <c r="Q2599" i="1"/>
  <c r="R2599" i="1"/>
  <c r="S2599" i="1"/>
  <c r="T2599" i="1"/>
  <c r="U2599" i="1"/>
  <c r="V2599" i="1"/>
  <c r="W2599" i="1"/>
  <c r="X2599" i="1"/>
  <c r="Y2599" i="1"/>
  <c r="Z2599" i="1"/>
  <c r="AA2599" i="1"/>
  <c r="AB2599" i="1"/>
  <c r="AC2599" i="1"/>
  <c r="AD2599" i="1"/>
  <c r="A2600" i="1"/>
  <c r="B2600" i="1"/>
  <c r="C2600" i="1"/>
  <c r="D2600" i="1"/>
  <c r="E2600" i="1"/>
  <c r="F2600" i="1"/>
  <c r="G2600" i="1"/>
  <c r="H2600" i="1"/>
  <c r="I2600" i="1"/>
  <c r="J2600" i="1"/>
  <c r="K2600" i="1"/>
  <c r="L2600" i="1"/>
  <c r="M2600" i="1"/>
  <c r="N2600" i="1"/>
  <c r="O2600" i="1"/>
  <c r="P2600" i="1"/>
  <c r="Q2600" i="1"/>
  <c r="R2600" i="1"/>
  <c r="S2600" i="1"/>
  <c r="T2600" i="1"/>
  <c r="U2600" i="1"/>
  <c r="V2600" i="1"/>
  <c r="W2600" i="1"/>
  <c r="X2600" i="1"/>
  <c r="Y2600" i="1"/>
  <c r="Z2600" i="1"/>
  <c r="AA2600" i="1"/>
  <c r="AB2600" i="1"/>
  <c r="AC2600" i="1"/>
  <c r="AD2600" i="1"/>
  <c r="A2601" i="1"/>
  <c r="B2601" i="1"/>
  <c r="C2601" i="1"/>
  <c r="D2601" i="1"/>
  <c r="E2601" i="1"/>
  <c r="F2601" i="1"/>
  <c r="G2601" i="1"/>
  <c r="H2601" i="1"/>
  <c r="I2601" i="1"/>
  <c r="J2601" i="1"/>
  <c r="K2601" i="1"/>
  <c r="L2601" i="1"/>
  <c r="M2601" i="1"/>
  <c r="N2601" i="1"/>
  <c r="O2601" i="1"/>
  <c r="P2601" i="1"/>
  <c r="Q2601" i="1"/>
  <c r="R2601" i="1"/>
  <c r="S2601" i="1"/>
  <c r="T2601" i="1"/>
  <c r="U2601" i="1"/>
  <c r="V2601" i="1"/>
  <c r="W2601" i="1"/>
  <c r="X2601" i="1"/>
  <c r="Y2601" i="1"/>
  <c r="Z2601" i="1"/>
  <c r="AA2601" i="1"/>
  <c r="AB2601" i="1"/>
  <c r="AC2601" i="1"/>
  <c r="AD2601" i="1"/>
  <c r="A2602" i="1"/>
  <c r="B2602" i="1"/>
  <c r="C2602" i="1"/>
  <c r="D2602" i="1"/>
  <c r="E2602" i="1"/>
  <c r="F2602" i="1"/>
  <c r="G2602" i="1"/>
  <c r="H2602" i="1"/>
  <c r="I2602" i="1"/>
  <c r="J2602" i="1"/>
  <c r="K2602" i="1"/>
  <c r="L2602" i="1"/>
  <c r="M2602" i="1"/>
  <c r="N2602" i="1"/>
  <c r="O2602" i="1"/>
  <c r="P2602" i="1"/>
  <c r="Q2602" i="1"/>
  <c r="R2602" i="1"/>
  <c r="S2602" i="1"/>
  <c r="T2602" i="1"/>
  <c r="U2602" i="1"/>
  <c r="V2602" i="1"/>
  <c r="W2602" i="1"/>
  <c r="X2602" i="1"/>
  <c r="Y2602" i="1"/>
  <c r="Z2602" i="1"/>
  <c r="AA2602" i="1"/>
  <c r="AB2602" i="1"/>
  <c r="AC2602" i="1"/>
  <c r="AD2602" i="1"/>
  <c r="A2603" i="1"/>
  <c r="B2603" i="1"/>
  <c r="C2603" i="1"/>
  <c r="D2603" i="1"/>
  <c r="E2603" i="1"/>
  <c r="F2603" i="1"/>
  <c r="G2603" i="1"/>
  <c r="H2603" i="1"/>
  <c r="I2603" i="1"/>
  <c r="J2603" i="1"/>
  <c r="K2603" i="1"/>
  <c r="L2603" i="1"/>
  <c r="M2603" i="1"/>
  <c r="N2603" i="1"/>
  <c r="O2603" i="1"/>
  <c r="P2603" i="1"/>
  <c r="Q2603" i="1"/>
  <c r="R2603" i="1"/>
  <c r="S2603" i="1"/>
  <c r="T2603" i="1"/>
  <c r="U2603" i="1"/>
  <c r="V2603" i="1"/>
  <c r="W2603" i="1"/>
  <c r="X2603" i="1"/>
  <c r="Y2603" i="1"/>
  <c r="Z2603" i="1"/>
  <c r="AA2603" i="1"/>
  <c r="AB2603" i="1"/>
  <c r="AC2603" i="1"/>
  <c r="AD2603" i="1"/>
  <c r="A2604" i="1"/>
  <c r="B2604" i="1"/>
  <c r="C2604" i="1"/>
  <c r="D2604" i="1"/>
  <c r="E2604" i="1"/>
  <c r="F2604" i="1"/>
  <c r="G2604" i="1"/>
  <c r="H2604" i="1"/>
  <c r="I2604" i="1"/>
  <c r="J2604" i="1"/>
  <c r="K2604" i="1"/>
  <c r="L2604" i="1"/>
  <c r="M2604" i="1"/>
  <c r="N2604" i="1"/>
  <c r="O2604" i="1"/>
  <c r="P2604" i="1"/>
  <c r="Q2604" i="1"/>
  <c r="R2604" i="1"/>
  <c r="S2604" i="1"/>
  <c r="T2604" i="1"/>
  <c r="U2604" i="1"/>
  <c r="V2604" i="1"/>
  <c r="W2604" i="1"/>
  <c r="X2604" i="1"/>
  <c r="Y2604" i="1"/>
  <c r="Z2604" i="1"/>
  <c r="AA2604" i="1"/>
  <c r="AB2604" i="1"/>
  <c r="AC2604" i="1"/>
  <c r="AD2604" i="1"/>
  <c r="A2605" i="1"/>
  <c r="B2605" i="1"/>
  <c r="C2605" i="1"/>
  <c r="D2605" i="1"/>
  <c r="E2605" i="1"/>
  <c r="F2605" i="1"/>
  <c r="G2605" i="1"/>
  <c r="H2605" i="1"/>
  <c r="I2605" i="1"/>
  <c r="J2605" i="1"/>
  <c r="K2605" i="1"/>
  <c r="L2605" i="1"/>
  <c r="M2605" i="1"/>
  <c r="N2605" i="1"/>
  <c r="O2605" i="1"/>
  <c r="P2605" i="1"/>
  <c r="Q2605" i="1"/>
  <c r="R2605" i="1"/>
  <c r="S2605" i="1"/>
  <c r="T2605" i="1"/>
  <c r="U2605" i="1"/>
  <c r="V2605" i="1"/>
  <c r="W2605" i="1"/>
  <c r="X2605" i="1"/>
  <c r="Y2605" i="1"/>
  <c r="Z2605" i="1"/>
  <c r="AA2605" i="1"/>
  <c r="AB2605" i="1"/>
  <c r="AC2605" i="1"/>
  <c r="AD2605" i="1"/>
  <c r="A2606" i="1"/>
  <c r="B2606" i="1"/>
  <c r="C2606" i="1"/>
  <c r="D2606" i="1"/>
  <c r="E2606" i="1"/>
  <c r="F2606" i="1"/>
  <c r="G2606" i="1"/>
  <c r="H2606" i="1"/>
  <c r="I2606" i="1"/>
  <c r="J2606" i="1"/>
  <c r="K2606" i="1"/>
  <c r="L2606" i="1"/>
  <c r="M2606" i="1"/>
  <c r="N2606" i="1"/>
  <c r="O2606" i="1"/>
  <c r="P2606" i="1"/>
  <c r="Q2606" i="1"/>
  <c r="R2606" i="1"/>
  <c r="S2606" i="1"/>
  <c r="T2606" i="1"/>
  <c r="U2606" i="1"/>
  <c r="V2606" i="1"/>
  <c r="W2606" i="1"/>
  <c r="X2606" i="1"/>
  <c r="Y2606" i="1"/>
  <c r="Z2606" i="1"/>
  <c r="AA2606" i="1"/>
  <c r="AB2606" i="1"/>
  <c r="AC2606" i="1"/>
  <c r="AD2606" i="1"/>
  <c r="A2607" i="1"/>
  <c r="B2607" i="1"/>
  <c r="C2607" i="1"/>
  <c r="D2607" i="1"/>
  <c r="E2607" i="1"/>
  <c r="F2607" i="1"/>
  <c r="G2607" i="1"/>
  <c r="H2607" i="1"/>
  <c r="I2607" i="1"/>
  <c r="J2607" i="1"/>
  <c r="K2607" i="1"/>
  <c r="L2607" i="1"/>
  <c r="M2607" i="1"/>
  <c r="N2607" i="1"/>
  <c r="O2607" i="1"/>
  <c r="P2607" i="1"/>
  <c r="Q2607" i="1"/>
  <c r="R2607" i="1"/>
  <c r="S2607" i="1"/>
  <c r="T2607" i="1"/>
  <c r="U2607" i="1"/>
  <c r="V2607" i="1"/>
  <c r="W2607" i="1"/>
  <c r="X2607" i="1"/>
  <c r="Y2607" i="1"/>
  <c r="Z2607" i="1"/>
  <c r="AA2607" i="1"/>
  <c r="AB2607" i="1"/>
  <c r="AC2607" i="1"/>
  <c r="AD2607" i="1"/>
  <c r="A2608" i="1"/>
  <c r="B2608" i="1"/>
  <c r="C2608" i="1"/>
  <c r="D2608" i="1"/>
  <c r="E2608" i="1"/>
  <c r="F2608" i="1"/>
  <c r="G2608" i="1"/>
  <c r="H2608" i="1"/>
  <c r="I2608" i="1"/>
  <c r="J2608" i="1"/>
  <c r="K2608" i="1"/>
  <c r="L2608" i="1"/>
  <c r="M2608" i="1"/>
  <c r="N2608" i="1"/>
  <c r="O2608" i="1"/>
  <c r="P2608" i="1"/>
  <c r="Q2608" i="1"/>
  <c r="R2608" i="1"/>
  <c r="S2608" i="1"/>
  <c r="T2608" i="1"/>
  <c r="U2608" i="1"/>
  <c r="V2608" i="1"/>
  <c r="W2608" i="1"/>
  <c r="X2608" i="1"/>
  <c r="Y2608" i="1"/>
  <c r="Z2608" i="1"/>
  <c r="AA2608" i="1"/>
  <c r="AB2608" i="1"/>
  <c r="AC2608" i="1"/>
  <c r="AD2608" i="1"/>
  <c r="A2609" i="1"/>
  <c r="B2609" i="1"/>
  <c r="C2609" i="1"/>
  <c r="D2609" i="1"/>
  <c r="E2609" i="1"/>
  <c r="F2609" i="1"/>
  <c r="G2609" i="1"/>
  <c r="H2609" i="1"/>
  <c r="I2609" i="1"/>
  <c r="J2609" i="1"/>
  <c r="K2609" i="1"/>
  <c r="L2609" i="1"/>
  <c r="M2609" i="1"/>
  <c r="N2609" i="1"/>
  <c r="O2609" i="1"/>
  <c r="P2609" i="1"/>
  <c r="Q2609" i="1"/>
  <c r="R2609" i="1"/>
  <c r="S2609" i="1"/>
  <c r="T2609" i="1"/>
  <c r="U2609" i="1"/>
  <c r="V2609" i="1"/>
  <c r="W2609" i="1"/>
  <c r="X2609" i="1"/>
  <c r="Y2609" i="1"/>
  <c r="Z2609" i="1"/>
  <c r="AA2609" i="1"/>
  <c r="AB2609" i="1"/>
  <c r="AC2609" i="1"/>
  <c r="AD2609" i="1"/>
  <c r="A2610" i="1"/>
  <c r="B2610" i="1"/>
  <c r="C2610" i="1"/>
  <c r="D2610" i="1"/>
  <c r="E2610" i="1"/>
  <c r="F2610" i="1"/>
  <c r="G2610" i="1"/>
  <c r="H2610" i="1"/>
  <c r="I2610" i="1"/>
  <c r="J2610" i="1"/>
  <c r="K2610" i="1"/>
  <c r="L2610" i="1"/>
  <c r="M2610" i="1"/>
  <c r="N2610" i="1"/>
  <c r="O2610" i="1"/>
  <c r="P2610" i="1"/>
  <c r="Q2610" i="1"/>
  <c r="R2610" i="1"/>
  <c r="S2610" i="1"/>
  <c r="T2610" i="1"/>
  <c r="U2610" i="1"/>
  <c r="V2610" i="1"/>
  <c r="W2610" i="1"/>
  <c r="X2610" i="1"/>
  <c r="Y2610" i="1"/>
  <c r="Z2610" i="1"/>
  <c r="AA2610" i="1"/>
  <c r="AB2610" i="1"/>
  <c r="AC2610" i="1"/>
  <c r="AD2610" i="1"/>
  <c r="A2611" i="1"/>
  <c r="B2611" i="1"/>
  <c r="C2611" i="1"/>
  <c r="D2611" i="1"/>
  <c r="E2611" i="1"/>
  <c r="F2611" i="1"/>
  <c r="G2611" i="1"/>
  <c r="H2611" i="1"/>
  <c r="I2611" i="1"/>
  <c r="J2611" i="1"/>
  <c r="K2611" i="1"/>
  <c r="L2611" i="1"/>
  <c r="M2611" i="1"/>
  <c r="N2611" i="1"/>
  <c r="O2611" i="1"/>
  <c r="P2611" i="1"/>
  <c r="Q2611" i="1"/>
  <c r="R2611" i="1"/>
  <c r="S2611" i="1"/>
  <c r="T2611" i="1"/>
  <c r="U2611" i="1"/>
  <c r="V2611" i="1"/>
  <c r="W2611" i="1"/>
  <c r="X2611" i="1"/>
  <c r="Y2611" i="1"/>
  <c r="Z2611" i="1"/>
  <c r="AA2611" i="1"/>
  <c r="AB2611" i="1"/>
  <c r="AC2611" i="1"/>
  <c r="AD2611" i="1"/>
  <c r="A2612" i="1"/>
  <c r="B2612" i="1"/>
  <c r="C2612" i="1"/>
  <c r="D2612" i="1"/>
  <c r="E2612" i="1"/>
  <c r="F2612" i="1"/>
  <c r="G2612" i="1"/>
  <c r="H2612" i="1"/>
  <c r="I2612" i="1"/>
  <c r="J2612" i="1"/>
  <c r="K2612" i="1"/>
  <c r="L2612" i="1"/>
  <c r="M2612" i="1"/>
  <c r="N2612" i="1"/>
  <c r="O2612" i="1"/>
  <c r="P2612" i="1"/>
  <c r="Q2612" i="1"/>
  <c r="R2612" i="1"/>
  <c r="S2612" i="1"/>
  <c r="T2612" i="1"/>
  <c r="U2612" i="1"/>
  <c r="V2612" i="1"/>
  <c r="W2612" i="1"/>
  <c r="X2612" i="1"/>
  <c r="Y2612" i="1"/>
  <c r="Z2612" i="1"/>
  <c r="AA2612" i="1"/>
  <c r="AB2612" i="1"/>
  <c r="AC2612" i="1"/>
  <c r="AD2612" i="1"/>
  <c r="A2613" i="1"/>
  <c r="B2613" i="1"/>
  <c r="C2613" i="1"/>
  <c r="D2613" i="1"/>
  <c r="E2613" i="1"/>
  <c r="F2613" i="1"/>
  <c r="G2613" i="1"/>
  <c r="H2613" i="1"/>
  <c r="I2613" i="1"/>
  <c r="J2613" i="1"/>
  <c r="K2613" i="1"/>
  <c r="L2613" i="1"/>
  <c r="M2613" i="1"/>
  <c r="N2613" i="1"/>
  <c r="O2613" i="1"/>
  <c r="P2613" i="1"/>
  <c r="Q2613" i="1"/>
  <c r="R2613" i="1"/>
  <c r="S2613" i="1"/>
  <c r="T2613" i="1"/>
  <c r="U2613" i="1"/>
  <c r="V2613" i="1"/>
  <c r="W2613" i="1"/>
  <c r="X2613" i="1"/>
  <c r="Y2613" i="1"/>
  <c r="Z2613" i="1"/>
  <c r="AA2613" i="1"/>
  <c r="AB2613" i="1"/>
  <c r="AC2613" i="1"/>
  <c r="AD2613" i="1"/>
  <c r="A2614" i="1"/>
  <c r="B2614" i="1"/>
  <c r="C2614" i="1"/>
  <c r="D2614" i="1"/>
  <c r="E2614" i="1"/>
  <c r="F2614" i="1"/>
  <c r="G2614" i="1"/>
  <c r="H2614" i="1"/>
  <c r="I2614" i="1"/>
  <c r="J2614" i="1"/>
  <c r="K2614" i="1"/>
  <c r="L2614" i="1"/>
  <c r="M2614" i="1"/>
  <c r="N2614" i="1"/>
  <c r="O2614" i="1"/>
  <c r="P2614" i="1"/>
  <c r="Q2614" i="1"/>
  <c r="R2614" i="1"/>
  <c r="S2614" i="1"/>
  <c r="T2614" i="1"/>
  <c r="U2614" i="1"/>
  <c r="V2614" i="1"/>
  <c r="W2614" i="1"/>
  <c r="X2614" i="1"/>
  <c r="Y2614" i="1"/>
  <c r="Z2614" i="1"/>
  <c r="AA2614" i="1"/>
  <c r="AB2614" i="1"/>
  <c r="AC2614" i="1"/>
  <c r="AD2614" i="1"/>
  <c r="A2615" i="1"/>
  <c r="B2615" i="1"/>
  <c r="C2615" i="1"/>
  <c r="D2615" i="1"/>
  <c r="E2615" i="1"/>
  <c r="F2615" i="1"/>
  <c r="G2615" i="1"/>
  <c r="H2615" i="1"/>
  <c r="I2615" i="1"/>
  <c r="J2615" i="1"/>
  <c r="K2615" i="1"/>
  <c r="L2615" i="1"/>
  <c r="M2615" i="1"/>
  <c r="N2615" i="1"/>
  <c r="O2615" i="1"/>
  <c r="P2615" i="1"/>
  <c r="Q2615" i="1"/>
  <c r="R2615" i="1"/>
  <c r="S2615" i="1"/>
  <c r="T2615" i="1"/>
  <c r="U2615" i="1"/>
  <c r="V2615" i="1"/>
  <c r="W2615" i="1"/>
  <c r="X2615" i="1"/>
  <c r="Y2615" i="1"/>
  <c r="Z2615" i="1"/>
  <c r="AA2615" i="1"/>
  <c r="AB2615" i="1"/>
  <c r="AC2615" i="1"/>
  <c r="AD2615" i="1"/>
  <c r="A2616" i="1"/>
  <c r="B2616" i="1"/>
  <c r="C2616" i="1"/>
  <c r="D2616" i="1"/>
  <c r="E2616" i="1"/>
  <c r="F2616" i="1"/>
  <c r="G2616" i="1"/>
  <c r="H2616" i="1"/>
  <c r="I2616" i="1"/>
  <c r="J2616" i="1"/>
  <c r="K2616" i="1"/>
  <c r="L2616" i="1"/>
  <c r="M2616" i="1"/>
  <c r="N2616" i="1"/>
  <c r="O2616" i="1"/>
  <c r="P2616" i="1"/>
  <c r="Q2616" i="1"/>
  <c r="R2616" i="1"/>
  <c r="S2616" i="1"/>
  <c r="T2616" i="1"/>
  <c r="U2616" i="1"/>
  <c r="V2616" i="1"/>
  <c r="W2616" i="1"/>
  <c r="X2616" i="1"/>
  <c r="Y2616" i="1"/>
  <c r="Z2616" i="1"/>
  <c r="AA2616" i="1"/>
  <c r="AB2616" i="1"/>
  <c r="AC2616" i="1"/>
  <c r="AD2616" i="1"/>
  <c r="A2617" i="1"/>
  <c r="B2617" i="1"/>
  <c r="C2617" i="1"/>
  <c r="D2617" i="1"/>
  <c r="E2617" i="1"/>
  <c r="F2617" i="1"/>
  <c r="G2617" i="1"/>
  <c r="H2617" i="1"/>
  <c r="I2617" i="1"/>
  <c r="J2617" i="1"/>
  <c r="K2617" i="1"/>
  <c r="L2617" i="1"/>
  <c r="M2617" i="1"/>
  <c r="N2617" i="1"/>
  <c r="O2617" i="1"/>
  <c r="P2617" i="1"/>
  <c r="Q2617" i="1"/>
  <c r="R2617" i="1"/>
  <c r="S2617" i="1"/>
  <c r="T2617" i="1"/>
  <c r="U2617" i="1"/>
  <c r="V2617" i="1"/>
  <c r="W2617" i="1"/>
  <c r="X2617" i="1"/>
  <c r="Y2617" i="1"/>
  <c r="Z2617" i="1"/>
  <c r="AA2617" i="1"/>
  <c r="AB2617" i="1"/>
  <c r="AC2617" i="1"/>
  <c r="AD2617" i="1"/>
  <c r="A2618" i="1"/>
  <c r="B2618" i="1"/>
  <c r="C2618" i="1"/>
  <c r="D2618" i="1"/>
  <c r="E2618" i="1"/>
  <c r="F2618" i="1"/>
  <c r="G2618" i="1"/>
  <c r="H2618" i="1"/>
  <c r="I2618" i="1"/>
  <c r="J2618" i="1"/>
  <c r="K2618" i="1"/>
  <c r="L2618" i="1"/>
  <c r="M2618" i="1"/>
  <c r="N2618" i="1"/>
  <c r="O2618" i="1"/>
  <c r="P2618" i="1"/>
  <c r="Q2618" i="1"/>
  <c r="R2618" i="1"/>
  <c r="S2618" i="1"/>
  <c r="T2618" i="1"/>
  <c r="U2618" i="1"/>
  <c r="V2618" i="1"/>
  <c r="W2618" i="1"/>
  <c r="X2618" i="1"/>
  <c r="Y2618" i="1"/>
  <c r="Z2618" i="1"/>
  <c r="AA2618" i="1"/>
  <c r="AB2618" i="1"/>
  <c r="AC2618" i="1"/>
  <c r="AD2618" i="1"/>
  <c r="A2619" i="1"/>
  <c r="B2619" i="1"/>
  <c r="C2619" i="1"/>
  <c r="D2619" i="1"/>
  <c r="E2619" i="1"/>
  <c r="F2619" i="1"/>
  <c r="G2619" i="1"/>
  <c r="H2619" i="1"/>
  <c r="I2619" i="1"/>
  <c r="J2619" i="1"/>
  <c r="K2619" i="1"/>
  <c r="L2619" i="1"/>
  <c r="M2619" i="1"/>
  <c r="N2619" i="1"/>
  <c r="O2619" i="1"/>
  <c r="P2619" i="1"/>
  <c r="Q2619" i="1"/>
  <c r="R2619" i="1"/>
  <c r="S2619" i="1"/>
  <c r="T2619" i="1"/>
  <c r="U2619" i="1"/>
  <c r="V2619" i="1"/>
  <c r="W2619" i="1"/>
  <c r="X2619" i="1"/>
  <c r="Y2619" i="1"/>
  <c r="Z2619" i="1"/>
  <c r="AA2619" i="1"/>
  <c r="AB2619" i="1"/>
  <c r="AC2619" i="1"/>
  <c r="AD2619" i="1"/>
  <c r="A2620" i="1"/>
  <c r="B2620" i="1"/>
  <c r="C2620" i="1"/>
  <c r="D2620" i="1"/>
  <c r="E2620" i="1"/>
  <c r="F2620" i="1"/>
  <c r="G2620" i="1"/>
  <c r="H2620" i="1"/>
  <c r="I2620" i="1"/>
  <c r="J2620" i="1"/>
  <c r="K2620" i="1"/>
  <c r="L2620" i="1"/>
  <c r="M2620" i="1"/>
  <c r="N2620" i="1"/>
  <c r="O2620" i="1"/>
  <c r="P2620" i="1"/>
  <c r="Q2620" i="1"/>
  <c r="R2620" i="1"/>
  <c r="S2620" i="1"/>
  <c r="T2620" i="1"/>
  <c r="U2620" i="1"/>
  <c r="V2620" i="1"/>
  <c r="W2620" i="1"/>
  <c r="X2620" i="1"/>
  <c r="Y2620" i="1"/>
  <c r="Z2620" i="1"/>
  <c r="AA2620" i="1"/>
  <c r="AB2620" i="1"/>
  <c r="AC2620" i="1"/>
  <c r="AD2620" i="1"/>
  <c r="A2621" i="1"/>
  <c r="B2621" i="1"/>
  <c r="C2621" i="1"/>
  <c r="D2621" i="1"/>
  <c r="E2621" i="1"/>
  <c r="F2621" i="1"/>
  <c r="G2621" i="1"/>
  <c r="H2621" i="1"/>
  <c r="I2621" i="1"/>
  <c r="J2621" i="1"/>
  <c r="K2621" i="1"/>
  <c r="L2621" i="1"/>
  <c r="M2621" i="1"/>
  <c r="N2621" i="1"/>
  <c r="O2621" i="1"/>
  <c r="P2621" i="1"/>
  <c r="Q2621" i="1"/>
  <c r="R2621" i="1"/>
  <c r="S2621" i="1"/>
  <c r="T2621" i="1"/>
  <c r="U2621" i="1"/>
  <c r="V2621" i="1"/>
  <c r="W2621" i="1"/>
  <c r="X2621" i="1"/>
  <c r="Y2621" i="1"/>
  <c r="Z2621" i="1"/>
  <c r="AA2621" i="1"/>
  <c r="AB2621" i="1"/>
  <c r="AC2621" i="1"/>
  <c r="AD2621" i="1"/>
  <c r="A2622" i="1"/>
  <c r="B2622" i="1"/>
  <c r="C2622" i="1"/>
  <c r="D2622" i="1"/>
  <c r="E2622" i="1"/>
  <c r="F2622" i="1"/>
  <c r="G2622" i="1"/>
  <c r="H2622" i="1"/>
  <c r="I2622" i="1"/>
  <c r="J2622" i="1"/>
  <c r="K2622" i="1"/>
  <c r="L2622" i="1"/>
  <c r="M2622" i="1"/>
  <c r="N2622" i="1"/>
  <c r="O2622" i="1"/>
  <c r="P2622" i="1"/>
  <c r="Q2622" i="1"/>
  <c r="R2622" i="1"/>
  <c r="S2622" i="1"/>
  <c r="T2622" i="1"/>
  <c r="U2622" i="1"/>
  <c r="V2622" i="1"/>
  <c r="W2622" i="1"/>
  <c r="X2622" i="1"/>
  <c r="Y2622" i="1"/>
  <c r="Z2622" i="1"/>
  <c r="AA2622" i="1"/>
  <c r="AB2622" i="1"/>
  <c r="AC2622" i="1"/>
  <c r="AD2622" i="1"/>
  <c r="A2623" i="1"/>
  <c r="B2623" i="1"/>
  <c r="C2623" i="1"/>
  <c r="D2623" i="1"/>
  <c r="E2623" i="1"/>
  <c r="F2623" i="1"/>
  <c r="G2623" i="1"/>
  <c r="H2623" i="1"/>
  <c r="I2623" i="1"/>
  <c r="J2623" i="1"/>
  <c r="K2623" i="1"/>
  <c r="L2623" i="1"/>
  <c r="M2623" i="1"/>
  <c r="N2623" i="1"/>
  <c r="O2623" i="1"/>
  <c r="P2623" i="1"/>
  <c r="Q2623" i="1"/>
  <c r="R2623" i="1"/>
  <c r="S2623" i="1"/>
  <c r="T2623" i="1"/>
  <c r="U2623" i="1"/>
  <c r="V2623" i="1"/>
  <c r="W2623" i="1"/>
  <c r="X2623" i="1"/>
  <c r="Y2623" i="1"/>
  <c r="Z2623" i="1"/>
  <c r="AA2623" i="1"/>
  <c r="AB2623" i="1"/>
  <c r="AC2623" i="1"/>
  <c r="AD2623" i="1"/>
  <c r="A2624" i="1"/>
  <c r="B2624" i="1"/>
  <c r="C2624" i="1"/>
  <c r="D2624" i="1"/>
  <c r="E2624" i="1"/>
  <c r="F2624" i="1"/>
  <c r="G2624" i="1"/>
  <c r="H2624" i="1"/>
  <c r="I2624" i="1"/>
  <c r="J2624" i="1"/>
  <c r="K2624" i="1"/>
  <c r="L2624" i="1"/>
  <c r="M2624" i="1"/>
  <c r="N2624" i="1"/>
  <c r="O2624" i="1"/>
  <c r="P2624" i="1"/>
  <c r="Q2624" i="1"/>
  <c r="R2624" i="1"/>
  <c r="S2624" i="1"/>
  <c r="T2624" i="1"/>
  <c r="U2624" i="1"/>
  <c r="V2624" i="1"/>
  <c r="W2624" i="1"/>
  <c r="X2624" i="1"/>
  <c r="Y2624" i="1"/>
  <c r="Z2624" i="1"/>
  <c r="AA2624" i="1"/>
  <c r="AB2624" i="1"/>
  <c r="AC2624" i="1"/>
  <c r="AD2624" i="1"/>
  <c r="A2625" i="1"/>
  <c r="B2625" i="1"/>
  <c r="C2625" i="1"/>
  <c r="D2625" i="1"/>
  <c r="E2625" i="1"/>
  <c r="F2625" i="1"/>
  <c r="G2625" i="1"/>
  <c r="H2625" i="1"/>
  <c r="I2625" i="1"/>
  <c r="J2625" i="1"/>
  <c r="K2625" i="1"/>
  <c r="L2625" i="1"/>
  <c r="M2625" i="1"/>
  <c r="N2625" i="1"/>
  <c r="O2625" i="1"/>
  <c r="P2625" i="1"/>
  <c r="Q2625" i="1"/>
  <c r="R2625" i="1"/>
  <c r="S2625" i="1"/>
  <c r="T2625" i="1"/>
  <c r="U2625" i="1"/>
  <c r="V2625" i="1"/>
  <c r="W2625" i="1"/>
  <c r="X2625" i="1"/>
  <c r="Y2625" i="1"/>
  <c r="Z2625" i="1"/>
  <c r="AA2625" i="1"/>
  <c r="AB2625" i="1"/>
  <c r="AC2625" i="1"/>
  <c r="AD2625" i="1"/>
  <c r="A2626" i="1"/>
  <c r="B2626" i="1"/>
  <c r="C2626" i="1"/>
  <c r="D2626" i="1"/>
  <c r="E2626" i="1"/>
  <c r="F2626" i="1"/>
  <c r="G2626" i="1"/>
  <c r="H2626" i="1"/>
  <c r="I2626" i="1"/>
  <c r="J2626" i="1"/>
  <c r="K2626" i="1"/>
  <c r="L2626" i="1"/>
  <c r="M2626" i="1"/>
  <c r="N2626" i="1"/>
  <c r="O2626" i="1"/>
  <c r="P2626" i="1"/>
  <c r="Q2626" i="1"/>
  <c r="R2626" i="1"/>
  <c r="S2626" i="1"/>
  <c r="T2626" i="1"/>
  <c r="U2626" i="1"/>
  <c r="V2626" i="1"/>
  <c r="W2626" i="1"/>
  <c r="X2626" i="1"/>
  <c r="Y2626" i="1"/>
  <c r="Z2626" i="1"/>
  <c r="AA2626" i="1"/>
  <c r="AB2626" i="1"/>
  <c r="AC2626" i="1"/>
  <c r="AD2626" i="1"/>
  <c r="A2627" i="1"/>
  <c r="B2627" i="1"/>
  <c r="C2627" i="1"/>
  <c r="D2627" i="1"/>
  <c r="E2627" i="1"/>
  <c r="F2627" i="1"/>
  <c r="G2627" i="1"/>
  <c r="H2627" i="1"/>
  <c r="I2627" i="1"/>
  <c r="J2627" i="1"/>
  <c r="K2627" i="1"/>
  <c r="L2627" i="1"/>
  <c r="M2627" i="1"/>
  <c r="N2627" i="1"/>
  <c r="O2627" i="1"/>
  <c r="P2627" i="1"/>
  <c r="Q2627" i="1"/>
  <c r="R2627" i="1"/>
  <c r="S2627" i="1"/>
  <c r="T2627" i="1"/>
  <c r="U2627" i="1"/>
  <c r="V2627" i="1"/>
  <c r="W2627" i="1"/>
  <c r="X2627" i="1"/>
  <c r="Y2627" i="1"/>
  <c r="Z2627" i="1"/>
  <c r="AA2627" i="1"/>
  <c r="AB2627" i="1"/>
  <c r="AC2627" i="1"/>
  <c r="AD2627" i="1"/>
  <c r="A2628" i="1"/>
  <c r="B2628" i="1"/>
  <c r="C2628" i="1"/>
  <c r="D2628" i="1"/>
  <c r="E2628" i="1"/>
  <c r="F2628" i="1"/>
  <c r="G2628" i="1"/>
  <c r="H2628" i="1"/>
  <c r="I2628" i="1"/>
  <c r="J2628" i="1"/>
  <c r="K2628" i="1"/>
  <c r="L2628" i="1"/>
  <c r="M2628" i="1"/>
  <c r="N2628" i="1"/>
  <c r="O2628" i="1"/>
  <c r="P2628" i="1"/>
  <c r="Q2628" i="1"/>
  <c r="R2628" i="1"/>
  <c r="S2628" i="1"/>
  <c r="T2628" i="1"/>
  <c r="U2628" i="1"/>
  <c r="V2628" i="1"/>
  <c r="W2628" i="1"/>
  <c r="X2628" i="1"/>
  <c r="Y2628" i="1"/>
  <c r="Z2628" i="1"/>
  <c r="AA2628" i="1"/>
  <c r="AB2628" i="1"/>
  <c r="AC2628" i="1"/>
  <c r="AD2628" i="1"/>
  <c r="A2629" i="1"/>
  <c r="B2629" i="1"/>
  <c r="C2629" i="1"/>
  <c r="D2629" i="1"/>
  <c r="E2629" i="1"/>
  <c r="F2629" i="1"/>
  <c r="G2629" i="1"/>
  <c r="H2629" i="1"/>
  <c r="I2629" i="1"/>
  <c r="J2629" i="1"/>
  <c r="K2629" i="1"/>
  <c r="L2629" i="1"/>
  <c r="M2629" i="1"/>
  <c r="N2629" i="1"/>
  <c r="O2629" i="1"/>
  <c r="P2629" i="1"/>
  <c r="Q2629" i="1"/>
  <c r="R2629" i="1"/>
  <c r="S2629" i="1"/>
  <c r="T2629" i="1"/>
  <c r="U2629" i="1"/>
  <c r="V2629" i="1"/>
  <c r="W2629" i="1"/>
  <c r="X2629" i="1"/>
  <c r="Y2629" i="1"/>
  <c r="Z2629" i="1"/>
  <c r="AA2629" i="1"/>
  <c r="AB2629" i="1"/>
  <c r="AC2629" i="1"/>
  <c r="AD2629" i="1"/>
  <c r="A2630" i="1"/>
  <c r="B2630" i="1"/>
  <c r="C2630" i="1"/>
  <c r="D2630" i="1"/>
  <c r="E2630" i="1"/>
  <c r="F2630" i="1"/>
  <c r="G2630" i="1"/>
  <c r="H2630" i="1"/>
  <c r="I2630" i="1"/>
  <c r="J2630" i="1"/>
  <c r="K2630" i="1"/>
  <c r="L2630" i="1"/>
  <c r="M2630" i="1"/>
  <c r="N2630" i="1"/>
  <c r="O2630" i="1"/>
  <c r="P2630" i="1"/>
  <c r="Q2630" i="1"/>
  <c r="R2630" i="1"/>
  <c r="S2630" i="1"/>
  <c r="T2630" i="1"/>
  <c r="U2630" i="1"/>
  <c r="V2630" i="1"/>
  <c r="W2630" i="1"/>
  <c r="X2630" i="1"/>
  <c r="Y2630" i="1"/>
  <c r="Z2630" i="1"/>
  <c r="AA2630" i="1"/>
  <c r="AB2630" i="1"/>
  <c r="AC2630" i="1"/>
  <c r="AD2630" i="1"/>
  <c r="A2631" i="1"/>
  <c r="B2631" i="1"/>
  <c r="C2631" i="1"/>
  <c r="D2631" i="1"/>
  <c r="E2631" i="1"/>
  <c r="F2631" i="1"/>
  <c r="G2631" i="1"/>
  <c r="H2631" i="1"/>
  <c r="I2631" i="1"/>
  <c r="J2631" i="1"/>
  <c r="K2631" i="1"/>
  <c r="L2631" i="1"/>
  <c r="M2631" i="1"/>
  <c r="N2631" i="1"/>
  <c r="O2631" i="1"/>
  <c r="P2631" i="1"/>
  <c r="Q2631" i="1"/>
  <c r="R2631" i="1"/>
  <c r="S2631" i="1"/>
  <c r="T2631" i="1"/>
  <c r="U2631" i="1"/>
  <c r="V2631" i="1"/>
  <c r="W2631" i="1"/>
  <c r="X2631" i="1"/>
  <c r="Y2631" i="1"/>
  <c r="Z2631" i="1"/>
  <c r="AA2631" i="1"/>
  <c r="AB2631" i="1"/>
  <c r="AC2631" i="1"/>
  <c r="AD2631" i="1"/>
  <c r="A2632" i="1"/>
  <c r="B2632" i="1"/>
  <c r="C2632" i="1"/>
  <c r="D2632" i="1"/>
  <c r="E2632" i="1"/>
  <c r="F2632" i="1"/>
  <c r="G2632" i="1"/>
  <c r="H2632" i="1"/>
  <c r="I2632" i="1"/>
  <c r="J2632" i="1"/>
  <c r="K2632" i="1"/>
  <c r="L2632" i="1"/>
  <c r="M2632" i="1"/>
  <c r="N2632" i="1"/>
  <c r="O2632" i="1"/>
  <c r="P2632" i="1"/>
  <c r="Q2632" i="1"/>
  <c r="R2632" i="1"/>
  <c r="S2632" i="1"/>
  <c r="T2632" i="1"/>
  <c r="U2632" i="1"/>
  <c r="V2632" i="1"/>
  <c r="W2632" i="1"/>
  <c r="X2632" i="1"/>
  <c r="Y2632" i="1"/>
  <c r="Z2632" i="1"/>
  <c r="AA2632" i="1"/>
  <c r="AB2632" i="1"/>
  <c r="AC2632" i="1"/>
  <c r="AD2632" i="1"/>
  <c r="A2633" i="1"/>
  <c r="B2633" i="1"/>
  <c r="C2633" i="1"/>
  <c r="D2633" i="1"/>
  <c r="E2633" i="1"/>
  <c r="F2633" i="1"/>
  <c r="G2633" i="1"/>
  <c r="H2633" i="1"/>
  <c r="I2633" i="1"/>
  <c r="J2633" i="1"/>
  <c r="K2633" i="1"/>
  <c r="L2633" i="1"/>
  <c r="M2633" i="1"/>
  <c r="N2633" i="1"/>
  <c r="O2633" i="1"/>
  <c r="P2633" i="1"/>
  <c r="Q2633" i="1"/>
  <c r="R2633" i="1"/>
  <c r="S2633" i="1"/>
  <c r="T2633" i="1"/>
  <c r="U2633" i="1"/>
  <c r="V2633" i="1"/>
  <c r="W2633" i="1"/>
  <c r="X2633" i="1"/>
  <c r="Y2633" i="1"/>
  <c r="Z2633" i="1"/>
  <c r="AA2633" i="1"/>
  <c r="AB2633" i="1"/>
  <c r="AC2633" i="1"/>
  <c r="AD2633" i="1"/>
  <c r="A2634" i="1"/>
  <c r="B2634" i="1"/>
  <c r="C2634" i="1"/>
  <c r="D2634" i="1"/>
  <c r="E2634" i="1"/>
  <c r="F2634" i="1"/>
  <c r="G2634" i="1"/>
  <c r="H2634" i="1"/>
  <c r="I2634" i="1"/>
  <c r="J2634" i="1"/>
  <c r="K2634" i="1"/>
  <c r="L2634" i="1"/>
  <c r="M2634" i="1"/>
  <c r="N2634" i="1"/>
  <c r="O2634" i="1"/>
  <c r="P2634" i="1"/>
  <c r="Q2634" i="1"/>
  <c r="R2634" i="1"/>
  <c r="S2634" i="1"/>
  <c r="T2634" i="1"/>
  <c r="U2634" i="1"/>
  <c r="V2634" i="1"/>
  <c r="W2634" i="1"/>
  <c r="X2634" i="1"/>
  <c r="Y2634" i="1"/>
  <c r="Z2634" i="1"/>
  <c r="AA2634" i="1"/>
  <c r="AB2634" i="1"/>
  <c r="AC2634" i="1"/>
  <c r="AD2634" i="1"/>
  <c r="A2635" i="1"/>
  <c r="B2635" i="1"/>
  <c r="C2635" i="1"/>
  <c r="D2635" i="1"/>
  <c r="E2635" i="1"/>
  <c r="F2635" i="1"/>
  <c r="G2635" i="1"/>
  <c r="H2635" i="1"/>
  <c r="I2635" i="1"/>
  <c r="J2635" i="1"/>
  <c r="K2635" i="1"/>
  <c r="L2635" i="1"/>
  <c r="M2635" i="1"/>
  <c r="N2635" i="1"/>
  <c r="O2635" i="1"/>
  <c r="P2635" i="1"/>
  <c r="Q2635" i="1"/>
  <c r="R2635" i="1"/>
  <c r="S2635" i="1"/>
  <c r="T2635" i="1"/>
  <c r="U2635" i="1"/>
  <c r="V2635" i="1"/>
  <c r="W2635" i="1"/>
  <c r="X2635" i="1"/>
  <c r="Y2635" i="1"/>
  <c r="Z2635" i="1"/>
  <c r="AA2635" i="1"/>
  <c r="AB2635" i="1"/>
  <c r="AC2635" i="1"/>
  <c r="AD2635" i="1"/>
  <c r="A2636" i="1"/>
  <c r="B2636" i="1"/>
  <c r="C2636" i="1"/>
  <c r="D2636" i="1"/>
  <c r="E2636" i="1"/>
  <c r="F2636" i="1"/>
  <c r="G2636" i="1"/>
  <c r="H2636" i="1"/>
  <c r="I2636" i="1"/>
  <c r="J2636" i="1"/>
  <c r="K2636" i="1"/>
  <c r="L2636" i="1"/>
  <c r="M2636" i="1"/>
  <c r="N2636" i="1"/>
  <c r="O2636" i="1"/>
  <c r="P2636" i="1"/>
  <c r="Q2636" i="1"/>
  <c r="R2636" i="1"/>
  <c r="S2636" i="1"/>
  <c r="T2636" i="1"/>
  <c r="U2636" i="1"/>
  <c r="V2636" i="1"/>
  <c r="W2636" i="1"/>
  <c r="X2636" i="1"/>
  <c r="Y2636" i="1"/>
  <c r="Z2636" i="1"/>
  <c r="AA2636" i="1"/>
  <c r="AB2636" i="1"/>
  <c r="AC2636" i="1"/>
  <c r="AD2636" i="1"/>
  <c r="A2637" i="1"/>
  <c r="B2637" i="1"/>
  <c r="C2637" i="1"/>
  <c r="D2637" i="1"/>
  <c r="E2637" i="1"/>
  <c r="F2637" i="1"/>
  <c r="G2637" i="1"/>
  <c r="H2637" i="1"/>
  <c r="I2637" i="1"/>
  <c r="J2637" i="1"/>
  <c r="K2637" i="1"/>
  <c r="L2637" i="1"/>
  <c r="M2637" i="1"/>
  <c r="N2637" i="1"/>
  <c r="O2637" i="1"/>
  <c r="P2637" i="1"/>
  <c r="Q2637" i="1"/>
  <c r="R2637" i="1"/>
  <c r="S2637" i="1"/>
  <c r="T2637" i="1"/>
  <c r="U2637" i="1"/>
  <c r="V2637" i="1"/>
  <c r="W2637" i="1"/>
  <c r="X2637" i="1"/>
  <c r="Y2637" i="1"/>
  <c r="Z2637" i="1"/>
  <c r="AA2637" i="1"/>
  <c r="AB2637" i="1"/>
  <c r="AC2637" i="1"/>
  <c r="AD2637" i="1"/>
  <c r="A2638" i="1"/>
  <c r="B2638" i="1"/>
  <c r="C2638" i="1"/>
  <c r="D2638" i="1"/>
  <c r="E2638" i="1"/>
  <c r="F2638" i="1"/>
  <c r="G2638" i="1"/>
  <c r="H2638" i="1"/>
  <c r="I2638" i="1"/>
  <c r="J2638" i="1"/>
  <c r="K2638" i="1"/>
  <c r="L2638" i="1"/>
  <c r="M2638" i="1"/>
  <c r="N2638" i="1"/>
  <c r="O2638" i="1"/>
  <c r="P2638" i="1"/>
  <c r="Q2638" i="1"/>
  <c r="R2638" i="1"/>
  <c r="S2638" i="1"/>
  <c r="T2638" i="1"/>
  <c r="U2638" i="1"/>
  <c r="V2638" i="1"/>
  <c r="W2638" i="1"/>
  <c r="X2638" i="1"/>
  <c r="Y2638" i="1"/>
  <c r="Z2638" i="1"/>
  <c r="AA2638" i="1"/>
  <c r="AB2638" i="1"/>
  <c r="AC2638" i="1"/>
  <c r="AD2638" i="1"/>
  <c r="A2639" i="1"/>
  <c r="B2639" i="1"/>
  <c r="C2639" i="1"/>
  <c r="D2639" i="1"/>
  <c r="E2639" i="1"/>
  <c r="F2639" i="1"/>
  <c r="G2639" i="1"/>
  <c r="H2639" i="1"/>
  <c r="I2639" i="1"/>
  <c r="J2639" i="1"/>
  <c r="K2639" i="1"/>
  <c r="L2639" i="1"/>
  <c r="M2639" i="1"/>
  <c r="N2639" i="1"/>
  <c r="O2639" i="1"/>
  <c r="P2639" i="1"/>
  <c r="Q2639" i="1"/>
  <c r="R2639" i="1"/>
  <c r="S2639" i="1"/>
  <c r="T2639" i="1"/>
  <c r="U2639" i="1"/>
  <c r="V2639" i="1"/>
  <c r="W2639" i="1"/>
  <c r="X2639" i="1"/>
  <c r="Y2639" i="1"/>
  <c r="Z2639" i="1"/>
  <c r="AA2639" i="1"/>
  <c r="AB2639" i="1"/>
  <c r="AC2639" i="1"/>
  <c r="AD2639" i="1"/>
  <c r="A2640" i="1"/>
  <c r="B2640" i="1"/>
  <c r="C2640" i="1"/>
  <c r="D2640" i="1"/>
  <c r="E2640" i="1"/>
  <c r="F2640" i="1"/>
  <c r="G2640" i="1"/>
  <c r="H2640" i="1"/>
  <c r="I2640" i="1"/>
  <c r="J2640" i="1"/>
  <c r="K2640" i="1"/>
  <c r="L2640" i="1"/>
  <c r="M2640" i="1"/>
  <c r="N2640" i="1"/>
  <c r="O2640" i="1"/>
  <c r="P2640" i="1"/>
  <c r="Q2640" i="1"/>
  <c r="R2640" i="1"/>
  <c r="S2640" i="1"/>
  <c r="T2640" i="1"/>
  <c r="U2640" i="1"/>
  <c r="V2640" i="1"/>
  <c r="W2640" i="1"/>
  <c r="X2640" i="1"/>
  <c r="Y2640" i="1"/>
  <c r="Z2640" i="1"/>
  <c r="AA2640" i="1"/>
  <c r="AB2640" i="1"/>
  <c r="AC2640" i="1"/>
  <c r="AD2640" i="1"/>
  <c r="A2641" i="1"/>
  <c r="B2641" i="1"/>
  <c r="C2641" i="1"/>
  <c r="D2641" i="1"/>
  <c r="E2641" i="1"/>
  <c r="F2641" i="1"/>
  <c r="G2641" i="1"/>
  <c r="H2641" i="1"/>
  <c r="I2641" i="1"/>
  <c r="J2641" i="1"/>
  <c r="K2641" i="1"/>
  <c r="L2641" i="1"/>
  <c r="M2641" i="1"/>
  <c r="N2641" i="1"/>
  <c r="O2641" i="1"/>
  <c r="P2641" i="1"/>
  <c r="Q2641" i="1"/>
  <c r="R2641" i="1"/>
  <c r="S2641" i="1"/>
  <c r="T2641" i="1"/>
  <c r="U2641" i="1"/>
  <c r="V2641" i="1"/>
  <c r="W2641" i="1"/>
  <c r="X2641" i="1"/>
  <c r="Y2641" i="1"/>
  <c r="Z2641" i="1"/>
  <c r="AA2641" i="1"/>
  <c r="AB2641" i="1"/>
  <c r="AC2641" i="1"/>
  <c r="AD2641" i="1"/>
  <c r="A2642" i="1"/>
  <c r="B2642" i="1"/>
  <c r="C2642" i="1"/>
  <c r="D2642" i="1"/>
  <c r="E2642" i="1"/>
  <c r="F2642" i="1"/>
  <c r="G2642" i="1"/>
  <c r="H2642" i="1"/>
  <c r="I2642" i="1"/>
  <c r="J2642" i="1"/>
  <c r="K2642" i="1"/>
  <c r="L2642" i="1"/>
  <c r="M2642" i="1"/>
  <c r="N2642" i="1"/>
  <c r="O2642" i="1"/>
  <c r="P2642" i="1"/>
  <c r="Q2642" i="1"/>
  <c r="R2642" i="1"/>
  <c r="S2642" i="1"/>
  <c r="T2642" i="1"/>
  <c r="U2642" i="1"/>
  <c r="V2642" i="1"/>
  <c r="W2642" i="1"/>
  <c r="X2642" i="1"/>
  <c r="Y2642" i="1"/>
  <c r="Z2642" i="1"/>
  <c r="AA2642" i="1"/>
  <c r="AB2642" i="1"/>
  <c r="AC2642" i="1"/>
  <c r="AD2642" i="1"/>
  <c r="A2643" i="1"/>
  <c r="B2643" i="1"/>
  <c r="C2643" i="1"/>
  <c r="D2643" i="1"/>
  <c r="E2643" i="1"/>
  <c r="F2643" i="1"/>
  <c r="G2643" i="1"/>
  <c r="H2643" i="1"/>
  <c r="I2643" i="1"/>
  <c r="J2643" i="1"/>
  <c r="K2643" i="1"/>
  <c r="L2643" i="1"/>
  <c r="M2643" i="1"/>
  <c r="N2643" i="1"/>
  <c r="O2643" i="1"/>
  <c r="P2643" i="1"/>
  <c r="Q2643" i="1"/>
  <c r="R2643" i="1"/>
  <c r="S2643" i="1"/>
  <c r="T2643" i="1"/>
  <c r="U2643" i="1"/>
  <c r="V2643" i="1"/>
  <c r="W2643" i="1"/>
  <c r="X2643" i="1"/>
  <c r="Y2643" i="1"/>
  <c r="Z2643" i="1"/>
  <c r="AA2643" i="1"/>
  <c r="AB2643" i="1"/>
  <c r="AC2643" i="1"/>
  <c r="AD2643" i="1"/>
  <c r="A2644" i="1"/>
  <c r="B2644" i="1"/>
  <c r="C2644" i="1"/>
  <c r="D2644" i="1"/>
  <c r="E2644" i="1"/>
  <c r="F2644" i="1"/>
  <c r="G2644" i="1"/>
  <c r="H2644" i="1"/>
  <c r="I2644" i="1"/>
  <c r="J2644" i="1"/>
  <c r="K2644" i="1"/>
  <c r="L2644" i="1"/>
  <c r="M2644" i="1"/>
  <c r="N2644" i="1"/>
  <c r="O2644" i="1"/>
  <c r="P2644" i="1"/>
  <c r="Q2644" i="1"/>
  <c r="R2644" i="1"/>
  <c r="S2644" i="1"/>
  <c r="T2644" i="1"/>
  <c r="U2644" i="1"/>
  <c r="V2644" i="1"/>
  <c r="W2644" i="1"/>
  <c r="X2644" i="1"/>
  <c r="Y2644" i="1"/>
  <c r="Z2644" i="1"/>
  <c r="AA2644" i="1"/>
  <c r="AB2644" i="1"/>
  <c r="AC2644" i="1"/>
  <c r="AD2644" i="1"/>
  <c r="A2645" i="1"/>
  <c r="B2645" i="1"/>
  <c r="C2645" i="1"/>
  <c r="D2645" i="1"/>
  <c r="E2645" i="1"/>
  <c r="F2645" i="1"/>
  <c r="G2645" i="1"/>
  <c r="H2645" i="1"/>
  <c r="I2645" i="1"/>
  <c r="J2645" i="1"/>
  <c r="K2645" i="1"/>
  <c r="L2645" i="1"/>
  <c r="M2645" i="1"/>
  <c r="N2645" i="1"/>
  <c r="O2645" i="1"/>
  <c r="P2645" i="1"/>
  <c r="Q2645" i="1"/>
  <c r="R2645" i="1"/>
  <c r="S2645" i="1"/>
  <c r="T2645" i="1"/>
  <c r="U2645" i="1"/>
  <c r="V2645" i="1"/>
  <c r="W2645" i="1"/>
  <c r="X2645" i="1"/>
  <c r="Y2645" i="1"/>
  <c r="Z2645" i="1"/>
  <c r="AA2645" i="1"/>
  <c r="AB2645" i="1"/>
  <c r="AC2645" i="1"/>
  <c r="AD2645" i="1"/>
  <c r="A2646" i="1"/>
  <c r="B2646" i="1"/>
  <c r="C2646" i="1"/>
  <c r="D2646" i="1"/>
  <c r="E2646" i="1"/>
  <c r="F2646" i="1"/>
  <c r="G2646" i="1"/>
  <c r="H2646" i="1"/>
  <c r="I2646" i="1"/>
  <c r="J2646" i="1"/>
  <c r="K2646" i="1"/>
  <c r="L2646" i="1"/>
  <c r="M2646" i="1"/>
  <c r="N2646" i="1"/>
  <c r="O2646" i="1"/>
  <c r="P2646" i="1"/>
  <c r="Q2646" i="1"/>
  <c r="R2646" i="1"/>
  <c r="S2646" i="1"/>
  <c r="T2646" i="1"/>
  <c r="U2646" i="1"/>
  <c r="V2646" i="1"/>
  <c r="W2646" i="1"/>
  <c r="X2646" i="1"/>
  <c r="Y2646" i="1"/>
  <c r="Z2646" i="1"/>
  <c r="AA2646" i="1"/>
  <c r="AB2646" i="1"/>
  <c r="AC2646" i="1"/>
  <c r="AD2646" i="1"/>
  <c r="A2647" i="1"/>
  <c r="B2647" i="1"/>
  <c r="C2647" i="1"/>
  <c r="D2647" i="1"/>
  <c r="E2647" i="1"/>
  <c r="F2647" i="1"/>
  <c r="G2647" i="1"/>
  <c r="H2647" i="1"/>
  <c r="I2647" i="1"/>
  <c r="J2647" i="1"/>
  <c r="K2647" i="1"/>
  <c r="L2647" i="1"/>
  <c r="M2647" i="1"/>
  <c r="N2647" i="1"/>
  <c r="O2647" i="1"/>
  <c r="P2647" i="1"/>
  <c r="Q2647" i="1"/>
  <c r="R2647" i="1"/>
  <c r="S2647" i="1"/>
  <c r="T2647" i="1"/>
  <c r="U2647" i="1"/>
  <c r="V2647" i="1"/>
  <c r="W2647" i="1"/>
  <c r="X2647" i="1"/>
  <c r="Y2647" i="1"/>
  <c r="Z2647" i="1"/>
  <c r="AA2647" i="1"/>
  <c r="AB2647" i="1"/>
  <c r="AC2647" i="1"/>
  <c r="AD2647" i="1"/>
  <c r="A2648" i="1"/>
  <c r="B2648" i="1"/>
  <c r="C2648" i="1"/>
  <c r="D2648" i="1"/>
  <c r="E2648" i="1"/>
  <c r="F2648" i="1"/>
  <c r="G2648" i="1"/>
  <c r="H2648" i="1"/>
  <c r="I2648" i="1"/>
  <c r="J2648" i="1"/>
  <c r="K2648" i="1"/>
  <c r="L2648" i="1"/>
  <c r="M2648" i="1"/>
  <c r="N2648" i="1"/>
  <c r="O2648" i="1"/>
  <c r="P2648" i="1"/>
  <c r="Q2648" i="1"/>
  <c r="R2648" i="1"/>
  <c r="S2648" i="1"/>
  <c r="T2648" i="1"/>
  <c r="U2648" i="1"/>
  <c r="V2648" i="1"/>
  <c r="W2648" i="1"/>
  <c r="X2648" i="1"/>
  <c r="Y2648" i="1"/>
  <c r="Z2648" i="1"/>
  <c r="AA2648" i="1"/>
  <c r="AB2648" i="1"/>
  <c r="AC2648" i="1"/>
  <c r="AD2648" i="1"/>
  <c r="A2649" i="1"/>
  <c r="B2649" i="1"/>
  <c r="C2649" i="1"/>
  <c r="D2649" i="1"/>
  <c r="E2649" i="1"/>
  <c r="F2649" i="1"/>
  <c r="G2649" i="1"/>
  <c r="H2649" i="1"/>
  <c r="I2649" i="1"/>
  <c r="J2649" i="1"/>
  <c r="K2649" i="1"/>
  <c r="L2649" i="1"/>
  <c r="M2649" i="1"/>
  <c r="N2649" i="1"/>
  <c r="O2649" i="1"/>
  <c r="P2649" i="1"/>
  <c r="Q2649" i="1"/>
  <c r="R2649" i="1"/>
  <c r="S2649" i="1"/>
  <c r="T2649" i="1"/>
  <c r="U2649" i="1"/>
  <c r="V2649" i="1"/>
  <c r="W2649" i="1"/>
  <c r="X2649" i="1"/>
  <c r="Y2649" i="1"/>
  <c r="Z2649" i="1"/>
  <c r="AA2649" i="1"/>
  <c r="AB2649" i="1"/>
  <c r="AC2649" i="1"/>
  <c r="AD2649" i="1"/>
  <c r="A2650" i="1"/>
  <c r="B2650" i="1"/>
  <c r="C2650" i="1"/>
  <c r="D2650" i="1"/>
  <c r="E2650" i="1"/>
  <c r="F2650" i="1"/>
  <c r="G2650" i="1"/>
  <c r="H2650" i="1"/>
  <c r="I2650" i="1"/>
  <c r="J2650" i="1"/>
  <c r="K2650" i="1"/>
  <c r="L2650" i="1"/>
  <c r="M2650" i="1"/>
  <c r="N2650" i="1"/>
  <c r="O2650" i="1"/>
  <c r="P2650" i="1"/>
  <c r="Q2650" i="1"/>
  <c r="R2650" i="1"/>
  <c r="S2650" i="1"/>
  <c r="T2650" i="1"/>
  <c r="U2650" i="1"/>
  <c r="V2650" i="1"/>
  <c r="W2650" i="1"/>
  <c r="X2650" i="1"/>
  <c r="Y2650" i="1"/>
  <c r="Z2650" i="1"/>
  <c r="AA2650" i="1"/>
  <c r="AB2650" i="1"/>
  <c r="AC2650" i="1"/>
  <c r="AD2650" i="1"/>
  <c r="A2651" i="1"/>
  <c r="B2651" i="1"/>
  <c r="C2651" i="1"/>
  <c r="D2651" i="1"/>
  <c r="E2651" i="1"/>
  <c r="F2651" i="1"/>
  <c r="G2651" i="1"/>
  <c r="H2651" i="1"/>
  <c r="I2651" i="1"/>
  <c r="J2651" i="1"/>
  <c r="K2651" i="1"/>
  <c r="L2651" i="1"/>
  <c r="M2651" i="1"/>
  <c r="N2651" i="1"/>
  <c r="O2651" i="1"/>
  <c r="P2651" i="1"/>
  <c r="Q2651" i="1"/>
  <c r="R2651" i="1"/>
  <c r="S2651" i="1"/>
  <c r="T2651" i="1"/>
  <c r="U2651" i="1"/>
  <c r="V2651" i="1"/>
  <c r="W2651" i="1"/>
  <c r="X2651" i="1"/>
  <c r="Y2651" i="1"/>
  <c r="Z2651" i="1"/>
  <c r="AA2651" i="1"/>
  <c r="AB2651" i="1"/>
  <c r="AC2651" i="1"/>
  <c r="AD2651" i="1"/>
  <c r="A2652" i="1"/>
  <c r="B2652" i="1"/>
  <c r="C2652" i="1"/>
  <c r="D2652" i="1"/>
  <c r="E2652" i="1"/>
  <c r="F2652" i="1"/>
  <c r="G2652" i="1"/>
  <c r="H2652" i="1"/>
  <c r="I2652" i="1"/>
  <c r="J2652" i="1"/>
  <c r="K2652" i="1"/>
  <c r="L2652" i="1"/>
  <c r="M2652" i="1"/>
  <c r="N2652" i="1"/>
  <c r="O2652" i="1"/>
  <c r="P2652" i="1"/>
  <c r="Q2652" i="1"/>
  <c r="R2652" i="1"/>
  <c r="S2652" i="1"/>
  <c r="T2652" i="1"/>
  <c r="U2652" i="1"/>
  <c r="V2652" i="1"/>
  <c r="W2652" i="1"/>
  <c r="X2652" i="1"/>
  <c r="Y2652" i="1"/>
  <c r="Z2652" i="1"/>
  <c r="AA2652" i="1"/>
  <c r="AB2652" i="1"/>
  <c r="AC2652" i="1"/>
  <c r="AD2652" i="1"/>
  <c r="A2653" i="1"/>
  <c r="B2653" i="1"/>
  <c r="C2653" i="1"/>
  <c r="D2653" i="1"/>
  <c r="E2653" i="1"/>
  <c r="F2653" i="1"/>
  <c r="G2653" i="1"/>
  <c r="H2653" i="1"/>
  <c r="I2653" i="1"/>
  <c r="J2653" i="1"/>
  <c r="K2653" i="1"/>
  <c r="L2653" i="1"/>
  <c r="M2653" i="1"/>
  <c r="N2653" i="1"/>
  <c r="O2653" i="1"/>
  <c r="P2653" i="1"/>
  <c r="Q2653" i="1"/>
  <c r="R2653" i="1"/>
  <c r="S2653" i="1"/>
  <c r="T2653" i="1"/>
  <c r="U2653" i="1"/>
  <c r="V2653" i="1"/>
  <c r="W2653" i="1"/>
  <c r="X2653" i="1"/>
  <c r="Y2653" i="1"/>
  <c r="Z2653" i="1"/>
  <c r="AA2653" i="1"/>
  <c r="AB2653" i="1"/>
  <c r="AC2653" i="1"/>
  <c r="AD2653" i="1"/>
  <c r="A2654" i="1"/>
  <c r="B2654" i="1"/>
  <c r="C2654" i="1"/>
  <c r="D2654" i="1"/>
  <c r="E2654" i="1"/>
  <c r="F2654" i="1"/>
  <c r="G2654" i="1"/>
  <c r="H2654" i="1"/>
  <c r="I2654" i="1"/>
  <c r="J2654" i="1"/>
  <c r="K2654" i="1"/>
  <c r="L2654" i="1"/>
  <c r="M2654" i="1"/>
  <c r="N2654" i="1"/>
  <c r="O2654" i="1"/>
  <c r="P2654" i="1"/>
  <c r="Q2654" i="1"/>
  <c r="R2654" i="1"/>
  <c r="S2654" i="1"/>
  <c r="T2654" i="1"/>
  <c r="U2654" i="1"/>
  <c r="V2654" i="1"/>
  <c r="W2654" i="1"/>
  <c r="X2654" i="1"/>
  <c r="Y2654" i="1"/>
  <c r="Z2654" i="1"/>
  <c r="AA2654" i="1"/>
  <c r="AB2654" i="1"/>
  <c r="AC2654" i="1"/>
  <c r="AD2654" i="1"/>
  <c r="A2655" i="1"/>
  <c r="B2655" i="1"/>
  <c r="C2655" i="1"/>
  <c r="D2655" i="1"/>
  <c r="E2655" i="1"/>
  <c r="F2655" i="1"/>
  <c r="G2655" i="1"/>
  <c r="H2655" i="1"/>
  <c r="I2655" i="1"/>
  <c r="J2655" i="1"/>
  <c r="K2655" i="1"/>
  <c r="L2655" i="1"/>
  <c r="M2655" i="1"/>
  <c r="N2655" i="1"/>
  <c r="O2655" i="1"/>
  <c r="P2655" i="1"/>
  <c r="Q2655" i="1"/>
  <c r="R2655" i="1"/>
  <c r="S2655" i="1"/>
  <c r="T2655" i="1"/>
  <c r="U2655" i="1"/>
  <c r="V2655" i="1"/>
  <c r="W2655" i="1"/>
  <c r="X2655" i="1"/>
  <c r="Y2655" i="1"/>
  <c r="Z2655" i="1"/>
  <c r="AA2655" i="1"/>
  <c r="AB2655" i="1"/>
  <c r="AC2655" i="1"/>
  <c r="AD2655" i="1"/>
  <c r="A2656" i="1"/>
  <c r="B2656" i="1"/>
  <c r="C2656" i="1"/>
  <c r="D2656" i="1"/>
  <c r="E2656" i="1"/>
  <c r="F2656" i="1"/>
  <c r="G2656" i="1"/>
  <c r="H2656" i="1"/>
  <c r="I2656" i="1"/>
  <c r="J2656" i="1"/>
  <c r="K2656" i="1"/>
  <c r="L2656" i="1"/>
  <c r="M2656" i="1"/>
  <c r="N2656" i="1"/>
  <c r="O2656" i="1"/>
  <c r="P2656" i="1"/>
  <c r="Q2656" i="1"/>
  <c r="R2656" i="1"/>
  <c r="S2656" i="1"/>
  <c r="T2656" i="1"/>
  <c r="U2656" i="1"/>
  <c r="V2656" i="1"/>
  <c r="W2656" i="1"/>
  <c r="X2656" i="1"/>
  <c r="Y2656" i="1"/>
  <c r="Z2656" i="1"/>
  <c r="AA2656" i="1"/>
  <c r="AB2656" i="1"/>
  <c r="AC2656" i="1"/>
  <c r="AD2656" i="1"/>
  <c r="A2657" i="1"/>
  <c r="B2657" i="1"/>
  <c r="C2657" i="1"/>
  <c r="D2657" i="1"/>
  <c r="E2657" i="1"/>
  <c r="F2657" i="1"/>
  <c r="G2657" i="1"/>
  <c r="H2657" i="1"/>
  <c r="I2657" i="1"/>
  <c r="J2657" i="1"/>
  <c r="K2657" i="1"/>
  <c r="L2657" i="1"/>
  <c r="M2657" i="1"/>
  <c r="N2657" i="1"/>
  <c r="O2657" i="1"/>
  <c r="P2657" i="1"/>
  <c r="Q2657" i="1"/>
  <c r="R2657" i="1"/>
  <c r="S2657" i="1"/>
  <c r="T2657" i="1"/>
  <c r="U2657" i="1"/>
  <c r="V2657" i="1"/>
  <c r="W2657" i="1"/>
  <c r="X2657" i="1"/>
  <c r="Y2657" i="1"/>
  <c r="Z2657" i="1"/>
  <c r="AA2657" i="1"/>
  <c r="AB2657" i="1"/>
  <c r="AC2657" i="1"/>
  <c r="AD2657" i="1"/>
  <c r="A2658" i="1"/>
  <c r="B2658" i="1"/>
  <c r="C2658" i="1"/>
  <c r="D2658" i="1"/>
  <c r="E2658" i="1"/>
  <c r="F2658" i="1"/>
  <c r="G2658" i="1"/>
  <c r="H2658" i="1"/>
  <c r="I2658" i="1"/>
  <c r="J2658" i="1"/>
  <c r="K2658" i="1"/>
  <c r="L2658" i="1"/>
  <c r="M2658" i="1"/>
  <c r="N2658" i="1"/>
  <c r="O2658" i="1"/>
  <c r="P2658" i="1"/>
  <c r="Q2658" i="1"/>
  <c r="R2658" i="1"/>
  <c r="S2658" i="1"/>
  <c r="T2658" i="1"/>
  <c r="U2658" i="1"/>
  <c r="V2658" i="1"/>
  <c r="W2658" i="1"/>
  <c r="X2658" i="1"/>
  <c r="Y2658" i="1"/>
  <c r="Z2658" i="1"/>
  <c r="AA2658" i="1"/>
  <c r="AB2658" i="1"/>
  <c r="AC2658" i="1"/>
  <c r="AD2658" i="1"/>
  <c r="A2659" i="1"/>
  <c r="B2659" i="1"/>
  <c r="C2659" i="1"/>
  <c r="D2659" i="1"/>
  <c r="E2659" i="1"/>
  <c r="F2659" i="1"/>
  <c r="G2659" i="1"/>
  <c r="H2659" i="1"/>
  <c r="I2659" i="1"/>
  <c r="J2659" i="1"/>
  <c r="K2659" i="1"/>
  <c r="L2659" i="1"/>
  <c r="M2659" i="1"/>
  <c r="N2659" i="1"/>
  <c r="O2659" i="1"/>
  <c r="P2659" i="1"/>
  <c r="Q2659" i="1"/>
  <c r="R2659" i="1"/>
  <c r="S2659" i="1"/>
  <c r="T2659" i="1"/>
  <c r="U2659" i="1"/>
  <c r="V2659" i="1"/>
  <c r="W2659" i="1"/>
  <c r="X2659" i="1"/>
  <c r="Y2659" i="1"/>
  <c r="Z2659" i="1"/>
  <c r="AA2659" i="1"/>
  <c r="AB2659" i="1"/>
  <c r="AC2659" i="1"/>
  <c r="AD2659" i="1"/>
  <c r="A2660" i="1"/>
  <c r="B2660" i="1"/>
  <c r="C2660" i="1"/>
  <c r="D2660" i="1"/>
  <c r="E2660" i="1"/>
  <c r="F2660" i="1"/>
  <c r="G2660" i="1"/>
  <c r="H2660" i="1"/>
  <c r="I2660" i="1"/>
  <c r="J2660" i="1"/>
  <c r="K2660" i="1"/>
  <c r="L2660" i="1"/>
  <c r="M2660" i="1"/>
  <c r="N2660" i="1"/>
  <c r="O2660" i="1"/>
  <c r="P2660" i="1"/>
  <c r="Q2660" i="1"/>
  <c r="R2660" i="1"/>
  <c r="S2660" i="1"/>
  <c r="T2660" i="1"/>
  <c r="U2660" i="1"/>
  <c r="V2660" i="1"/>
  <c r="W2660" i="1"/>
  <c r="X2660" i="1"/>
  <c r="Y2660" i="1"/>
  <c r="Z2660" i="1"/>
  <c r="AA2660" i="1"/>
  <c r="AB2660" i="1"/>
  <c r="AC2660" i="1"/>
  <c r="AD2660" i="1"/>
  <c r="A2661" i="1"/>
  <c r="B2661" i="1"/>
  <c r="C2661" i="1"/>
  <c r="D2661" i="1"/>
  <c r="E2661" i="1"/>
  <c r="F2661" i="1"/>
  <c r="G2661" i="1"/>
  <c r="H2661" i="1"/>
  <c r="I2661" i="1"/>
  <c r="J2661" i="1"/>
  <c r="K2661" i="1"/>
  <c r="L2661" i="1"/>
  <c r="M2661" i="1"/>
  <c r="N2661" i="1"/>
  <c r="O2661" i="1"/>
  <c r="P2661" i="1"/>
  <c r="Q2661" i="1"/>
  <c r="R2661" i="1"/>
  <c r="S2661" i="1"/>
  <c r="T2661" i="1"/>
  <c r="U2661" i="1"/>
  <c r="V2661" i="1"/>
  <c r="W2661" i="1"/>
  <c r="X2661" i="1"/>
  <c r="Y2661" i="1"/>
  <c r="Z2661" i="1"/>
  <c r="AA2661" i="1"/>
  <c r="AB2661" i="1"/>
  <c r="AC2661" i="1"/>
  <c r="AD2661" i="1"/>
  <c r="A2662" i="1"/>
  <c r="B2662" i="1"/>
  <c r="C2662" i="1"/>
  <c r="D2662" i="1"/>
  <c r="E2662" i="1"/>
  <c r="F2662" i="1"/>
  <c r="G2662" i="1"/>
  <c r="H2662" i="1"/>
  <c r="I2662" i="1"/>
  <c r="J2662" i="1"/>
  <c r="K2662" i="1"/>
  <c r="L2662" i="1"/>
  <c r="M2662" i="1"/>
  <c r="N2662" i="1"/>
  <c r="O2662" i="1"/>
  <c r="P2662" i="1"/>
  <c r="Q2662" i="1"/>
  <c r="R2662" i="1"/>
  <c r="S2662" i="1"/>
  <c r="T2662" i="1"/>
  <c r="U2662" i="1"/>
  <c r="V2662" i="1"/>
  <c r="W2662" i="1"/>
  <c r="X2662" i="1"/>
  <c r="Y2662" i="1"/>
  <c r="Z2662" i="1"/>
  <c r="AA2662" i="1"/>
  <c r="AB2662" i="1"/>
  <c r="AC2662" i="1"/>
  <c r="AD2662" i="1"/>
  <c r="A2663" i="1"/>
  <c r="B2663" i="1"/>
  <c r="C2663" i="1"/>
  <c r="D2663" i="1"/>
  <c r="E2663" i="1"/>
  <c r="F2663" i="1"/>
  <c r="G2663" i="1"/>
  <c r="H2663" i="1"/>
  <c r="I2663" i="1"/>
  <c r="J2663" i="1"/>
  <c r="K2663" i="1"/>
  <c r="L2663" i="1"/>
  <c r="M2663" i="1"/>
  <c r="N2663" i="1"/>
  <c r="O2663" i="1"/>
  <c r="P2663" i="1"/>
  <c r="Q2663" i="1"/>
  <c r="R2663" i="1"/>
  <c r="S2663" i="1"/>
  <c r="T2663" i="1"/>
  <c r="U2663" i="1"/>
  <c r="V2663" i="1"/>
  <c r="W2663" i="1"/>
  <c r="X2663" i="1"/>
  <c r="Y2663" i="1"/>
  <c r="Z2663" i="1"/>
  <c r="AA2663" i="1"/>
  <c r="AB2663" i="1"/>
  <c r="AC2663" i="1"/>
  <c r="AD2663" i="1"/>
  <c r="A2664" i="1"/>
  <c r="B2664" i="1"/>
  <c r="C2664" i="1"/>
  <c r="D2664" i="1"/>
  <c r="E2664" i="1"/>
  <c r="F2664" i="1"/>
  <c r="G2664" i="1"/>
  <c r="H2664" i="1"/>
  <c r="I2664" i="1"/>
  <c r="J2664" i="1"/>
  <c r="K2664" i="1"/>
  <c r="L2664" i="1"/>
  <c r="M2664" i="1"/>
  <c r="N2664" i="1"/>
  <c r="O2664" i="1"/>
  <c r="P2664" i="1"/>
  <c r="Q2664" i="1"/>
  <c r="R2664" i="1"/>
  <c r="S2664" i="1"/>
  <c r="T2664" i="1"/>
  <c r="U2664" i="1"/>
  <c r="V2664" i="1"/>
  <c r="W2664" i="1"/>
  <c r="X2664" i="1"/>
  <c r="Y2664" i="1"/>
  <c r="Z2664" i="1"/>
  <c r="AA2664" i="1"/>
  <c r="AB2664" i="1"/>
  <c r="AC2664" i="1"/>
  <c r="AD2664" i="1"/>
  <c r="A2665" i="1"/>
  <c r="B2665" i="1"/>
  <c r="C2665" i="1"/>
  <c r="D2665" i="1"/>
  <c r="E2665" i="1"/>
  <c r="F2665" i="1"/>
  <c r="G2665" i="1"/>
  <c r="H2665" i="1"/>
  <c r="I2665" i="1"/>
  <c r="J2665" i="1"/>
  <c r="K2665" i="1"/>
  <c r="L2665" i="1"/>
  <c r="M2665" i="1"/>
  <c r="N2665" i="1"/>
  <c r="O2665" i="1"/>
  <c r="P2665" i="1"/>
  <c r="Q2665" i="1"/>
  <c r="R2665" i="1"/>
  <c r="S2665" i="1"/>
  <c r="T2665" i="1"/>
  <c r="U2665" i="1"/>
  <c r="V2665" i="1"/>
  <c r="W2665" i="1"/>
  <c r="X2665" i="1"/>
  <c r="Y2665" i="1"/>
  <c r="Z2665" i="1"/>
  <c r="AA2665" i="1"/>
  <c r="AB2665" i="1"/>
  <c r="AC2665" i="1"/>
  <c r="AD2665" i="1"/>
  <c r="A2666" i="1"/>
  <c r="B2666" i="1"/>
  <c r="C2666" i="1"/>
  <c r="D2666" i="1"/>
  <c r="E2666" i="1"/>
  <c r="F2666" i="1"/>
  <c r="G2666" i="1"/>
  <c r="H2666" i="1"/>
  <c r="I2666" i="1"/>
  <c r="J2666" i="1"/>
  <c r="K2666" i="1"/>
  <c r="L2666" i="1"/>
  <c r="M2666" i="1"/>
  <c r="N2666" i="1"/>
  <c r="O2666" i="1"/>
  <c r="P2666" i="1"/>
  <c r="Q2666" i="1"/>
  <c r="R2666" i="1"/>
  <c r="S2666" i="1"/>
  <c r="T2666" i="1"/>
  <c r="U2666" i="1"/>
  <c r="V2666" i="1"/>
  <c r="W2666" i="1"/>
  <c r="X2666" i="1"/>
  <c r="Y2666" i="1"/>
  <c r="Z2666" i="1"/>
  <c r="AA2666" i="1"/>
  <c r="AB2666" i="1"/>
  <c r="AC2666" i="1"/>
  <c r="AD2666" i="1"/>
  <c r="A2667" i="1"/>
  <c r="B2667" i="1"/>
  <c r="C2667" i="1"/>
  <c r="D2667" i="1"/>
  <c r="E2667" i="1"/>
  <c r="F2667" i="1"/>
  <c r="G2667" i="1"/>
  <c r="H2667" i="1"/>
  <c r="I2667" i="1"/>
  <c r="J2667" i="1"/>
  <c r="K2667" i="1"/>
  <c r="L2667" i="1"/>
  <c r="M2667" i="1"/>
  <c r="N2667" i="1"/>
  <c r="O2667" i="1"/>
  <c r="P2667" i="1"/>
  <c r="Q2667" i="1"/>
  <c r="R2667" i="1"/>
  <c r="S2667" i="1"/>
  <c r="T2667" i="1"/>
  <c r="U2667" i="1"/>
  <c r="V2667" i="1"/>
  <c r="W2667" i="1"/>
  <c r="X2667" i="1"/>
  <c r="Y2667" i="1"/>
  <c r="Z2667" i="1"/>
  <c r="AA2667" i="1"/>
  <c r="AB2667" i="1"/>
  <c r="AC2667" i="1"/>
  <c r="AD2667" i="1"/>
  <c r="A2668" i="1"/>
  <c r="B2668" i="1"/>
  <c r="C2668" i="1"/>
  <c r="D2668" i="1"/>
  <c r="E2668" i="1"/>
  <c r="F2668" i="1"/>
  <c r="G2668" i="1"/>
  <c r="H2668" i="1"/>
  <c r="I2668" i="1"/>
  <c r="J2668" i="1"/>
  <c r="K2668" i="1"/>
  <c r="L2668" i="1"/>
  <c r="M2668" i="1"/>
  <c r="N2668" i="1"/>
  <c r="O2668" i="1"/>
  <c r="P2668" i="1"/>
  <c r="Q2668" i="1"/>
  <c r="R2668" i="1"/>
  <c r="S2668" i="1"/>
  <c r="T2668" i="1"/>
  <c r="U2668" i="1"/>
  <c r="V2668" i="1"/>
  <c r="W2668" i="1"/>
  <c r="X2668" i="1"/>
  <c r="Y2668" i="1"/>
  <c r="Z2668" i="1"/>
  <c r="AA2668" i="1"/>
  <c r="AB2668" i="1"/>
  <c r="AC2668" i="1"/>
  <c r="AD2668" i="1"/>
  <c r="A2669" i="1"/>
  <c r="B2669" i="1"/>
  <c r="C2669" i="1"/>
  <c r="D2669" i="1"/>
  <c r="E2669" i="1"/>
  <c r="F2669" i="1"/>
  <c r="G2669" i="1"/>
  <c r="H2669" i="1"/>
  <c r="I2669" i="1"/>
  <c r="J2669" i="1"/>
  <c r="K2669" i="1"/>
  <c r="L2669" i="1"/>
  <c r="M2669" i="1"/>
  <c r="N2669" i="1"/>
  <c r="O2669" i="1"/>
  <c r="P2669" i="1"/>
  <c r="Q2669" i="1"/>
  <c r="R2669" i="1"/>
  <c r="S2669" i="1"/>
  <c r="T2669" i="1"/>
  <c r="U2669" i="1"/>
  <c r="V2669" i="1"/>
  <c r="W2669" i="1"/>
  <c r="X2669" i="1"/>
  <c r="Y2669" i="1"/>
  <c r="Z2669" i="1"/>
  <c r="AA2669" i="1"/>
  <c r="AB2669" i="1"/>
  <c r="AC2669" i="1"/>
  <c r="AD2669" i="1"/>
  <c r="A2670" i="1"/>
  <c r="B2670" i="1"/>
  <c r="C2670" i="1"/>
  <c r="D2670" i="1"/>
  <c r="E2670" i="1"/>
  <c r="F2670" i="1"/>
  <c r="G2670" i="1"/>
  <c r="H2670" i="1"/>
  <c r="I2670" i="1"/>
  <c r="J2670" i="1"/>
  <c r="K2670" i="1"/>
  <c r="L2670" i="1"/>
  <c r="M2670" i="1"/>
  <c r="N2670" i="1"/>
  <c r="O2670" i="1"/>
  <c r="P2670" i="1"/>
  <c r="Q2670" i="1"/>
  <c r="R2670" i="1"/>
  <c r="S2670" i="1"/>
  <c r="T2670" i="1"/>
  <c r="U2670" i="1"/>
  <c r="V2670" i="1"/>
  <c r="W2670" i="1"/>
  <c r="X2670" i="1"/>
  <c r="Y2670" i="1"/>
  <c r="Z2670" i="1"/>
  <c r="AA2670" i="1"/>
  <c r="AB2670" i="1"/>
  <c r="AC2670" i="1"/>
  <c r="AD2670" i="1"/>
  <c r="A2671" i="1"/>
  <c r="B2671" i="1"/>
  <c r="C2671" i="1"/>
  <c r="D2671" i="1"/>
  <c r="E2671" i="1"/>
  <c r="F2671" i="1"/>
  <c r="G2671" i="1"/>
  <c r="H2671" i="1"/>
  <c r="I2671" i="1"/>
  <c r="J2671" i="1"/>
  <c r="K2671" i="1"/>
  <c r="L2671" i="1"/>
  <c r="M2671" i="1"/>
  <c r="N2671" i="1"/>
  <c r="O2671" i="1"/>
  <c r="P2671" i="1"/>
  <c r="Q2671" i="1"/>
  <c r="R2671" i="1"/>
  <c r="S2671" i="1"/>
  <c r="T2671" i="1"/>
  <c r="U2671" i="1"/>
  <c r="V2671" i="1"/>
  <c r="W2671" i="1"/>
  <c r="X2671" i="1"/>
  <c r="Y2671" i="1"/>
  <c r="Z2671" i="1"/>
  <c r="AA2671" i="1"/>
  <c r="AB2671" i="1"/>
  <c r="AC2671" i="1"/>
  <c r="AD2671" i="1"/>
  <c r="A2672" i="1"/>
  <c r="B2672" i="1"/>
  <c r="C2672" i="1"/>
  <c r="D2672" i="1"/>
  <c r="E2672" i="1"/>
  <c r="F2672" i="1"/>
  <c r="G2672" i="1"/>
  <c r="H2672" i="1"/>
  <c r="I2672" i="1"/>
  <c r="J2672" i="1"/>
  <c r="K2672" i="1"/>
  <c r="L2672" i="1"/>
  <c r="M2672" i="1"/>
  <c r="N2672" i="1"/>
  <c r="O2672" i="1"/>
  <c r="P2672" i="1"/>
  <c r="Q2672" i="1"/>
  <c r="R2672" i="1"/>
  <c r="S2672" i="1"/>
  <c r="T2672" i="1"/>
  <c r="U2672" i="1"/>
  <c r="V2672" i="1"/>
  <c r="W2672" i="1"/>
  <c r="X2672" i="1"/>
  <c r="Y2672" i="1"/>
  <c r="Z2672" i="1"/>
  <c r="AA2672" i="1"/>
  <c r="AB2672" i="1"/>
  <c r="AC2672" i="1"/>
  <c r="AD2672" i="1"/>
  <c r="A2673" i="1"/>
  <c r="B2673" i="1"/>
  <c r="C2673" i="1"/>
  <c r="D2673" i="1"/>
  <c r="E2673" i="1"/>
  <c r="F2673" i="1"/>
  <c r="G2673" i="1"/>
  <c r="H2673" i="1"/>
  <c r="I2673" i="1"/>
  <c r="J2673" i="1"/>
  <c r="K2673" i="1"/>
  <c r="L2673" i="1"/>
  <c r="M2673" i="1"/>
  <c r="N2673" i="1"/>
  <c r="O2673" i="1"/>
  <c r="P2673" i="1"/>
  <c r="Q2673" i="1"/>
  <c r="R2673" i="1"/>
  <c r="S2673" i="1"/>
  <c r="T2673" i="1"/>
  <c r="U2673" i="1"/>
  <c r="V2673" i="1"/>
  <c r="W2673" i="1"/>
  <c r="X2673" i="1"/>
  <c r="Y2673" i="1"/>
  <c r="Z2673" i="1"/>
  <c r="AA2673" i="1"/>
  <c r="AB2673" i="1"/>
  <c r="AC2673" i="1"/>
  <c r="AD2673" i="1"/>
  <c r="A2674" i="1"/>
  <c r="B2674" i="1"/>
  <c r="C2674" i="1"/>
  <c r="D2674" i="1"/>
  <c r="E2674" i="1"/>
  <c r="F2674" i="1"/>
  <c r="G2674" i="1"/>
  <c r="H2674" i="1"/>
  <c r="I2674" i="1"/>
  <c r="J2674" i="1"/>
  <c r="K2674" i="1"/>
  <c r="L2674" i="1"/>
  <c r="M2674" i="1"/>
  <c r="N2674" i="1"/>
  <c r="O2674" i="1"/>
  <c r="P2674" i="1"/>
  <c r="Q2674" i="1"/>
  <c r="R2674" i="1"/>
  <c r="S2674" i="1"/>
  <c r="T2674" i="1"/>
  <c r="U2674" i="1"/>
  <c r="V2674" i="1"/>
  <c r="W2674" i="1"/>
  <c r="X2674" i="1"/>
  <c r="Y2674" i="1"/>
  <c r="Z2674" i="1"/>
  <c r="AA2674" i="1"/>
  <c r="AB2674" i="1"/>
  <c r="AC2674" i="1"/>
  <c r="AD2674" i="1"/>
  <c r="A2675" i="1"/>
  <c r="B2675" i="1"/>
  <c r="C2675" i="1"/>
  <c r="D2675" i="1"/>
  <c r="E2675" i="1"/>
  <c r="F2675" i="1"/>
  <c r="G2675" i="1"/>
  <c r="H2675" i="1"/>
  <c r="I2675" i="1"/>
  <c r="J2675" i="1"/>
  <c r="K2675" i="1"/>
  <c r="L2675" i="1"/>
  <c r="M2675" i="1"/>
  <c r="N2675" i="1"/>
  <c r="O2675" i="1"/>
  <c r="P2675" i="1"/>
  <c r="Q2675" i="1"/>
  <c r="R2675" i="1"/>
  <c r="S2675" i="1"/>
  <c r="T2675" i="1"/>
  <c r="U2675" i="1"/>
  <c r="V2675" i="1"/>
  <c r="W2675" i="1"/>
  <c r="X2675" i="1"/>
  <c r="Y2675" i="1"/>
  <c r="Z2675" i="1"/>
  <c r="AA2675" i="1"/>
  <c r="AB2675" i="1"/>
  <c r="AC2675" i="1"/>
  <c r="AD2675" i="1"/>
  <c r="A2676" i="1"/>
  <c r="B2676" i="1"/>
  <c r="C2676" i="1"/>
  <c r="D2676" i="1"/>
  <c r="E2676" i="1"/>
  <c r="F2676" i="1"/>
  <c r="G2676" i="1"/>
  <c r="H2676" i="1"/>
  <c r="I2676" i="1"/>
  <c r="J2676" i="1"/>
  <c r="K2676" i="1"/>
  <c r="L2676" i="1"/>
  <c r="M2676" i="1"/>
  <c r="N2676" i="1"/>
  <c r="O2676" i="1"/>
  <c r="P2676" i="1"/>
  <c r="Q2676" i="1"/>
  <c r="R2676" i="1"/>
  <c r="S2676" i="1"/>
  <c r="T2676" i="1"/>
  <c r="U2676" i="1"/>
  <c r="V2676" i="1"/>
  <c r="W2676" i="1"/>
  <c r="X2676" i="1"/>
  <c r="Y2676" i="1"/>
  <c r="Z2676" i="1"/>
  <c r="AA2676" i="1"/>
  <c r="AB2676" i="1"/>
  <c r="AC2676" i="1"/>
  <c r="AD2676" i="1"/>
  <c r="A2677" i="1"/>
  <c r="B2677" i="1"/>
  <c r="C2677" i="1"/>
  <c r="D2677" i="1"/>
  <c r="E2677" i="1"/>
  <c r="F2677" i="1"/>
  <c r="G2677" i="1"/>
  <c r="H2677" i="1"/>
  <c r="I2677" i="1"/>
  <c r="J2677" i="1"/>
  <c r="K2677" i="1"/>
  <c r="L2677" i="1"/>
  <c r="M2677" i="1"/>
  <c r="N2677" i="1"/>
  <c r="O2677" i="1"/>
  <c r="P2677" i="1"/>
  <c r="Q2677" i="1"/>
  <c r="R2677" i="1"/>
  <c r="S2677" i="1"/>
  <c r="T2677" i="1"/>
  <c r="U2677" i="1"/>
  <c r="V2677" i="1"/>
  <c r="W2677" i="1"/>
  <c r="X2677" i="1"/>
  <c r="Y2677" i="1"/>
  <c r="Z2677" i="1"/>
  <c r="AA2677" i="1"/>
  <c r="AB2677" i="1"/>
  <c r="AC2677" i="1"/>
  <c r="AD2677" i="1"/>
  <c r="A2678" i="1"/>
  <c r="B2678" i="1"/>
  <c r="C2678" i="1"/>
  <c r="D2678" i="1"/>
  <c r="E2678" i="1"/>
  <c r="F2678" i="1"/>
  <c r="G2678" i="1"/>
  <c r="H2678" i="1"/>
  <c r="I2678" i="1"/>
  <c r="J2678" i="1"/>
  <c r="K2678" i="1"/>
  <c r="L2678" i="1"/>
  <c r="M2678" i="1"/>
  <c r="N2678" i="1"/>
  <c r="O2678" i="1"/>
  <c r="P2678" i="1"/>
  <c r="Q2678" i="1"/>
  <c r="R2678" i="1"/>
  <c r="S2678" i="1"/>
  <c r="T2678" i="1"/>
  <c r="U2678" i="1"/>
  <c r="V2678" i="1"/>
  <c r="W2678" i="1"/>
  <c r="X2678" i="1"/>
  <c r="Y2678" i="1"/>
  <c r="Z2678" i="1"/>
  <c r="AA2678" i="1"/>
  <c r="AB2678" i="1"/>
  <c r="AC2678" i="1"/>
  <c r="AD2678" i="1"/>
  <c r="A2679" i="1"/>
  <c r="B2679" i="1"/>
  <c r="C2679" i="1"/>
  <c r="D2679" i="1"/>
  <c r="E2679" i="1"/>
  <c r="F2679" i="1"/>
  <c r="G2679" i="1"/>
  <c r="H2679" i="1"/>
  <c r="I2679" i="1"/>
  <c r="J2679" i="1"/>
  <c r="K2679" i="1"/>
  <c r="L2679" i="1"/>
  <c r="M2679" i="1"/>
  <c r="N2679" i="1"/>
  <c r="O2679" i="1"/>
  <c r="P2679" i="1"/>
  <c r="Q2679" i="1"/>
  <c r="R2679" i="1"/>
  <c r="S2679" i="1"/>
  <c r="T2679" i="1"/>
  <c r="U2679" i="1"/>
  <c r="V2679" i="1"/>
  <c r="W2679" i="1"/>
  <c r="X2679" i="1"/>
  <c r="Y2679" i="1"/>
  <c r="Z2679" i="1"/>
  <c r="AA2679" i="1"/>
  <c r="AB2679" i="1"/>
  <c r="AC2679" i="1"/>
  <c r="AD2679" i="1"/>
  <c r="A2680" i="1"/>
  <c r="B2680" i="1"/>
  <c r="C2680" i="1"/>
  <c r="D2680" i="1"/>
  <c r="E2680" i="1"/>
  <c r="F2680" i="1"/>
  <c r="G2680" i="1"/>
  <c r="H2680" i="1"/>
  <c r="I2680" i="1"/>
  <c r="J2680" i="1"/>
  <c r="K2680" i="1"/>
  <c r="L2680" i="1"/>
  <c r="M2680" i="1"/>
  <c r="N2680" i="1"/>
  <c r="O2680" i="1"/>
  <c r="P2680" i="1"/>
  <c r="Q2680" i="1"/>
  <c r="R2680" i="1"/>
  <c r="S2680" i="1"/>
  <c r="T2680" i="1"/>
  <c r="U2680" i="1"/>
  <c r="V2680" i="1"/>
  <c r="W2680" i="1"/>
  <c r="X2680" i="1"/>
  <c r="Y2680" i="1"/>
  <c r="Z2680" i="1"/>
  <c r="AA2680" i="1"/>
  <c r="AB2680" i="1"/>
  <c r="AC2680" i="1"/>
  <c r="AD2680" i="1"/>
  <c r="A2681" i="1"/>
  <c r="B2681" i="1"/>
  <c r="C2681" i="1"/>
  <c r="D2681" i="1"/>
  <c r="E2681" i="1"/>
  <c r="F2681" i="1"/>
  <c r="G2681" i="1"/>
  <c r="H2681" i="1"/>
  <c r="I2681" i="1"/>
  <c r="J2681" i="1"/>
  <c r="K2681" i="1"/>
  <c r="L2681" i="1"/>
  <c r="M2681" i="1"/>
  <c r="N2681" i="1"/>
  <c r="O2681" i="1"/>
  <c r="P2681" i="1"/>
  <c r="Q2681" i="1"/>
  <c r="R2681" i="1"/>
  <c r="S2681" i="1"/>
  <c r="T2681" i="1"/>
  <c r="U2681" i="1"/>
  <c r="V2681" i="1"/>
  <c r="W2681" i="1"/>
  <c r="X2681" i="1"/>
  <c r="Y2681" i="1"/>
  <c r="Z2681" i="1"/>
  <c r="AA2681" i="1"/>
  <c r="AB2681" i="1"/>
  <c r="AC2681" i="1"/>
  <c r="AD2681" i="1"/>
  <c r="A2682" i="1"/>
  <c r="B2682" i="1"/>
  <c r="C2682" i="1"/>
  <c r="D2682" i="1"/>
  <c r="E2682" i="1"/>
  <c r="F2682" i="1"/>
  <c r="G2682" i="1"/>
  <c r="H2682" i="1"/>
  <c r="I2682" i="1"/>
  <c r="J2682" i="1"/>
  <c r="K2682" i="1"/>
  <c r="L2682" i="1"/>
  <c r="M2682" i="1"/>
  <c r="N2682" i="1"/>
  <c r="O2682" i="1"/>
  <c r="P2682" i="1"/>
  <c r="Q2682" i="1"/>
  <c r="R2682" i="1"/>
  <c r="S2682" i="1"/>
  <c r="T2682" i="1"/>
  <c r="U2682" i="1"/>
  <c r="V2682" i="1"/>
  <c r="W2682" i="1"/>
  <c r="X2682" i="1"/>
  <c r="Y2682" i="1"/>
  <c r="Z2682" i="1"/>
  <c r="AA2682" i="1"/>
  <c r="AB2682" i="1"/>
  <c r="AC2682" i="1"/>
  <c r="AD2682" i="1"/>
  <c r="A2683" i="1"/>
  <c r="B2683" i="1"/>
  <c r="C2683" i="1"/>
  <c r="D2683" i="1"/>
  <c r="E2683" i="1"/>
  <c r="F2683" i="1"/>
  <c r="G2683" i="1"/>
  <c r="H2683" i="1"/>
  <c r="I2683" i="1"/>
  <c r="J2683" i="1"/>
  <c r="K2683" i="1"/>
  <c r="L2683" i="1"/>
  <c r="M2683" i="1"/>
  <c r="N2683" i="1"/>
  <c r="O2683" i="1"/>
  <c r="P2683" i="1"/>
  <c r="Q2683" i="1"/>
  <c r="R2683" i="1"/>
  <c r="S2683" i="1"/>
  <c r="T2683" i="1"/>
  <c r="U2683" i="1"/>
  <c r="V2683" i="1"/>
  <c r="W2683" i="1"/>
  <c r="X2683" i="1"/>
  <c r="Y2683" i="1"/>
  <c r="Z2683" i="1"/>
  <c r="AA2683" i="1"/>
  <c r="AB2683" i="1"/>
  <c r="AC2683" i="1"/>
  <c r="AD2683" i="1"/>
  <c r="A2684" i="1"/>
  <c r="B2684" i="1"/>
  <c r="C2684" i="1"/>
  <c r="D2684" i="1"/>
  <c r="E2684" i="1"/>
  <c r="F2684" i="1"/>
  <c r="G2684" i="1"/>
  <c r="H2684" i="1"/>
  <c r="I2684" i="1"/>
  <c r="J2684" i="1"/>
  <c r="K2684" i="1"/>
  <c r="L2684" i="1"/>
  <c r="M2684" i="1"/>
  <c r="N2684" i="1"/>
  <c r="O2684" i="1"/>
  <c r="P2684" i="1"/>
  <c r="Q2684" i="1"/>
  <c r="R2684" i="1"/>
  <c r="S2684" i="1"/>
  <c r="T2684" i="1"/>
  <c r="U2684" i="1"/>
  <c r="V2684" i="1"/>
  <c r="W2684" i="1"/>
  <c r="X2684" i="1"/>
  <c r="Y2684" i="1"/>
  <c r="Z2684" i="1"/>
  <c r="AA2684" i="1"/>
  <c r="AB2684" i="1"/>
  <c r="AC2684" i="1"/>
  <c r="AD2684" i="1"/>
  <c r="A2685" i="1"/>
  <c r="B2685" i="1"/>
  <c r="C2685" i="1"/>
  <c r="D2685" i="1"/>
  <c r="E2685" i="1"/>
  <c r="F2685" i="1"/>
  <c r="G2685" i="1"/>
  <c r="H2685" i="1"/>
  <c r="I2685" i="1"/>
  <c r="J2685" i="1"/>
  <c r="K2685" i="1"/>
  <c r="L2685" i="1"/>
  <c r="M2685" i="1"/>
  <c r="N2685" i="1"/>
  <c r="O2685" i="1"/>
  <c r="P2685" i="1"/>
  <c r="Q2685" i="1"/>
  <c r="R2685" i="1"/>
  <c r="S2685" i="1"/>
  <c r="T2685" i="1"/>
  <c r="U2685" i="1"/>
  <c r="V2685" i="1"/>
  <c r="W2685" i="1"/>
  <c r="X2685" i="1"/>
  <c r="Y2685" i="1"/>
  <c r="Z2685" i="1"/>
  <c r="AA2685" i="1"/>
  <c r="AB2685" i="1"/>
  <c r="AC2685" i="1"/>
  <c r="AD2685" i="1"/>
  <c r="A2686" i="1"/>
  <c r="B2686" i="1"/>
  <c r="C2686" i="1"/>
  <c r="D2686" i="1"/>
  <c r="E2686" i="1"/>
  <c r="F2686" i="1"/>
  <c r="G2686" i="1"/>
  <c r="H2686" i="1"/>
  <c r="I2686" i="1"/>
  <c r="J2686" i="1"/>
  <c r="K2686" i="1"/>
  <c r="L2686" i="1"/>
  <c r="M2686" i="1"/>
  <c r="N2686" i="1"/>
  <c r="O2686" i="1"/>
  <c r="P2686" i="1"/>
  <c r="Q2686" i="1"/>
  <c r="R2686" i="1"/>
  <c r="S2686" i="1"/>
  <c r="T2686" i="1"/>
  <c r="U2686" i="1"/>
  <c r="V2686" i="1"/>
  <c r="W2686" i="1"/>
  <c r="X2686" i="1"/>
  <c r="Y2686" i="1"/>
  <c r="Z2686" i="1"/>
  <c r="AA2686" i="1"/>
  <c r="AB2686" i="1"/>
  <c r="AC2686" i="1"/>
  <c r="AD2686" i="1"/>
  <c r="A2687" i="1"/>
  <c r="B2687" i="1"/>
  <c r="C2687" i="1"/>
  <c r="D2687" i="1"/>
  <c r="E2687" i="1"/>
  <c r="F2687" i="1"/>
  <c r="G2687" i="1"/>
  <c r="H2687" i="1"/>
  <c r="I2687" i="1"/>
  <c r="J2687" i="1"/>
  <c r="K2687" i="1"/>
  <c r="L2687" i="1"/>
  <c r="M2687" i="1"/>
  <c r="N2687" i="1"/>
  <c r="O2687" i="1"/>
  <c r="P2687" i="1"/>
  <c r="Q2687" i="1"/>
  <c r="R2687" i="1"/>
  <c r="S2687" i="1"/>
  <c r="T2687" i="1"/>
  <c r="U2687" i="1"/>
  <c r="V2687" i="1"/>
  <c r="W2687" i="1"/>
  <c r="X2687" i="1"/>
  <c r="Y2687" i="1"/>
  <c r="Z2687" i="1"/>
  <c r="AA2687" i="1"/>
  <c r="AB2687" i="1"/>
  <c r="AC2687" i="1"/>
  <c r="AD2687" i="1"/>
  <c r="A2688" i="1"/>
  <c r="B2688" i="1"/>
  <c r="C2688" i="1"/>
  <c r="D2688" i="1"/>
  <c r="E2688" i="1"/>
  <c r="F2688" i="1"/>
  <c r="G2688" i="1"/>
  <c r="H2688" i="1"/>
  <c r="I2688" i="1"/>
  <c r="J2688" i="1"/>
  <c r="K2688" i="1"/>
  <c r="L2688" i="1"/>
  <c r="M2688" i="1"/>
  <c r="N2688" i="1"/>
  <c r="O2688" i="1"/>
  <c r="P2688" i="1"/>
  <c r="Q2688" i="1"/>
  <c r="R2688" i="1"/>
  <c r="S2688" i="1"/>
  <c r="T2688" i="1"/>
  <c r="U2688" i="1"/>
  <c r="V2688" i="1"/>
  <c r="W2688" i="1"/>
  <c r="X2688" i="1"/>
  <c r="Y2688" i="1"/>
  <c r="Z2688" i="1"/>
  <c r="AA2688" i="1"/>
  <c r="AB2688" i="1"/>
  <c r="AC2688" i="1"/>
  <c r="AD2688" i="1"/>
  <c r="A2689" i="1"/>
  <c r="B2689" i="1"/>
  <c r="C2689" i="1"/>
  <c r="D2689" i="1"/>
  <c r="E2689" i="1"/>
  <c r="F2689" i="1"/>
  <c r="G2689" i="1"/>
  <c r="H2689" i="1"/>
  <c r="I2689" i="1"/>
  <c r="J2689" i="1"/>
  <c r="K2689" i="1"/>
  <c r="L2689" i="1"/>
  <c r="M2689" i="1"/>
  <c r="N2689" i="1"/>
  <c r="O2689" i="1"/>
  <c r="P2689" i="1"/>
  <c r="Q2689" i="1"/>
  <c r="R2689" i="1"/>
  <c r="S2689" i="1"/>
  <c r="T2689" i="1"/>
  <c r="U2689" i="1"/>
  <c r="V2689" i="1"/>
  <c r="W2689" i="1"/>
  <c r="X2689" i="1"/>
  <c r="Y2689" i="1"/>
  <c r="Z2689" i="1"/>
  <c r="AA2689" i="1"/>
  <c r="AB2689" i="1"/>
  <c r="AC2689" i="1"/>
  <c r="AD2689" i="1"/>
  <c r="A2690" i="1"/>
  <c r="B2690" i="1"/>
  <c r="C2690" i="1"/>
  <c r="D2690" i="1"/>
  <c r="E2690" i="1"/>
  <c r="F2690" i="1"/>
  <c r="G2690" i="1"/>
  <c r="H2690" i="1"/>
  <c r="I2690" i="1"/>
  <c r="J2690" i="1"/>
  <c r="K2690" i="1"/>
  <c r="L2690" i="1"/>
  <c r="M2690" i="1"/>
  <c r="N2690" i="1"/>
  <c r="O2690" i="1"/>
  <c r="P2690" i="1"/>
  <c r="Q2690" i="1"/>
  <c r="R2690" i="1"/>
  <c r="S2690" i="1"/>
  <c r="T2690" i="1"/>
  <c r="U2690" i="1"/>
  <c r="V2690" i="1"/>
  <c r="W2690" i="1"/>
  <c r="X2690" i="1"/>
  <c r="Y2690" i="1"/>
  <c r="Z2690" i="1"/>
  <c r="AA2690" i="1"/>
  <c r="AB2690" i="1"/>
  <c r="AC2690" i="1"/>
  <c r="AD2690" i="1"/>
  <c r="A2691" i="1"/>
  <c r="B2691" i="1"/>
  <c r="C2691" i="1"/>
  <c r="D2691" i="1"/>
  <c r="E2691" i="1"/>
  <c r="F2691" i="1"/>
  <c r="G2691" i="1"/>
  <c r="H2691" i="1"/>
  <c r="I2691" i="1"/>
  <c r="J2691" i="1"/>
  <c r="K2691" i="1"/>
  <c r="L2691" i="1"/>
  <c r="M2691" i="1"/>
  <c r="N2691" i="1"/>
  <c r="O2691" i="1"/>
  <c r="P2691" i="1"/>
  <c r="Q2691" i="1"/>
  <c r="R2691" i="1"/>
  <c r="S2691" i="1"/>
  <c r="T2691" i="1"/>
  <c r="U2691" i="1"/>
  <c r="V2691" i="1"/>
  <c r="W2691" i="1"/>
  <c r="X2691" i="1"/>
  <c r="Y2691" i="1"/>
  <c r="Z2691" i="1"/>
  <c r="AA2691" i="1"/>
  <c r="AB2691" i="1"/>
  <c r="AC2691" i="1"/>
  <c r="AD2691" i="1"/>
  <c r="A2692" i="1"/>
  <c r="B2692" i="1"/>
  <c r="C2692" i="1"/>
  <c r="D2692" i="1"/>
  <c r="E2692" i="1"/>
  <c r="F2692" i="1"/>
  <c r="G2692" i="1"/>
  <c r="H2692" i="1"/>
  <c r="I2692" i="1"/>
  <c r="J2692" i="1"/>
  <c r="K2692" i="1"/>
  <c r="L2692" i="1"/>
  <c r="M2692" i="1"/>
  <c r="N2692" i="1"/>
  <c r="O2692" i="1"/>
  <c r="P2692" i="1"/>
  <c r="Q2692" i="1"/>
  <c r="R2692" i="1"/>
  <c r="S2692" i="1"/>
  <c r="T2692" i="1"/>
  <c r="U2692" i="1"/>
  <c r="V2692" i="1"/>
  <c r="W2692" i="1"/>
  <c r="X2692" i="1"/>
  <c r="Y2692" i="1"/>
  <c r="Z2692" i="1"/>
  <c r="AA2692" i="1"/>
  <c r="AB2692" i="1"/>
  <c r="AC2692" i="1"/>
  <c r="AD2692" i="1"/>
  <c r="A2693" i="1"/>
  <c r="B2693" i="1"/>
  <c r="C2693" i="1"/>
  <c r="D2693" i="1"/>
  <c r="E2693" i="1"/>
  <c r="F2693" i="1"/>
  <c r="G2693" i="1"/>
  <c r="H2693" i="1"/>
  <c r="I2693" i="1"/>
  <c r="J2693" i="1"/>
  <c r="K2693" i="1"/>
  <c r="L2693" i="1"/>
  <c r="M2693" i="1"/>
  <c r="N2693" i="1"/>
  <c r="O2693" i="1"/>
  <c r="P2693" i="1"/>
  <c r="Q2693" i="1"/>
  <c r="R2693" i="1"/>
  <c r="S2693" i="1"/>
  <c r="T2693" i="1"/>
  <c r="U2693" i="1"/>
  <c r="V2693" i="1"/>
  <c r="W2693" i="1"/>
  <c r="X2693" i="1"/>
  <c r="Y2693" i="1"/>
  <c r="Z2693" i="1"/>
  <c r="AA2693" i="1"/>
  <c r="AB2693" i="1"/>
  <c r="AC2693" i="1"/>
  <c r="AD2693" i="1"/>
  <c r="A2694" i="1"/>
  <c r="B2694" i="1"/>
  <c r="C2694" i="1"/>
  <c r="D2694" i="1"/>
  <c r="E2694" i="1"/>
  <c r="F2694" i="1"/>
  <c r="G2694" i="1"/>
  <c r="H2694" i="1"/>
  <c r="I2694" i="1"/>
  <c r="J2694" i="1"/>
  <c r="K2694" i="1"/>
  <c r="L2694" i="1"/>
  <c r="M2694" i="1"/>
  <c r="N2694" i="1"/>
  <c r="O2694" i="1"/>
  <c r="P2694" i="1"/>
  <c r="Q2694" i="1"/>
  <c r="R2694" i="1"/>
  <c r="S2694" i="1"/>
  <c r="T2694" i="1"/>
  <c r="U2694" i="1"/>
  <c r="V2694" i="1"/>
  <c r="W2694" i="1"/>
  <c r="X2694" i="1"/>
  <c r="Y2694" i="1"/>
  <c r="Z2694" i="1"/>
  <c r="AA2694" i="1"/>
  <c r="AB2694" i="1"/>
  <c r="AC2694" i="1"/>
  <c r="AD2694" i="1"/>
  <c r="A2695" i="1"/>
  <c r="B2695" i="1"/>
  <c r="C2695" i="1"/>
  <c r="D2695" i="1"/>
  <c r="E2695" i="1"/>
  <c r="F2695" i="1"/>
  <c r="G2695" i="1"/>
  <c r="H2695" i="1"/>
  <c r="I2695" i="1"/>
  <c r="J2695" i="1"/>
  <c r="K2695" i="1"/>
  <c r="L2695" i="1"/>
  <c r="M2695" i="1"/>
  <c r="N2695" i="1"/>
  <c r="O2695" i="1"/>
  <c r="P2695" i="1"/>
  <c r="Q2695" i="1"/>
  <c r="R2695" i="1"/>
  <c r="S2695" i="1"/>
  <c r="T2695" i="1"/>
  <c r="U2695" i="1"/>
  <c r="V2695" i="1"/>
  <c r="W2695" i="1"/>
  <c r="X2695" i="1"/>
  <c r="Y2695" i="1"/>
  <c r="Z2695" i="1"/>
  <c r="AA2695" i="1"/>
  <c r="AB2695" i="1"/>
  <c r="AC2695" i="1"/>
  <c r="AD2695" i="1"/>
  <c r="A2696" i="1"/>
  <c r="B2696" i="1"/>
  <c r="C2696" i="1"/>
  <c r="D2696" i="1"/>
  <c r="E2696" i="1"/>
  <c r="F2696" i="1"/>
  <c r="G2696" i="1"/>
  <c r="H2696" i="1"/>
  <c r="I2696" i="1"/>
  <c r="J2696" i="1"/>
  <c r="K2696" i="1"/>
  <c r="L2696" i="1"/>
  <c r="M2696" i="1"/>
  <c r="N2696" i="1"/>
  <c r="O2696" i="1"/>
  <c r="P2696" i="1"/>
  <c r="Q2696" i="1"/>
  <c r="R2696" i="1"/>
  <c r="S2696" i="1"/>
  <c r="T2696" i="1"/>
  <c r="U2696" i="1"/>
  <c r="V2696" i="1"/>
  <c r="W2696" i="1"/>
  <c r="X2696" i="1"/>
  <c r="Y2696" i="1"/>
  <c r="Z2696" i="1"/>
  <c r="AA2696" i="1"/>
  <c r="AB2696" i="1"/>
  <c r="AC2696" i="1"/>
  <c r="AD2696" i="1"/>
  <c r="A2697" i="1"/>
  <c r="B2697" i="1"/>
  <c r="C2697" i="1"/>
  <c r="D2697" i="1"/>
  <c r="E2697" i="1"/>
  <c r="F2697" i="1"/>
  <c r="G2697" i="1"/>
  <c r="H2697" i="1"/>
  <c r="I2697" i="1"/>
  <c r="J2697" i="1"/>
  <c r="K2697" i="1"/>
  <c r="L2697" i="1"/>
  <c r="M2697" i="1"/>
  <c r="N2697" i="1"/>
  <c r="O2697" i="1"/>
  <c r="P2697" i="1"/>
  <c r="Q2697" i="1"/>
  <c r="R2697" i="1"/>
  <c r="S2697" i="1"/>
  <c r="T2697" i="1"/>
  <c r="U2697" i="1"/>
  <c r="V2697" i="1"/>
  <c r="W2697" i="1"/>
  <c r="X2697" i="1"/>
  <c r="Y2697" i="1"/>
  <c r="Z2697" i="1"/>
  <c r="AA2697" i="1"/>
  <c r="AB2697" i="1"/>
  <c r="AC2697" i="1"/>
  <c r="AD2697" i="1"/>
  <c r="A2698" i="1"/>
  <c r="B2698" i="1"/>
  <c r="C2698" i="1"/>
  <c r="D2698" i="1"/>
  <c r="E2698" i="1"/>
  <c r="F2698" i="1"/>
  <c r="G2698" i="1"/>
  <c r="H2698" i="1"/>
  <c r="I2698" i="1"/>
  <c r="J2698" i="1"/>
  <c r="K2698" i="1"/>
  <c r="L2698" i="1"/>
  <c r="M2698" i="1"/>
  <c r="N2698" i="1"/>
  <c r="O2698" i="1"/>
  <c r="P2698" i="1"/>
  <c r="Q2698" i="1"/>
  <c r="R2698" i="1"/>
  <c r="S2698" i="1"/>
  <c r="T2698" i="1"/>
  <c r="U2698" i="1"/>
  <c r="V2698" i="1"/>
  <c r="W2698" i="1"/>
  <c r="X2698" i="1"/>
  <c r="Y2698" i="1"/>
  <c r="Z2698" i="1"/>
  <c r="AA2698" i="1"/>
  <c r="AB2698" i="1"/>
  <c r="AC2698" i="1"/>
  <c r="AD2698" i="1"/>
  <c r="A2699" i="1"/>
  <c r="B2699" i="1"/>
  <c r="C2699" i="1"/>
  <c r="D2699" i="1"/>
  <c r="E2699" i="1"/>
  <c r="F2699" i="1"/>
  <c r="G2699" i="1"/>
  <c r="H2699" i="1"/>
  <c r="I2699" i="1"/>
  <c r="J2699" i="1"/>
  <c r="K2699" i="1"/>
  <c r="L2699" i="1"/>
  <c r="M2699" i="1"/>
  <c r="N2699" i="1"/>
  <c r="O2699" i="1"/>
  <c r="P2699" i="1"/>
  <c r="Q2699" i="1"/>
  <c r="R2699" i="1"/>
  <c r="S2699" i="1"/>
  <c r="T2699" i="1"/>
  <c r="U2699" i="1"/>
  <c r="V2699" i="1"/>
  <c r="W2699" i="1"/>
  <c r="X2699" i="1"/>
  <c r="Y2699" i="1"/>
  <c r="Z2699" i="1"/>
  <c r="AA2699" i="1"/>
  <c r="AB2699" i="1"/>
  <c r="AC2699" i="1"/>
  <c r="AD2699" i="1"/>
  <c r="A2700" i="1"/>
  <c r="B2700" i="1"/>
  <c r="C2700" i="1"/>
  <c r="D2700" i="1"/>
  <c r="E2700" i="1"/>
  <c r="F2700" i="1"/>
  <c r="G2700" i="1"/>
  <c r="H2700" i="1"/>
  <c r="I2700" i="1"/>
  <c r="J2700" i="1"/>
  <c r="K2700" i="1"/>
  <c r="L2700" i="1"/>
  <c r="M2700" i="1"/>
  <c r="N2700" i="1"/>
  <c r="O2700" i="1"/>
  <c r="P2700" i="1"/>
  <c r="Q2700" i="1"/>
  <c r="R2700" i="1"/>
  <c r="S2700" i="1"/>
  <c r="T2700" i="1"/>
  <c r="U2700" i="1"/>
  <c r="V2700" i="1"/>
  <c r="W2700" i="1"/>
  <c r="X2700" i="1"/>
  <c r="Y2700" i="1"/>
  <c r="Z2700" i="1"/>
  <c r="AA2700" i="1"/>
  <c r="AB2700" i="1"/>
  <c r="AC2700" i="1"/>
  <c r="AD2700" i="1"/>
  <c r="A2701" i="1"/>
  <c r="B2701" i="1"/>
  <c r="C2701" i="1"/>
  <c r="D2701" i="1"/>
  <c r="E2701" i="1"/>
  <c r="F2701" i="1"/>
  <c r="G2701" i="1"/>
  <c r="H2701" i="1"/>
  <c r="I2701" i="1"/>
  <c r="J2701" i="1"/>
  <c r="K2701" i="1"/>
  <c r="L2701" i="1"/>
  <c r="M2701" i="1"/>
  <c r="N2701" i="1"/>
  <c r="O2701" i="1"/>
  <c r="P2701" i="1"/>
  <c r="Q2701" i="1"/>
  <c r="R2701" i="1"/>
  <c r="S2701" i="1"/>
  <c r="T2701" i="1"/>
  <c r="U2701" i="1"/>
  <c r="V2701" i="1"/>
  <c r="W2701" i="1"/>
  <c r="X2701" i="1"/>
  <c r="Y2701" i="1"/>
  <c r="Z2701" i="1"/>
  <c r="AA2701" i="1"/>
  <c r="AB2701" i="1"/>
  <c r="AC2701" i="1"/>
  <c r="AD2701" i="1"/>
  <c r="A2702" i="1"/>
  <c r="B2702" i="1"/>
  <c r="C2702" i="1"/>
  <c r="D2702" i="1"/>
  <c r="E2702" i="1"/>
  <c r="F2702" i="1"/>
  <c r="G2702" i="1"/>
  <c r="H2702" i="1"/>
  <c r="I2702" i="1"/>
  <c r="J2702" i="1"/>
  <c r="K2702" i="1"/>
  <c r="L2702" i="1"/>
  <c r="M2702" i="1"/>
  <c r="N2702" i="1"/>
  <c r="O2702" i="1"/>
  <c r="P2702" i="1"/>
  <c r="Q2702" i="1"/>
  <c r="R2702" i="1"/>
  <c r="S2702" i="1"/>
  <c r="T2702" i="1"/>
  <c r="U2702" i="1"/>
  <c r="V2702" i="1"/>
  <c r="W2702" i="1"/>
  <c r="X2702" i="1"/>
  <c r="Y2702" i="1"/>
  <c r="Z2702" i="1"/>
  <c r="AA2702" i="1"/>
  <c r="AB2702" i="1"/>
  <c r="AC2702" i="1"/>
  <c r="AD2702" i="1"/>
  <c r="A2703" i="1"/>
  <c r="B2703" i="1"/>
  <c r="C2703" i="1"/>
  <c r="D2703" i="1"/>
  <c r="E2703" i="1"/>
  <c r="F2703" i="1"/>
  <c r="G2703" i="1"/>
  <c r="H2703" i="1"/>
  <c r="I2703" i="1"/>
  <c r="J2703" i="1"/>
  <c r="K2703" i="1"/>
  <c r="L2703" i="1"/>
  <c r="M2703" i="1"/>
  <c r="N2703" i="1"/>
  <c r="O2703" i="1"/>
  <c r="P2703" i="1"/>
  <c r="Q2703" i="1"/>
  <c r="R2703" i="1"/>
  <c r="S2703" i="1"/>
  <c r="T2703" i="1"/>
  <c r="U2703" i="1"/>
  <c r="V2703" i="1"/>
  <c r="W2703" i="1"/>
  <c r="X2703" i="1"/>
  <c r="Y2703" i="1"/>
  <c r="Z2703" i="1"/>
  <c r="AA2703" i="1"/>
  <c r="AB2703" i="1"/>
  <c r="AC2703" i="1"/>
  <c r="AD2703" i="1"/>
  <c r="A2704" i="1"/>
  <c r="B2704" i="1"/>
  <c r="C2704" i="1"/>
  <c r="D2704" i="1"/>
  <c r="E2704" i="1"/>
  <c r="F2704" i="1"/>
  <c r="G2704" i="1"/>
  <c r="H2704" i="1"/>
  <c r="I2704" i="1"/>
  <c r="J2704" i="1"/>
  <c r="K2704" i="1"/>
  <c r="L2704" i="1"/>
  <c r="M2704" i="1"/>
  <c r="N2704" i="1"/>
  <c r="O2704" i="1"/>
  <c r="P2704" i="1"/>
  <c r="Q2704" i="1"/>
  <c r="R2704" i="1"/>
  <c r="S2704" i="1"/>
  <c r="T2704" i="1"/>
  <c r="U2704" i="1"/>
  <c r="V2704" i="1"/>
  <c r="W2704" i="1"/>
  <c r="X2704" i="1"/>
  <c r="Y2704" i="1"/>
  <c r="Z2704" i="1"/>
  <c r="AA2704" i="1"/>
  <c r="AB2704" i="1"/>
  <c r="AC2704" i="1"/>
  <c r="AD2704" i="1"/>
  <c r="A2705" i="1"/>
  <c r="B2705" i="1"/>
  <c r="C2705" i="1"/>
  <c r="D2705" i="1"/>
  <c r="E2705" i="1"/>
  <c r="F2705" i="1"/>
  <c r="G2705" i="1"/>
  <c r="H2705" i="1"/>
  <c r="I2705" i="1"/>
  <c r="J2705" i="1"/>
  <c r="K2705" i="1"/>
  <c r="L2705" i="1"/>
  <c r="M2705" i="1"/>
  <c r="N2705" i="1"/>
  <c r="O2705" i="1"/>
  <c r="P2705" i="1"/>
  <c r="Q2705" i="1"/>
  <c r="R2705" i="1"/>
  <c r="S2705" i="1"/>
  <c r="T2705" i="1"/>
  <c r="U2705" i="1"/>
  <c r="V2705" i="1"/>
  <c r="W2705" i="1"/>
  <c r="X2705" i="1"/>
  <c r="Y2705" i="1"/>
  <c r="Z2705" i="1"/>
  <c r="AA2705" i="1"/>
  <c r="AB2705" i="1"/>
  <c r="AC2705" i="1"/>
  <c r="AD2705" i="1"/>
  <c r="A2706" i="1"/>
  <c r="B2706" i="1"/>
  <c r="C2706" i="1"/>
  <c r="D2706" i="1"/>
  <c r="E2706" i="1"/>
  <c r="F2706" i="1"/>
  <c r="G2706" i="1"/>
  <c r="H2706" i="1"/>
  <c r="I2706" i="1"/>
  <c r="J2706" i="1"/>
  <c r="K2706" i="1"/>
  <c r="L2706" i="1"/>
  <c r="M2706" i="1"/>
  <c r="N2706" i="1"/>
  <c r="O2706" i="1"/>
  <c r="P2706" i="1"/>
  <c r="Q2706" i="1"/>
  <c r="R2706" i="1"/>
  <c r="S2706" i="1"/>
  <c r="T2706" i="1"/>
  <c r="U2706" i="1"/>
  <c r="V2706" i="1"/>
  <c r="W2706" i="1"/>
  <c r="X2706" i="1"/>
  <c r="Y2706" i="1"/>
  <c r="Z2706" i="1"/>
  <c r="AA2706" i="1"/>
  <c r="AB2706" i="1"/>
  <c r="AC2706" i="1"/>
  <c r="AD2706" i="1"/>
  <c r="A2707" i="1"/>
  <c r="B2707" i="1"/>
  <c r="C2707" i="1"/>
  <c r="D2707" i="1"/>
  <c r="E2707" i="1"/>
  <c r="F2707" i="1"/>
  <c r="G2707" i="1"/>
  <c r="H2707" i="1"/>
  <c r="I2707" i="1"/>
  <c r="J2707" i="1"/>
  <c r="K2707" i="1"/>
  <c r="L2707" i="1"/>
  <c r="M2707" i="1"/>
  <c r="N2707" i="1"/>
  <c r="O2707" i="1"/>
  <c r="P2707" i="1"/>
  <c r="Q2707" i="1"/>
  <c r="R2707" i="1"/>
  <c r="S2707" i="1"/>
  <c r="T2707" i="1"/>
  <c r="U2707" i="1"/>
  <c r="V2707" i="1"/>
  <c r="W2707" i="1"/>
  <c r="X2707" i="1"/>
  <c r="Y2707" i="1"/>
  <c r="Z2707" i="1"/>
  <c r="AA2707" i="1"/>
  <c r="AB2707" i="1"/>
  <c r="AC2707" i="1"/>
  <c r="AD2707" i="1"/>
  <c r="A2708" i="1"/>
  <c r="B2708" i="1"/>
  <c r="C2708" i="1"/>
  <c r="D2708" i="1"/>
  <c r="E2708" i="1"/>
  <c r="F2708" i="1"/>
  <c r="G2708" i="1"/>
  <c r="H2708" i="1"/>
  <c r="I2708" i="1"/>
  <c r="J2708" i="1"/>
  <c r="K2708" i="1"/>
  <c r="L2708" i="1"/>
  <c r="M2708" i="1"/>
  <c r="N2708" i="1"/>
  <c r="O2708" i="1"/>
  <c r="P2708" i="1"/>
  <c r="Q2708" i="1"/>
  <c r="R2708" i="1"/>
  <c r="S2708" i="1"/>
  <c r="T2708" i="1"/>
  <c r="U2708" i="1"/>
  <c r="V2708" i="1"/>
  <c r="W2708" i="1"/>
  <c r="X2708" i="1"/>
  <c r="Y2708" i="1"/>
  <c r="Z2708" i="1"/>
  <c r="AA2708" i="1"/>
  <c r="AB2708" i="1"/>
  <c r="AC2708" i="1"/>
  <c r="AD2708" i="1"/>
  <c r="A2709" i="1"/>
  <c r="B2709" i="1"/>
  <c r="C2709" i="1"/>
  <c r="D2709" i="1"/>
  <c r="E2709" i="1"/>
  <c r="F2709" i="1"/>
  <c r="G2709" i="1"/>
  <c r="H2709" i="1"/>
  <c r="I2709" i="1"/>
  <c r="J2709" i="1"/>
  <c r="K2709" i="1"/>
  <c r="L2709" i="1"/>
  <c r="M2709" i="1"/>
  <c r="N2709" i="1"/>
  <c r="O2709" i="1"/>
  <c r="P2709" i="1"/>
  <c r="Q2709" i="1"/>
  <c r="R2709" i="1"/>
  <c r="S2709" i="1"/>
  <c r="T2709" i="1"/>
  <c r="U2709" i="1"/>
  <c r="V2709" i="1"/>
  <c r="W2709" i="1"/>
  <c r="X2709" i="1"/>
  <c r="Y2709" i="1"/>
  <c r="Z2709" i="1"/>
  <c r="AA2709" i="1"/>
  <c r="AB2709" i="1"/>
  <c r="AC2709" i="1"/>
  <c r="AD2709" i="1"/>
  <c r="A2710" i="1"/>
  <c r="B2710" i="1"/>
  <c r="C2710" i="1"/>
  <c r="D2710" i="1"/>
  <c r="E2710" i="1"/>
  <c r="F2710" i="1"/>
  <c r="G2710" i="1"/>
  <c r="H2710" i="1"/>
  <c r="I2710" i="1"/>
  <c r="J2710" i="1"/>
  <c r="K2710" i="1"/>
  <c r="L2710" i="1"/>
  <c r="M2710" i="1"/>
  <c r="N2710" i="1"/>
  <c r="O2710" i="1"/>
  <c r="P2710" i="1"/>
  <c r="Q2710" i="1"/>
  <c r="R2710" i="1"/>
  <c r="S2710" i="1"/>
  <c r="T2710" i="1"/>
  <c r="U2710" i="1"/>
  <c r="V2710" i="1"/>
  <c r="W2710" i="1"/>
  <c r="X2710" i="1"/>
  <c r="Y2710" i="1"/>
  <c r="Z2710" i="1"/>
  <c r="AA2710" i="1"/>
  <c r="AB2710" i="1"/>
  <c r="AC2710" i="1"/>
  <c r="AD2710" i="1"/>
  <c r="A2711" i="1"/>
  <c r="B2711" i="1"/>
  <c r="C2711" i="1"/>
  <c r="D2711" i="1"/>
  <c r="E2711" i="1"/>
  <c r="F2711" i="1"/>
  <c r="G2711" i="1"/>
  <c r="H2711" i="1"/>
  <c r="I2711" i="1"/>
  <c r="J2711" i="1"/>
  <c r="K2711" i="1"/>
  <c r="L2711" i="1"/>
  <c r="M2711" i="1"/>
  <c r="N2711" i="1"/>
  <c r="O2711" i="1"/>
  <c r="P2711" i="1"/>
  <c r="Q2711" i="1"/>
  <c r="R2711" i="1"/>
  <c r="S2711" i="1"/>
  <c r="T2711" i="1"/>
  <c r="U2711" i="1"/>
  <c r="V2711" i="1"/>
  <c r="W2711" i="1"/>
  <c r="X2711" i="1"/>
  <c r="Y2711" i="1"/>
  <c r="Z2711" i="1"/>
  <c r="AA2711" i="1"/>
  <c r="AB2711" i="1"/>
  <c r="AC2711" i="1"/>
  <c r="AD2711" i="1"/>
  <c r="A2712" i="1"/>
  <c r="B2712" i="1"/>
  <c r="C2712" i="1"/>
  <c r="D2712" i="1"/>
  <c r="E2712" i="1"/>
  <c r="F2712" i="1"/>
  <c r="G2712" i="1"/>
  <c r="H2712" i="1"/>
  <c r="I2712" i="1"/>
  <c r="J2712" i="1"/>
  <c r="K2712" i="1"/>
  <c r="L2712" i="1"/>
  <c r="M2712" i="1"/>
  <c r="N2712" i="1"/>
  <c r="O2712" i="1"/>
  <c r="P2712" i="1"/>
  <c r="Q2712" i="1"/>
  <c r="R2712" i="1"/>
  <c r="S2712" i="1"/>
  <c r="T2712" i="1"/>
  <c r="U2712" i="1"/>
  <c r="V2712" i="1"/>
  <c r="W2712" i="1"/>
  <c r="X2712" i="1"/>
  <c r="Y2712" i="1"/>
  <c r="Z2712" i="1"/>
  <c r="AA2712" i="1"/>
  <c r="AB2712" i="1"/>
  <c r="AC2712" i="1"/>
  <c r="AD2712" i="1"/>
  <c r="A2713" i="1"/>
  <c r="B2713" i="1"/>
  <c r="C2713" i="1"/>
  <c r="D2713" i="1"/>
  <c r="E2713" i="1"/>
  <c r="F2713" i="1"/>
  <c r="G2713" i="1"/>
  <c r="H2713" i="1"/>
  <c r="I2713" i="1"/>
  <c r="J2713" i="1"/>
  <c r="K2713" i="1"/>
  <c r="L2713" i="1"/>
  <c r="M2713" i="1"/>
  <c r="N2713" i="1"/>
  <c r="O2713" i="1"/>
  <c r="P2713" i="1"/>
  <c r="Q2713" i="1"/>
  <c r="R2713" i="1"/>
  <c r="S2713" i="1"/>
  <c r="T2713" i="1"/>
  <c r="U2713" i="1"/>
  <c r="V2713" i="1"/>
  <c r="W2713" i="1"/>
  <c r="X2713" i="1"/>
  <c r="Y2713" i="1"/>
  <c r="Z2713" i="1"/>
  <c r="AA2713" i="1"/>
  <c r="AB2713" i="1"/>
  <c r="AC2713" i="1"/>
  <c r="AD2713" i="1"/>
  <c r="A2714" i="1"/>
  <c r="B2714" i="1"/>
  <c r="C2714" i="1"/>
  <c r="D2714" i="1"/>
  <c r="E2714" i="1"/>
  <c r="F2714" i="1"/>
  <c r="G2714" i="1"/>
  <c r="H2714" i="1"/>
  <c r="I2714" i="1"/>
  <c r="J2714" i="1"/>
  <c r="K2714" i="1"/>
  <c r="L2714" i="1"/>
  <c r="M2714" i="1"/>
  <c r="N2714" i="1"/>
  <c r="O2714" i="1"/>
  <c r="P2714" i="1"/>
  <c r="Q2714" i="1"/>
  <c r="R2714" i="1"/>
  <c r="S2714" i="1"/>
  <c r="T2714" i="1"/>
  <c r="U2714" i="1"/>
  <c r="V2714" i="1"/>
  <c r="W2714" i="1"/>
  <c r="X2714" i="1"/>
  <c r="Y2714" i="1"/>
  <c r="Z2714" i="1"/>
  <c r="AA2714" i="1"/>
  <c r="AB2714" i="1"/>
  <c r="AC2714" i="1"/>
  <c r="AD2714" i="1"/>
  <c r="A2715" i="1"/>
  <c r="B2715" i="1"/>
  <c r="C2715" i="1"/>
  <c r="D2715" i="1"/>
  <c r="E2715" i="1"/>
  <c r="F2715" i="1"/>
  <c r="G2715" i="1"/>
  <c r="H2715" i="1"/>
  <c r="I2715" i="1"/>
  <c r="J2715" i="1"/>
  <c r="K2715" i="1"/>
  <c r="L2715" i="1"/>
  <c r="M2715" i="1"/>
  <c r="N2715" i="1"/>
  <c r="O2715" i="1"/>
  <c r="P2715" i="1"/>
  <c r="Q2715" i="1"/>
  <c r="R2715" i="1"/>
  <c r="S2715" i="1"/>
  <c r="T2715" i="1"/>
  <c r="U2715" i="1"/>
  <c r="V2715" i="1"/>
  <c r="W2715" i="1"/>
  <c r="X2715" i="1"/>
  <c r="Y2715" i="1"/>
  <c r="Z2715" i="1"/>
  <c r="AA2715" i="1"/>
  <c r="AB2715" i="1"/>
  <c r="AC2715" i="1"/>
  <c r="AD2715" i="1"/>
  <c r="A2716" i="1"/>
  <c r="B2716" i="1"/>
  <c r="C2716" i="1"/>
  <c r="D2716" i="1"/>
  <c r="E2716" i="1"/>
  <c r="F2716" i="1"/>
  <c r="G2716" i="1"/>
  <c r="H2716" i="1"/>
  <c r="I2716" i="1"/>
  <c r="J2716" i="1"/>
  <c r="K2716" i="1"/>
  <c r="L2716" i="1"/>
  <c r="M2716" i="1"/>
  <c r="N2716" i="1"/>
  <c r="O2716" i="1"/>
  <c r="P2716" i="1"/>
  <c r="Q2716" i="1"/>
  <c r="R2716" i="1"/>
  <c r="S2716" i="1"/>
  <c r="T2716" i="1"/>
  <c r="U2716" i="1"/>
  <c r="V2716" i="1"/>
  <c r="W2716" i="1"/>
  <c r="X2716" i="1"/>
  <c r="Y2716" i="1"/>
  <c r="Z2716" i="1"/>
  <c r="AA2716" i="1"/>
  <c r="AB2716" i="1"/>
  <c r="AC2716" i="1"/>
  <c r="AD2716" i="1"/>
  <c r="A2717" i="1"/>
  <c r="B2717" i="1"/>
  <c r="C2717" i="1"/>
  <c r="D2717" i="1"/>
  <c r="E2717" i="1"/>
  <c r="F2717" i="1"/>
  <c r="G2717" i="1"/>
  <c r="H2717" i="1"/>
  <c r="I2717" i="1"/>
  <c r="J2717" i="1"/>
  <c r="K2717" i="1"/>
  <c r="L2717" i="1"/>
  <c r="M2717" i="1"/>
  <c r="N2717" i="1"/>
  <c r="O2717" i="1"/>
  <c r="P2717" i="1"/>
  <c r="Q2717" i="1"/>
  <c r="R2717" i="1"/>
  <c r="S2717" i="1"/>
  <c r="T2717" i="1"/>
  <c r="U2717" i="1"/>
  <c r="V2717" i="1"/>
  <c r="W2717" i="1"/>
  <c r="X2717" i="1"/>
  <c r="Y2717" i="1"/>
  <c r="Z2717" i="1"/>
  <c r="AA2717" i="1"/>
  <c r="AB2717" i="1"/>
  <c r="AC2717" i="1"/>
  <c r="AD2717" i="1"/>
  <c r="A2718" i="1"/>
  <c r="B2718" i="1"/>
  <c r="C2718" i="1"/>
  <c r="D2718" i="1"/>
  <c r="E2718" i="1"/>
  <c r="F2718" i="1"/>
  <c r="G2718" i="1"/>
  <c r="H2718" i="1"/>
  <c r="I2718" i="1"/>
  <c r="J2718" i="1"/>
  <c r="K2718" i="1"/>
  <c r="L2718" i="1"/>
  <c r="M2718" i="1"/>
  <c r="N2718" i="1"/>
  <c r="O2718" i="1"/>
  <c r="P2718" i="1"/>
  <c r="Q2718" i="1"/>
  <c r="R2718" i="1"/>
  <c r="S2718" i="1"/>
  <c r="T2718" i="1"/>
  <c r="U2718" i="1"/>
  <c r="V2718" i="1"/>
  <c r="W2718" i="1"/>
  <c r="X2718" i="1"/>
  <c r="Y2718" i="1"/>
  <c r="Z2718" i="1"/>
  <c r="AA2718" i="1"/>
  <c r="AB2718" i="1"/>
  <c r="AC2718" i="1"/>
  <c r="AD2718" i="1"/>
  <c r="A2719" i="1"/>
  <c r="B2719" i="1"/>
  <c r="C2719" i="1"/>
  <c r="D2719" i="1"/>
  <c r="E2719" i="1"/>
  <c r="F2719" i="1"/>
  <c r="G2719" i="1"/>
  <c r="H2719" i="1"/>
  <c r="I2719" i="1"/>
  <c r="J2719" i="1"/>
  <c r="K2719" i="1"/>
  <c r="L2719" i="1"/>
  <c r="M2719" i="1"/>
  <c r="N2719" i="1"/>
  <c r="O2719" i="1"/>
  <c r="P2719" i="1"/>
  <c r="Q2719" i="1"/>
  <c r="R2719" i="1"/>
  <c r="S2719" i="1"/>
  <c r="T2719" i="1"/>
  <c r="U2719" i="1"/>
  <c r="V2719" i="1"/>
  <c r="W2719" i="1"/>
  <c r="X2719" i="1"/>
  <c r="Y2719" i="1"/>
  <c r="Z2719" i="1"/>
  <c r="AA2719" i="1"/>
  <c r="AB2719" i="1"/>
  <c r="AC2719" i="1"/>
  <c r="AD2719" i="1"/>
  <c r="A2720" i="1"/>
  <c r="B2720" i="1"/>
  <c r="C2720" i="1"/>
  <c r="D2720" i="1"/>
  <c r="E2720" i="1"/>
  <c r="F2720" i="1"/>
  <c r="G2720" i="1"/>
  <c r="H2720" i="1"/>
  <c r="I2720" i="1"/>
  <c r="J2720" i="1"/>
  <c r="K2720" i="1"/>
  <c r="L2720" i="1"/>
  <c r="M2720" i="1"/>
  <c r="N2720" i="1"/>
  <c r="O2720" i="1"/>
  <c r="P2720" i="1"/>
  <c r="Q2720" i="1"/>
  <c r="R2720" i="1"/>
  <c r="S2720" i="1"/>
  <c r="T2720" i="1"/>
  <c r="U2720" i="1"/>
  <c r="V2720" i="1"/>
  <c r="W2720" i="1"/>
  <c r="X2720" i="1"/>
  <c r="Y2720" i="1"/>
  <c r="Z2720" i="1"/>
  <c r="AA2720" i="1"/>
  <c r="AB2720" i="1"/>
  <c r="AC2720" i="1"/>
  <c r="AD2720" i="1"/>
  <c r="A2721" i="1"/>
  <c r="B2721" i="1"/>
  <c r="C2721" i="1"/>
  <c r="D2721" i="1"/>
  <c r="E2721" i="1"/>
  <c r="F2721" i="1"/>
  <c r="G2721" i="1"/>
  <c r="H2721" i="1"/>
  <c r="I2721" i="1"/>
  <c r="J2721" i="1"/>
  <c r="K2721" i="1"/>
  <c r="L2721" i="1"/>
  <c r="M2721" i="1"/>
  <c r="N2721" i="1"/>
  <c r="O2721" i="1"/>
  <c r="P2721" i="1"/>
  <c r="Q2721" i="1"/>
  <c r="R2721" i="1"/>
  <c r="S2721" i="1"/>
  <c r="T2721" i="1"/>
  <c r="U2721" i="1"/>
  <c r="V2721" i="1"/>
  <c r="W2721" i="1"/>
  <c r="X2721" i="1"/>
  <c r="Y2721" i="1"/>
  <c r="Z2721" i="1"/>
  <c r="AA2721" i="1"/>
  <c r="AB2721" i="1"/>
  <c r="AC2721" i="1"/>
  <c r="AD2721" i="1"/>
  <c r="A2722" i="1"/>
  <c r="B2722" i="1"/>
  <c r="C2722" i="1"/>
  <c r="D2722" i="1"/>
  <c r="E2722" i="1"/>
  <c r="F2722" i="1"/>
  <c r="G2722" i="1"/>
  <c r="H2722" i="1"/>
  <c r="I2722" i="1"/>
  <c r="J2722" i="1"/>
  <c r="K2722" i="1"/>
  <c r="L2722" i="1"/>
  <c r="M2722" i="1"/>
  <c r="N2722" i="1"/>
  <c r="O2722" i="1"/>
  <c r="P2722" i="1"/>
  <c r="Q2722" i="1"/>
  <c r="R2722" i="1"/>
  <c r="S2722" i="1"/>
  <c r="T2722" i="1"/>
  <c r="U2722" i="1"/>
  <c r="V2722" i="1"/>
  <c r="W2722" i="1"/>
  <c r="X2722" i="1"/>
  <c r="Y2722" i="1"/>
  <c r="Z2722" i="1"/>
  <c r="AA2722" i="1"/>
  <c r="AB2722" i="1"/>
  <c r="AC2722" i="1"/>
  <c r="AD2722" i="1"/>
  <c r="A2723" i="1"/>
  <c r="B2723" i="1"/>
  <c r="C2723" i="1"/>
  <c r="D2723" i="1"/>
  <c r="E2723" i="1"/>
  <c r="F2723" i="1"/>
  <c r="G2723" i="1"/>
  <c r="H2723" i="1"/>
  <c r="I2723" i="1"/>
  <c r="J2723" i="1"/>
  <c r="K2723" i="1"/>
  <c r="L2723" i="1"/>
  <c r="M2723" i="1"/>
  <c r="N2723" i="1"/>
  <c r="O2723" i="1"/>
  <c r="P2723" i="1"/>
  <c r="Q2723" i="1"/>
  <c r="R2723" i="1"/>
  <c r="S2723" i="1"/>
  <c r="T2723" i="1"/>
  <c r="U2723" i="1"/>
  <c r="V2723" i="1"/>
  <c r="W2723" i="1"/>
  <c r="X2723" i="1"/>
  <c r="Y2723" i="1"/>
  <c r="Z2723" i="1"/>
  <c r="AA2723" i="1"/>
  <c r="AB2723" i="1"/>
  <c r="AC2723" i="1"/>
  <c r="AD2723" i="1"/>
  <c r="A2724" i="1"/>
  <c r="B2724" i="1"/>
  <c r="C2724" i="1"/>
  <c r="D2724" i="1"/>
  <c r="E2724" i="1"/>
  <c r="F2724" i="1"/>
  <c r="G2724" i="1"/>
  <c r="H2724" i="1"/>
  <c r="I2724" i="1"/>
  <c r="J2724" i="1"/>
  <c r="K2724" i="1"/>
  <c r="L2724" i="1"/>
  <c r="M2724" i="1"/>
  <c r="N2724" i="1"/>
  <c r="O2724" i="1"/>
  <c r="P2724" i="1"/>
  <c r="Q2724" i="1"/>
  <c r="R2724" i="1"/>
  <c r="S2724" i="1"/>
  <c r="T2724" i="1"/>
  <c r="U2724" i="1"/>
  <c r="V2724" i="1"/>
  <c r="W2724" i="1"/>
  <c r="X2724" i="1"/>
  <c r="Y2724" i="1"/>
  <c r="Z2724" i="1"/>
  <c r="AA2724" i="1"/>
  <c r="AB2724" i="1"/>
  <c r="AC2724" i="1"/>
  <c r="AD2724" i="1"/>
  <c r="A2725" i="1"/>
  <c r="B2725" i="1"/>
  <c r="C2725" i="1"/>
  <c r="D2725" i="1"/>
  <c r="E2725" i="1"/>
  <c r="F2725" i="1"/>
  <c r="G2725" i="1"/>
  <c r="H2725" i="1"/>
  <c r="I2725" i="1"/>
  <c r="J2725" i="1"/>
  <c r="K2725" i="1"/>
  <c r="L2725" i="1"/>
  <c r="M2725" i="1"/>
  <c r="N2725" i="1"/>
  <c r="O2725" i="1"/>
  <c r="P2725" i="1"/>
  <c r="Q2725" i="1"/>
  <c r="R2725" i="1"/>
  <c r="S2725" i="1"/>
  <c r="T2725" i="1"/>
  <c r="U2725" i="1"/>
  <c r="V2725" i="1"/>
  <c r="W2725" i="1"/>
  <c r="X2725" i="1"/>
  <c r="Y2725" i="1"/>
  <c r="Z2725" i="1"/>
  <c r="AA2725" i="1"/>
  <c r="AB2725" i="1"/>
  <c r="AC2725" i="1"/>
  <c r="AD2725" i="1"/>
  <c r="A2726" i="1"/>
  <c r="B2726" i="1"/>
  <c r="C2726" i="1"/>
  <c r="D2726" i="1"/>
  <c r="E2726" i="1"/>
  <c r="F2726" i="1"/>
  <c r="G2726" i="1"/>
  <c r="H2726" i="1"/>
  <c r="I2726" i="1"/>
  <c r="J2726" i="1"/>
  <c r="K2726" i="1"/>
  <c r="L2726" i="1"/>
  <c r="M2726" i="1"/>
  <c r="N2726" i="1"/>
  <c r="O2726" i="1"/>
  <c r="P2726" i="1"/>
  <c r="Q2726" i="1"/>
  <c r="R2726" i="1"/>
  <c r="S2726" i="1"/>
  <c r="T2726" i="1"/>
  <c r="U2726" i="1"/>
  <c r="V2726" i="1"/>
  <c r="W2726" i="1"/>
  <c r="X2726" i="1"/>
  <c r="Y2726" i="1"/>
  <c r="Z2726" i="1"/>
  <c r="AA2726" i="1"/>
  <c r="AB2726" i="1"/>
  <c r="AC2726" i="1"/>
  <c r="AD2726" i="1"/>
  <c r="A2727" i="1"/>
  <c r="B2727" i="1"/>
  <c r="C2727" i="1"/>
  <c r="D2727" i="1"/>
  <c r="E2727" i="1"/>
  <c r="F2727" i="1"/>
  <c r="G2727" i="1"/>
  <c r="H2727" i="1"/>
  <c r="I2727" i="1"/>
  <c r="J2727" i="1"/>
  <c r="K2727" i="1"/>
  <c r="L2727" i="1"/>
  <c r="M2727" i="1"/>
  <c r="N2727" i="1"/>
  <c r="O2727" i="1"/>
  <c r="P2727" i="1"/>
  <c r="Q2727" i="1"/>
  <c r="R2727" i="1"/>
  <c r="S2727" i="1"/>
  <c r="T2727" i="1"/>
  <c r="U2727" i="1"/>
  <c r="V2727" i="1"/>
  <c r="W2727" i="1"/>
  <c r="X2727" i="1"/>
  <c r="Y2727" i="1"/>
  <c r="Z2727" i="1"/>
  <c r="AA2727" i="1"/>
  <c r="AB2727" i="1"/>
  <c r="AC2727" i="1"/>
  <c r="AD2727" i="1"/>
  <c r="A2728" i="1"/>
  <c r="B2728" i="1"/>
  <c r="C2728" i="1"/>
  <c r="D2728" i="1"/>
  <c r="E2728" i="1"/>
  <c r="F2728" i="1"/>
  <c r="G2728" i="1"/>
  <c r="H2728" i="1"/>
  <c r="I2728" i="1"/>
  <c r="J2728" i="1"/>
  <c r="K2728" i="1"/>
  <c r="L2728" i="1"/>
  <c r="M2728" i="1"/>
  <c r="N2728" i="1"/>
  <c r="O2728" i="1"/>
  <c r="P2728" i="1"/>
  <c r="Q2728" i="1"/>
  <c r="R2728" i="1"/>
  <c r="S2728" i="1"/>
  <c r="T2728" i="1"/>
  <c r="U2728" i="1"/>
  <c r="V2728" i="1"/>
  <c r="W2728" i="1"/>
  <c r="X2728" i="1"/>
  <c r="Y2728" i="1"/>
  <c r="Z2728" i="1"/>
  <c r="AA2728" i="1"/>
  <c r="AB2728" i="1"/>
  <c r="AC2728" i="1"/>
  <c r="AD2728" i="1"/>
  <c r="A2729" i="1"/>
  <c r="B2729" i="1"/>
  <c r="C2729" i="1"/>
  <c r="D2729" i="1"/>
  <c r="E2729" i="1"/>
  <c r="F2729" i="1"/>
  <c r="G2729" i="1"/>
  <c r="H2729" i="1"/>
  <c r="I2729" i="1"/>
  <c r="J2729" i="1"/>
  <c r="K2729" i="1"/>
  <c r="L2729" i="1"/>
  <c r="M2729" i="1"/>
  <c r="N2729" i="1"/>
  <c r="O2729" i="1"/>
  <c r="P2729" i="1"/>
  <c r="Q2729" i="1"/>
  <c r="R2729" i="1"/>
  <c r="S2729" i="1"/>
  <c r="T2729" i="1"/>
  <c r="U2729" i="1"/>
  <c r="V2729" i="1"/>
  <c r="W2729" i="1"/>
  <c r="X2729" i="1"/>
  <c r="Y2729" i="1"/>
  <c r="Z2729" i="1"/>
  <c r="AA2729" i="1"/>
  <c r="AB2729" i="1"/>
  <c r="AC2729" i="1"/>
  <c r="AD2729" i="1"/>
  <c r="A2730" i="1"/>
  <c r="B2730" i="1"/>
  <c r="C2730" i="1"/>
  <c r="D2730" i="1"/>
  <c r="E2730" i="1"/>
  <c r="F2730" i="1"/>
  <c r="G2730" i="1"/>
  <c r="H2730" i="1"/>
  <c r="I2730" i="1"/>
  <c r="J2730" i="1"/>
  <c r="K2730" i="1"/>
  <c r="L2730" i="1"/>
  <c r="M2730" i="1"/>
  <c r="N2730" i="1"/>
  <c r="O2730" i="1"/>
  <c r="P2730" i="1"/>
  <c r="Q2730" i="1"/>
  <c r="R2730" i="1"/>
  <c r="S2730" i="1"/>
  <c r="T2730" i="1"/>
  <c r="U2730" i="1"/>
  <c r="V2730" i="1"/>
  <c r="W2730" i="1"/>
  <c r="X2730" i="1"/>
  <c r="Y2730" i="1"/>
  <c r="Z2730" i="1"/>
  <c r="AA2730" i="1"/>
  <c r="AB2730" i="1"/>
  <c r="AC2730" i="1"/>
  <c r="AD2730" i="1"/>
  <c r="A2731" i="1"/>
  <c r="B2731" i="1"/>
  <c r="C2731" i="1"/>
  <c r="D2731" i="1"/>
  <c r="E2731" i="1"/>
  <c r="F2731" i="1"/>
  <c r="G2731" i="1"/>
  <c r="H2731" i="1"/>
  <c r="I2731" i="1"/>
  <c r="J2731" i="1"/>
  <c r="K2731" i="1"/>
  <c r="L2731" i="1"/>
  <c r="M2731" i="1"/>
  <c r="N2731" i="1"/>
  <c r="O2731" i="1"/>
  <c r="P2731" i="1"/>
  <c r="Q2731" i="1"/>
  <c r="R2731" i="1"/>
  <c r="S2731" i="1"/>
  <c r="T2731" i="1"/>
  <c r="U2731" i="1"/>
  <c r="V2731" i="1"/>
  <c r="W2731" i="1"/>
  <c r="X2731" i="1"/>
  <c r="Y2731" i="1"/>
  <c r="Z2731" i="1"/>
  <c r="AA2731" i="1"/>
  <c r="AB2731" i="1"/>
  <c r="AC2731" i="1"/>
  <c r="AD2731" i="1"/>
  <c r="A2732" i="1"/>
  <c r="B2732" i="1"/>
  <c r="C2732" i="1"/>
  <c r="D2732" i="1"/>
  <c r="E2732" i="1"/>
  <c r="F2732" i="1"/>
  <c r="G2732" i="1"/>
  <c r="H2732" i="1"/>
  <c r="I2732" i="1"/>
  <c r="J2732" i="1"/>
  <c r="K2732" i="1"/>
  <c r="L2732" i="1"/>
  <c r="M2732" i="1"/>
  <c r="N2732" i="1"/>
  <c r="O2732" i="1"/>
  <c r="P2732" i="1"/>
  <c r="Q2732" i="1"/>
  <c r="R2732" i="1"/>
  <c r="S2732" i="1"/>
  <c r="T2732" i="1"/>
  <c r="U2732" i="1"/>
  <c r="V2732" i="1"/>
  <c r="W2732" i="1"/>
  <c r="X2732" i="1"/>
  <c r="Y2732" i="1"/>
  <c r="Z2732" i="1"/>
  <c r="AA2732" i="1"/>
  <c r="AB2732" i="1"/>
  <c r="AC2732" i="1"/>
  <c r="AD2732" i="1"/>
  <c r="A2733" i="1"/>
  <c r="B2733" i="1"/>
  <c r="C2733" i="1"/>
  <c r="D2733" i="1"/>
  <c r="E2733" i="1"/>
  <c r="F2733" i="1"/>
  <c r="G2733" i="1"/>
  <c r="H2733" i="1"/>
  <c r="I2733" i="1"/>
  <c r="J2733" i="1"/>
  <c r="K2733" i="1"/>
  <c r="L2733" i="1"/>
  <c r="M2733" i="1"/>
  <c r="N2733" i="1"/>
  <c r="O2733" i="1"/>
  <c r="P2733" i="1"/>
  <c r="Q2733" i="1"/>
  <c r="R2733" i="1"/>
  <c r="S2733" i="1"/>
  <c r="T2733" i="1"/>
  <c r="U2733" i="1"/>
  <c r="V2733" i="1"/>
  <c r="W2733" i="1"/>
  <c r="X2733" i="1"/>
  <c r="Y2733" i="1"/>
  <c r="Z2733" i="1"/>
  <c r="AA2733" i="1"/>
  <c r="AB2733" i="1"/>
  <c r="AC2733" i="1"/>
  <c r="AD2733" i="1"/>
  <c r="A2734" i="1"/>
  <c r="B2734" i="1"/>
  <c r="C2734" i="1"/>
  <c r="D2734" i="1"/>
  <c r="E2734" i="1"/>
  <c r="F2734" i="1"/>
  <c r="G2734" i="1"/>
  <c r="H2734" i="1"/>
  <c r="I2734" i="1"/>
  <c r="J2734" i="1"/>
  <c r="K2734" i="1"/>
  <c r="L2734" i="1"/>
  <c r="M2734" i="1"/>
  <c r="N2734" i="1"/>
  <c r="O2734" i="1"/>
  <c r="P2734" i="1"/>
  <c r="Q2734" i="1"/>
  <c r="R2734" i="1"/>
  <c r="S2734" i="1"/>
  <c r="T2734" i="1"/>
  <c r="U2734" i="1"/>
  <c r="V2734" i="1"/>
  <c r="W2734" i="1"/>
  <c r="X2734" i="1"/>
  <c r="Y2734" i="1"/>
  <c r="Z2734" i="1"/>
  <c r="AA2734" i="1"/>
  <c r="AB2734" i="1"/>
  <c r="AC2734" i="1"/>
  <c r="AD2734" i="1"/>
  <c r="A2735" i="1"/>
  <c r="B2735" i="1"/>
  <c r="C2735" i="1"/>
  <c r="D2735" i="1"/>
  <c r="E2735" i="1"/>
  <c r="F2735" i="1"/>
  <c r="G2735" i="1"/>
  <c r="H2735" i="1"/>
  <c r="I2735" i="1"/>
  <c r="J2735" i="1"/>
  <c r="K2735" i="1"/>
  <c r="L2735" i="1"/>
  <c r="M2735" i="1"/>
  <c r="N2735" i="1"/>
  <c r="O2735" i="1"/>
  <c r="P2735" i="1"/>
  <c r="Q2735" i="1"/>
  <c r="R2735" i="1"/>
  <c r="S2735" i="1"/>
  <c r="T2735" i="1"/>
  <c r="U2735" i="1"/>
  <c r="V2735" i="1"/>
  <c r="W2735" i="1"/>
  <c r="X2735" i="1"/>
  <c r="Y2735" i="1"/>
  <c r="Z2735" i="1"/>
  <c r="AA2735" i="1"/>
  <c r="AB2735" i="1"/>
  <c r="AC2735" i="1"/>
  <c r="AD2735" i="1"/>
  <c r="A2736" i="1"/>
  <c r="B2736" i="1"/>
  <c r="C2736" i="1"/>
  <c r="D2736" i="1"/>
  <c r="E2736" i="1"/>
  <c r="F2736" i="1"/>
  <c r="G2736" i="1"/>
  <c r="H2736" i="1"/>
  <c r="I2736" i="1"/>
  <c r="J2736" i="1"/>
  <c r="K2736" i="1"/>
  <c r="L2736" i="1"/>
  <c r="M2736" i="1"/>
  <c r="N2736" i="1"/>
  <c r="O2736" i="1"/>
  <c r="P2736" i="1"/>
  <c r="Q2736" i="1"/>
  <c r="R2736" i="1"/>
  <c r="S2736" i="1"/>
  <c r="T2736" i="1"/>
  <c r="U2736" i="1"/>
  <c r="V2736" i="1"/>
  <c r="W2736" i="1"/>
  <c r="X2736" i="1"/>
  <c r="Y2736" i="1"/>
  <c r="Z2736" i="1"/>
  <c r="AA2736" i="1"/>
  <c r="AB2736" i="1"/>
  <c r="AC2736" i="1"/>
  <c r="AD2736" i="1"/>
  <c r="A2737" i="1"/>
  <c r="B2737" i="1"/>
  <c r="C2737" i="1"/>
  <c r="D2737" i="1"/>
  <c r="E2737" i="1"/>
  <c r="F2737" i="1"/>
  <c r="G2737" i="1"/>
  <c r="H2737" i="1"/>
  <c r="I2737" i="1"/>
  <c r="J2737" i="1"/>
  <c r="K2737" i="1"/>
  <c r="L2737" i="1"/>
  <c r="M2737" i="1"/>
  <c r="N2737" i="1"/>
  <c r="O2737" i="1"/>
  <c r="P2737" i="1"/>
  <c r="Q2737" i="1"/>
  <c r="R2737" i="1"/>
  <c r="S2737" i="1"/>
  <c r="T2737" i="1"/>
  <c r="U2737" i="1"/>
  <c r="V2737" i="1"/>
  <c r="W2737" i="1"/>
  <c r="X2737" i="1"/>
  <c r="Y2737" i="1"/>
  <c r="Z2737" i="1"/>
  <c r="AA2737" i="1"/>
  <c r="AB2737" i="1"/>
  <c r="AC2737" i="1"/>
  <c r="AD2737" i="1"/>
  <c r="A2738" i="1"/>
  <c r="B2738" i="1"/>
  <c r="C2738" i="1"/>
  <c r="D2738" i="1"/>
  <c r="E2738" i="1"/>
  <c r="F2738" i="1"/>
  <c r="G2738" i="1"/>
  <c r="H2738" i="1"/>
  <c r="I2738" i="1"/>
  <c r="J2738" i="1"/>
  <c r="K2738" i="1"/>
  <c r="L2738" i="1"/>
  <c r="M2738" i="1"/>
  <c r="N2738" i="1"/>
  <c r="O2738" i="1"/>
  <c r="P2738" i="1"/>
  <c r="Q2738" i="1"/>
  <c r="R2738" i="1"/>
  <c r="S2738" i="1"/>
  <c r="T2738" i="1"/>
  <c r="U2738" i="1"/>
  <c r="V2738" i="1"/>
  <c r="W2738" i="1"/>
  <c r="X2738" i="1"/>
  <c r="Y2738" i="1"/>
  <c r="Z2738" i="1"/>
  <c r="AA2738" i="1"/>
  <c r="AB2738" i="1"/>
  <c r="AC2738" i="1"/>
  <c r="AD2738" i="1"/>
  <c r="A2739" i="1"/>
  <c r="B2739" i="1"/>
  <c r="C2739" i="1"/>
  <c r="D2739" i="1"/>
  <c r="E2739" i="1"/>
  <c r="F2739" i="1"/>
  <c r="G2739" i="1"/>
  <c r="H2739" i="1"/>
  <c r="I2739" i="1"/>
  <c r="J2739" i="1"/>
  <c r="K2739" i="1"/>
  <c r="L2739" i="1"/>
  <c r="M2739" i="1"/>
  <c r="N2739" i="1"/>
  <c r="O2739" i="1"/>
  <c r="P2739" i="1"/>
  <c r="Q2739" i="1"/>
  <c r="R2739" i="1"/>
  <c r="S2739" i="1"/>
  <c r="T2739" i="1"/>
  <c r="U2739" i="1"/>
  <c r="V2739" i="1"/>
  <c r="W2739" i="1"/>
  <c r="X2739" i="1"/>
  <c r="Y2739" i="1"/>
  <c r="Z2739" i="1"/>
  <c r="AA2739" i="1"/>
  <c r="AB2739" i="1"/>
  <c r="AC2739" i="1"/>
  <c r="AD2739" i="1"/>
  <c r="A2740" i="1"/>
  <c r="B2740" i="1"/>
  <c r="C2740" i="1"/>
  <c r="D2740" i="1"/>
  <c r="E2740" i="1"/>
  <c r="F2740" i="1"/>
  <c r="G2740" i="1"/>
  <c r="H2740" i="1"/>
  <c r="I2740" i="1"/>
  <c r="J2740" i="1"/>
  <c r="K2740" i="1"/>
  <c r="L2740" i="1"/>
  <c r="M2740" i="1"/>
  <c r="N2740" i="1"/>
  <c r="O2740" i="1"/>
  <c r="P2740" i="1"/>
  <c r="Q2740" i="1"/>
  <c r="R2740" i="1"/>
  <c r="S2740" i="1"/>
  <c r="T2740" i="1"/>
  <c r="U2740" i="1"/>
  <c r="V2740" i="1"/>
  <c r="W2740" i="1"/>
  <c r="X2740" i="1"/>
  <c r="Y2740" i="1"/>
  <c r="Z2740" i="1"/>
  <c r="AA2740" i="1"/>
  <c r="AB2740" i="1"/>
  <c r="AC2740" i="1"/>
  <c r="AD2740" i="1"/>
  <c r="A2741" i="1"/>
  <c r="B2741" i="1"/>
  <c r="C2741" i="1"/>
  <c r="D2741" i="1"/>
  <c r="E2741" i="1"/>
  <c r="F2741" i="1"/>
  <c r="G2741" i="1"/>
  <c r="H2741" i="1"/>
  <c r="I2741" i="1"/>
  <c r="J2741" i="1"/>
  <c r="K2741" i="1"/>
  <c r="L2741" i="1"/>
  <c r="M2741" i="1"/>
  <c r="N2741" i="1"/>
  <c r="O2741" i="1"/>
  <c r="P2741" i="1"/>
  <c r="Q2741" i="1"/>
  <c r="R2741" i="1"/>
  <c r="S2741" i="1"/>
  <c r="T2741" i="1"/>
  <c r="U2741" i="1"/>
  <c r="V2741" i="1"/>
  <c r="W2741" i="1"/>
  <c r="X2741" i="1"/>
  <c r="Y2741" i="1"/>
  <c r="Z2741" i="1"/>
  <c r="AA2741" i="1"/>
  <c r="AB2741" i="1"/>
  <c r="AC2741" i="1"/>
  <c r="AD2741" i="1"/>
  <c r="A2742" i="1"/>
  <c r="B2742" i="1"/>
  <c r="C2742" i="1"/>
  <c r="D2742" i="1"/>
  <c r="E2742" i="1"/>
  <c r="F2742" i="1"/>
  <c r="G2742" i="1"/>
  <c r="H2742" i="1"/>
  <c r="I2742" i="1"/>
  <c r="J2742" i="1"/>
  <c r="K2742" i="1"/>
  <c r="L2742" i="1"/>
  <c r="M2742" i="1"/>
  <c r="N2742" i="1"/>
  <c r="O2742" i="1"/>
  <c r="P2742" i="1"/>
  <c r="Q2742" i="1"/>
  <c r="R2742" i="1"/>
  <c r="S2742" i="1"/>
  <c r="T2742" i="1"/>
  <c r="U2742" i="1"/>
  <c r="V2742" i="1"/>
  <c r="W2742" i="1"/>
  <c r="X2742" i="1"/>
  <c r="Y2742" i="1"/>
  <c r="Z2742" i="1"/>
  <c r="AA2742" i="1"/>
  <c r="AB2742" i="1"/>
  <c r="AC2742" i="1"/>
  <c r="AD2742" i="1"/>
  <c r="A2743" i="1"/>
  <c r="B2743" i="1"/>
  <c r="C2743" i="1"/>
  <c r="D2743" i="1"/>
  <c r="E2743" i="1"/>
  <c r="F2743" i="1"/>
  <c r="G2743" i="1"/>
  <c r="H2743" i="1"/>
  <c r="I2743" i="1"/>
  <c r="J2743" i="1"/>
  <c r="K2743" i="1"/>
  <c r="L2743" i="1"/>
  <c r="M2743" i="1"/>
  <c r="N2743" i="1"/>
  <c r="O2743" i="1"/>
  <c r="P2743" i="1"/>
  <c r="Q2743" i="1"/>
  <c r="R2743" i="1"/>
  <c r="S2743" i="1"/>
  <c r="T2743" i="1"/>
  <c r="U2743" i="1"/>
  <c r="V2743" i="1"/>
  <c r="W2743" i="1"/>
  <c r="X2743" i="1"/>
  <c r="Y2743" i="1"/>
  <c r="Z2743" i="1"/>
  <c r="AA2743" i="1"/>
  <c r="AB2743" i="1"/>
  <c r="AC2743" i="1"/>
  <c r="AD2743" i="1"/>
  <c r="A2744" i="1"/>
  <c r="B2744" i="1"/>
  <c r="C2744" i="1"/>
  <c r="D2744" i="1"/>
  <c r="E2744" i="1"/>
  <c r="F2744" i="1"/>
  <c r="G2744" i="1"/>
  <c r="H2744" i="1"/>
  <c r="I2744" i="1"/>
  <c r="J2744" i="1"/>
  <c r="K2744" i="1"/>
  <c r="L2744" i="1"/>
  <c r="M2744" i="1"/>
  <c r="N2744" i="1"/>
  <c r="O2744" i="1"/>
  <c r="P2744" i="1"/>
  <c r="Q2744" i="1"/>
  <c r="R2744" i="1"/>
  <c r="S2744" i="1"/>
  <c r="T2744" i="1"/>
  <c r="U2744" i="1"/>
  <c r="V2744" i="1"/>
  <c r="W2744" i="1"/>
  <c r="X2744" i="1"/>
  <c r="Y2744" i="1"/>
  <c r="Z2744" i="1"/>
  <c r="AA2744" i="1"/>
  <c r="AB2744" i="1"/>
  <c r="AC2744" i="1"/>
  <c r="AD2744" i="1"/>
  <c r="A2745" i="1"/>
  <c r="B2745" i="1"/>
  <c r="C2745" i="1"/>
  <c r="D2745" i="1"/>
  <c r="E2745" i="1"/>
  <c r="F2745" i="1"/>
  <c r="G2745" i="1"/>
  <c r="H2745" i="1"/>
  <c r="I2745" i="1"/>
  <c r="J2745" i="1"/>
  <c r="K2745" i="1"/>
  <c r="L2745" i="1"/>
  <c r="M2745" i="1"/>
  <c r="N2745" i="1"/>
  <c r="O2745" i="1"/>
  <c r="P2745" i="1"/>
  <c r="Q2745" i="1"/>
  <c r="R2745" i="1"/>
  <c r="S2745" i="1"/>
  <c r="T2745" i="1"/>
  <c r="U2745" i="1"/>
  <c r="V2745" i="1"/>
  <c r="W2745" i="1"/>
  <c r="X2745" i="1"/>
  <c r="Y2745" i="1"/>
  <c r="Z2745" i="1"/>
  <c r="AA2745" i="1"/>
  <c r="AB2745" i="1"/>
  <c r="AC2745" i="1"/>
  <c r="AD2745" i="1"/>
  <c r="A2746" i="1"/>
  <c r="B2746" i="1"/>
  <c r="C2746" i="1"/>
  <c r="D2746" i="1"/>
  <c r="E2746" i="1"/>
  <c r="F2746" i="1"/>
  <c r="G2746" i="1"/>
  <c r="H2746" i="1"/>
  <c r="I2746" i="1"/>
  <c r="J2746" i="1"/>
  <c r="K2746" i="1"/>
  <c r="L2746" i="1"/>
  <c r="M2746" i="1"/>
  <c r="N2746" i="1"/>
  <c r="O2746" i="1"/>
  <c r="P2746" i="1"/>
  <c r="Q2746" i="1"/>
  <c r="R2746" i="1"/>
  <c r="S2746" i="1"/>
  <c r="T2746" i="1"/>
  <c r="U2746" i="1"/>
  <c r="V2746" i="1"/>
  <c r="W2746" i="1"/>
  <c r="X2746" i="1"/>
  <c r="Y2746" i="1"/>
  <c r="Z2746" i="1"/>
  <c r="AA2746" i="1"/>
  <c r="AB2746" i="1"/>
  <c r="AC2746" i="1"/>
  <c r="AD2746" i="1"/>
  <c r="A2747" i="1"/>
  <c r="B2747" i="1"/>
  <c r="C2747" i="1"/>
  <c r="D2747" i="1"/>
  <c r="E2747" i="1"/>
  <c r="F2747" i="1"/>
  <c r="G2747" i="1"/>
  <c r="H2747" i="1"/>
  <c r="I2747" i="1"/>
  <c r="J2747" i="1"/>
  <c r="K2747" i="1"/>
  <c r="L2747" i="1"/>
  <c r="M2747" i="1"/>
  <c r="N2747" i="1"/>
  <c r="O2747" i="1"/>
  <c r="P2747" i="1"/>
  <c r="Q2747" i="1"/>
  <c r="R2747" i="1"/>
  <c r="S2747" i="1"/>
  <c r="T2747" i="1"/>
  <c r="U2747" i="1"/>
  <c r="V2747" i="1"/>
  <c r="W2747" i="1"/>
  <c r="X2747" i="1"/>
  <c r="Y2747" i="1"/>
  <c r="Z2747" i="1"/>
  <c r="AA2747" i="1"/>
  <c r="AB2747" i="1"/>
  <c r="AC2747" i="1"/>
  <c r="AD2747" i="1"/>
  <c r="A2748" i="1"/>
  <c r="B2748" i="1"/>
  <c r="C2748" i="1"/>
  <c r="D2748" i="1"/>
  <c r="E2748" i="1"/>
  <c r="F2748" i="1"/>
  <c r="G2748" i="1"/>
  <c r="H2748" i="1"/>
  <c r="I2748" i="1"/>
  <c r="J2748" i="1"/>
  <c r="K2748" i="1"/>
  <c r="L2748" i="1"/>
  <c r="M2748" i="1"/>
  <c r="N2748" i="1"/>
  <c r="O2748" i="1"/>
  <c r="P2748" i="1"/>
  <c r="Q2748" i="1"/>
  <c r="R2748" i="1"/>
  <c r="S2748" i="1"/>
  <c r="T2748" i="1"/>
  <c r="U2748" i="1"/>
  <c r="V2748" i="1"/>
  <c r="W2748" i="1"/>
  <c r="X2748" i="1"/>
  <c r="Y2748" i="1"/>
  <c r="Z2748" i="1"/>
  <c r="AA2748" i="1"/>
  <c r="AB2748" i="1"/>
  <c r="AC2748" i="1"/>
  <c r="AD2748" i="1"/>
  <c r="A2749" i="1"/>
  <c r="B2749" i="1"/>
  <c r="C2749" i="1"/>
  <c r="D2749" i="1"/>
  <c r="E2749" i="1"/>
  <c r="F2749" i="1"/>
  <c r="G2749" i="1"/>
  <c r="H2749" i="1"/>
  <c r="I2749" i="1"/>
  <c r="J2749" i="1"/>
  <c r="K2749" i="1"/>
  <c r="L2749" i="1"/>
  <c r="M2749" i="1"/>
  <c r="N2749" i="1"/>
  <c r="O2749" i="1"/>
  <c r="P2749" i="1"/>
  <c r="Q2749" i="1"/>
  <c r="R2749" i="1"/>
  <c r="S2749" i="1"/>
  <c r="T2749" i="1"/>
  <c r="U2749" i="1"/>
  <c r="V2749" i="1"/>
  <c r="W2749" i="1"/>
  <c r="X2749" i="1"/>
  <c r="Y2749" i="1"/>
  <c r="Z2749" i="1"/>
  <c r="AA2749" i="1"/>
  <c r="AB2749" i="1"/>
  <c r="AC2749" i="1"/>
  <c r="AD2749" i="1"/>
  <c r="A2750" i="1"/>
  <c r="B2750" i="1"/>
  <c r="C2750" i="1"/>
  <c r="D2750" i="1"/>
  <c r="E2750" i="1"/>
  <c r="F2750" i="1"/>
  <c r="G2750" i="1"/>
  <c r="H2750" i="1"/>
  <c r="I2750" i="1"/>
  <c r="J2750" i="1"/>
  <c r="K2750" i="1"/>
  <c r="L2750" i="1"/>
  <c r="M2750" i="1"/>
  <c r="N2750" i="1"/>
  <c r="O2750" i="1"/>
  <c r="P2750" i="1"/>
  <c r="Q2750" i="1"/>
  <c r="R2750" i="1"/>
  <c r="S2750" i="1"/>
  <c r="T2750" i="1"/>
  <c r="U2750" i="1"/>
  <c r="V2750" i="1"/>
  <c r="W2750" i="1"/>
  <c r="X2750" i="1"/>
  <c r="Y2750" i="1"/>
  <c r="Z2750" i="1"/>
  <c r="AA2750" i="1"/>
  <c r="AB2750" i="1"/>
  <c r="AC2750" i="1"/>
  <c r="AD2750" i="1"/>
  <c r="A2751" i="1"/>
  <c r="B2751" i="1"/>
  <c r="C2751" i="1"/>
  <c r="D2751" i="1"/>
  <c r="E2751" i="1"/>
  <c r="F2751" i="1"/>
  <c r="G2751" i="1"/>
  <c r="H2751" i="1"/>
  <c r="I2751" i="1"/>
  <c r="J2751" i="1"/>
  <c r="K2751" i="1"/>
  <c r="L2751" i="1"/>
  <c r="M2751" i="1"/>
  <c r="N2751" i="1"/>
  <c r="O2751" i="1"/>
  <c r="P2751" i="1"/>
  <c r="Q2751" i="1"/>
  <c r="R2751" i="1"/>
  <c r="S2751" i="1"/>
  <c r="T2751" i="1"/>
  <c r="U2751" i="1"/>
  <c r="V2751" i="1"/>
  <c r="W2751" i="1"/>
  <c r="X2751" i="1"/>
  <c r="Y2751" i="1"/>
  <c r="Z2751" i="1"/>
  <c r="AA2751" i="1"/>
  <c r="AB2751" i="1"/>
  <c r="AC2751" i="1"/>
  <c r="AD2751" i="1"/>
  <c r="A2752" i="1"/>
  <c r="B2752" i="1"/>
  <c r="C2752" i="1"/>
  <c r="D2752" i="1"/>
  <c r="E2752" i="1"/>
  <c r="F2752" i="1"/>
  <c r="G2752" i="1"/>
  <c r="H2752" i="1"/>
  <c r="I2752" i="1"/>
  <c r="J2752" i="1"/>
  <c r="K2752" i="1"/>
  <c r="L2752" i="1"/>
  <c r="M2752" i="1"/>
  <c r="N2752" i="1"/>
  <c r="O2752" i="1"/>
  <c r="P2752" i="1"/>
  <c r="Q2752" i="1"/>
  <c r="R2752" i="1"/>
  <c r="S2752" i="1"/>
  <c r="T2752" i="1"/>
  <c r="U2752" i="1"/>
  <c r="V2752" i="1"/>
  <c r="W2752" i="1"/>
  <c r="X2752" i="1"/>
  <c r="Y2752" i="1"/>
  <c r="Z2752" i="1"/>
  <c r="AA2752" i="1"/>
  <c r="AB2752" i="1"/>
  <c r="AC2752" i="1"/>
  <c r="AD2752" i="1"/>
  <c r="A2753" i="1"/>
  <c r="B2753" i="1"/>
  <c r="C2753" i="1"/>
  <c r="D2753" i="1"/>
  <c r="E2753" i="1"/>
  <c r="F2753" i="1"/>
  <c r="G2753" i="1"/>
  <c r="H2753" i="1"/>
  <c r="I2753" i="1"/>
  <c r="J2753" i="1"/>
  <c r="K2753" i="1"/>
  <c r="L2753" i="1"/>
  <c r="M2753" i="1"/>
  <c r="N2753" i="1"/>
  <c r="O2753" i="1"/>
  <c r="P2753" i="1"/>
  <c r="Q2753" i="1"/>
  <c r="R2753" i="1"/>
  <c r="S2753" i="1"/>
  <c r="T2753" i="1"/>
  <c r="U2753" i="1"/>
  <c r="V2753" i="1"/>
  <c r="W2753" i="1"/>
  <c r="X2753" i="1"/>
  <c r="Y2753" i="1"/>
  <c r="Z2753" i="1"/>
  <c r="AA2753" i="1"/>
  <c r="AB2753" i="1"/>
  <c r="AC2753" i="1"/>
  <c r="AD2753" i="1"/>
  <c r="A2754" i="1"/>
  <c r="B2754" i="1"/>
  <c r="C2754" i="1"/>
  <c r="D2754" i="1"/>
  <c r="E2754" i="1"/>
  <c r="F2754" i="1"/>
  <c r="G2754" i="1"/>
  <c r="H2754" i="1"/>
  <c r="I2754" i="1"/>
  <c r="J2754" i="1"/>
  <c r="K2754" i="1"/>
  <c r="L2754" i="1"/>
  <c r="M2754" i="1"/>
  <c r="N2754" i="1"/>
  <c r="O2754" i="1"/>
  <c r="P2754" i="1"/>
  <c r="Q2754" i="1"/>
  <c r="R2754" i="1"/>
  <c r="S2754" i="1"/>
  <c r="T2754" i="1"/>
  <c r="U2754" i="1"/>
  <c r="V2754" i="1"/>
  <c r="W2754" i="1"/>
  <c r="X2754" i="1"/>
  <c r="Y2754" i="1"/>
  <c r="Z2754" i="1"/>
  <c r="AA2754" i="1"/>
  <c r="AB2754" i="1"/>
  <c r="AC2754" i="1"/>
  <c r="AD2754" i="1"/>
  <c r="A2755" i="1"/>
  <c r="B2755" i="1"/>
  <c r="C2755" i="1"/>
  <c r="D2755" i="1"/>
  <c r="E2755" i="1"/>
  <c r="F2755" i="1"/>
  <c r="G2755" i="1"/>
  <c r="H2755" i="1"/>
  <c r="I2755" i="1"/>
  <c r="J2755" i="1"/>
  <c r="K2755" i="1"/>
  <c r="L2755" i="1"/>
  <c r="M2755" i="1"/>
  <c r="N2755" i="1"/>
  <c r="O2755" i="1"/>
  <c r="P2755" i="1"/>
  <c r="Q2755" i="1"/>
  <c r="R2755" i="1"/>
  <c r="S2755" i="1"/>
  <c r="T2755" i="1"/>
  <c r="U2755" i="1"/>
  <c r="V2755" i="1"/>
  <c r="W2755" i="1"/>
  <c r="X2755" i="1"/>
  <c r="Y2755" i="1"/>
  <c r="Z2755" i="1"/>
  <c r="AA2755" i="1"/>
  <c r="AB2755" i="1"/>
  <c r="AC2755" i="1"/>
  <c r="AD2755" i="1"/>
  <c r="A2756" i="1"/>
  <c r="B2756" i="1"/>
  <c r="C2756" i="1"/>
  <c r="D2756" i="1"/>
  <c r="E2756" i="1"/>
  <c r="F2756" i="1"/>
  <c r="G2756" i="1"/>
  <c r="H2756" i="1"/>
  <c r="I2756" i="1"/>
  <c r="J2756" i="1"/>
  <c r="K2756" i="1"/>
  <c r="L2756" i="1"/>
  <c r="M2756" i="1"/>
  <c r="N2756" i="1"/>
  <c r="O2756" i="1"/>
  <c r="P2756" i="1"/>
  <c r="Q2756" i="1"/>
  <c r="R2756" i="1"/>
  <c r="S2756" i="1"/>
  <c r="T2756" i="1"/>
  <c r="U2756" i="1"/>
  <c r="V2756" i="1"/>
  <c r="W2756" i="1"/>
  <c r="X2756" i="1"/>
  <c r="Y2756" i="1"/>
  <c r="Z2756" i="1"/>
  <c r="AA2756" i="1"/>
  <c r="AB2756" i="1"/>
  <c r="AC2756" i="1"/>
  <c r="AD2756" i="1"/>
  <c r="A2757" i="1"/>
  <c r="B2757" i="1"/>
  <c r="C2757" i="1"/>
  <c r="D2757" i="1"/>
  <c r="E2757" i="1"/>
  <c r="F2757" i="1"/>
  <c r="G2757" i="1"/>
  <c r="H2757" i="1"/>
  <c r="I2757" i="1"/>
  <c r="J2757" i="1"/>
  <c r="K2757" i="1"/>
  <c r="L2757" i="1"/>
  <c r="M2757" i="1"/>
  <c r="N2757" i="1"/>
  <c r="O2757" i="1"/>
  <c r="P2757" i="1"/>
  <c r="Q2757" i="1"/>
  <c r="R2757" i="1"/>
  <c r="S2757" i="1"/>
  <c r="T2757" i="1"/>
  <c r="U2757" i="1"/>
  <c r="V2757" i="1"/>
  <c r="W2757" i="1"/>
  <c r="X2757" i="1"/>
  <c r="Y2757" i="1"/>
  <c r="Z2757" i="1"/>
  <c r="AA2757" i="1"/>
  <c r="AB2757" i="1"/>
  <c r="AC2757" i="1"/>
  <c r="AD2757" i="1"/>
  <c r="A2758" i="1"/>
  <c r="B2758" i="1"/>
  <c r="C2758" i="1"/>
  <c r="D2758" i="1"/>
  <c r="E2758" i="1"/>
  <c r="F2758" i="1"/>
  <c r="G2758" i="1"/>
  <c r="H2758" i="1"/>
  <c r="I2758" i="1"/>
  <c r="J2758" i="1"/>
  <c r="K2758" i="1"/>
  <c r="L2758" i="1"/>
  <c r="M2758" i="1"/>
  <c r="N2758" i="1"/>
  <c r="O2758" i="1"/>
  <c r="P2758" i="1"/>
  <c r="Q2758" i="1"/>
  <c r="R2758" i="1"/>
  <c r="S2758" i="1"/>
  <c r="T2758" i="1"/>
  <c r="U2758" i="1"/>
  <c r="V2758" i="1"/>
  <c r="W2758" i="1"/>
  <c r="X2758" i="1"/>
  <c r="Y2758" i="1"/>
  <c r="Z2758" i="1"/>
  <c r="AA2758" i="1"/>
  <c r="AB2758" i="1"/>
  <c r="AC2758" i="1"/>
  <c r="AD2758" i="1"/>
  <c r="A2759" i="1"/>
  <c r="B2759" i="1"/>
  <c r="C2759" i="1"/>
  <c r="D2759" i="1"/>
  <c r="E2759" i="1"/>
  <c r="F2759" i="1"/>
  <c r="G2759" i="1"/>
  <c r="H2759" i="1"/>
  <c r="I2759" i="1"/>
  <c r="J2759" i="1"/>
  <c r="K2759" i="1"/>
  <c r="L2759" i="1"/>
  <c r="M2759" i="1"/>
  <c r="N2759" i="1"/>
  <c r="O2759" i="1"/>
  <c r="P2759" i="1"/>
  <c r="Q2759" i="1"/>
  <c r="R2759" i="1"/>
  <c r="S2759" i="1"/>
  <c r="T2759" i="1"/>
  <c r="U2759" i="1"/>
  <c r="V2759" i="1"/>
  <c r="W2759" i="1"/>
  <c r="X2759" i="1"/>
  <c r="Y2759" i="1"/>
  <c r="Z2759" i="1"/>
  <c r="AA2759" i="1"/>
  <c r="AB2759" i="1"/>
  <c r="AC2759" i="1"/>
  <c r="AD2759" i="1"/>
  <c r="A2760" i="1"/>
  <c r="B2760" i="1"/>
  <c r="C2760" i="1"/>
  <c r="D2760" i="1"/>
  <c r="E2760" i="1"/>
  <c r="F2760" i="1"/>
  <c r="G2760" i="1"/>
  <c r="H2760" i="1"/>
  <c r="I2760" i="1"/>
  <c r="J2760" i="1"/>
  <c r="K2760" i="1"/>
  <c r="L2760" i="1"/>
  <c r="M2760" i="1"/>
  <c r="N2760" i="1"/>
  <c r="O2760" i="1"/>
  <c r="P2760" i="1"/>
  <c r="Q2760" i="1"/>
  <c r="R2760" i="1"/>
  <c r="S2760" i="1"/>
  <c r="T2760" i="1"/>
  <c r="U2760" i="1"/>
  <c r="V2760" i="1"/>
  <c r="W2760" i="1"/>
  <c r="X2760" i="1"/>
  <c r="Y2760" i="1"/>
  <c r="Z2760" i="1"/>
  <c r="AA2760" i="1"/>
  <c r="AB2760" i="1"/>
  <c r="AC2760" i="1"/>
  <c r="AD2760" i="1"/>
  <c r="A2761" i="1"/>
  <c r="B2761" i="1"/>
  <c r="C2761" i="1"/>
  <c r="D2761" i="1"/>
  <c r="E2761" i="1"/>
  <c r="F2761" i="1"/>
  <c r="G2761" i="1"/>
  <c r="H2761" i="1"/>
  <c r="I2761" i="1"/>
  <c r="J2761" i="1"/>
  <c r="K2761" i="1"/>
  <c r="L2761" i="1"/>
  <c r="M2761" i="1"/>
  <c r="N2761" i="1"/>
  <c r="O2761" i="1"/>
  <c r="P2761" i="1"/>
  <c r="Q2761" i="1"/>
  <c r="R2761" i="1"/>
  <c r="S2761" i="1"/>
  <c r="T2761" i="1"/>
  <c r="U2761" i="1"/>
  <c r="V2761" i="1"/>
  <c r="W2761" i="1"/>
  <c r="X2761" i="1"/>
  <c r="Y2761" i="1"/>
  <c r="Z2761" i="1"/>
  <c r="AA2761" i="1"/>
  <c r="AB2761" i="1"/>
  <c r="AC2761" i="1"/>
  <c r="AD2761" i="1"/>
  <c r="A2762" i="1"/>
  <c r="B2762" i="1"/>
  <c r="C2762" i="1"/>
  <c r="D2762" i="1"/>
  <c r="E2762" i="1"/>
  <c r="F2762" i="1"/>
  <c r="G2762" i="1"/>
  <c r="H2762" i="1"/>
  <c r="I2762" i="1"/>
  <c r="J2762" i="1"/>
  <c r="K2762" i="1"/>
  <c r="L2762" i="1"/>
  <c r="M2762" i="1"/>
  <c r="N2762" i="1"/>
  <c r="O2762" i="1"/>
  <c r="P2762" i="1"/>
  <c r="Q2762" i="1"/>
  <c r="R2762" i="1"/>
  <c r="S2762" i="1"/>
  <c r="T2762" i="1"/>
  <c r="U2762" i="1"/>
  <c r="V2762" i="1"/>
  <c r="W2762" i="1"/>
  <c r="X2762" i="1"/>
  <c r="Y2762" i="1"/>
  <c r="Z2762" i="1"/>
  <c r="AA2762" i="1"/>
  <c r="AB2762" i="1"/>
  <c r="AC2762" i="1"/>
  <c r="AD2762" i="1"/>
  <c r="A2763" i="1"/>
  <c r="B2763" i="1"/>
  <c r="C2763" i="1"/>
  <c r="D2763" i="1"/>
  <c r="E2763" i="1"/>
  <c r="F2763" i="1"/>
  <c r="G2763" i="1"/>
  <c r="H2763" i="1"/>
  <c r="I2763" i="1"/>
  <c r="J2763" i="1"/>
  <c r="K2763" i="1"/>
  <c r="L2763" i="1"/>
  <c r="M2763" i="1"/>
  <c r="N2763" i="1"/>
  <c r="O2763" i="1"/>
  <c r="P2763" i="1"/>
  <c r="Q2763" i="1"/>
  <c r="R2763" i="1"/>
  <c r="S2763" i="1"/>
  <c r="T2763" i="1"/>
  <c r="U2763" i="1"/>
  <c r="V2763" i="1"/>
  <c r="W2763" i="1"/>
  <c r="X2763" i="1"/>
  <c r="Y2763" i="1"/>
  <c r="Z2763" i="1"/>
  <c r="AA2763" i="1"/>
  <c r="AB2763" i="1"/>
  <c r="AC2763" i="1"/>
  <c r="AD2763" i="1"/>
  <c r="A2764" i="1"/>
  <c r="B2764" i="1"/>
  <c r="C2764" i="1"/>
  <c r="D2764" i="1"/>
  <c r="E2764" i="1"/>
  <c r="F2764" i="1"/>
  <c r="G2764" i="1"/>
  <c r="H2764" i="1"/>
  <c r="I2764" i="1"/>
  <c r="J2764" i="1"/>
  <c r="K2764" i="1"/>
  <c r="L2764" i="1"/>
  <c r="M2764" i="1"/>
  <c r="N2764" i="1"/>
  <c r="O2764" i="1"/>
  <c r="P2764" i="1"/>
  <c r="Q2764" i="1"/>
  <c r="R2764" i="1"/>
  <c r="S2764" i="1"/>
  <c r="T2764" i="1"/>
  <c r="U2764" i="1"/>
  <c r="V2764" i="1"/>
  <c r="W2764" i="1"/>
  <c r="X2764" i="1"/>
  <c r="Y2764" i="1"/>
  <c r="Z2764" i="1"/>
  <c r="AA2764" i="1"/>
  <c r="AB2764" i="1"/>
  <c r="AC2764" i="1"/>
  <c r="AD2764" i="1"/>
  <c r="A2765" i="1"/>
  <c r="B2765" i="1"/>
  <c r="C2765" i="1"/>
  <c r="D2765" i="1"/>
  <c r="E2765" i="1"/>
  <c r="F2765" i="1"/>
  <c r="G2765" i="1"/>
  <c r="H2765" i="1"/>
  <c r="I2765" i="1"/>
  <c r="J2765" i="1"/>
  <c r="K2765" i="1"/>
  <c r="L2765" i="1"/>
  <c r="M2765" i="1"/>
  <c r="N2765" i="1"/>
  <c r="O2765" i="1"/>
  <c r="P2765" i="1"/>
  <c r="Q2765" i="1"/>
  <c r="R2765" i="1"/>
  <c r="S2765" i="1"/>
  <c r="T2765" i="1"/>
  <c r="U2765" i="1"/>
  <c r="V2765" i="1"/>
  <c r="W2765" i="1"/>
  <c r="X2765" i="1"/>
  <c r="Y2765" i="1"/>
  <c r="Z2765" i="1"/>
  <c r="AA2765" i="1"/>
  <c r="AB2765" i="1"/>
  <c r="AC2765" i="1"/>
  <c r="AD2765" i="1"/>
  <c r="A2766" i="1"/>
  <c r="B2766" i="1"/>
  <c r="C2766" i="1"/>
  <c r="D2766" i="1"/>
  <c r="E2766" i="1"/>
  <c r="F2766" i="1"/>
  <c r="G2766" i="1"/>
  <c r="H2766" i="1"/>
  <c r="I2766" i="1"/>
  <c r="J2766" i="1"/>
  <c r="K2766" i="1"/>
  <c r="L2766" i="1"/>
  <c r="M2766" i="1"/>
  <c r="N2766" i="1"/>
  <c r="O2766" i="1"/>
  <c r="P2766" i="1"/>
  <c r="Q2766" i="1"/>
  <c r="R2766" i="1"/>
  <c r="S2766" i="1"/>
  <c r="T2766" i="1"/>
  <c r="U2766" i="1"/>
  <c r="V2766" i="1"/>
  <c r="W2766" i="1"/>
  <c r="X2766" i="1"/>
  <c r="Y2766" i="1"/>
  <c r="Z2766" i="1"/>
  <c r="AA2766" i="1"/>
  <c r="AB2766" i="1"/>
  <c r="AC2766" i="1"/>
  <c r="AD2766" i="1"/>
  <c r="A2767" i="1"/>
  <c r="B2767" i="1"/>
  <c r="C2767" i="1"/>
  <c r="D2767" i="1"/>
  <c r="E2767" i="1"/>
  <c r="F2767" i="1"/>
  <c r="G2767" i="1"/>
  <c r="H2767" i="1"/>
  <c r="I2767" i="1"/>
  <c r="J2767" i="1"/>
  <c r="K2767" i="1"/>
  <c r="L2767" i="1"/>
  <c r="M2767" i="1"/>
  <c r="N2767" i="1"/>
  <c r="O2767" i="1"/>
  <c r="P2767" i="1"/>
  <c r="Q2767" i="1"/>
  <c r="R2767" i="1"/>
  <c r="S2767" i="1"/>
  <c r="T2767" i="1"/>
  <c r="U2767" i="1"/>
  <c r="V2767" i="1"/>
  <c r="W2767" i="1"/>
  <c r="X2767" i="1"/>
  <c r="Y2767" i="1"/>
  <c r="Z2767" i="1"/>
  <c r="AA2767" i="1"/>
  <c r="AB2767" i="1"/>
  <c r="AC2767" i="1"/>
  <c r="AD2767" i="1"/>
  <c r="A2768" i="1"/>
  <c r="B2768" i="1"/>
  <c r="C2768" i="1"/>
  <c r="D2768" i="1"/>
  <c r="E2768" i="1"/>
  <c r="F2768" i="1"/>
  <c r="G2768" i="1"/>
  <c r="H2768" i="1"/>
  <c r="I2768" i="1"/>
  <c r="J2768" i="1"/>
  <c r="K2768" i="1"/>
  <c r="L2768" i="1"/>
  <c r="M2768" i="1"/>
  <c r="N2768" i="1"/>
  <c r="O2768" i="1"/>
  <c r="P2768" i="1"/>
  <c r="Q2768" i="1"/>
  <c r="R2768" i="1"/>
  <c r="S2768" i="1"/>
  <c r="T2768" i="1"/>
  <c r="U2768" i="1"/>
  <c r="V2768" i="1"/>
  <c r="W2768" i="1"/>
  <c r="X2768" i="1"/>
  <c r="Y2768" i="1"/>
  <c r="Z2768" i="1"/>
  <c r="AA2768" i="1"/>
  <c r="AB2768" i="1"/>
  <c r="AC2768" i="1"/>
  <c r="AD2768" i="1"/>
  <c r="A2769" i="1"/>
  <c r="B2769" i="1"/>
  <c r="C2769" i="1"/>
  <c r="D2769" i="1"/>
  <c r="E2769" i="1"/>
  <c r="F2769" i="1"/>
  <c r="G2769" i="1"/>
  <c r="H2769" i="1"/>
  <c r="I2769" i="1"/>
  <c r="J2769" i="1"/>
  <c r="K2769" i="1"/>
  <c r="L2769" i="1"/>
  <c r="M2769" i="1"/>
  <c r="N2769" i="1"/>
  <c r="O2769" i="1"/>
  <c r="P2769" i="1"/>
  <c r="Q2769" i="1"/>
  <c r="R2769" i="1"/>
  <c r="S2769" i="1"/>
  <c r="T2769" i="1"/>
  <c r="U2769" i="1"/>
  <c r="V2769" i="1"/>
  <c r="W2769" i="1"/>
  <c r="X2769" i="1"/>
  <c r="Y2769" i="1"/>
  <c r="Z2769" i="1"/>
  <c r="AA2769" i="1"/>
  <c r="AB2769" i="1"/>
  <c r="AC2769" i="1"/>
  <c r="AD2769" i="1"/>
  <c r="A2770" i="1"/>
  <c r="B2770" i="1"/>
  <c r="C2770" i="1"/>
  <c r="D2770" i="1"/>
  <c r="E2770" i="1"/>
  <c r="F2770" i="1"/>
  <c r="G2770" i="1"/>
  <c r="H2770" i="1"/>
  <c r="I2770" i="1"/>
  <c r="J2770" i="1"/>
  <c r="K2770" i="1"/>
  <c r="L2770" i="1"/>
  <c r="M2770" i="1"/>
  <c r="N2770" i="1"/>
  <c r="O2770" i="1"/>
  <c r="P2770" i="1"/>
  <c r="Q2770" i="1"/>
  <c r="R2770" i="1"/>
  <c r="S2770" i="1"/>
  <c r="T2770" i="1"/>
  <c r="U2770" i="1"/>
  <c r="V2770" i="1"/>
  <c r="W2770" i="1"/>
  <c r="X2770" i="1"/>
  <c r="Y2770" i="1"/>
  <c r="Z2770" i="1"/>
  <c r="AA2770" i="1"/>
  <c r="AB2770" i="1"/>
  <c r="AC2770" i="1"/>
  <c r="AD2770" i="1"/>
  <c r="A2771" i="1"/>
  <c r="B2771" i="1"/>
  <c r="C2771" i="1"/>
  <c r="D2771" i="1"/>
  <c r="E2771" i="1"/>
  <c r="F2771" i="1"/>
  <c r="G2771" i="1"/>
  <c r="H2771" i="1"/>
  <c r="I2771" i="1"/>
  <c r="J2771" i="1"/>
  <c r="K2771" i="1"/>
  <c r="L2771" i="1"/>
  <c r="M2771" i="1"/>
  <c r="N2771" i="1"/>
  <c r="O2771" i="1"/>
  <c r="P2771" i="1"/>
  <c r="Q2771" i="1"/>
  <c r="R2771" i="1"/>
  <c r="S2771" i="1"/>
  <c r="T2771" i="1"/>
  <c r="U2771" i="1"/>
  <c r="V2771" i="1"/>
  <c r="W2771" i="1"/>
  <c r="X2771" i="1"/>
  <c r="Y2771" i="1"/>
  <c r="Z2771" i="1"/>
  <c r="AA2771" i="1"/>
  <c r="AB2771" i="1"/>
  <c r="AC2771" i="1"/>
  <c r="AD2771" i="1"/>
  <c r="A2772" i="1"/>
  <c r="B2772" i="1"/>
  <c r="C2772" i="1"/>
  <c r="D2772" i="1"/>
  <c r="E2772" i="1"/>
  <c r="F2772" i="1"/>
  <c r="G2772" i="1"/>
  <c r="H2772" i="1"/>
  <c r="I2772" i="1"/>
  <c r="J2772" i="1"/>
  <c r="K2772" i="1"/>
  <c r="L2772" i="1"/>
  <c r="M2772" i="1"/>
  <c r="N2772" i="1"/>
  <c r="O2772" i="1"/>
  <c r="P2772" i="1"/>
  <c r="Q2772" i="1"/>
  <c r="R2772" i="1"/>
  <c r="S2772" i="1"/>
  <c r="T2772" i="1"/>
  <c r="U2772" i="1"/>
  <c r="V2772" i="1"/>
  <c r="W2772" i="1"/>
  <c r="X2772" i="1"/>
  <c r="Y2772" i="1"/>
  <c r="Z2772" i="1"/>
  <c r="AA2772" i="1"/>
  <c r="AB2772" i="1"/>
  <c r="AC2772" i="1"/>
  <c r="AD2772" i="1"/>
  <c r="A2773" i="1"/>
  <c r="B2773" i="1"/>
  <c r="C2773" i="1"/>
  <c r="D2773" i="1"/>
  <c r="E2773" i="1"/>
  <c r="F2773" i="1"/>
  <c r="G2773" i="1"/>
  <c r="H2773" i="1"/>
  <c r="I2773" i="1"/>
  <c r="J2773" i="1"/>
  <c r="K2773" i="1"/>
  <c r="L2773" i="1"/>
  <c r="M2773" i="1"/>
  <c r="N2773" i="1"/>
  <c r="O2773" i="1"/>
  <c r="P2773" i="1"/>
  <c r="Q2773" i="1"/>
  <c r="R2773" i="1"/>
  <c r="S2773" i="1"/>
  <c r="T2773" i="1"/>
  <c r="U2773" i="1"/>
  <c r="V2773" i="1"/>
  <c r="W2773" i="1"/>
  <c r="X2773" i="1"/>
  <c r="Y2773" i="1"/>
  <c r="Z2773" i="1"/>
  <c r="AA2773" i="1"/>
  <c r="AB2773" i="1"/>
  <c r="AC2773" i="1"/>
  <c r="AD2773" i="1"/>
  <c r="A2774" i="1"/>
  <c r="B2774" i="1"/>
  <c r="C2774" i="1"/>
  <c r="D2774" i="1"/>
  <c r="E2774" i="1"/>
  <c r="F2774" i="1"/>
  <c r="G2774" i="1"/>
  <c r="H2774" i="1"/>
  <c r="I2774" i="1"/>
  <c r="J2774" i="1"/>
  <c r="K2774" i="1"/>
  <c r="L2774" i="1"/>
  <c r="M2774" i="1"/>
  <c r="N2774" i="1"/>
  <c r="O2774" i="1"/>
  <c r="P2774" i="1"/>
  <c r="Q2774" i="1"/>
  <c r="R2774" i="1"/>
  <c r="S2774" i="1"/>
  <c r="T2774" i="1"/>
  <c r="U2774" i="1"/>
  <c r="V2774" i="1"/>
  <c r="W2774" i="1"/>
  <c r="X2774" i="1"/>
  <c r="Y2774" i="1"/>
  <c r="Z2774" i="1"/>
  <c r="AA2774" i="1"/>
  <c r="AB2774" i="1"/>
  <c r="AC2774" i="1"/>
  <c r="AD2774" i="1"/>
  <c r="A2775" i="1"/>
  <c r="B2775" i="1"/>
  <c r="C2775" i="1"/>
  <c r="D2775" i="1"/>
  <c r="E2775" i="1"/>
  <c r="F2775" i="1"/>
  <c r="G2775" i="1"/>
  <c r="H2775" i="1"/>
  <c r="I2775" i="1"/>
  <c r="J2775" i="1"/>
  <c r="K2775" i="1"/>
  <c r="L2775" i="1"/>
  <c r="M2775" i="1"/>
  <c r="N2775" i="1"/>
  <c r="O2775" i="1"/>
  <c r="P2775" i="1"/>
  <c r="Q2775" i="1"/>
  <c r="R2775" i="1"/>
  <c r="S2775" i="1"/>
  <c r="T2775" i="1"/>
  <c r="U2775" i="1"/>
  <c r="V2775" i="1"/>
  <c r="W2775" i="1"/>
  <c r="X2775" i="1"/>
  <c r="Y2775" i="1"/>
  <c r="Z2775" i="1"/>
  <c r="AA2775" i="1"/>
  <c r="AB2775" i="1"/>
  <c r="AC2775" i="1"/>
  <c r="AD2775" i="1"/>
  <c r="A2776" i="1"/>
  <c r="B2776" i="1"/>
  <c r="C2776" i="1"/>
  <c r="D2776" i="1"/>
  <c r="E2776" i="1"/>
  <c r="F2776" i="1"/>
  <c r="G2776" i="1"/>
  <c r="H2776" i="1"/>
  <c r="I2776" i="1"/>
  <c r="J2776" i="1"/>
  <c r="K2776" i="1"/>
  <c r="L2776" i="1"/>
  <c r="M2776" i="1"/>
  <c r="N2776" i="1"/>
  <c r="O2776" i="1"/>
  <c r="P2776" i="1"/>
  <c r="Q2776" i="1"/>
  <c r="R2776" i="1"/>
  <c r="S2776" i="1"/>
  <c r="T2776" i="1"/>
  <c r="U2776" i="1"/>
  <c r="V2776" i="1"/>
  <c r="W2776" i="1"/>
  <c r="X2776" i="1"/>
  <c r="Y2776" i="1"/>
  <c r="Z2776" i="1"/>
  <c r="AA2776" i="1"/>
  <c r="AB2776" i="1"/>
  <c r="AC2776" i="1"/>
  <c r="AD2776" i="1"/>
  <c r="A2777" i="1"/>
  <c r="B2777" i="1"/>
  <c r="C2777" i="1"/>
  <c r="D2777" i="1"/>
  <c r="E2777" i="1"/>
  <c r="F2777" i="1"/>
  <c r="G2777" i="1"/>
  <c r="H2777" i="1"/>
  <c r="I2777" i="1"/>
  <c r="J2777" i="1"/>
  <c r="K2777" i="1"/>
  <c r="L2777" i="1"/>
  <c r="M2777" i="1"/>
  <c r="N2777" i="1"/>
  <c r="O2777" i="1"/>
  <c r="P2777" i="1"/>
  <c r="Q2777" i="1"/>
  <c r="R2777" i="1"/>
  <c r="S2777" i="1"/>
  <c r="T2777" i="1"/>
  <c r="U2777" i="1"/>
  <c r="V2777" i="1"/>
  <c r="W2777" i="1"/>
  <c r="X2777" i="1"/>
  <c r="Y2777" i="1"/>
  <c r="Z2777" i="1"/>
  <c r="AA2777" i="1"/>
  <c r="AB2777" i="1"/>
  <c r="AC2777" i="1"/>
  <c r="AD2777" i="1"/>
  <c r="A2778" i="1"/>
  <c r="B2778" i="1"/>
  <c r="C2778" i="1"/>
  <c r="D2778" i="1"/>
  <c r="E2778" i="1"/>
  <c r="F2778" i="1"/>
  <c r="G2778" i="1"/>
  <c r="H2778" i="1"/>
  <c r="I2778" i="1"/>
  <c r="J2778" i="1"/>
  <c r="K2778" i="1"/>
  <c r="L2778" i="1"/>
  <c r="M2778" i="1"/>
  <c r="N2778" i="1"/>
  <c r="O2778" i="1"/>
  <c r="P2778" i="1"/>
  <c r="Q2778" i="1"/>
  <c r="R2778" i="1"/>
  <c r="S2778" i="1"/>
  <c r="T2778" i="1"/>
  <c r="U2778" i="1"/>
  <c r="V2778" i="1"/>
  <c r="W2778" i="1"/>
  <c r="X2778" i="1"/>
  <c r="Y2778" i="1"/>
  <c r="Z2778" i="1"/>
  <c r="AA2778" i="1"/>
  <c r="AB2778" i="1"/>
  <c r="AC2778" i="1"/>
  <c r="AD2778" i="1"/>
  <c r="A2779" i="1"/>
  <c r="B2779" i="1"/>
  <c r="C2779" i="1"/>
  <c r="D2779" i="1"/>
  <c r="E2779" i="1"/>
  <c r="F2779" i="1"/>
  <c r="G2779" i="1"/>
  <c r="H2779" i="1"/>
  <c r="I2779" i="1"/>
  <c r="J2779" i="1"/>
  <c r="K2779" i="1"/>
  <c r="L2779" i="1"/>
  <c r="M2779" i="1"/>
  <c r="N2779" i="1"/>
  <c r="O2779" i="1"/>
  <c r="P2779" i="1"/>
  <c r="Q2779" i="1"/>
  <c r="R2779" i="1"/>
  <c r="S2779" i="1"/>
  <c r="T2779" i="1"/>
  <c r="U2779" i="1"/>
  <c r="V2779" i="1"/>
  <c r="W2779" i="1"/>
  <c r="X2779" i="1"/>
  <c r="Y2779" i="1"/>
  <c r="Z2779" i="1"/>
  <c r="AA2779" i="1"/>
  <c r="AB2779" i="1"/>
  <c r="AC2779" i="1"/>
  <c r="AD2779" i="1"/>
  <c r="A2780" i="1"/>
  <c r="B2780" i="1"/>
  <c r="C2780" i="1"/>
  <c r="D2780" i="1"/>
  <c r="E2780" i="1"/>
  <c r="F2780" i="1"/>
  <c r="G2780" i="1"/>
  <c r="H2780" i="1"/>
  <c r="I2780" i="1"/>
  <c r="J2780" i="1"/>
  <c r="K2780" i="1"/>
  <c r="L2780" i="1"/>
  <c r="M2780" i="1"/>
  <c r="N2780" i="1"/>
  <c r="O2780" i="1"/>
  <c r="P2780" i="1"/>
  <c r="Q2780" i="1"/>
  <c r="R2780" i="1"/>
  <c r="S2780" i="1"/>
  <c r="T2780" i="1"/>
  <c r="U2780" i="1"/>
  <c r="V2780" i="1"/>
  <c r="W2780" i="1"/>
  <c r="X2780" i="1"/>
  <c r="Y2780" i="1"/>
  <c r="Z2780" i="1"/>
  <c r="AA2780" i="1"/>
  <c r="AB2780" i="1"/>
  <c r="AC2780" i="1"/>
  <c r="AD2780" i="1"/>
  <c r="A2781" i="1"/>
  <c r="B2781" i="1"/>
  <c r="C2781" i="1"/>
  <c r="D2781" i="1"/>
  <c r="E2781" i="1"/>
  <c r="F2781" i="1"/>
  <c r="G2781" i="1"/>
  <c r="H2781" i="1"/>
  <c r="I2781" i="1"/>
  <c r="J2781" i="1"/>
  <c r="K2781" i="1"/>
  <c r="L2781" i="1"/>
  <c r="M2781" i="1"/>
  <c r="N2781" i="1"/>
  <c r="O2781" i="1"/>
  <c r="P2781" i="1"/>
  <c r="Q2781" i="1"/>
  <c r="R2781" i="1"/>
  <c r="S2781" i="1"/>
  <c r="T2781" i="1"/>
  <c r="U2781" i="1"/>
  <c r="V2781" i="1"/>
  <c r="W2781" i="1"/>
  <c r="X2781" i="1"/>
  <c r="Y2781" i="1"/>
  <c r="Z2781" i="1"/>
  <c r="AA2781" i="1"/>
  <c r="AB2781" i="1"/>
  <c r="AC2781" i="1"/>
  <c r="AD2781" i="1"/>
  <c r="A2782" i="1"/>
  <c r="B2782" i="1"/>
  <c r="C2782" i="1"/>
  <c r="D2782" i="1"/>
  <c r="E2782" i="1"/>
  <c r="F2782" i="1"/>
  <c r="G2782" i="1"/>
  <c r="H2782" i="1"/>
  <c r="I2782" i="1"/>
  <c r="J2782" i="1"/>
  <c r="K2782" i="1"/>
  <c r="L2782" i="1"/>
  <c r="M2782" i="1"/>
  <c r="N2782" i="1"/>
  <c r="O2782" i="1"/>
  <c r="P2782" i="1"/>
  <c r="Q2782" i="1"/>
  <c r="R2782" i="1"/>
  <c r="S2782" i="1"/>
  <c r="T2782" i="1"/>
  <c r="U2782" i="1"/>
  <c r="V2782" i="1"/>
  <c r="W2782" i="1"/>
  <c r="X2782" i="1"/>
  <c r="Y2782" i="1"/>
  <c r="Z2782" i="1"/>
  <c r="AA2782" i="1"/>
  <c r="AB2782" i="1"/>
  <c r="AC2782" i="1"/>
  <c r="AD2782" i="1"/>
  <c r="A2783" i="1"/>
  <c r="B2783" i="1"/>
  <c r="C2783" i="1"/>
  <c r="D2783" i="1"/>
  <c r="E2783" i="1"/>
  <c r="F2783" i="1"/>
  <c r="G2783" i="1"/>
  <c r="H2783" i="1"/>
  <c r="I2783" i="1"/>
  <c r="J2783" i="1"/>
  <c r="K2783" i="1"/>
  <c r="L2783" i="1"/>
  <c r="M2783" i="1"/>
  <c r="N2783" i="1"/>
  <c r="O2783" i="1"/>
  <c r="P2783" i="1"/>
  <c r="Q2783" i="1"/>
  <c r="R2783" i="1"/>
  <c r="S2783" i="1"/>
  <c r="T2783" i="1"/>
  <c r="U2783" i="1"/>
  <c r="V2783" i="1"/>
  <c r="W2783" i="1"/>
  <c r="X2783" i="1"/>
  <c r="Y2783" i="1"/>
  <c r="Z2783" i="1"/>
  <c r="AA2783" i="1"/>
  <c r="AB2783" i="1"/>
  <c r="AC2783" i="1"/>
  <c r="AD2783" i="1"/>
  <c r="A2784" i="1"/>
  <c r="B2784" i="1"/>
  <c r="C2784" i="1"/>
  <c r="D2784" i="1"/>
  <c r="E2784" i="1"/>
  <c r="F2784" i="1"/>
  <c r="G2784" i="1"/>
  <c r="H2784" i="1"/>
  <c r="I2784" i="1"/>
  <c r="J2784" i="1"/>
  <c r="K2784" i="1"/>
  <c r="L2784" i="1"/>
  <c r="M2784" i="1"/>
  <c r="N2784" i="1"/>
  <c r="O2784" i="1"/>
  <c r="P2784" i="1"/>
  <c r="Q2784" i="1"/>
  <c r="R2784" i="1"/>
  <c r="S2784" i="1"/>
  <c r="T2784" i="1"/>
  <c r="U2784" i="1"/>
  <c r="V2784" i="1"/>
  <c r="W2784" i="1"/>
  <c r="X2784" i="1"/>
  <c r="Y2784" i="1"/>
  <c r="Z2784" i="1"/>
  <c r="AA2784" i="1"/>
  <c r="AB2784" i="1"/>
  <c r="AC2784" i="1"/>
  <c r="AD2784" i="1"/>
  <c r="A2785" i="1"/>
  <c r="B2785" i="1"/>
  <c r="C2785" i="1"/>
  <c r="D2785" i="1"/>
  <c r="E2785" i="1"/>
  <c r="F2785" i="1"/>
  <c r="G2785" i="1"/>
  <c r="H2785" i="1"/>
  <c r="I2785" i="1"/>
  <c r="J2785" i="1"/>
  <c r="K2785" i="1"/>
  <c r="L2785" i="1"/>
  <c r="M2785" i="1"/>
  <c r="N2785" i="1"/>
  <c r="O2785" i="1"/>
  <c r="P2785" i="1"/>
  <c r="Q2785" i="1"/>
  <c r="R2785" i="1"/>
  <c r="S2785" i="1"/>
  <c r="T2785" i="1"/>
  <c r="U2785" i="1"/>
  <c r="V2785" i="1"/>
  <c r="W2785" i="1"/>
  <c r="X2785" i="1"/>
  <c r="Y2785" i="1"/>
  <c r="Z2785" i="1"/>
  <c r="AA2785" i="1"/>
  <c r="AB2785" i="1"/>
  <c r="AC2785" i="1"/>
  <c r="AD2785" i="1"/>
  <c r="A2786" i="1"/>
  <c r="B2786" i="1"/>
  <c r="C2786" i="1"/>
  <c r="D2786" i="1"/>
  <c r="E2786" i="1"/>
  <c r="F2786" i="1"/>
  <c r="G2786" i="1"/>
  <c r="H2786" i="1"/>
  <c r="I2786" i="1"/>
  <c r="J2786" i="1"/>
  <c r="K2786" i="1"/>
  <c r="L2786" i="1"/>
  <c r="M2786" i="1"/>
  <c r="N2786" i="1"/>
  <c r="O2786" i="1"/>
  <c r="P2786" i="1"/>
  <c r="Q2786" i="1"/>
  <c r="R2786" i="1"/>
  <c r="S2786" i="1"/>
  <c r="T2786" i="1"/>
  <c r="U2786" i="1"/>
  <c r="V2786" i="1"/>
  <c r="W2786" i="1"/>
  <c r="X2786" i="1"/>
  <c r="Y2786" i="1"/>
  <c r="Z2786" i="1"/>
  <c r="AA2786" i="1"/>
  <c r="AB2786" i="1"/>
  <c r="AC2786" i="1"/>
  <c r="AD2786" i="1"/>
  <c r="A2787" i="1"/>
  <c r="B2787" i="1"/>
  <c r="C2787" i="1"/>
  <c r="D2787" i="1"/>
  <c r="E2787" i="1"/>
  <c r="F2787" i="1"/>
  <c r="G2787" i="1"/>
  <c r="H2787" i="1"/>
  <c r="I2787" i="1"/>
  <c r="J2787" i="1"/>
  <c r="K2787" i="1"/>
  <c r="L2787" i="1"/>
  <c r="M2787" i="1"/>
  <c r="N2787" i="1"/>
  <c r="O2787" i="1"/>
  <c r="P2787" i="1"/>
  <c r="Q2787" i="1"/>
  <c r="R2787" i="1"/>
  <c r="S2787" i="1"/>
  <c r="T2787" i="1"/>
  <c r="U2787" i="1"/>
  <c r="V2787" i="1"/>
  <c r="W2787" i="1"/>
  <c r="X2787" i="1"/>
  <c r="Y2787" i="1"/>
  <c r="Z2787" i="1"/>
  <c r="AA2787" i="1"/>
  <c r="AB2787" i="1"/>
  <c r="AC2787" i="1"/>
  <c r="AD2787" i="1"/>
  <c r="A2788" i="1"/>
  <c r="B2788" i="1"/>
  <c r="C2788" i="1"/>
  <c r="D2788" i="1"/>
  <c r="E2788" i="1"/>
  <c r="F2788" i="1"/>
  <c r="G2788" i="1"/>
  <c r="H2788" i="1"/>
  <c r="I2788" i="1"/>
  <c r="J2788" i="1"/>
  <c r="K2788" i="1"/>
  <c r="L2788" i="1"/>
  <c r="M2788" i="1"/>
  <c r="N2788" i="1"/>
  <c r="O2788" i="1"/>
  <c r="P2788" i="1"/>
  <c r="Q2788" i="1"/>
  <c r="R2788" i="1"/>
  <c r="S2788" i="1"/>
  <c r="T2788" i="1"/>
  <c r="U2788" i="1"/>
  <c r="V2788" i="1"/>
  <c r="W2788" i="1"/>
  <c r="X2788" i="1"/>
  <c r="Y2788" i="1"/>
  <c r="Z2788" i="1"/>
  <c r="AA2788" i="1"/>
  <c r="AB2788" i="1"/>
  <c r="AC2788" i="1"/>
  <c r="AD2788" i="1"/>
  <c r="A2789" i="1"/>
  <c r="B2789" i="1"/>
  <c r="C2789" i="1"/>
  <c r="D2789" i="1"/>
  <c r="E2789" i="1"/>
  <c r="F2789" i="1"/>
  <c r="G2789" i="1"/>
  <c r="H2789" i="1"/>
  <c r="I2789" i="1"/>
  <c r="J2789" i="1"/>
  <c r="K2789" i="1"/>
  <c r="L2789" i="1"/>
  <c r="M2789" i="1"/>
  <c r="N2789" i="1"/>
  <c r="O2789" i="1"/>
  <c r="P2789" i="1"/>
  <c r="Q2789" i="1"/>
  <c r="R2789" i="1"/>
  <c r="S2789" i="1"/>
  <c r="T2789" i="1"/>
  <c r="U2789" i="1"/>
  <c r="V2789" i="1"/>
  <c r="W2789" i="1"/>
  <c r="X2789" i="1"/>
  <c r="Y2789" i="1"/>
  <c r="Z2789" i="1"/>
  <c r="AA2789" i="1"/>
  <c r="AB2789" i="1"/>
  <c r="AC2789" i="1"/>
  <c r="AD2789" i="1"/>
  <c r="A2790" i="1"/>
  <c r="B2790" i="1"/>
  <c r="C2790" i="1"/>
  <c r="D2790" i="1"/>
  <c r="E2790" i="1"/>
  <c r="F2790" i="1"/>
  <c r="G2790" i="1"/>
  <c r="H2790" i="1"/>
  <c r="I2790" i="1"/>
  <c r="J2790" i="1"/>
  <c r="K2790" i="1"/>
  <c r="L2790" i="1"/>
  <c r="M2790" i="1"/>
  <c r="N2790" i="1"/>
  <c r="O2790" i="1"/>
  <c r="P2790" i="1"/>
  <c r="Q2790" i="1"/>
  <c r="R2790" i="1"/>
  <c r="S2790" i="1"/>
  <c r="T2790" i="1"/>
  <c r="U2790" i="1"/>
  <c r="V2790" i="1"/>
  <c r="W2790" i="1"/>
  <c r="X2790" i="1"/>
  <c r="Y2790" i="1"/>
  <c r="Z2790" i="1"/>
  <c r="AA2790" i="1"/>
  <c r="AB2790" i="1"/>
  <c r="AC2790" i="1"/>
  <c r="AD2790" i="1"/>
  <c r="A2791" i="1"/>
  <c r="B2791" i="1"/>
  <c r="C2791" i="1"/>
  <c r="D2791" i="1"/>
  <c r="E2791" i="1"/>
  <c r="F2791" i="1"/>
  <c r="G2791" i="1"/>
  <c r="H2791" i="1"/>
  <c r="I2791" i="1"/>
  <c r="J2791" i="1"/>
  <c r="K2791" i="1"/>
  <c r="L2791" i="1"/>
  <c r="M2791" i="1"/>
  <c r="N2791" i="1"/>
  <c r="O2791" i="1"/>
  <c r="P2791" i="1"/>
  <c r="Q2791" i="1"/>
  <c r="R2791" i="1"/>
  <c r="S2791" i="1"/>
  <c r="T2791" i="1"/>
  <c r="U2791" i="1"/>
  <c r="V2791" i="1"/>
  <c r="W2791" i="1"/>
  <c r="X2791" i="1"/>
  <c r="Y2791" i="1"/>
  <c r="Z2791" i="1"/>
  <c r="AA2791" i="1"/>
  <c r="AB2791" i="1"/>
  <c r="AC2791" i="1"/>
  <c r="AD2791" i="1"/>
  <c r="A2792" i="1"/>
  <c r="B2792" i="1"/>
  <c r="C2792" i="1"/>
  <c r="D2792" i="1"/>
  <c r="E2792" i="1"/>
  <c r="F2792" i="1"/>
  <c r="G2792" i="1"/>
  <c r="H2792" i="1"/>
  <c r="I2792" i="1"/>
  <c r="J2792" i="1"/>
  <c r="K2792" i="1"/>
  <c r="L2792" i="1"/>
  <c r="M2792" i="1"/>
  <c r="N2792" i="1"/>
  <c r="O2792" i="1"/>
  <c r="P2792" i="1"/>
  <c r="Q2792" i="1"/>
  <c r="R2792" i="1"/>
  <c r="S2792" i="1"/>
  <c r="T2792" i="1"/>
  <c r="U2792" i="1"/>
  <c r="V2792" i="1"/>
  <c r="W2792" i="1"/>
  <c r="X2792" i="1"/>
  <c r="Y2792" i="1"/>
  <c r="Z2792" i="1"/>
  <c r="AA2792" i="1"/>
  <c r="AB2792" i="1"/>
  <c r="AC2792" i="1"/>
  <c r="AD2792" i="1"/>
  <c r="A2793" i="1"/>
  <c r="B2793" i="1"/>
  <c r="C2793" i="1"/>
  <c r="D2793" i="1"/>
  <c r="E2793" i="1"/>
  <c r="F2793" i="1"/>
  <c r="G2793" i="1"/>
  <c r="H2793" i="1"/>
  <c r="I2793" i="1"/>
  <c r="J2793" i="1"/>
  <c r="K2793" i="1"/>
  <c r="L2793" i="1"/>
  <c r="M2793" i="1"/>
  <c r="N2793" i="1"/>
  <c r="O2793" i="1"/>
  <c r="P2793" i="1"/>
  <c r="Q2793" i="1"/>
  <c r="R2793" i="1"/>
  <c r="S2793" i="1"/>
  <c r="T2793" i="1"/>
  <c r="U2793" i="1"/>
  <c r="V2793" i="1"/>
  <c r="W2793" i="1"/>
  <c r="X2793" i="1"/>
  <c r="Y2793" i="1"/>
  <c r="Z2793" i="1"/>
  <c r="AA2793" i="1"/>
  <c r="AB2793" i="1"/>
  <c r="AC2793" i="1"/>
  <c r="AD2793" i="1"/>
  <c r="A2794" i="1"/>
  <c r="B2794" i="1"/>
  <c r="C2794" i="1"/>
  <c r="D2794" i="1"/>
  <c r="E2794" i="1"/>
  <c r="F2794" i="1"/>
  <c r="G2794" i="1"/>
  <c r="H2794" i="1"/>
  <c r="I2794" i="1"/>
  <c r="J2794" i="1"/>
  <c r="K2794" i="1"/>
  <c r="L2794" i="1"/>
  <c r="M2794" i="1"/>
  <c r="N2794" i="1"/>
  <c r="O2794" i="1"/>
  <c r="P2794" i="1"/>
  <c r="Q2794" i="1"/>
  <c r="R2794" i="1"/>
  <c r="S2794" i="1"/>
  <c r="T2794" i="1"/>
  <c r="U2794" i="1"/>
  <c r="V2794" i="1"/>
  <c r="W2794" i="1"/>
  <c r="X2794" i="1"/>
  <c r="Y2794" i="1"/>
  <c r="Z2794" i="1"/>
  <c r="AA2794" i="1"/>
  <c r="AB2794" i="1"/>
  <c r="AC2794" i="1"/>
  <c r="AD2794" i="1"/>
  <c r="A2795" i="1"/>
  <c r="B2795" i="1"/>
  <c r="C2795" i="1"/>
  <c r="D2795" i="1"/>
  <c r="E2795" i="1"/>
  <c r="F2795" i="1"/>
  <c r="G2795" i="1"/>
  <c r="H2795" i="1"/>
  <c r="I2795" i="1"/>
  <c r="J2795" i="1"/>
  <c r="K2795" i="1"/>
  <c r="L2795" i="1"/>
  <c r="M2795" i="1"/>
  <c r="N2795" i="1"/>
  <c r="O2795" i="1"/>
  <c r="P2795" i="1"/>
  <c r="Q2795" i="1"/>
  <c r="R2795" i="1"/>
  <c r="S2795" i="1"/>
  <c r="T2795" i="1"/>
  <c r="U2795" i="1"/>
  <c r="V2795" i="1"/>
  <c r="W2795" i="1"/>
  <c r="X2795" i="1"/>
  <c r="Y2795" i="1"/>
  <c r="Z2795" i="1"/>
  <c r="AA2795" i="1"/>
  <c r="AB2795" i="1"/>
  <c r="AC2795" i="1"/>
  <c r="AD2795" i="1"/>
  <c r="A2796" i="1"/>
  <c r="B2796" i="1"/>
  <c r="C2796" i="1"/>
  <c r="D2796" i="1"/>
  <c r="E2796" i="1"/>
  <c r="F2796" i="1"/>
  <c r="G2796" i="1"/>
  <c r="H2796" i="1"/>
  <c r="I2796" i="1"/>
  <c r="J2796" i="1"/>
  <c r="K2796" i="1"/>
  <c r="L2796" i="1"/>
  <c r="M2796" i="1"/>
  <c r="N2796" i="1"/>
  <c r="O2796" i="1"/>
  <c r="P2796" i="1"/>
  <c r="Q2796" i="1"/>
  <c r="R2796" i="1"/>
  <c r="S2796" i="1"/>
  <c r="T2796" i="1"/>
  <c r="U2796" i="1"/>
  <c r="V2796" i="1"/>
  <c r="W2796" i="1"/>
  <c r="X2796" i="1"/>
  <c r="Y2796" i="1"/>
  <c r="Z2796" i="1"/>
  <c r="AA2796" i="1"/>
  <c r="AB2796" i="1"/>
  <c r="AC2796" i="1"/>
  <c r="AD2796" i="1"/>
  <c r="A2797" i="1"/>
  <c r="B2797" i="1"/>
  <c r="C2797" i="1"/>
  <c r="D2797" i="1"/>
  <c r="E2797" i="1"/>
  <c r="F2797" i="1"/>
  <c r="G2797" i="1"/>
  <c r="H2797" i="1"/>
  <c r="I2797" i="1"/>
  <c r="J2797" i="1"/>
  <c r="K2797" i="1"/>
  <c r="L2797" i="1"/>
  <c r="M2797" i="1"/>
  <c r="N2797" i="1"/>
  <c r="O2797" i="1"/>
  <c r="P2797" i="1"/>
  <c r="Q2797" i="1"/>
  <c r="R2797" i="1"/>
  <c r="S2797" i="1"/>
  <c r="T2797" i="1"/>
  <c r="U2797" i="1"/>
  <c r="V2797" i="1"/>
  <c r="W2797" i="1"/>
  <c r="X2797" i="1"/>
  <c r="Y2797" i="1"/>
  <c r="Z2797" i="1"/>
  <c r="AA2797" i="1"/>
  <c r="AB2797" i="1"/>
  <c r="AC2797" i="1"/>
  <c r="AD2797" i="1"/>
  <c r="A2798" i="1"/>
  <c r="B2798" i="1"/>
  <c r="C2798" i="1"/>
  <c r="D2798" i="1"/>
  <c r="E2798" i="1"/>
  <c r="F2798" i="1"/>
  <c r="G2798" i="1"/>
  <c r="H2798" i="1"/>
  <c r="I2798" i="1"/>
  <c r="J2798" i="1"/>
  <c r="K2798" i="1"/>
  <c r="L2798" i="1"/>
  <c r="M2798" i="1"/>
  <c r="N2798" i="1"/>
  <c r="O2798" i="1"/>
  <c r="P2798" i="1"/>
  <c r="Q2798" i="1"/>
  <c r="R2798" i="1"/>
  <c r="S2798" i="1"/>
  <c r="T2798" i="1"/>
  <c r="U2798" i="1"/>
  <c r="V2798" i="1"/>
  <c r="W2798" i="1"/>
  <c r="X2798" i="1"/>
  <c r="Y2798" i="1"/>
  <c r="Z2798" i="1"/>
  <c r="AA2798" i="1"/>
  <c r="AB2798" i="1"/>
  <c r="AC2798" i="1"/>
  <c r="AD2798" i="1"/>
  <c r="A2799" i="1"/>
  <c r="B2799" i="1"/>
  <c r="C2799" i="1"/>
  <c r="D2799" i="1"/>
  <c r="E2799" i="1"/>
  <c r="F2799" i="1"/>
  <c r="G2799" i="1"/>
  <c r="H2799" i="1"/>
  <c r="I2799" i="1"/>
  <c r="J2799" i="1"/>
  <c r="K2799" i="1"/>
  <c r="L2799" i="1"/>
  <c r="M2799" i="1"/>
  <c r="N2799" i="1"/>
  <c r="O2799" i="1"/>
  <c r="P2799" i="1"/>
  <c r="Q2799" i="1"/>
  <c r="R2799" i="1"/>
  <c r="S2799" i="1"/>
  <c r="T2799" i="1"/>
  <c r="U2799" i="1"/>
  <c r="V2799" i="1"/>
  <c r="W2799" i="1"/>
  <c r="X2799" i="1"/>
  <c r="Y2799" i="1"/>
  <c r="Z2799" i="1"/>
  <c r="AA2799" i="1"/>
  <c r="AB2799" i="1"/>
  <c r="AC2799" i="1"/>
  <c r="AD2799" i="1"/>
  <c r="A2800" i="1"/>
  <c r="B2800" i="1"/>
  <c r="C2800" i="1"/>
  <c r="D2800" i="1"/>
  <c r="E2800" i="1"/>
  <c r="F2800" i="1"/>
  <c r="G2800" i="1"/>
  <c r="H2800" i="1"/>
  <c r="I2800" i="1"/>
  <c r="J2800" i="1"/>
  <c r="K2800" i="1"/>
  <c r="L2800" i="1"/>
  <c r="M2800" i="1"/>
  <c r="N2800" i="1"/>
  <c r="O2800" i="1"/>
  <c r="P2800" i="1"/>
  <c r="Q2800" i="1"/>
  <c r="R2800" i="1"/>
  <c r="S2800" i="1"/>
  <c r="T2800" i="1"/>
  <c r="U2800" i="1"/>
  <c r="V2800" i="1"/>
  <c r="W2800" i="1"/>
  <c r="X2800" i="1"/>
  <c r="Y2800" i="1"/>
  <c r="Z2800" i="1"/>
  <c r="AA2800" i="1"/>
  <c r="AB2800" i="1"/>
  <c r="AC2800" i="1"/>
  <c r="AD2800" i="1"/>
  <c r="A2801" i="1"/>
  <c r="B2801" i="1"/>
  <c r="C2801" i="1"/>
  <c r="D2801" i="1"/>
  <c r="E2801" i="1"/>
  <c r="F2801" i="1"/>
  <c r="G2801" i="1"/>
  <c r="H2801" i="1"/>
  <c r="I2801" i="1"/>
  <c r="J2801" i="1"/>
  <c r="K2801" i="1"/>
  <c r="L2801" i="1"/>
  <c r="M2801" i="1"/>
  <c r="N2801" i="1"/>
  <c r="O2801" i="1"/>
  <c r="P2801" i="1"/>
  <c r="Q2801" i="1"/>
  <c r="R2801" i="1"/>
  <c r="S2801" i="1"/>
  <c r="T2801" i="1"/>
  <c r="U2801" i="1"/>
  <c r="V2801" i="1"/>
  <c r="W2801" i="1"/>
  <c r="X2801" i="1"/>
  <c r="Y2801" i="1"/>
  <c r="Z2801" i="1"/>
  <c r="AA2801" i="1"/>
  <c r="AB2801" i="1"/>
  <c r="AC2801" i="1"/>
  <c r="AD2801" i="1"/>
  <c r="A2802" i="1"/>
  <c r="B2802" i="1"/>
  <c r="C2802" i="1"/>
  <c r="D2802" i="1"/>
  <c r="E2802" i="1"/>
  <c r="F2802" i="1"/>
  <c r="G2802" i="1"/>
  <c r="H2802" i="1"/>
  <c r="I2802" i="1"/>
  <c r="J2802" i="1"/>
  <c r="K2802" i="1"/>
  <c r="L2802" i="1"/>
  <c r="M2802" i="1"/>
  <c r="N2802" i="1"/>
  <c r="O2802" i="1"/>
  <c r="P2802" i="1"/>
  <c r="Q2802" i="1"/>
  <c r="R2802" i="1"/>
  <c r="S2802" i="1"/>
  <c r="T2802" i="1"/>
  <c r="U2802" i="1"/>
  <c r="V2802" i="1"/>
  <c r="W2802" i="1"/>
  <c r="X2802" i="1"/>
  <c r="Y2802" i="1"/>
  <c r="Z2802" i="1"/>
  <c r="AA2802" i="1"/>
  <c r="AB2802" i="1"/>
  <c r="AC2802" i="1"/>
  <c r="AD2802" i="1"/>
  <c r="A2803" i="1"/>
  <c r="B2803" i="1"/>
  <c r="C2803" i="1"/>
  <c r="D2803" i="1"/>
  <c r="E2803" i="1"/>
  <c r="F2803" i="1"/>
  <c r="G2803" i="1"/>
  <c r="H2803" i="1"/>
  <c r="I2803" i="1"/>
  <c r="J2803" i="1"/>
  <c r="K2803" i="1"/>
  <c r="L2803" i="1"/>
  <c r="M2803" i="1"/>
  <c r="N2803" i="1"/>
  <c r="O2803" i="1"/>
  <c r="P2803" i="1"/>
  <c r="Q2803" i="1"/>
  <c r="R2803" i="1"/>
  <c r="S2803" i="1"/>
  <c r="T2803" i="1"/>
  <c r="U2803" i="1"/>
  <c r="V2803" i="1"/>
  <c r="W2803" i="1"/>
  <c r="X2803" i="1"/>
  <c r="Y2803" i="1"/>
  <c r="Z2803" i="1"/>
  <c r="AA2803" i="1"/>
  <c r="AB2803" i="1"/>
  <c r="AC2803" i="1"/>
  <c r="AD2803" i="1"/>
  <c r="A2804" i="1"/>
  <c r="B2804" i="1"/>
  <c r="C2804" i="1"/>
  <c r="D2804" i="1"/>
  <c r="E2804" i="1"/>
  <c r="F2804" i="1"/>
  <c r="G2804" i="1"/>
  <c r="H2804" i="1"/>
  <c r="I2804" i="1"/>
  <c r="J2804" i="1"/>
  <c r="K2804" i="1"/>
  <c r="L2804" i="1"/>
  <c r="M2804" i="1"/>
  <c r="N2804" i="1"/>
  <c r="O2804" i="1"/>
  <c r="P2804" i="1"/>
  <c r="Q2804" i="1"/>
  <c r="R2804" i="1"/>
  <c r="S2804" i="1"/>
  <c r="T2804" i="1"/>
  <c r="U2804" i="1"/>
  <c r="V2804" i="1"/>
  <c r="W2804" i="1"/>
  <c r="X2804" i="1"/>
  <c r="Y2804" i="1"/>
  <c r="Z2804" i="1"/>
  <c r="AA2804" i="1"/>
  <c r="AB2804" i="1"/>
  <c r="AC2804" i="1"/>
  <c r="AD2804" i="1"/>
  <c r="A2805" i="1"/>
  <c r="B2805" i="1"/>
  <c r="C2805" i="1"/>
  <c r="D2805" i="1"/>
  <c r="E2805" i="1"/>
  <c r="F2805" i="1"/>
  <c r="G2805" i="1"/>
  <c r="H2805" i="1"/>
  <c r="I2805" i="1"/>
  <c r="J2805" i="1"/>
  <c r="K2805" i="1"/>
  <c r="L2805" i="1"/>
  <c r="M2805" i="1"/>
  <c r="N2805" i="1"/>
  <c r="O2805" i="1"/>
  <c r="P2805" i="1"/>
  <c r="Q2805" i="1"/>
  <c r="R2805" i="1"/>
  <c r="S2805" i="1"/>
  <c r="T2805" i="1"/>
  <c r="U2805" i="1"/>
  <c r="V2805" i="1"/>
  <c r="W2805" i="1"/>
  <c r="X2805" i="1"/>
  <c r="Y2805" i="1"/>
  <c r="Z2805" i="1"/>
  <c r="AA2805" i="1"/>
  <c r="AB2805" i="1"/>
  <c r="AC2805" i="1"/>
  <c r="AD2805" i="1"/>
  <c r="A2806" i="1"/>
  <c r="B2806" i="1"/>
  <c r="C2806" i="1"/>
  <c r="D2806" i="1"/>
  <c r="E2806" i="1"/>
  <c r="F2806" i="1"/>
  <c r="G2806" i="1"/>
  <c r="H2806" i="1"/>
  <c r="I2806" i="1"/>
  <c r="J2806" i="1"/>
  <c r="K2806" i="1"/>
  <c r="L2806" i="1"/>
  <c r="M2806" i="1"/>
  <c r="N2806" i="1"/>
  <c r="O2806" i="1"/>
  <c r="P2806" i="1"/>
  <c r="Q2806" i="1"/>
  <c r="R2806" i="1"/>
  <c r="S2806" i="1"/>
  <c r="T2806" i="1"/>
  <c r="U2806" i="1"/>
  <c r="V2806" i="1"/>
  <c r="W2806" i="1"/>
  <c r="X2806" i="1"/>
  <c r="Y2806" i="1"/>
  <c r="Z2806" i="1"/>
  <c r="AA2806" i="1"/>
  <c r="AB2806" i="1"/>
  <c r="AC2806" i="1"/>
  <c r="AD2806" i="1"/>
  <c r="A2807" i="1"/>
  <c r="B2807" i="1"/>
  <c r="C2807" i="1"/>
  <c r="D2807" i="1"/>
  <c r="E2807" i="1"/>
  <c r="F2807" i="1"/>
  <c r="G2807" i="1"/>
  <c r="H2807" i="1"/>
  <c r="I2807" i="1"/>
  <c r="J2807" i="1"/>
  <c r="K2807" i="1"/>
  <c r="L2807" i="1"/>
  <c r="M2807" i="1"/>
  <c r="N2807" i="1"/>
  <c r="O2807" i="1"/>
  <c r="P2807" i="1"/>
  <c r="Q2807" i="1"/>
  <c r="R2807" i="1"/>
  <c r="S2807" i="1"/>
  <c r="T2807" i="1"/>
  <c r="U2807" i="1"/>
  <c r="V2807" i="1"/>
  <c r="W2807" i="1"/>
  <c r="X2807" i="1"/>
  <c r="Y2807" i="1"/>
  <c r="Z2807" i="1"/>
  <c r="AA2807" i="1"/>
  <c r="AB2807" i="1"/>
  <c r="AC2807" i="1"/>
  <c r="AD2807" i="1"/>
  <c r="A2808" i="1"/>
  <c r="B2808" i="1"/>
  <c r="C2808" i="1"/>
  <c r="D2808" i="1"/>
  <c r="E2808" i="1"/>
  <c r="F2808" i="1"/>
  <c r="G2808" i="1"/>
  <c r="H2808" i="1"/>
  <c r="I2808" i="1"/>
  <c r="J2808" i="1"/>
  <c r="K2808" i="1"/>
  <c r="L2808" i="1"/>
  <c r="M2808" i="1"/>
  <c r="N2808" i="1"/>
  <c r="O2808" i="1"/>
  <c r="P2808" i="1"/>
  <c r="Q2808" i="1"/>
  <c r="R2808" i="1"/>
  <c r="S2808" i="1"/>
  <c r="T2808" i="1"/>
  <c r="U2808" i="1"/>
  <c r="V2808" i="1"/>
  <c r="W2808" i="1"/>
  <c r="X2808" i="1"/>
  <c r="Y2808" i="1"/>
  <c r="Z2808" i="1"/>
  <c r="AA2808" i="1"/>
  <c r="AB2808" i="1"/>
  <c r="AC2808" i="1"/>
  <c r="AD2808" i="1"/>
  <c r="A2809" i="1"/>
  <c r="B2809" i="1"/>
  <c r="C2809" i="1"/>
  <c r="D2809" i="1"/>
  <c r="E2809" i="1"/>
  <c r="F2809" i="1"/>
  <c r="G2809" i="1"/>
  <c r="H2809" i="1"/>
  <c r="I2809" i="1"/>
  <c r="J2809" i="1"/>
  <c r="K2809" i="1"/>
  <c r="L2809" i="1"/>
  <c r="M2809" i="1"/>
  <c r="N2809" i="1"/>
  <c r="O2809" i="1"/>
  <c r="P2809" i="1"/>
  <c r="Q2809" i="1"/>
  <c r="R2809" i="1"/>
  <c r="S2809" i="1"/>
  <c r="T2809" i="1"/>
  <c r="U2809" i="1"/>
  <c r="V2809" i="1"/>
  <c r="W2809" i="1"/>
  <c r="X2809" i="1"/>
  <c r="Y2809" i="1"/>
  <c r="Z2809" i="1"/>
  <c r="AA2809" i="1"/>
  <c r="AB2809" i="1"/>
  <c r="AC2809" i="1"/>
  <c r="AD2809" i="1"/>
  <c r="A2810" i="1"/>
  <c r="B2810" i="1"/>
  <c r="C2810" i="1"/>
  <c r="D2810" i="1"/>
  <c r="E2810" i="1"/>
  <c r="F2810" i="1"/>
  <c r="G2810" i="1"/>
  <c r="H2810" i="1"/>
  <c r="I2810" i="1"/>
  <c r="J2810" i="1"/>
  <c r="K2810" i="1"/>
  <c r="L2810" i="1"/>
  <c r="M2810" i="1"/>
  <c r="N2810" i="1"/>
  <c r="O2810" i="1"/>
  <c r="P2810" i="1"/>
  <c r="Q2810" i="1"/>
  <c r="R2810" i="1"/>
  <c r="S2810" i="1"/>
  <c r="T2810" i="1"/>
  <c r="U2810" i="1"/>
  <c r="V2810" i="1"/>
  <c r="W2810" i="1"/>
  <c r="X2810" i="1"/>
  <c r="Y2810" i="1"/>
  <c r="Z2810" i="1"/>
  <c r="AA2810" i="1"/>
  <c r="AB2810" i="1"/>
  <c r="AC2810" i="1"/>
  <c r="AD2810" i="1"/>
  <c r="A2811" i="1"/>
  <c r="B2811" i="1"/>
  <c r="C2811" i="1"/>
  <c r="D2811" i="1"/>
  <c r="E2811" i="1"/>
  <c r="F2811" i="1"/>
  <c r="G2811" i="1"/>
  <c r="H2811" i="1"/>
  <c r="I2811" i="1"/>
  <c r="J2811" i="1"/>
  <c r="K2811" i="1"/>
  <c r="L2811" i="1"/>
  <c r="M2811" i="1"/>
  <c r="N2811" i="1"/>
  <c r="O2811" i="1"/>
  <c r="P2811" i="1"/>
  <c r="Q2811" i="1"/>
  <c r="R2811" i="1"/>
  <c r="S2811" i="1"/>
  <c r="T2811" i="1"/>
  <c r="U2811" i="1"/>
  <c r="V2811" i="1"/>
  <c r="W2811" i="1"/>
  <c r="X2811" i="1"/>
  <c r="Y2811" i="1"/>
  <c r="Z2811" i="1"/>
  <c r="AA2811" i="1"/>
  <c r="AB2811" i="1"/>
  <c r="AC2811" i="1"/>
  <c r="AD2811" i="1"/>
  <c r="A2812" i="1"/>
  <c r="B2812" i="1"/>
  <c r="C2812" i="1"/>
  <c r="D2812" i="1"/>
  <c r="E2812" i="1"/>
  <c r="F2812" i="1"/>
  <c r="G2812" i="1"/>
  <c r="H2812" i="1"/>
  <c r="I2812" i="1"/>
  <c r="J2812" i="1"/>
  <c r="K2812" i="1"/>
  <c r="L2812" i="1"/>
  <c r="M2812" i="1"/>
  <c r="N2812" i="1"/>
  <c r="O2812" i="1"/>
  <c r="P2812" i="1"/>
  <c r="Q2812" i="1"/>
  <c r="R2812" i="1"/>
  <c r="S2812" i="1"/>
  <c r="T2812" i="1"/>
  <c r="U2812" i="1"/>
  <c r="V2812" i="1"/>
  <c r="W2812" i="1"/>
  <c r="X2812" i="1"/>
  <c r="Y2812" i="1"/>
  <c r="Z2812" i="1"/>
  <c r="AA2812" i="1"/>
  <c r="AB2812" i="1"/>
  <c r="AC2812" i="1"/>
  <c r="AD2812" i="1"/>
  <c r="A2813" i="1"/>
  <c r="B2813" i="1"/>
  <c r="C2813" i="1"/>
  <c r="D2813" i="1"/>
  <c r="E2813" i="1"/>
  <c r="F2813" i="1"/>
  <c r="G2813" i="1"/>
  <c r="H2813" i="1"/>
  <c r="I2813" i="1"/>
  <c r="J2813" i="1"/>
  <c r="K2813" i="1"/>
  <c r="L2813" i="1"/>
  <c r="M2813" i="1"/>
  <c r="N2813" i="1"/>
  <c r="O2813" i="1"/>
  <c r="P2813" i="1"/>
  <c r="Q2813" i="1"/>
  <c r="R2813" i="1"/>
  <c r="S2813" i="1"/>
  <c r="T2813" i="1"/>
  <c r="U2813" i="1"/>
  <c r="V2813" i="1"/>
  <c r="W2813" i="1"/>
  <c r="X2813" i="1"/>
  <c r="Y2813" i="1"/>
  <c r="Z2813" i="1"/>
  <c r="AA2813" i="1"/>
  <c r="AB2813" i="1"/>
  <c r="AC2813" i="1"/>
  <c r="AD2813" i="1"/>
  <c r="A2814" i="1"/>
  <c r="B2814" i="1"/>
  <c r="C2814" i="1"/>
  <c r="D2814" i="1"/>
  <c r="E2814" i="1"/>
  <c r="F2814" i="1"/>
  <c r="G2814" i="1"/>
  <c r="H2814" i="1"/>
  <c r="I2814" i="1"/>
  <c r="J2814" i="1"/>
  <c r="K2814" i="1"/>
  <c r="L2814" i="1"/>
  <c r="M2814" i="1"/>
  <c r="N2814" i="1"/>
  <c r="O2814" i="1"/>
  <c r="P2814" i="1"/>
  <c r="Q2814" i="1"/>
  <c r="R2814" i="1"/>
  <c r="S2814" i="1"/>
  <c r="T2814" i="1"/>
  <c r="U2814" i="1"/>
  <c r="V2814" i="1"/>
  <c r="W2814" i="1"/>
  <c r="X2814" i="1"/>
  <c r="Y2814" i="1"/>
  <c r="Z2814" i="1"/>
  <c r="AA2814" i="1"/>
  <c r="AB2814" i="1"/>
  <c r="AC2814" i="1"/>
  <c r="AD2814" i="1"/>
  <c r="A2815" i="1"/>
  <c r="B2815" i="1"/>
  <c r="C2815" i="1"/>
  <c r="D2815" i="1"/>
  <c r="E2815" i="1"/>
  <c r="F2815" i="1"/>
  <c r="G2815" i="1"/>
  <c r="H2815" i="1"/>
  <c r="I2815" i="1"/>
  <c r="J2815" i="1"/>
  <c r="K2815" i="1"/>
  <c r="L2815" i="1"/>
  <c r="M2815" i="1"/>
  <c r="N2815" i="1"/>
  <c r="O2815" i="1"/>
  <c r="P2815" i="1"/>
  <c r="Q2815" i="1"/>
  <c r="R2815" i="1"/>
  <c r="S2815" i="1"/>
  <c r="T2815" i="1"/>
  <c r="U2815" i="1"/>
  <c r="V2815" i="1"/>
  <c r="W2815" i="1"/>
  <c r="X2815" i="1"/>
  <c r="Y2815" i="1"/>
  <c r="Z2815" i="1"/>
  <c r="AA2815" i="1"/>
  <c r="AB2815" i="1"/>
  <c r="AC2815" i="1"/>
  <c r="AD2815" i="1"/>
  <c r="A2816" i="1"/>
  <c r="B2816" i="1"/>
  <c r="C2816" i="1"/>
  <c r="D2816" i="1"/>
  <c r="E2816" i="1"/>
  <c r="F2816" i="1"/>
  <c r="G2816" i="1"/>
  <c r="H2816" i="1"/>
  <c r="I2816" i="1"/>
  <c r="J2816" i="1"/>
  <c r="K2816" i="1"/>
  <c r="L2816" i="1"/>
  <c r="M2816" i="1"/>
  <c r="N2816" i="1"/>
  <c r="O2816" i="1"/>
  <c r="P2816" i="1"/>
  <c r="Q2816" i="1"/>
  <c r="R2816" i="1"/>
  <c r="S2816" i="1"/>
  <c r="T2816" i="1"/>
  <c r="U2816" i="1"/>
  <c r="V2816" i="1"/>
  <c r="W2816" i="1"/>
  <c r="X2816" i="1"/>
  <c r="Y2816" i="1"/>
  <c r="Z2816" i="1"/>
  <c r="AA2816" i="1"/>
  <c r="AB2816" i="1"/>
  <c r="AC2816" i="1"/>
  <c r="AD2816" i="1"/>
  <c r="A2817" i="1"/>
  <c r="B2817" i="1"/>
  <c r="C2817" i="1"/>
  <c r="D2817" i="1"/>
  <c r="E2817" i="1"/>
  <c r="F2817" i="1"/>
  <c r="G2817" i="1"/>
  <c r="H2817" i="1"/>
  <c r="I2817" i="1"/>
  <c r="J2817" i="1"/>
  <c r="K2817" i="1"/>
  <c r="L2817" i="1"/>
  <c r="M2817" i="1"/>
  <c r="N2817" i="1"/>
  <c r="O2817" i="1"/>
  <c r="P2817" i="1"/>
  <c r="Q2817" i="1"/>
  <c r="R2817" i="1"/>
  <c r="S2817" i="1"/>
  <c r="T2817" i="1"/>
  <c r="U2817" i="1"/>
  <c r="V2817" i="1"/>
  <c r="W2817" i="1"/>
  <c r="X2817" i="1"/>
  <c r="Y2817" i="1"/>
  <c r="Z2817" i="1"/>
  <c r="AA2817" i="1"/>
  <c r="AB2817" i="1"/>
  <c r="AC2817" i="1"/>
  <c r="AD2817" i="1"/>
  <c r="A2818" i="1"/>
  <c r="B2818" i="1"/>
  <c r="C2818" i="1"/>
  <c r="D2818" i="1"/>
  <c r="E2818" i="1"/>
  <c r="F2818" i="1"/>
  <c r="G2818" i="1"/>
  <c r="H2818" i="1"/>
  <c r="I2818" i="1"/>
  <c r="J2818" i="1"/>
  <c r="K2818" i="1"/>
  <c r="L2818" i="1"/>
  <c r="M2818" i="1"/>
  <c r="N2818" i="1"/>
  <c r="O2818" i="1"/>
  <c r="P2818" i="1"/>
  <c r="Q2818" i="1"/>
  <c r="R2818" i="1"/>
  <c r="S2818" i="1"/>
  <c r="T2818" i="1"/>
  <c r="U2818" i="1"/>
  <c r="V2818" i="1"/>
  <c r="W2818" i="1"/>
  <c r="X2818" i="1"/>
  <c r="Y2818" i="1"/>
  <c r="Z2818" i="1"/>
  <c r="AA2818" i="1"/>
  <c r="AB2818" i="1"/>
  <c r="AC2818" i="1"/>
  <c r="AD2818" i="1"/>
  <c r="A2819" i="1"/>
  <c r="B2819" i="1"/>
  <c r="C2819" i="1"/>
  <c r="D2819" i="1"/>
  <c r="E2819" i="1"/>
  <c r="F2819" i="1"/>
  <c r="G2819" i="1"/>
  <c r="H2819" i="1"/>
  <c r="I2819" i="1"/>
  <c r="J2819" i="1"/>
  <c r="K2819" i="1"/>
  <c r="L2819" i="1"/>
  <c r="M2819" i="1"/>
  <c r="N2819" i="1"/>
  <c r="O2819" i="1"/>
  <c r="P2819" i="1"/>
  <c r="Q2819" i="1"/>
  <c r="R2819" i="1"/>
  <c r="S2819" i="1"/>
  <c r="T2819" i="1"/>
  <c r="U2819" i="1"/>
  <c r="V2819" i="1"/>
  <c r="W2819" i="1"/>
  <c r="X2819" i="1"/>
  <c r="Y2819" i="1"/>
  <c r="Z2819" i="1"/>
  <c r="AA2819" i="1"/>
  <c r="AB2819" i="1"/>
  <c r="AC2819" i="1"/>
  <c r="AD2819" i="1"/>
  <c r="A2820" i="1"/>
  <c r="B2820" i="1"/>
  <c r="C2820" i="1"/>
  <c r="D2820" i="1"/>
  <c r="E2820" i="1"/>
  <c r="F2820" i="1"/>
  <c r="G2820" i="1"/>
  <c r="H2820" i="1"/>
  <c r="I2820" i="1"/>
  <c r="J2820" i="1"/>
  <c r="K2820" i="1"/>
  <c r="L2820" i="1"/>
  <c r="M2820" i="1"/>
  <c r="N2820" i="1"/>
  <c r="O2820" i="1"/>
  <c r="P2820" i="1"/>
  <c r="Q2820" i="1"/>
  <c r="R2820" i="1"/>
  <c r="S2820" i="1"/>
  <c r="T2820" i="1"/>
  <c r="U2820" i="1"/>
  <c r="V2820" i="1"/>
  <c r="W2820" i="1"/>
  <c r="X2820" i="1"/>
  <c r="Y2820" i="1"/>
  <c r="Z2820" i="1"/>
  <c r="AA2820" i="1"/>
  <c r="AB2820" i="1"/>
  <c r="AC2820" i="1"/>
  <c r="AD2820" i="1"/>
  <c r="A2821" i="1"/>
  <c r="B2821" i="1"/>
  <c r="C2821" i="1"/>
  <c r="D2821" i="1"/>
  <c r="E2821" i="1"/>
  <c r="F2821" i="1"/>
  <c r="G2821" i="1"/>
  <c r="H2821" i="1"/>
  <c r="I2821" i="1"/>
  <c r="J2821" i="1"/>
  <c r="K2821" i="1"/>
  <c r="L2821" i="1"/>
  <c r="M2821" i="1"/>
  <c r="N2821" i="1"/>
  <c r="O2821" i="1"/>
  <c r="P2821" i="1"/>
  <c r="Q2821" i="1"/>
  <c r="R2821" i="1"/>
  <c r="S2821" i="1"/>
  <c r="T2821" i="1"/>
  <c r="U2821" i="1"/>
  <c r="V2821" i="1"/>
  <c r="W2821" i="1"/>
  <c r="X2821" i="1"/>
  <c r="Y2821" i="1"/>
  <c r="Z2821" i="1"/>
  <c r="AA2821" i="1"/>
  <c r="AB2821" i="1"/>
  <c r="AC2821" i="1"/>
  <c r="AD2821" i="1"/>
  <c r="A2822" i="1"/>
  <c r="B2822" i="1"/>
  <c r="C2822" i="1"/>
  <c r="D2822" i="1"/>
  <c r="E2822" i="1"/>
  <c r="F2822" i="1"/>
  <c r="G2822" i="1"/>
  <c r="H2822" i="1"/>
  <c r="I2822" i="1"/>
  <c r="J2822" i="1"/>
  <c r="K2822" i="1"/>
  <c r="L2822" i="1"/>
  <c r="M2822" i="1"/>
  <c r="N2822" i="1"/>
  <c r="O2822" i="1"/>
  <c r="P2822" i="1"/>
  <c r="Q2822" i="1"/>
  <c r="R2822" i="1"/>
  <c r="S2822" i="1"/>
  <c r="T2822" i="1"/>
  <c r="U2822" i="1"/>
  <c r="V2822" i="1"/>
  <c r="W2822" i="1"/>
  <c r="X2822" i="1"/>
  <c r="Y2822" i="1"/>
  <c r="Z2822" i="1"/>
  <c r="AA2822" i="1"/>
  <c r="AB2822" i="1"/>
  <c r="AC2822" i="1"/>
  <c r="AD2822" i="1"/>
  <c r="A2823" i="1"/>
  <c r="B2823" i="1"/>
  <c r="C2823" i="1"/>
  <c r="D2823" i="1"/>
  <c r="E2823" i="1"/>
  <c r="F2823" i="1"/>
  <c r="G2823" i="1"/>
  <c r="H2823" i="1"/>
  <c r="I2823" i="1"/>
  <c r="J2823" i="1"/>
  <c r="K2823" i="1"/>
  <c r="L2823" i="1"/>
  <c r="M2823" i="1"/>
  <c r="N2823" i="1"/>
  <c r="O2823" i="1"/>
  <c r="P2823" i="1"/>
  <c r="Q2823" i="1"/>
  <c r="R2823" i="1"/>
  <c r="S2823" i="1"/>
  <c r="T2823" i="1"/>
  <c r="U2823" i="1"/>
  <c r="V2823" i="1"/>
  <c r="W2823" i="1"/>
  <c r="X2823" i="1"/>
  <c r="Y2823" i="1"/>
  <c r="Z2823" i="1"/>
  <c r="AA2823" i="1"/>
  <c r="AB2823" i="1"/>
  <c r="AC2823" i="1"/>
  <c r="AD2823" i="1"/>
  <c r="A2824" i="1"/>
  <c r="B2824" i="1"/>
  <c r="C2824" i="1"/>
  <c r="D2824" i="1"/>
  <c r="E2824" i="1"/>
  <c r="F2824" i="1"/>
  <c r="G2824" i="1"/>
  <c r="H2824" i="1"/>
  <c r="I2824" i="1"/>
  <c r="J2824" i="1"/>
  <c r="K2824" i="1"/>
  <c r="L2824" i="1"/>
  <c r="M2824" i="1"/>
  <c r="N2824" i="1"/>
  <c r="O2824" i="1"/>
  <c r="P2824" i="1"/>
  <c r="Q2824" i="1"/>
  <c r="R2824" i="1"/>
  <c r="S2824" i="1"/>
  <c r="T2824" i="1"/>
  <c r="U2824" i="1"/>
  <c r="V2824" i="1"/>
  <c r="W2824" i="1"/>
  <c r="X2824" i="1"/>
  <c r="Y2824" i="1"/>
  <c r="Z2824" i="1"/>
  <c r="AA2824" i="1"/>
  <c r="AB2824" i="1"/>
  <c r="AC2824" i="1"/>
  <c r="AD2824" i="1"/>
  <c r="A2825" i="1"/>
  <c r="B2825" i="1"/>
  <c r="C2825" i="1"/>
  <c r="D2825" i="1"/>
  <c r="E2825" i="1"/>
  <c r="F2825" i="1"/>
  <c r="G2825" i="1"/>
  <c r="H2825" i="1"/>
  <c r="I2825" i="1"/>
  <c r="J2825" i="1"/>
  <c r="K2825" i="1"/>
  <c r="L2825" i="1"/>
  <c r="M2825" i="1"/>
  <c r="N2825" i="1"/>
  <c r="O2825" i="1"/>
  <c r="P2825" i="1"/>
  <c r="Q2825" i="1"/>
  <c r="R2825" i="1"/>
  <c r="S2825" i="1"/>
  <c r="T2825" i="1"/>
  <c r="U2825" i="1"/>
  <c r="V2825" i="1"/>
  <c r="W2825" i="1"/>
  <c r="X2825" i="1"/>
  <c r="Y2825" i="1"/>
  <c r="Z2825" i="1"/>
  <c r="AA2825" i="1"/>
  <c r="AB2825" i="1"/>
  <c r="AC2825" i="1"/>
  <c r="AD2825" i="1"/>
  <c r="A2826" i="1"/>
  <c r="B2826" i="1"/>
  <c r="C2826" i="1"/>
  <c r="D2826" i="1"/>
  <c r="E2826" i="1"/>
  <c r="F2826" i="1"/>
  <c r="G2826" i="1"/>
  <c r="H2826" i="1"/>
  <c r="I2826" i="1"/>
  <c r="J2826" i="1"/>
  <c r="K2826" i="1"/>
  <c r="L2826" i="1"/>
  <c r="M2826" i="1"/>
  <c r="N2826" i="1"/>
  <c r="O2826" i="1"/>
  <c r="P2826" i="1"/>
  <c r="Q2826" i="1"/>
  <c r="R2826" i="1"/>
  <c r="S2826" i="1"/>
  <c r="T2826" i="1"/>
  <c r="U2826" i="1"/>
  <c r="V2826" i="1"/>
  <c r="W2826" i="1"/>
  <c r="X2826" i="1"/>
  <c r="Y2826" i="1"/>
  <c r="Z2826" i="1"/>
  <c r="AA2826" i="1"/>
  <c r="AB2826" i="1"/>
  <c r="AC2826" i="1"/>
  <c r="AD2826" i="1"/>
  <c r="A2827" i="1"/>
  <c r="B2827" i="1"/>
  <c r="C2827" i="1"/>
  <c r="D2827" i="1"/>
  <c r="E2827" i="1"/>
  <c r="F2827" i="1"/>
  <c r="G2827" i="1"/>
  <c r="H2827" i="1"/>
  <c r="I2827" i="1"/>
  <c r="J2827" i="1"/>
  <c r="K2827" i="1"/>
  <c r="L2827" i="1"/>
  <c r="M2827" i="1"/>
  <c r="N2827" i="1"/>
  <c r="O2827" i="1"/>
  <c r="P2827" i="1"/>
  <c r="Q2827" i="1"/>
  <c r="R2827" i="1"/>
  <c r="S2827" i="1"/>
  <c r="T2827" i="1"/>
  <c r="U2827" i="1"/>
  <c r="V2827" i="1"/>
  <c r="W2827" i="1"/>
  <c r="X2827" i="1"/>
  <c r="Y2827" i="1"/>
  <c r="Z2827" i="1"/>
  <c r="AA2827" i="1"/>
  <c r="AB2827" i="1"/>
  <c r="AC2827" i="1"/>
  <c r="AD2827" i="1"/>
  <c r="A2828" i="1"/>
  <c r="B2828" i="1"/>
  <c r="C2828" i="1"/>
  <c r="D2828" i="1"/>
  <c r="E2828" i="1"/>
  <c r="F2828" i="1"/>
  <c r="G2828" i="1"/>
  <c r="H2828" i="1"/>
  <c r="I2828" i="1"/>
  <c r="J2828" i="1"/>
  <c r="K2828" i="1"/>
  <c r="L2828" i="1"/>
  <c r="M2828" i="1"/>
  <c r="N2828" i="1"/>
  <c r="O2828" i="1"/>
  <c r="P2828" i="1"/>
  <c r="Q2828" i="1"/>
  <c r="R2828" i="1"/>
  <c r="S2828" i="1"/>
  <c r="T2828" i="1"/>
  <c r="U2828" i="1"/>
  <c r="V2828" i="1"/>
  <c r="W2828" i="1"/>
  <c r="X2828" i="1"/>
  <c r="Y2828" i="1"/>
  <c r="Z2828" i="1"/>
  <c r="AA2828" i="1"/>
  <c r="AB2828" i="1"/>
  <c r="AC2828" i="1"/>
  <c r="AD2828" i="1"/>
  <c r="A2829" i="1"/>
  <c r="B2829" i="1"/>
  <c r="C2829" i="1"/>
  <c r="D2829" i="1"/>
  <c r="E2829" i="1"/>
  <c r="F2829" i="1"/>
  <c r="G2829" i="1"/>
  <c r="H2829" i="1"/>
  <c r="I2829" i="1"/>
  <c r="J2829" i="1"/>
  <c r="K2829" i="1"/>
  <c r="L2829" i="1"/>
  <c r="M2829" i="1"/>
  <c r="N2829" i="1"/>
  <c r="O2829" i="1"/>
  <c r="P2829" i="1"/>
  <c r="Q2829" i="1"/>
  <c r="R2829" i="1"/>
  <c r="S2829" i="1"/>
  <c r="T2829" i="1"/>
  <c r="U2829" i="1"/>
  <c r="V2829" i="1"/>
  <c r="W2829" i="1"/>
  <c r="X2829" i="1"/>
  <c r="Y2829" i="1"/>
  <c r="Z2829" i="1"/>
  <c r="AA2829" i="1"/>
  <c r="AB2829" i="1"/>
  <c r="AC2829" i="1"/>
  <c r="AD2829" i="1"/>
  <c r="A2830" i="1"/>
  <c r="B2830" i="1"/>
  <c r="C2830" i="1"/>
  <c r="D2830" i="1"/>
  <c r="E2830" i="1"/>
  <c r="F2830" i="1"/>
  <c r="G2830" i="1"/>
  <c r="H2830" i="1"/>
  <c r="I2830" i="1"/>
  <c r="J2830" i="1"/>
  <c r="K2830" i="1"/>
  <c r="L2830" i="1"/>
  <c r="M2830" i="1"/>
  <c r="N2830" i="1"/>
  <c r="O2830" i="1"/>
  <c r="P2830" i="1"/>
  <c r="Q2830" i="1"/>
  <c r="R2830" i="1"/>
  <c r="S2830" i="1"/>
  <c r="T2830" i="1"/>
  <c r="U2830" i="1"/>
  <c r="V2830" i="1"/>
  <c r="W2830" i="1"/>
  <c r="X2830" i="1"/>
  <c r="Y2830" i="1"/>
  <c r="Z2830" i="1"/>
  <c r="AA2830" i="1"/>
  <c r="AB2830" i="1"/>
  <c r="AC2830" i="1"/>
  <c r="AD2830" i="1"/>
  <c r="A2831" i="1"/>
  <c r="B2831" i="1"/>
  <c r="C2831" i="1"/>
  <c r="D2831" i="1"/>
  <c r="E2831" i="1"/>
  <c r="F2831" i="1"/>
  <c r="G2831" i="1"/>
  <c r="H2831" i="1"/>
  <c r="I2831" i="1"/>
  <c r="J2831" i="1"/>
  <c r="K2831" i="1"/>
  <c r="L2831" i="1"/>
  <c r="M2831" i="1"/>
  <c r="N2831" i="1"/>
  <c r="O2831" i="1"/>
  <c r="P2831" i="1"/>
  <c r="Q2831" i="1"/>
  <c r="R2831" i="1"/>
  <c r="S2831" i="1"/>
  <c r="T2831" i="1"/>
  <c r="U2831" i="1"/>
  <c r="V2831" i="1"/>
  <c r="W2831" i="1"/>
  <c r="X2831" i="1"/>
  <c r="Y2831" i="1"/>
  <c r="Z2831" i="1"/>
  <c r="AA2831" i="1"/>
  <c r="AB2831" i="1"/>
  <c r="AC2831" i="1"/>
  <c r="AD2831" i="1"/>
  <c r="A2832" i="1"/>
  <c r="B2832" i="1"/>
  <c r="C2832" i="1"/>
  <c r="D2832" i="1"/>
  <c r="E2832" i="1"/>
  <c r="F2832" i="1"/>
  <c r="G2832" i="1"/>
  <c r="H2832" i="1"/>
  <c r="I2832" i="1"/>
  <c r="J2832" i="1"/>
  <c r="K2832" i="1"/>
  <c r="L2832" i="1"/>
  <c r="M2832" i="1"/>
  <c r="N2832" i="1"/>
  <c r="O2832" i="1"/>
  <c r="P2832" i="1"/>
  <c r="Q2832" i="1"/>
  <c r="R2832" i="1"/>
  <c r="S2832" i="1"/>
  <c r="T2832" i="1"/>
  <c r="U2832" i="1"/>
  <c r="V2832" i="1"/>
  <c r="W2832" i="1"/>
  <c r="X2832" i="1"/>
  <c r="Y2832" i="1"/>
  <c r="Z2832" i="1"/>
  <c r="AA2832" i="1"/>
  <c r="AB2832" i="1"/>
  <c r="AC2832" i="1"/>
  <c r="AD2832" i="1"/>
  <c r="A2833" i="1"/>
  <c r="B2833" i="1"/>
  <c r="C2833" i="1"/>
  <c r="D2833" i="1"/>
  <c r="E2833" i="1"/>
  <c r="F2833" i="1"/>
  <c r="G2833" i="1"/>
  <c r="H2833" i="1"/>
  <c r="I2833" i="1"/>
  <c r="J2833" i="1"/>
  <c r="K2833" i="1"/>
  <c r="L2833" i="1"/>
  <c r="M2833" i="1"/>
  <c r="N2833" i="1"/>
  <c r="O2833" i="1"/>
  <c r="P2833" i="1"/>
  <c r="Q2833" i="1"/>
  <c r="R2833" i="1"/>
  <c r="S2833" i="1"/>
  <c r="T2833" i="1"/>
  <c r="U2833" i="1"/>
  <c r="V2833" i="1"/>
  <c r="W2833" i="1"/>
  <c r="X2833" i="1"/>
  <c r="Y2833" i="1"/>
  <c r="Z2833" i="1"/>
  <c r="AA2833" i="1"/>
  <c r="AB2833" i="1"/>
  <c r="AC2833" i="1"/>
  <c r="AD2833" i="1"/>
  <c r="A2834" i="1"/>
  <c r="B2834" i="1"/>
  <c r="C2834" i="1"/>
  <c r="D2834" i="1"/>
  <c r="E2834" i="1"/>
  <c r="F2834" i="1"/>
  <c r="G2834" i="1"/>
  <c r="H2834" i="1"/>
  <c r="I2834" i="1"/>
  <c r="J2834" i="1"/>
  <c r="K2834" i="1"/>
  <c r="L2834" i="1"/>
  <c r="M2834" i="1"/>
  <c r="N2834" i="1"/>
  <c r="O2834" i="1"/>
  <c r="P2834" i="1"/>
  <c r="Q2834" i="1"/>
  <c r="R2834" i="1"/>
  <c r="S2834" i="1"/>
  <c r="T2834" i="1"/>
  <c r="U2834" i="1"/>
  <c r="V2834" i="1"/>
  <c r="W2834" i="1"/>
  <c r="X2834" i="1"/>
  <c r="Y2834" i="1"/>
  <c r="Z2834" i="1"/>
  <c r="AA2834" i="1"/>
  <c r="AB2834" i="1"/>
  <c r="AC2834" i="1"/>
  <c r="AD2834" i="1"/>
  <c r="A2835" i="1"/>
  <c r="B2835" i="1"/>
  <c r="C2835" i="1"/>
  <c r="D2835" i="1"/>
  <c r="E2835" i="1"/>
  <c r="F2835" i="1"/>
  <c r="G2835" i="1"/>
  <c r="H2835" i="1"/>
  <c r="I2835" i="1"/>
  <c r="J2835" i="1"/>
  <c r="K2835" i="1"/>
  <c r="L2835" i="1"/>
  <c r="M2835" i="1"/>
  <c r="N2835" i="1"/>
  <c r="O2835" i="1"/>
  <c r="P2835" i="1"/>
  <c r="Q2835" i="1"/>
  <c r="R2835" i="1"/>
  <c r="S2835" i="1"/>
  <c r="T2835" i="1"/>
  <c r="U2835" i="1"/>
  <c r="V2835" i="1"/>
  <c r="W2835" i="1"/>
  <c r="X2835" i="1"/>
  <c r="Y2835" i="1"/>
  <c r="Z2835" i="1"/>
  <c r="AA2835" i="1"/>
  <c r="AB2835" i="1"/>
  <c r="AC2835" i="1"/>
  <c r="AD2835" i="1"/>
  <c r="A2836" i="1"/>
  <c r="B2836" i="1"/>
  <c r="C2836" i="1"/>
  <c r="D2836" i="1"/>
  <c r="E2836" i="1"/>
  <c r="F2836" i="1"/>
  <c r="G2836" i="1"/>
  <c r="H2836" i="1"/>
  <c r="I2836" i="1"/>
  <c r="J2836" i="1"/>
  <c r="K2836" i="1"/>
  <c r="L2836" i="1"/>
  <c r="M2836" i="1"/>
  <c r="N2836" i="1"/>
  <c r="O2836" i="1"/>
  <c r="P2836" i="1"/>
  <c r="Q2836" i="1"/>
  <c r="R2836" i="1"/>
  <c r="S2836" i="1"/>
  <c r="T2836" i="1"/>
  <c r="U2836" i="1"/>
  <c r="V2836" i="1"/>
  <c r="W2836" i="1"/>
  <c r="X2836" i="1"/>
  <c r="Y2836" i="1"/>
  <c r="Z2836" i="1"/>
  <c r="AA2836" i="1"/>
  <c r="AB2836" i="1"/>
  <c r="AC2836" i="1"/>
  <c r="AD2836" i="1"/>
  <c r="A2837" i="1"/>
  <c r="B2837" i="1"/>
  <c r="C2837" i="1"/>
  <c r="D2837" i="1"/>
  <c r="E2837" i="1"/>
  <c r="F2837" i="1"/>
  <c r="G2837" i="1"/>
  <c r="H2837" i="1"/>
  <c r="I2837" i="1"/>
  <c r="J2837" i="1"/>
  <c r="K2837" i="1"/>
  <c r="L2837" i="1"/>
  <c r="M2837" i="1"/>
  <c r="N2837" i="1"/>
  <c r="O2837" i="1"/>
  <c r="P2837" i="1"/>
  <c r="Q2837" i="1"/>
  <c r="R2837" i="1"/>
  <c r="S2837" i="1"/>
  <c r="T2837" i="1"/>
  <c r="U2837" i="1"/>
  <c r="V2837" i="1"/>
  <c r="W2837" i="1"/>
  <c r="X2837" i="1"/>
  <c r="Y2837" i="1"/>
  <c r="Z2837" i="1"/>
  <c r="AA2837" i="1"/>
  <c r="AB2837" i="1"/>
  <c r="AC2837" i="1"/>
  <c r="AD2837" i="1"/>
  <c r="A2838" i="1"/>
  <c r="B2838" i="1"/>
  <c r="C2838" i="1"/>
  <c r="D2838" i="1"/>
  <c r="E2838" i="1"/>
  <c r="F2838" i="1"/>
  <c r="G2838" i="1"/>
  <c r="H2838" i="1"/>
  <c r="I2838" i="1"/>
  <c r="J2838" i="1"/>
  <c r="K2838" i="1"/>
  <c r="L2838" i="1"/>
  <c r="M2838" i="1"/>
  <c r="N2838" i="1"/>
  <c r="O2838" i="1"/>
  <c r="P2838" i="1"/>
  <c r="Q2838" i="1"/>
  <c r="R2838" i="1"/>
  <c r="S2838" i="1"/>
  <c r="T2838" i="1"/>
  <c r="U2838" i="1"/>
  <c r="V2838" i="1"/>
  <c r="W2838" i="1"/>
  <c r="X2838" i="1"/>
  <c r="Y2838" i="1"/>
  <c r="Z2838" i="1"/>
  <c r="AA2838" i="1"/>
  <c r="AB2838" i="1"/>
  <c r="AC2838" i="1"/>
  <c r="AD2838" i="1"/>
  <c r="A2839" i="1"/>
  <c r="B2839" i="1"/>
  <c r="C2839" i="1"/>
  <c r="D2839" i="1"/>
  <c r="E2839" i="1"/>
  <c r="F2839" i="1"/>
  <c r="G2839" i="1"/>
  <c r="H2839" i="1"/>
  <c r="I2839" i="1"/>
  <c r="J2839" i="1"/>
  <c r="K2839" i="1"/>
  <c r="L2839" i="1"/>
  <c r="M2839" i="1"/>
  <c r="N2839" i="1"/>
  <c r="O2839" i="1"/>
  <c r="P2839" i="1"/>
  <c r="Q2839" i="1"/>
  <c r="R2839" i="1"/>
  <c r="S2839" i="1"/>
  <c r="T2839" i="1"/>
  <c r="U2839" i="1"/>
  <c r="V2839" i="1"/>
  <c r="W2839" i="1"/>
  <c r="X2839" i="1"/>
  <c r="Y2839" i="1"/>
  <c r="Z2839" i="1"/>
  <c r="AA2839" i="1"/>
  <c r="AB2839" i="1"/>
  <c r="AC2839" i="1"/>
  <c r="AD2839" i="1"/>
  <c r="A2840" i="1"/>
  <c r="B2840" i="1"/>
  <c r="C2840" i="1"/>
  <c r="D2840" i="1"/>
  <c r="E2840" i="1"/>
  <c r="F2840" i="1"/>
  <c r="G2840" i="1"/>
  <c r="H2840" i="1"/>
  <c r="I2840" i="1"/>
  <c r="J2840" i="1"/>
  <c r="K2840" i="1"/>
  <c r="L2840" i="1"/>
  <c r="M2840" i="1"/>
  <c r="N2840" i="1"/>
  <c r="O2840" i="1"/>
  <c r="P2840" i="1"/>
  <c r="Q2840" i="1"/>
  <c r="R2840" i="1"/>
  <c r="S2840" i="1"/>
  <c r="T2840" i="1"/>
  <c r="U2840" i="1"/>
  <c r="V2840" i="1"/>
  <c r="W2840" i="1"/>
  <c r="X2840" i="1"/>
  <c r="Y2840" i="1"/>
  <c r="Z2840" i="1"/>
  <c r="AA2840" i="1"/>
  <c r="AB2840" i="1"/>
  <c r="AC2840" i="1"/>
  <c r="AD2840" i="1"/>
  <c r="A2841" i="1"/>
  <c r="B2841" i="1"/>
  <c r="C2841" i="1"/>
  <c r="D2841" i="1"/>
  <c r="E2841" i="1"/>
  <c r="F2841" i="1"/>
  <c r="G2841" i="1"/>
  <c r="H2841" i="1"/>
  <c r="I2841" i="1"/>
  <c r="J2841" i="1"/>
  <c r="K2841" i="1"/>
  <c r="L2841" i="1"/>
  <c r="M2841" i="1"/>
  <c r="N2841" i="1"/>
  <c r="O2841" i="1"/>
  <c r="P2841" i="1"/>
  <c r="Q2841" i="1"/>
  <c r="R2841" i="1"/>
  <c r="S2841" i="1"/>
  <c r="T2841" i="1"/>
  <c r="U2841" i="1"/>
  <c r="V2841" i="1"/>
  <c r="W2841" i="1"/>
  <c r="X2841" i="1"/>
  <c r="Y2841" i="1"/>
  <c r="Z2841" i="1"/>
  <c r="AA2841" i="1"/>
  <c r="AB2841" i="1"/>
  <c r="AC2841" i="1"/>
  <c r="AD2841" i="1"/>
  <c r="A2842" i="1"/>
  <c r="B2842" i="1"/>
  <c r="C2842" i="1"/>
  <c r="D2842" i="1"/>
  <c r="E2842" i="1"/>
  <c r="F2842" i="1"/>
  <c r="G2842" i="1"/>
  <c r="H2842" i="1"/>
  <c r="I2842" i="1"/>
  <c r="J2842" i="1"/>
  <c r="K2842" i="1"/>
  <c r="L2842" i="1"/>
  <c r="M2842" i="1"/>
  <c r="N2842" i="1"/>
  <c r="O2842" i="1"/>
  <c r="P2842" i="1"/>
  <c r="Q2842" i="1"/>
  <c r="R2842" i="1"/>
  <c r="S2842" i="1"/>
  <c r="T2842" i="1"/>
  <c r="U2842" i="1"/>
  <c r="V2842" i="1"/>
  <c r="W2842" i="1"/>
  <c r="X2842" i="1"/>
  <c r="Y2842" i="1"/>
  <c r="Z2842" i="1"/>
  <c r="AA2842" i="1"/>
  <c r="AB2842" i="1"/>
  <c r="AC2842" i="1"/>
  <c r="AD2842" i="1"/>
  <c r="A2843" i="1"/>
  <c r="B2843" i="1"/>
  <c r="C2843" i="1"/>
  <c r="D2843" i="1"/>
  <c r="E2843" i="1"/>
  <c r="F2843" i="1"/>
  <c r="G2843" i="1"/>
  <c r="H2843" i="1"/>
  <c r="I2843" i="1"/>
  <c r="J2843" i="1"/>
  <c r="K2843" i="1"/>
  <c r="L2843" i="1"/>
  <c r="M2843" i="1"/>
  <c r="N2843" i="1"/>
  <c r="O2843" i="1"/>
  <c r="P2843" i="1"/>
  <c r="Q2843" i="1"/>
  <c r="R2843" i="1"/>
  <c r="S2843" i="1"/>
  <c r="T2843" i="1"/>
  <c r="U2843" i="1"/>
  <c r="V2843" i="1"/>
  <c r="W2843" i="1"/>
  <c r="X2843" i="1"/>
  <c r="Y2843" i="1"/>
  <c r="Z2843" i="1"/>
  <c r="AA2843" i="1"/>
  <c r="AB2843" i="1"/>
  <c r="AC2843" i="1"/>
  <c r="AD2843" i="1"/>
  <c r="A2844" i="1"/>
  <c r="B2844" i="1"/>
  <c r="C2844" i="1"/>
  <c r="D2844" i="1"/>
  <c r="E2844" i="1"/>
  <c r="F2844" i="1"/>
  <c r="G2844" i="1"/>
  <c r="H2844" i="1"/>
  <c r="I2844" i="1"/>
  <c r="J2844" i="1"/>
  <c r="K2844" i="1"/>
  <c r="L2844" i="1"/>
  <c r="M2844" i="1"/>
  <c r="N2844" i="1"/>
  <c r="O2844" i="1"/>
  <c r="P2844" i="1"/>
  <c r="Q2844" i="1"/>
  <c r="R2844" i="1"/>
  <c r="S2844" i="1"/>
  <c r="T2844" i="1"/>
  <c r="U2844" i="1"/>
  <c r="V2844" i="1"/>
  <c r="W2844" i="1"/>
  <c r="X2844" i="1"/>
  <c r="Y2844" i="1"/>
  <c r="Z2844" i="1"/>
  <c r="AA2844" i="1"/>
  <c r="AB2844" i="1"/>
  <c r="AC2844" i="1"/>
  <c r="AD2844" i="1"/>
  <c r="A2845" i="1"/>
  <c r="B2845" i="1"/>
  <c r="C2845" i="1"/>
  <c r="D2845" i="1"/>
  <c r="E2845" i="1"/>
  <c r="F2845" i="1"/>
  <c r="G2845" i="1"/>
  <c r="H2845" i="1"/>
  <c r="I2845" i="1"/>
  <c r="J2845" i="1"/>
  <c r="K2845" i="1"/>
  <c r="L2845" i="1"/>
  <c r="M2845" i="1"/>
  <c r="N2845" i="1"/>
  <c r="O2845" i="1"/>
  <c r="P2845" i="1"/>
  <c r="Q2845" i="1"/>
  <c r="R2845" i="1"/>
  <c r="S2845" i="1"/>
  <c r="T2845" i="1"/>
  <c r="U2845" i="1"/>
  <c r="V2845" i="1"/>
  <c r="W2845" i="1"/>
  <c r="X2845" i="1"/>
  <c r="Y2845" i="1"/>
  <c r="Z2845" i="1"/>
  <c r="AA2845" i="1"/>
  <c r="AB2845" i="1"/>
  <c r="AC2845" i="1"/>
  <c r="AD2845" i="1"/>
  <c r="A2846" i="1"/>
  <c r="B2846" i="1"/>
  <c r="C2846" i="1"/>
  <c r="D2846" i="1"/>
  <c r="E2846" i="1"/>
  <c r="F2846" i="1"/>
  <c r="G2846" i="1"/>
  <c r="H2846" i="1"/>
  <c r="I2846" i="1"/>
  <c r="J2846" i="1"/>
  <c r="K2846" i="1"/>
  <c r="L2846" i="1"/>
  <c r="M2846" i="1"/>
  <c r="N2846" i="1"/>
  <c r="O2846" i="1"/>
  <c r="P2846" i="1"/>
  <c r="Q2846" i="1"/>
  <c r="R2846" i="1"/>
  <c r="S2846" i="1"/>
  <c r="T2846" i="1"/>
  <c r="U2846" i="1"/>
  <c r="V2846" i="1"/>
  <c r="W2846" i="1"/>
  <c r="X2846" i="1"/>
  <c r="Y2846" i="1"/>
  <c r="Z2846" i="1"/>
  <c r="AA2846" i="1"/>
  <c r="AB2846" i="1"/>
  <c r="AC2846" i="1"/>
  <c r="AD2846" i="1"/>
  <c r="A2847" i="1"/>
  <c r="B2847" i="1"/>
  <c r="C2847" i="1"/>
  <c r="D2847" i="1"/>
  <c r="E2847" i="1"/>
  <c r="F2847" i="1"/>
  <c r="G2847" i="1"/>
  <c r="H2847" i="1"/>
  <c r="I2847" i="1"/>
  <c r="J2847" i="1"/>
  <c r="K2847" i="1"/>
  <c r="L2847" i="1"/>
  <c r="M2847" i="1"/>
  <c r="N2847" i="1"/>
  <c r="O2847" i="1"/>
  <c r="P2847" i="1"/>
  <c r="Q2847" i="1"/>
  <c r="R2847" i="1"/>
  <c r="S2847" i="1"/>
  <c r="T2847" i="1"/>
  <c r="U2847" i="1"/>
  <c r="V2847" i="1"/>
  <c r="W2847" i="1"/>
  <c r="X2847" i="1"/>
  <c r="Y2847" i="1"/>
  <c r="Z2847" i="1"/>
  <c r="AA2847" i="1"/>
  <c r="AB2847" i="1"/>
  <c r="AC2847" i="1"/>
  <c r="AD2847" i="1"/>
  <c r="A2848" i="1"/>
  <c r="B2848" i="1"/>
  <c r="C2848" i="1"/>
  <c r="D2848" i="1"/>
  <c r="E2848" i="1"/>
  <c r="F2848" i="1"/>
  <c r="G2848" i="1"/>
  <c r="H2848" i="1"/>
  <c r="I2848" i="1"/>
  <c r="J2848" i="1"/>
  <c r="K2848" i="1"/>
  <c r="L2848" i="1"/>
  <c r="M2848" i="1"/>
  <c r="N2848" i="1"/>
  <c r="O2848" i="1"/>
  <c r="P2848" i="1"/>
  <c r="Q2848" i="1"/>
  <c r="R2848" i="1"/>
  <c r="S2848" i="1"/>
  <c r="T2848" i="1"/>
  <c r="U2848" i="1"/>
  <c r="V2848" i="1"/>
  <c r="W2848" i="1"/>
  <c r="X2848" i="1"/>
  <c r="Y2848" i="1"/>
  <c r="Z2848" i="1"/>
  <c r="AA2848" i="1"/>
  <c r="AB2848" i="1"/>
  <c r="AC2848" i="1"/>
  <c r="AD2848" i="1"/>
  <c r="A2849" i="1"/>
  <c r="B2849" i="1"/>
  <c r="C2849" i="1"/>
  <c r="D2849" i="1"/>
  <c r="E2849" i="1"/>
  <c r="F2849" i="1"/>
  <c r="G2849" i="1"/>
  <c r="H2849" i="1"/>
  <c r="I2849" i="1"/>
  <c r="J2849" i="1"/>
  <c r="K2849" i="1"/>
  <c r="L2849" i="1"/>
  <c r="M2849" i="1"/>
  <c r="N2849" i="1"/>
  <c r="O2849" i="1"/>
  <c r="P2849" i="1"/>
  <c r="Q2849" i="1"/>
  <c r="R2849" i="1"/>
  <c r="S2849" i="1"/>
  <c r="T2849" i="1"/>
  <c r="U2849" i="1"/>
  <c r="V2849" i="1"/>
  <c r="W2849" i="1"/>
  <c r="X2849" i="1"/>
  <c r="Y2849" i="1"/>
  <c r="Z2849" i="1"/>
  <c r="AA2849" i="1"/>
  <c r="AB2849" i="1"/>
  <c r="AC2849" i="1"/>
  <c r="AD2849" i="1"/>
  <c r="A2850" i="1"/>
  <c r="B2850" i="1"/>
  <c r="C2850" i="1"/>
  <c r="D2850" i="1"/>
  <c r="E2850" i="1"/>
  <c r="F2850" i="1"/>
  <c r="G2850" i="1"/>
  <c r="H2850" i="1"/>
  <c r="I2850" i="1"/>
  <c r="J2850" i="1"/>
  <c r="K2850" i="1"/>
  <c r="L2850" i="1"/>
  <c r="M2850" i="1"/>
  <c r="N2850" i="1"/>
  <c r="O2850" i="1"/>
  <c r="P2850" i="1"/>
  <c r="Q2850" i="1"/>
  <c r="R2850" i="1"/>
  <c r="S2850" i="1"/>
  <c r="T2850" i="1"/>
  <c r="U2850" i="1"/>
  <c r="V2850" i="1"/>
  <c r="W2850" i="1"/>
  <c r="X2850" i="1"/>
  <c r="Y2850" i="1"/>
  <c r="Z2850" i="1"/>
  <c r="AA2850" i="1"/>
  <c r="AB2850" i="1"/>
  <c r="AC2850" i="1"/>
  <c r="AD2850" i="1"/>
  <c r="A2851" i="1"/>
  <c r="B2851" i="1"/>
  <c r="C2851" i="1"/>
  <c r="D2851" i="1"/>
  <c r="E2851" i="1"/>
  <c r="F2851" i="1"/>
  <c r="G2851" i="1"/>
  <c r="H2851" i="1"/>
  <c r="I2851" i="1"/>
  <c r="J2851" i="1"/>
  <c r="K2851" i="1"/>
  <c r="L2851" i="1"/>
  <c r="M2851" i="1"/>
  <c r="N2851" i="1"/>
  <c r="O2851" i="1"/>
  <c r="P2851" i="1"/>
  <c r="Q2851" i="1"/>
  <c r="R2851" i="1"/>
  <c r="S2851" i="1"/>
  <c r="T2851" i="1"/>
  <c r="U2851" i="1"/>
  <c r="V2851" i="1"/>
  <c r="W2851" i="1"/>
  <c r="X2851" i="1"/>
  <c r="Y2851" i="1"/>
  <c r="Z2851" i="1"/>
  <c r="AA2851" i="1"/>
  <c r="AB2851" i="1"/>
  <c r="AC2851" i="1"/>
  <c r="AD2851" i="1"/>
  <c r="A2852" i="1"/>
  <c r="B2852" i="1"/>
  <c r="C2852" i="1"/>
  <c r="D2852" i="1"/>
  <c r="E2852" i="1"/>
  <c r="F2852" i="1"/>
  <c r="G2852" i="1"/>
  <c r="H2852" i="1"/>
  <c r="I2852" i="1"/>
  <c r="J2852" i="1"/>
  <c r="K2852" i="1"/>
  <c r="L2852" i="1"/>
  <c r="M2852" i="1"/>
  <c r="N2852" i="1"/>
  <c r="O2852" i="1"/>
  <c r="P2852" i="1"/>
  <c r="Q2852" i="1"/>
  <c r="R2852" i="1"/>
  <c r="S2852" i="1"/>
  <c r="T2852" i="1"/>
  <c r="U2852" i="1"/>
  <c r="V2852" i="1"/>
  <c r="W2852" i="1"/>
  <c r="X2852" i="1"/>
  <c r="Y2852" i="1"/>
  <c r="Z2852" i="1"/>
  <c r="AA2852" i="1"/>
  <c r="AB2852" i="1"/>
  <c r="AC2852" i="1"/>
  <c r="AD2852" i="1"/>
  <c r="A2853" i="1"/>
  <c r="B2853" i="1"/>
  <c r="C2853" i="1"/>
  <c r="D2853" i="1"/>
  <c r="E2853" i="1"/>
  <c r="F2853" i="1"/>
  <c r="G2853" i="1"/>
  <c r="H2853" i="1"/>
  <c r="I2853" i="1"/>
  <c r="J2853" i="1"/>
  <c r="K2853" i="1"/>
  <c r="L2853" i="1"/>
  <c r="M2853" i="1"/>
  <c r="N2853" i="1"/>
  <c r="O2853" i="1"/>
  <c r="P2853" i="1"/>
  <c r="Q2853" i="1"/>
  <c r="R2853" i="1"/>
  <c r="S2853" i="1"/>
  <c r="T2853" i="1"/>
  <c r="U2853" i="1"/>
  <c r="V2853" i="1"/>
  <c r="W2853" i="1"/>
  <c r="X2853" i="1"/>
  <c r="Y2853" i="1"/>
  <c r="Z2853" i="1"/>
  <c r="AA2853" i="1"/>
  <c r="AB2853" i="1"/>
  <c r="AC2853" i="1"/>
  <c r="AD2853" i="1"/>
  <c r="A2854" i="1"/>
  <c r="B2854" i="1"/>
  <c r="C2854" i="1"/>
  <c r="D2854" i="1"/>
  <c r="E2854" i="1"/>
  <c r="F2854" i="1"/>
  <c r="G2854" i="1"/>
  <c r="H2854" i="1"/>
  <c r="I2854" i="1"/>
  <c r="J2854" i="1"/>
  <c r="K2854" i="1"/>
  <c r="L2854" i="1"/>
  <c r="M2854" i="1"/>
  <c r="N2854" i="1"/>
  <c r="O2854" i="1"/>
  <c r="P2854" i="1"/>
  <c r="Q2854" i="1"/>
  <c r="R2854" i="1"/>
  <c r="S2854" i="1"/>
  <c r="T2854" i="1"/>
  <c r="U2854" i="1"/>
  <c r="V2854" i="1"/>
  <c r="W2854" i="1"/>
  <c r="X2854" i="1"/>
  <c r="Y2854" i="1"/>
  <c r="Z2854" i="1"/>
  <c r="AA2854" i="1"/>
  <c r="AB2854" i="1"/>
  <c r="AC2854" i="1"/>
  <c r="AD2854" i="1"/>
  <c r="A2855" i="1"/>
  <c r="B2855" i="1"/>
  <c r="C2855" i="1"/>
  <c r="D2855" i="1"/>
  <c r="E2855" i="1"/>
  <c r="F2855" i="1"/>
  <c r="G2855" i="1"/>
  <c r="H2855" i="1"/>
  <c r="I2855" i="1"/>
  <c r="J2855" i="1"/>
  <c r="K2855" i="1"/>
  <c r="L2855" i="1"/>
  <c r="M2855" i="1"/>
  <c r="N2855" i="1"/>
  <c r="O2855" i="1"/>
  <c r="P2855" i="1"/>
  <c r="Q2855" i="1"/>
  <c r="R2855" i="1"/>
  <c r="S2855" i="1"/>
  <c r="T2855" i="1"/>
  <c r="U2855" i="1"/>
  <c r="V2855" i="1"/>
  <c r="W2855" i="1"/>
  <c r="X2855" i="1"/>
  <c r="Y2855" i="1"/>
  <c r="Z2855" i="1"/>
  <c r="AA2855" i="1"/>
  <c r="AB2855" i="1"/>
  <c r="AC2855" i="1"/>
  <c r="AD2855" i="1"/>
  <c r="A2856" i="1"/>
  <c r="B2856" i="1"/>
  <c r="C2856" i="1"/>
  <c r="D2856" i="1"/>
  <c r="E2856" i="1"/>
  <c r="F2856" i="1"/>
  <c r="G2856" i="1"/>
  <c r="H2856" i="1"/>
  <c r="I2856" i="1"/>
  <c r="J2856" i="1"/>
  <c r="K2856" i="1"/>
  <c r="L2856" i="1"/>
  <c r="M2856" i="1"/>
  <c r="N2856" i="1"/>
  <c r="O2856" i="1"/>
  <c r="P2856" i="1"/>
  <c r="Q2856" i="1"/>
  <c r="R2856" i="1"/>
  <c r="S2856" i="1"/>
  <c r="T2856" i="1"/>
  <c r="U2856" i="1"/>
  <c r="V2856" i="1"/>
  <c r="W2856" i="1"/>
  <c r="X2856" i="1"/>
  <c r="Y2856" i="1"/>
  <c r="Z2856" i="1"/>
  <c r="AA2856" i="1"/>
  <c r="AB2856" i="1"/>
  <c r="AC2856" i="1"/>
  <c r="AD2856" i="1"/>
  <c r="A2857" i="1"/>
  <c r="B2857" i="1"/>
  <c r="C2857" i="1"/>
  <c r="D2857" i="1"/>
  <c r="E2857" i="1"/>
  <c r="F2857" i="1"/>
  <c r="G2857" i="1"/>
  <c r="H2857" i="1"/>
  <c r="I2857" i="1"/>
  <c r="J2857" i="1"/>
  <c r="K2857" i="1"/>
  <c r="L2857" i="1"/>
  <c r="M2857" i="1"/>
  <c r="N2857" i="1"/>
  <c r="O2857" i="1"/>
  <c r="P2857" i="1"/>
  <c r="Q2857" i="1"/>
  <c r="R2857" i="1"/>
  <c r="S2857" i="1"/>
  <c r="T2857" i="1"/>
  <c r="U2857" i="1"/>
  <c r="V2857" i="1"/>
  <c r="W2857" i="1"/>
  <c r="X2857" i="1"/>
  <c r="Y2857" i="1"/>
  <c r="Z2857" i="1"/>
  <c r="AA2857" i="1"/>
  <c r="AB2857" i="1"/>
  <c r="AC2857" i="1"/>
  <c r="AD2857" i="1"/>
  <c r="A2858" i="1"/>
  <c r="B2858" i="1"/>
  <c r="C2858" i="1"/>
  <c r="D2858" i="1"/>
  <c r="E2858" i="1"/>
  <c r="F2858" i="1"/>
  <c r="G2858" i="1"/>
  <c r="H2858" i="1"/>
  <c r="I2858" i="1"/>
  <c r="J2858" i="1"/>
  <c r="K2858" i="1"/>
  <c r="L2858" i="1"/>
  <c r="M2858" i="1"/>
  <c r="N2858" i="1"/>
  <c r="O2858" i="1"/>
  <c r="P2858" i="1"/>
  <c r="Q2858" i="1"/>
  <c r="R2858" i="1"/>
  <c r="S2858" i="1"/>
  <c r="T2858" i="1"/>
  <c r="U2858" i="1"/>
  <c r="V2858" i="1"/>
  <c r="W2858" i="1"/>
  <c r="X2858" i="1"/>
  <c r="Y2858" i="1"/>
  <c r="Z2858" i="1"/>
  <c r="AA2858" i="1"/>
  <c r="AB2858" i="1"/>
  <c r="AC2858" i="1"/>
  <c r="AD2858" i="1"/>
  <c r="A2859" i="1"/>
  <c r="B2859" i="1"/>
  <c r="C2859" i="1"/>
  <c r="D2859" i="1"/>
  <c r="E2859" i="1"/>
  <c r="F2859" i="1"/>
  <c r="G2859" i="1"/>
  <c r="H2859" i="1"/>
  <c r="I2859" i="1"/>
  <c r="J2859" i="1"/>
  <c r="K2859" i="1"/>
  <c r="L2859" i="1"/>
  <c r="M2859" i="1"/>
  <c r="N2859" i="1"/>
  <c r="O2859" i="1"/>
  <c r="P2859" i="1"/>
  <c r="Q2859" i="1"/>
  <c r="R2859" i="1"/>
  <c r="S2859" i="1"/>
  <c r="T2859" i="1"/>
  <c r="U2859" i="1"/>
  <c r="V2859" i="1"/>
  <c r="W2859" i="1"/>
  <c r="X2859" i="1"/>
  <c r="Y2859" i="1"/>
  <c r="Z2859" i="1"/>
  <c r="AA2859" i="1"/>
  <c r="AB2859" i="1"/>
  <c r="AC2859" i="1"/>
  <c r="AD2859" i="1"/>
  <c r="A2860" i="1"/>
  <c r="B2860" i="1"/>
  <c r="C2860" i="1"/>
  <c r="D2860" i="1"/>
  <c r="E2860" i="1"/>
  <c r="F2860" i="1"/>
  <c r="G2860" i="1"/>
  <c r="H2860" i="1"/>
  <c r="I2860" i="1"/>
  <c r="J2860" i="1"/>
  <c r="K2860" i="1"/>
  <c r="L2860" i="1"/>
  <c r="M2860" i="1"/>
  <c r="N2860" i="1"/>
  <c r="O2860" i="1"/>
  <c r="P2860" i="1"/>
  <c r="Q2860" i="1"/>
  <c r="R2860" i="1"/>
  <c r="S2860" i="1"/>
  <c r="T2860" i="1"/>
  <c r="U2860" i="1"/>
  <c r="V2860" i="1"/>
  <c r="W2860" i="1"/>
  <c r="X2860" i="1"/>
  <c r="Y2860" i="1"/>
  <c r="Z2860" i="1"/>
  <c r="AA2860" i="1"/>
  <c r="AB2860" i="1"/>
  <c r="AC2860" i="1"/>
  <c r="AD2860" i="1"/>
  <c r="A2861" i="1"/>
  <c r="B2861" i="1"/>
  <c r="C2861" i="1"/>
  <c r="D2861" i="1"/>
  <c r="E2861" i="1"/>
  <c r="F2861" i="1"/>
  <c r="G2861" i="1"/>
  <c r="H2861" i="1"/>
  <c r="I2861" i="1"/>
  <c r="J2861" i="1"/>
  <c r="K2861" i="1"/>
  <c r="L2861" i="1"/>
  <c r="M2861" i="1"/>
  <c r="N2861" i="1"/>
  <c r="O2861" i="1"/>
  <c r="P2861" i="1"/>
  <c r="Q2861" i="1"/>
  <c r="R2861" i="1"/>
  <c r="S2861" i="1"/>
  <c r="T2861" i="1"/>
  <c r="U2861" i="1"/>
  <c r="V2861" i="1"/>
  <c r="W2861" i="1"/>
  <c r="X2861" i="1"/>
  <c r="Y2861" i="1"/>
  <c r="Z2861" i="1"/>
  <c r="AA2861" i="1"/>
  <c r="AB2861" i="1"/>
  <c r="AC2861" i="1"/>
  <c r="AD2861" i="1"/>
  <c r="A2862" i="1"/>
  <c r="B2862" i="1"/>
  <c r="C2862" i="1"/>
  <c r="D2862" i="1"/>
  <c r="E2862" i="1"/>
  <c r="F2862" i="1"/>
  <c r="G2862" i="1"/>
  <c r="H2862" i="1"/>
  <c r="I2862" i="1"/>
  <c r="J2862" i="1"/>
  <c r="K2862" i="1"/>
  <c r="L2862" i="1"/>
  <c r="M2862" i="1"/>
  <c r="N2862" i="1"/>
  <c r="O2862" i="1"/>
  <c r="P2862" i="1"/>
  <c r="Q2862" i="1"/>
  <c r="R2862" i="1"/>
  <c r="S2862" i="1"/>
  <c r="T2862" i="1"/>
  <c r="U2862" i="1"/>
  <c r="V2862" i="1"/>
  <c r="W2862" i="1"/>
  <c r="X2862" i="1"/>
  <c r="Y2862" i="1"/>
  <c r="Z2862" i="1"/>
  <c r="AA2862" i="1"/>
  <c r="AB2862" i="1"/>
  <c r="AC2862" i="1"/>
  <c r="AD2862" i="1"/>
  <c r="A2863" i="1"/>
  <c r="B2863" i="1"/>
  <c r="C2863" i="1"/>
  <c r="D2863" i="1"/>
  <c r="E2863" i="1"/>
  <c r="F2863" i="1"/>
  <c r="G2863" i="1"/>
  <c r="H2863" i="1"/>
  <c r="I2863" i="1"/>
  <c r="J2863" i="1"/>
  <c r="K2863" i="1"/>
  <c r="L2863" i="1"/>
  <c r="M2863" i="1"/>
  <c r="N2863" i="1"/>
  <c r="O2863" i="1"/>
  <c r="P2863" i="1"/>
  <c r="Q2863" i="1"/>
  <c r="R2863" i="1"/>
  <c r="S2863" i="1"/>
  <c r="T2863" i="1"/>
  <c r="U2863" i="1"/>
  <c r="V2863" i="1"/>
  <c r="W2863" i="1"/>
  <c r="X2863" i="1"/>
  <c r="Y2863" i="1"/>
  <c r="Z2863" i="1"/>
  <c r="AA2863" i="1"/>
  <c r="AB2863" i="1"/>
  <c r="AC2863" i="1"/>
  <c r="AD2863" i="1"/>
  <c r="A2864" i="1"/>
  <c r="B2864" i="1"/>
  <c r="C2864" i="1"/>
  <c r="D2864" i="1"/>
  <c r="E2864" i="1"/>
  <c r="F2864" i="1"/>
  <c r="G2864" i="1"/>
  <c r="H2864" i="1"/>
  <c r="I2864" i="1"/>
  <c r="J2864" i="1"/>
  <c r="K2864" i="1"/>
  <c r="L2864" i="1"/>
  <c r="M2864" i="1"/>
  <c r="N2864" i="1"/>
  <c r="O2864" i="1"/>
  <c r="P2864" i="1"/>
  <c r="Q2864" i="1"/>
  <c r="R2864" i="1"/>
  <c r="S2864" i="1"/>
  <c r="T2864" i="1"/>
  <c r="U2864" i="1"/>
  <c r="V2864" i="1"/>
  <c r="W2864" i="1"/>
  <c r="X2864" i="1"/>
  <c r="Y2864" i="1"/>
  <c r="Z2864" i="1"/>
  <c r="AA2864" i="1"/>
  <c r="AB2864" i="1"/>
  <c r="AC2864" i="1"/>
  <c r="AD2864" i="1"/>
  <c r="A2865" i="1"/>
  <c r="B2865" i="1"/>
  <c r="C2865" i="1"/>
  <c r="D2865" i="1"/>
  <c r="E2865" i="1"/>
  <c r="F2865" i="1"/>
  <c r="G2865" i="1"/>
  <c r="H2865" i="1"/>
  <c r="I2865" i="1"/>
  <c r="J2865" i="1"/>
  <c r="K2865" i="1"/>
  <c r="L2865" i="1"/>
  <c r="M2865" i="1"/>
  <c r="N2865" i="1"/>
  <c r="O2865" i="1"/>
  <c r="P2865" i="1"/>
  <c r="Q2865" i="1"/>
  <c r="R2865" i="1"/>
  <c r="S2865" i="1"/>
  <c r="T2865" i="1"/>
  <c r="U2865" i="1"/>
  <c r="V2865" i="1"/>
  <c r="W2865" i="1"/>
  <c r="X2865" i="1"/>
  <c r="Y2865" i="1"/>
  <c r="Z2865" i="1"/>
  <c r="AA2865" i="1"/>
  <c r="AB2865" i="1"/>
  <c r="AC2865" i="1"/>
  <c r="AD2865" i="1"/>
  <c r="A2866" i="1"/>
  <c r="B2866" i="1"/>
  <c r="C2866" i="1"/>
  <c r="D2866" i="1"/>
  <c r="E2866" i="1"/>
  <c r="F2866" i="1"/>
  <c r="G2866" i="1"/>
  <c r="H2866" i="1"/>
  <c r="I2866" i="1"/>
  <c r="J2866" i="1"/>
  <c r="K2866" i="1"/>
  <c r="L2866" i="1"/>
  <c r="M2866" i="1"/>
  <c r="N2866" i="1"/>
  <c r="O2866" i="1"/>
  <c r="P2866" i="1"/>
  <c r="Q2866" i="1"/>
  <c r="R2866" i="1"/>
  <c r="S2866" i="1"/>
  <c r="T2866" i="1"/>
  <c r="U2866" i="1"/>
  <c r="V2866" i="1"/>
  <c r="W2866" i="1"/>
  <c r="X2866" i="1"/>
  <c r="Y2866" i="1"/>
  <c r="Z2866" i="1"/>
  <c r="AA2866" i="1"/>
  <c r="AB2866" i="1"/>
  <c r="AC2866" i="1"/>
  <c r="AD2866" i="1"/>
  <c r="A2867" i="1"/>
  <c r="B2867" i="1"/>
  <c r="C2867" i="1"/>
  <c r="D2867" i="1"/>
  <c r="E2867" i="1"/>
  <c r="F2867" i="1"/>
  <c r="G2867" i="1"/>
  <c r="H2867" i="1"/>
  <c r="I2867" i="1"/>
  <c r="J2867" i="1"/>
  <c r="K2867" i="1"/>
  <c r="L2867" i="1"/>
  <c r="M2867" i="1"/>
  <c r="N2867" i="1"/>
  <c r="O2867" i="1"/>
  <c r="P2867" i="1"/>
  <c r="Q2867" i="1"/>
  <c r="R2867" i="1"/>
  <c r="S2867" i="1"/>
  <c r="T2867" i="1"/>
  <c r="U2867" i="1"/>
  <c r="V2867" i="1"/>
  <c r="W2867" i="1"/>
  <c r="X2867" i="1"/>
  <c r="Y2867" i="1"/>
  <c r="Z2867" i="1"/>
  <c r="AA2867" i="1"/>
  <c r="AB2867" i="1"/>
  <c r="AC2867" i="1"/>
  <c r="AD2867" i="1"/>
  <c r="A2868" i="1"/>
  <c r="B2868" i="1"/>
  <c r="C2868" i="1"/>
  <c r="D2868" i="1"/>
  <c r="E2868" i="1"/>
  <c r="F2868" i="1"/>
  <c r="G2868" i="1"/>
  <c r="H2868" i="1"/>
  <c r="I2868" i="1"/>
  <c r="J2868" i="1"/>
  <c r="K2868" i="1"/>
  <c r="L2868" i="1"/>
  <c r="M2868" i="1"/>
  <c r="N2868" i="1"/>
  <c r="O2868" i="1"/>
  <c r="P2868" i="1"/>
  <c r="Q2868" i="1"/>
  <c r="R2868" i="1"/>
  <c r="S2868" i="1"/>
  <c r="T2868" i="1"/>
  <c r="U2868" i="1"/>
  <c r="V2868" i="1"/>
  <c r="W2868" i="1"/>
  <c r="X2868" i="1"/>
  <c r="Y2868" i="1"/>
  <c r="Z2868" i="1"/>
  <c r="AA2868" i="1"/>
  <c r="AB2868" i="1"/>
  <c r="AC2868" i="1"/>
  <c r="AD2868" i="1"/>
  <c r="A2869" i="1"/>
  <c r="B2869" i="1"/>
  <c r="C2869" i="1"/>
  <c r="D2869" i="1"/>
  <c r="E2869" i="1"/>
  <c r="F2869" i="1"/>
  <c r="G2869" i="1"/>
  <c r="H2869" i="1"/>
  <c r="I2869" i="1"/>
  <c r="J2869" i="1"/>
  <c r="K2869" i="1"/>
  <c r="L2869" i="1"/>
  <c r="M2869" i="1"/>
  <c r="N2869" i="1"/>
  <c r="O2869" i="1"/>
  <c r="P2869" i="1"/>
  <c r="Q2869" i="1"/>
  <c r="R2869" i="1"/>
  <c r="S2869" i="1"/>
  <c r="T2869" i="1"/>
  <c r="U2869" i="1"/>
  <c r="V2869" i="1"/>
  <c r="W2869" i="1"/>
  <c r="X2869" i="1"/>
  <c r="Y2869" i="1"/>
  <c r="Z2869" i="1"/>
  <c r="AA2869" i="1"/>
  <c r="AB2869" i="1"/>
  <c r="AC2869" i="1"/>
  <c r="AD2869" i="1"/>
  <c r="A2870" i="1"/>
  <c r="B2870" i="1"/>
  <c r="C2870" i="1"/>
  <c r="D2870" i="1"/>
  <c r="E2870" i="1"/>
  <c r="F2870" i="1"/>
  <c r="G2870" i="1"/>
  <c r="H2870" i="1"/>
  <c r="I2870" i="1"/>
  <c r="J2870" i="1"/>
  <c r="K2870" i="1"/>
  <c r="L2870" i="1"/>
  <c r="M2870" i="1"/>
  <c r="N2870" i="1"/>
  <c r="O2870" i="1"/>
  <c r="P2870" i="1"/>
  <c r="Q2870" i="1"/>
  <c r="R2870" i="1"/>
  <c r="S2870" i="1"/>
  <c r="T2870" i="1"/>
  <c r="U2870" i="1"/>
  <c r="V2870" i="1"/>
  <c r="W2870" i="1"/>
  <c r="X2870" i="1"/>
  <c r="Y2870" i="1"/>
  <c r="Z2870" i="1"/>
  <c r="AA2870" i="1"/>
  <c r="AB2870" i="1"/>
  <c r="AC2870" i="1"/>
  <c r="AD2870" i="1"/>
  <c r="A2871" i="1"/>
  <c r="B2871" i="1"/>
  <c r="C2871" i="1"/>
  <c r="D2871" i="1"/>
  <c r="E2871" i="1"/>
  <c r="F2871" i="1"/>
  <c r="G2871" i="1"/>
  <c r="H2871" i="1"/>
  <c r="I2871" i="1"/>
  <c r="J2871" i="1"/>
  <c r="K2871" i="1"/>
  <c r="L2871" i="1"/>
  <c r="M2871" i="1"/>
  <c r="N2871" i="1"/>
  <c r="O2871" i="1"/>
  <c r="P2871" i="1"/>
  <c r="Q2871" i="1"/>
  <c r="R2871" i="1"/>
  <c r="S2871" i="1"/>
  <c r="T2871" i="1"/>
  <c r="U2871" i="1"/>
  <c r="V2871" i="1"/>
  <c r="W2871" i="1"/>
  <c r="X2871" i="1"/>
  <c r="Y2871" i="1"/>
  <c r="Z2871" i="1"/>
  <c r="AA2871" i="1"/>
  <c r="AB2871" i="1"/>
  <c r="AC2871" i="1"/>
  <c r="AD2871" i="1"/>
  <c r="A2872" i="1"/>
  <c r="B2872" i="1"/>
  <c r="C2872" i="1"/>
  <c r="D2872" i="1"/>
  <c r="E2872" i="1"/>
  <c r="F2872" i="1"/>
  <c r="G2872" i="1"/>
  <c r="H2872" i="1"/>
  <c r="I2872" i="1"/>
  <c r="J2872" i="1"/>
  <c r="K2872" i="1"/>
  <c r="L2872" i="1"/>
  <c r="M2872" i="1"/>
  <c r="N2872" i="1"/>
  <c r="O2872" i="1"/>
  <c r="P2872" i="1"/>
  <c r="Q2872" i="1"/>
  <c r="R2872" i="1"/>
  <c r="S2872" i="1"/>
  <c r="T2872" i="1"/>
  <c r="U2872" i="1"/>
  <c r="V2872" i="1"/>
  <c r="W2872" i="1"/>
  <c r="X2872" i="1"/>
  <c r="Y2872" i="1"/>
  <c r="Z2872" i="1"/>
  <c r="AA2872" i="1"/>
  <c r="AB2872" i="1"/>
  <c r="AC2872" i="1"/>
  <c r="AD2872" i="1"/>
  <c r="A2873" i="1"/>
  <c r="B2873" i="1"/>
  <c r="C2873" i="1"/>
  <c r="D2873" i="1"/>
  <c r="E2873" i="1"/>
  <c r="F2873" i="1"/>
  <c r="G2873" i="1"/>
  <c r="H2873" i="1"/>
  <c r="I2873" i="1"/>
  <c r="J2873" i="1"/>
  <c r="K2873" i="1"/>
  <c r="L2873" i="1"/>
  <c r="M2873" i="1"/>
  <c r="N2873" i="1"/>
  <c r="O2873" i="1"/>
  <c r="P2873" i="1"/>
  <c r="Q2873" i="1"/>
  <c r="R2873" i="1"/>
  <c r="S2873" i="1"/>
  <c r="T2873" i="1"/>
  <c r="U2873" i="1"/>
  <c r="V2873" i="1"/>
  <c r="W2873" i="1"/>
  <c r="X2873" i="1"/>
  <c r="Y2873" i="1"/>
  <c r="Z2873" i="1"/>
  <c r="AA2873" i="1"/>
  <c r="AB2873" i="1"/>
  <c r="AC2873" i="1"/>
  <c r="AD2873" i="1"/>
  <c r="A2874" i="1"/>
  <c r="B2874" i="1"/>
  <c r="C2874" i="1"/>
  <c r="D2874" i="1"/>
  <c r="E2874" i="1"/>
  <c r="F2874" i="1"/>
  <c r="G2874" i="1"/>
  <c r="H2874" i="1"/>
  <c r="I2874" i="1"/>
  <c r="J2874" i="1"/>
  <c r="K2874" i="1"/>
  <c r="L2874" i="1"/>
  <c r="M2874" i="1"/>
  <c r="N2874" i="1"/>
  <c r="O2874" i="1"/>
  <c r="P2874" i="1"/>
  <c r="Q2874" i="1"/>
  <c r="R2874" i="1"/>
  <c r="S2874" i="1"/>
  <c r="T2874" i="1"/>
  <c r="U2874" i="1"/>
  <c r="V2874" i="1"/>
  <c r="W2874" i="1"/>
  <c r="X2874" i="1"/>
  <c r="Y2874" i="1"/>
  <c r="Z2874" i="1"/>
  <c r="AA2874" i="1"/>
  <c r="AB2874" i="1"/>
  <c r="AC2874" i="1"/>
  <c r="AD2874" i="1"/>
  <c r="A2875" i="1"/>
  <c r="B2875" i="1"/>
  <c r="C2875" i="1"/>
  <c r="D2875" i="1"/>
  <c r="E2875" i="1"/>
  <c r="F2875" i="1"/>
  <c r="G2875" i="1"/>
  <c r="H2875" i="1"/>
  <c r="I2875" i="1"/>
  <c r="J2875" i="1"/>
  <c r="K2875" i="1"/>
  <c r="L2875" i="1"/>
  <c r="M2875" i="1"/>
  <c r="N2875" i="1"/>
  <c r="O2875" i="1"/>
  <c r="P2875" i="1"/>
  <c r="Q2875" i="1"/>
  <c r="R2875" i="1"/>
  <c r="S2875" i="1"/>
  <c r="T2875" i="1"/>
  <c r="U2875" i="1"/>
  <c r="V2875" i="1"/>
  <c r="W2875" i="1"/>
  <c r="X2875" i="1"/>
  <c r="Y2875" i="1"/>
  <c r="Z2875" i="1"/>
  <c r="AA2875" i="1"/>
  <c r="AB2875" i="1"/>
  <c r="AC2875" i="1"/>
  <c r="AD2875" i="1"/>
  <c r="A2876" i="1"/>
  <c r="B2876" i="1"/>
  <c r="C2876" i="1"/>
  <c r="D2876" i="1"/>
  <c r="E2876" i="1"/>
  <c r="F2876" i="1"/>
  <c r="G2876" i="1"/>
  <c r="H2876" i="1"/>
  <c r="I2876" i="1"/>
  <c r="J2876" i="1"/>
  <c r="K2876" i="1"/>
  <c r="L2876" i="1"/>
  <c r="M2876" i="1"/>
  <c r="N2876" i="1"/>
  <c r="O2876" i="1"/>
  <c r="P2876" i="1"/>
  <c r="Q2876" i="1"/>
  <c r="R2876" i="1"/>
  <c r="S2876" i="1"/>
  <c r="T2876" i="1"/>
  <c r="U2876" i="1"/>
  <c r="V2876" i="1"/>
  <c r="W2876" i="1"/>
  <c r="X2876" i="1"/>
  <c r="Y2876" i="1"/>
  <c r="Z2876" i="1"/>
  <c r="AA2876" i="1"/>
  <c r="AB2876" i="1"/>
  <c r="AC2876" i="1"/>
  <c r="AD2876" i="1"/>
  <c r="A2877" i="1"/>
  <c r="B2877" i="1"/>
  <c r="C2877" i="1"/>
  <c r="D2877" i="1"/>
  <c r="E2877" i="1"/>
  <c r="F2877" i="1"/>
  <c r="G2877" i="1"/>
  <c r="H2877" i="1"/>
  <c r="I2877" i="1"/>
  <c r="J2877" i="1"/>
  <c r="K2877" i="1"/>
  <c r="L2877" i="1"/>
  <c r="M2877" i="1"/>
  <c r="N2877" i="1"/>
  <c r="O2877" i="1"/>
  <c r="P2877" i="1"/>
  <c r="Q2877" i="1"/>
  <c r="R2877" i="1"/>
  <c r="S2877" i="1"/>
  <c r="T2877" i="1"/>
  <c r="U2877" i="1"/>
  <c r="V2877" i="1"/>
  <c r="W2877" i="1"/>
  <c r="X2877" i="1"/>
  <c r="Y2877" i="1"/>
  <c r="Z2877" i="1"/>
  <c r="AA2877" i="1"/>
  <c r="AB2877" i="1"/>
  <c r="AC2877" i="1"/>
  <c r="AD2877" i="1"/>
  <c r="A2878" i="1"/>
  <c r="B2878" i="1"/>
  <c r="C2878" i="1"/>
  <c r="D2878" i="1"/>
  <c r="E2878" i="1"/>
  <c r="F2878" i="1"/>
  <c r="G2878" i="1"/>
  <c r="H2878" i="1"/>
  <c r="I2878" i="1"/>
  <c r="J2878" i="1"/>
  <c r="K2878" i="1"/>
  <c r="L2878" i="1"/>
  <c r="M2878" i="1"/>
  <c r="N2878" i="1"/>
  <c r="O2878" i="1"/>
  <c r="P2878" i="1"/>
  <c r="Q2878" i="1"/>
  <c r="R2878" i="1"/>
  <c r="S2878" i="1"/>
  <c r="T2878" i="1"/>
  <c r="U2878" i="1"/>
  <c r="V2878" i="1"/>
  <c r="W2878" i="1"/>
  <c r="X2878" i="1"/>
  <c r="Y2878" i="1"/>
  <c r="Z2878" i="1"/>
  <c r="AA2878" i="1"/>
  <c r="AB2878" i="1"/>
  <c r="AC2878" i="1"/>
  <c r="AD2878" i="1"/>
  <c r="A2879" i="1"/>
  <c r="B2879" i="1"/>
  <c r="C2879" i="1"/>
  <c r="D2879" i="1"/>
  <c r="E2879" i="1"/>
  <c r="F2879" i="1"/>
  <c r="G2879" i="1"/>
  <c r="H2879" i="1"/>
  <c r="I2879" i="1"/>
  <c r="J2879" i="1"/>
  <c r="K2879" i="1"/>
  <c r="L2879" i="1"/>
  <c r="M2879" i="1"/>
  <c r="N2879" i="1"/>
  <c r="O2879" i="1"/>
  <c r="P2879" i="1"/>
  <c r="Q2879" i="1"/>
  <c r="R2879" i="1"/>
  <c r="S2879" i="1"/>
  <c r="T2879" i="1"/>
  <c r="U2879" i="1"/>
  <c r="V2879" i="1"/>
  <c r="W2879" i="1"/>
  <c r="X2879" i="1"/>
  <c r="Y2879" i="1"/>
  <c r="Z2879" i="1"/>
  <c r="AA2879" i="1"/>
  <c r="AB2879" i="1"/>
  <c r="AC2879" i="1"/>
  <c r="AD2879" i="1"/>
  <c r="A2880" i="1"/>
  <c r="B2880" i="1"/>
  <c r="C2880" i="1"/>
  <c r="D2880" i="1"/>
  <c r="E2880" i="1"/>
  <c r="F2880" i="1"/>
  <c r="G2880" i="1"/>
  <c r="H2880" i="1"/>
  <c r="I2880" i="1"/>
  <c r="J2880" i="1"/>
  <c r="K2880" i="1"/>
  <c r="L2880" i="1"/>
  <c r="M2880" i="1"/>
  <c r="N2880" i="1"/>
  <c r="O2880" i="1"/>
  <c r="P2880" i="1"/>
  <c r="Q2880" i="1"/>
  <c r="R2880" i="1"/>
  <c r="S2880" i="1"/>
  <c r="T2880" i="1"/>
  <c r="U2880" i="1"/>
  <c r="V2880" i="1"/>
  <c r="W2880" i="1"/>
  <c r="X2880" i="1"/>
  <c r="Y2880" i="1"/>
  <c r="Z2880" i="1"/>
  <c r="AA2880" i="1"/>
  <c r="AB2880" i="1"/>
  <c r="AC2880" i="1"/>
  <c r="AD2880" i="1"/>
  <c r="A2881" i="1"/>
  <c r="B2881" i="1"/>
  <c r="C2881" i="1"/>
  <c r="D2881" i="1"/>
  <c r="E2881" i="1"/>
  <c r="F2881" i="1"/>
  <c r="G2881" i="1"/>
  <c r="H2881" i="1"/>
  <c r="I2881" i="1"/>
  <c r="J2881" i="1"/>
  <c r="K2881" i="1"/>
  <c r="L2881" i="1"/>
  <c r="M2881" i="1"/>
  <c r="N2881" i="1"/>
  <c r="O2881" i="1"/>
  <c r="P2881" i="1"/>
  <c r="Q2881" i="1"/>
  <c r="R2881" i="1"/>
  <c r="S2881" i="1"/>
  <c r="T2881" i="1"/>
  <c r="U2881" i="1"/>
  <c r="V2881" i="1"/>
  <c r="W2881" i="1"/>
  <c r="X2881" i="1"/>
  <c r="Y2881" i="1"/>
  <c r="Z2881" i="1"/>
  <c r="AA2881" i="1"/>
  <c r="AB2881" i="1"/>
  <c r="AC2881" i="1"/>
  <c r="AD2881" i="1"/>
  <c r="A2882" i="1"/>
  <c r="B2882" i="1"/>
  <c r="C2882" i="1"/>
  <c r="D2882" i="1"/>
  <c r="E2882" i="1"/>
  <c r="F2882" i="1"/>
  <c r="G2882" i="1"/>
  <c r="H2882" i="1"/>
  <c r="I2882" i="1"/>
  <c r="J2882" i="1"/>
  <c r="K2882" i="1"/>
  <c r="L2882" i="1"/>
  <c r="M2882" i="1"/>
  <c r="N2882" i="1"/>
  <c r="O2882" i="1"/>
  <c r="P2882" i="1"/>
  <c r="Q2882" i="1"/>
  <c r="R2882" i="1"/>
  <c r="S2882" i="1"/>
  <c r="T2882" i="1"/>
  <c r="U2882" i="1"/>
  <c r="V2882" i="1"/>
  <c r="W2882" i="1"/>
  <c r="X2882" i="1"/>
  <c r="Y2882" i="1"/>
  <c r="Z2882" i="1"/>
  <c r="AA2882" i="1"/>
  <c r="AB2882" i="1"/>
  <c r="AC2882" i="1"/>
  <c r="AD2882" i="1"/>
  <c r="A2883" i="1"/>
  <c r="B2883" i="1"/>
  <c r="C2883" i="1"/>
  <c r="D2883" i="1"/>
  <c r="E2883" i="1"/>
  <c r="F2883" i="1"/>
  <c r="G2883" i="1"/>
  <c r="H2883" i="1"/>
  <c r="I2883" i="1"/>
  <c r="J2883" i="1"/>
  <c r="K2883" i="1"/>
  <c r="L2883" i="1"/>
  <c r="M2883" i="1"/>
  <c r="N2883" i="1"/>
  <c r="O2883" i="1"/>
  <c r="P2883" i="1"/>
  <c r="Q2883" i="1"/>
  <c r="R2883" i="1"/>
  <c r="S2883" i="1"/>
  <c r="T2883" i="1"/>
  <c r="U2883" i="1"/>
  <c r="V2883" i="1"/>
  <c r="W2883" i="1"/>
  <c r="X2883" i="1"/>
  <c r="Y2883" i="1"/>
  <c r="Z2883" i="1"/>
  <c r="AA2883" i="1"/>
  <c r="AB2883" i="1"/>
  <c r="AC2883" i="1"/>
  <c r="AD2883" i="1"/>
  <c r="A2884" i="1"/>
  <c r="B2884" i="1"/>
  <c r="C2884" i="1"/>
  <c r="D2884" i="1"/>
  <c r="E2884" i="1"/>
  <c r="F2884" i="1"/>
  <c r="G2884" i="1"/>
  <c r="H2884" i="1"/>
  <c r="I2884" i="1"/>
  <c r="J2884" i="1"/>
  <c r="K2884" i="1"/>
  <c r="L2884" i="1"/>
  <c r="M2884" i="1"/>
  <c r="N2884" i="1"/>
  <c r="O2884" i="1"/>
  <c r="P2884" i="1"/>
  <c r="Q2884" i="1"/>
  <c r="R2884" i="1"/>
  <c r="S2884" i="1"/>
  <c r="T2884" i="1"/>
  <c r="U2884" i="1"/>
  <c r="V2884" i="1"/>
  <c r="W2884" i="1"/>
  <c r="X2884" i="1"/>
  <c r="Y2884" i="1"/>
  <c r="Z2884" i="1"/>
  <c r="AA2884" i="1"/>
  <c r="AB2884" i="1"/>
  <c r="AC2884" i="1"/>
  <c r="AD2884" i="1"/>
  <c r="A2885" i="1"/>
  <c r="B2885" i="1"/>
  <c r="C2885" i="1"/>
  <c r="D2885" i="1"/>
  <c r="E2885" i="1"/>
  <c r="F2885" i="1"/>
  <c r="G2885" i="1"/>
  <c r="H2885" i="1"/>
  <c r="I2885" i="1"/>
  <c r="J2885" i="1"/>
  <c r="K2885" i="1"/>
  <c r="L2885" i="1"/>
  <c r="M2885" i="1"/>
  <c r="N2885" i="1"/>
  <c r="O2885" i="1"/>
  <c r="P2885" i="1"/>
  <c r="Q2885" i="1"/>
  <c r="R2885" i="1"/>
  <c r="S2885" i="1"/>
  <c r="T2885" i="1"/>
  <c r="U2885" i="1"/>
  <c r="V2885" i="1"/>
  <c r="W2885" i="1"/>
  <c r="X2885" i="1"/>
  <c r="Y2885" i="1"/>
  <c r="Z2885" i="1"/>
  <c r="AA2885" i="1"/>
  <c r="AB2885" i="1"/>
  <c r="AC2885" i="1"/>
  <c r="AD2885" i="1"/>
  <c r="A2886" i="1"/>
  <c r="B2886" i="1"/>
  <c r="C2886" i="1"/>
  <c r="D2886" i="1"/>
  <c r="E2886" i="1"/>
  <c r="F2886" i="1"/>
  <c r="G2886" i="1"/>
  <c r="H2886" i="1"/>
  <c r="I2886" i="1"/>
  <c r="J2886" i="1"/>
  <c r="K2886" i="1"/>
  <c r="L2886" i="1"/>
  <c r="M2886" i="1"/>
  <c r="N2886" i="1"/>
  <c r="O2886" i="1"/>
  <c r="P2886" i="1"/>
  <c r="Q2886" i="1"/>
  <c r="R2886" i="1"/>
  <c r="S2886" i="1"/>
  <c r="T2886" i="1"/>
  <c r="U2886" i="1"/>
  <c r="V2886" i="1"/>
  <c r="W2886" i="1"/>
  <c r="X2886" i="1"/>
  <c r="Y2886" i="1"/>
  <c r="Z2886" i="1"/>
  <c r="AA2886" i="1"/>
  <c r="AB2886" i="1"/>
  <c r="AC2886" i="1"/>
  <c r="AD2886" i="1"/>
  <c r="A2887" i="1"/>
  <c r="B2887" i="1"/>
  <c r="C2887" i="1"/>
  <c r="D2887" i="1"/>
  <c r="E2887" i="1"/>
  <c r="F2887" i="1"/>
  <c r="G2887" i="1"/>
  <c r="H2887" i="1"/>
  <c r="I2887" i="1"/>
  <c r="J2887" i="1"/>
  <c r="K2887" i="1"/>
  <c r="L2887" i="1"/>
  <c r="M2887" i="1"/>
  <c r="N2887" i="1"/>
  <c r="O2887" i="1"/>
  <c r="P2887" i="1"/>
  <c r="Q2887" i="1"/>
  <c r="R2887" i="1"/>
  <c r="S2887" i="1"/>
  <c r="T2887" i="1"/>
  <c r="U2887" i="1"/>
  <c r="V2887" i="1"/>
  <c r="W2887" i="1"/>
  <c r="X2887" i="1"/>
  <c r="Y2887" i="1"/>
  <c r="Z2887" i="1"/>
  <c r="AA2887" i="1"/>
  <c r="AB2887" i="1"/>
  <c r="AC2887" i="1"/>
  <c r="AD2887" i="1"/>
  <c r="A2888" i="1"/>
  <c r="B2888" i="1"/>
  <c r="C2888" i="1"/>
  <c r="D2888" i="1"/>
  <c r="E2888" i="1"/>
  <c r="F2888" i="1"/>
  <c r="G2888" i="1"/>
  <c r="H2888" i="1"/>
  <c r="I2888" i="1"/>
  <c r="J2888" i="1"/>
  <c r="K2888" i="1"/>
  <c r="L2888" i="1"/>
  <c r="M2888" i="1"/>
  <c r="N2888" i="1"/>
  <c r="O2888" i="1"/>
  <c r="P2888" i="1"/>
  <c r="Q2888" i="1"/>
  <c r="R2888" i="1"/>
  <c r="S2888" i="1"/>
  <c r="T2888" i="1"/>
  <c r="U2888" i="1"/>
  <c r="V2888" i="1"/>
  <c r="W2888" i="1"/>
  <c r="X2888" i="1"/>
  <c r="Y2888" i="1"/>
  <c r="Z2888" i="1"/>
  <c r="AA2888" i="1"/>
  <c r="AB2888" i="1"/>
  <c r="AC2888" i="1"/>
  <c r="AD2888" i="1"/>
  <c r="A2889" i="1"/>
  <c r="B2889" i="1"/>
  <c r="C2889" i="1"/>
  <c r="D2889" i="1"/>
  <c r="E2889" i="1"/>
  <c r="F2889" i="1"/>
  <c r="G2889" i="1"/>
  <c r="H2889" i="1"/>
  <c r="I2889" i="1"/>
  <c r="J2889" i="1"/>
  <c r="K2889" i="1"/>
  <c r="L2889" i="1"/>
  <c r="M2889" i="1"/>
  <c r="N2889" i="1"/>
  <c r="O2889" i="1"/>
  <c r="P2889" i="1"/>
  <c r="Q2889" i="1"/>
  <c r="R2889" i="1"/>
  <c r="S2889" i="1"/>
  <c r="T2889" i="1"/>
  <c r="U2889" i="1"/>
  <c r="V2889" i="1"/>
  <c r="W2889" i="1"/>
  <c r="X2889" i="1"/>
  <c r="Y2889" i="1"/>
  <c r="Z2889" i="1"/>
  <c r="AA2889" i="1"/>
  <c r="AB2889" i="1"/>
  <c r="AC2889" i="1"/>
  <c r="AD2889" i="1"/>
  <c r="A2890" i="1"/>
  <c r="B2890" i="1"/>
  <c r="C2890" i="1"/>
  <c r="D2890" i="1"/>
  <c r="E2890" i="1"/>
  <c r="F2890" i="1"/>
  <c r="G2890" i="1"/>
  <c r="H2890" i="1"/>
  <c r="I2890" i="1"/>
  <c r="J2890" i="1"/>
  <c r="K2890" i="1"/>
  <c r="L2890" i="1"/>
  <c r="M2890" i="1"/>
  <c r="N2890" i="1"/>
  <c r="O2890" i="1"/>
  <c r="P2890" i="1"/>
  <c r="Q2890" i="1"/>
  <c r="R2890" i="1"/>
  <c r="S2890" i="1"/>
  <c r="T2890" i="1"/>
  <c r="U2890" i="1"/>
  <c r="V2890" i="1"/>
  <c r="W2890" i="1"/>
  <c r="X2890" i="1"/>
  <c r="Y2890" i="1"/>
  <c r="Z2890" i="1"/>
  <c r="AA2890" i="1"/>
  <c r="AB2890" i="1"/>
  <c r="AC2890" i="1"/>
  <c r="AD2890" i="1"/>
  <c r="A2891" i="1"/>
  <c r="B2891" i="1"/>
  <c r="C2891" i="1"/>
  <c r="D2891" i="1"/>
  <c r="E2891" i="1"/>
  <c r="F2891" i="1"/>
  <c r="G2891" i="1"/>
  <c r="H2891" i="1"/>
  <c r="I2891" i="1"/>
  <c r="J2891" i="1"/>
  <c r="K2891" i="1"/>
  <c r="L2891" i="1"/>
  <c r="M2891" i="1"/>
  <c r="N2891" i="1"/>
  <c r="O2891" i="1"/>
  <c r="P2891" i="1"/>
  <c r="Q2891" i="1"/>
  <c r="R2891" i="1"/>
  <c r="S2891" i="1"/>
  <c r="T2891" i="1"/>
  <c r="U2891" i="1"/>
  <c r="V2891" i="1"/>
  <c r="W2891" i="1"/>
  <c r="X2891" i="1"/>
  <c r="Y2891" i="1"/>
  <c r="Z2891" i="1"/>
  <c r="AA2891" i="1"/>
  <c r="AB2891" i="1"/>
  <c r="AC2891" i="1"/>
  <c r="AD2891" i="1"/>
  <c r="A2892" i="1"/>
  <c r="B2892" i="1"/>
  <c r="C2892" i="1"/>
  <c r="D2892" i="1"/>
  <c r="E2892" i="1"/>
  <c r="F2892" i="1"/>
  <c r="G2892" i="1"/>
  <c r="H2892" i="1"/>
  <c r="I2892" i="1"/>
  <c r="J2892" i="1"/>
  <c r="K2892" i="1"/>
  <c r="L2892" i="1"/>
  <c r="M2892" i="1"/>
  <c r="N2892" i="1"/>
  <c r="O2892" i="1"/>
  <c r="P2892" i="1"/>
  <c r="Q2892" i="1"/>
  <c r="R2892" i="1"/>
  <c r="S2892" i="1"/>
  <c r="T2892" i="1"/>
  <c r="U2892" i="1"/>
  <c r="V2892" i="1"/>
  <c r="W2892" i="1"/>
  <c r="X2892" i="1"/>
  <c r="Y2892" i="1"/>
  <c r="Z2892" i="1"/>
  <c r="AA2892" i="1"/>
  <c r="AB2892" i="1"/>
  <c r="AC2892" i="1"/>
  <c r="AD2892" i="1"/>
  <c r="A2893" i="1"/>
  <c r="B2893" i="1"/>
  <c r="C2893" i="1"/>
  <c r="D2893" i="1"/>
  <c r="E2893" i="1"/>
  <c r="F2893" i="1"/>
  <c r="G2893" i="1"/>
  <c r="H2893" i="1"/>
  <c r="I2893" i="1"/>
  <c r="J2893" i="1"/>
  <c r="K2893" i="1"/>
  <c r="L2893" i="1"/>
  <c r="M2893" i="1"/>
  <c r="N2893" i="1"/>
  <c r="O2893" i="1"/>
  <c r="P2893" i="1"/>
  <c r="Q2893" i="1"/>
  <c r="R2893" i="1"/>
  <c r="S2893" i="1"/>
  <c r="T2893" i="1"/>
  <c r="U2893" i="1"/>
  <c r="V2893" i="1"/>
  <c r="W2893" i="1"/>
  <c r="X2893" i="1"/>
  <c r="Y2893" i="1"/>
  <c r="Z2893" i="1"/>
  <c r="AA2893" i="1"/>
  <c r="AB2893" i="1"/>
  <c r="AC2893" i="1"/>
  <c r="AD2893" i="1"/>
  <c r="A2894" i="1"/>
  <c r="B2894" i="1"/>
  <c r="C2894" i="1"/>
  <c r="D2894" i="1"/>
  <c r="E2894" i="1"/>
  <c r="F2894" i="1"/>
  <c r="G2894" i="1"/>
  <c r="H2894" i="1"/>
  <c r="I2894" i="1"/>
  <c r="J2894" i="1"/>
  <c r="K2894" i="1"/>
  <c r="L2894" i="1"/>
  <c r="M2894" i="1"/>
  <c r="N2894" i="1"/>
  <c r="O2894" i="1"/>
  <c r="P2894" i="1"/>
  <c r="Q2894" i="1"/>
  <c r="R2894" i="1"/>
  <c r="S2894" i="1"/>
  <c r="T2894" i="1"/>
  <c r="U2894" i="1"/>
  <c r="V2894" i="1"/>
  <c r="W2894" i="1"/>
  <c r="X2894" i="1"/>
  <c r="Y2894" i="1"/>
  <c r="Z2894" i="1"/>
  <c r="AA2894" i="1"/>
  <c r="AB2894" i="1"/>
  <c r="AC2894" i="1"/>
  <c r="AD2894" i="1"/>
  <c r="A2895" i="1"/>
  <c r="B2895" i="1"/>
  <c r="C2895" i="1"/>
  <c r="D2895" i="1"/>
  <c r="E2895" i="1"/>
  <c r="F2895" i="1"/>
  <c r="G2895" i="1"/>
  <c r="H2895" i="1"/>
  <c r="I2895" i="1"/>
  <c r="J2895" i="1"/>
  <c r="K2895" i="1"/>
  <c r="L2895" i="1"/>
  <c r="M2895" i="1"/>
  <c r="N2895" i="1"/>
  <c r="O2895" i="1"/>
  <c r="P2895" i="1"/>
  <c r="Q2895" i="1"/>
  <c r="R2895" i="1"/>
  <c r="S2895" i="1"/>
  <c r="T2895" i="1"/>
  <c r="U2895" i="1"/>
  <c r="V2895" i="1"/>
  <c r="W2895" i="1"/>
  <c r="X2895" i="1"/>
  <c r="Y2895" i="1"/>
  <c r="Z2895" i="1"/>
  <c r="AA2895" i="1"/>
  <c r="AB2895" i="1"/>
  <c r="AC2895" i="1"/>
  <c r="AD2895" i="1"/>
  <c r="A2896" i="1"/>
  <c r="B2896" i="1"/>
  <c r="C2896" i="1"/>
  <c r="D2896" i="1"/>
  <c r="E2896" i="1"/>
  <c r="F2896" i="1"/>
  <c r="G2896" i="1"/>
  <c r="H2896" i="1"/>
  <c r="I2896" i="1"/>
  <c r="J2896" i="1"/>
  <c r="K2896" i="1"/>
  <c r="L2896" i="1"/>
  <c r="M2896" i="1"/>
  <c r="N2896" i="1"/>
  <c r="O2896" i="1"/>
  <c r="P2896" i="1"/>
  <c r="Q2896" i="1"/>
  <c r="R2896" i="1"/>
  <c r="S2896" i="1"/>
  <c r="T2896" i="1"/>
  <c r="U2896" i="1"/>
  <c r="V2896" i="1"/>
  <c r="W2896" i="1"/>
  <c r="X2896" i="1"/>
  <c r="Y2896" i="1"/>
  <c r="Z2896" i="1"/>
  <c r="AA2896" i="1"/>
  <c r="AB2896" i="1"/>
  <c r="AC2896" i="1"/>
  <c r="AD2896" i="1"/>
  <c r="A2897" i="1"/>
  <c r="B2897" i="1"/>
  <c r="C2897" i="1"/>
  <c r="D2897" i="1"/>
  <c r="E2897" i="1"/>
  <c r="F2897" i="1"/>
  <c r="G2897" i="1"/>
  <c r="H2897" i="1"/>
  <c r="I2897" i="1"/>
  <c r="J2897" i="1"/>
  <c r="K2897" i="1"/>
  <c r="L2897" i="1"/>
  <c r="M2897" i="1"/>
  <c r="N2897" i="1"/>
  <c r="O2897" i="1"/>
  <c r="P2897" i="1"/>
  <c r="Q2897" i="1"/>
  <c r="R2897" i="1"/>
  <c r="S2897" i="1"/>
  <c r="T2897" i="1"/>
  <c r="U2897" i="1"/>
  <c r="V2897" i="1"/>
  <c r="W2897" i="1"/>
  <c r="X2897" i="1"/>
  <c r="Y2897" i="1"/>
  <c r="Z2897" i="1"/>
  <c r="AA2897" i="1"/>
  <c r="AB2897" i="1"/>
  <c r="AC2897" i="1"/>
  <c r="AD2897" i="1"/>
  <c r="A2898" i="1"/>
  <c r="B2898" i="1"/>
  <c r="C2898" i="1"/>
  <c r="D2898" i="1"/>
  <c r="E2898" i="1"/>
  <c r="F2898" i="1"/>
  <c r="G2898" i="1"/>
  <c r="H2898" i="1"/>
  <c r="I2898" i="1"/>
  <c r="J2898" i="1"/>
  <c r="K2898" i="1"/>
  <c r="L2898" i="1"/>
  <c r="M2898" i="1"/>
  <c r="N2898" i="1"/>
  <c r="O2898" i="1"/>
  <c r="P2898" i="1"/>
  <c r="Q2898" i="1"/>
  <c r="R2898" i="1"/>
  <c r="S2898" i="1"/>
  <c r="T2898" i="1"/>
  <c r="U2898" i="1"/>
  <c r="V2898" i="1"/>
  <c r="W2898" i="1"/>
  <c r="X2898" i="1"/>
  <c r="Y2898" i="1"/>
  <c r="Z2898" i="1"/>
  <c r="AA2898" i="1"/>
  <c r="AB2898" i="1"/>
  <c r="AC2898" i="1"/>
  <c r="AD2898" i="1"/>
  <c r="A2899" i="1"/>
  <c r="B2899" i="1"/>
  <c r="C2899" i="1"/>
  <c r="D2899" i="1"/>
  <c r="E2899" i="1"/>
  <c r="F2899" i="1"/>
  <c r="G2899" i="1"/>
  <c r="H2899" i="1"/>
  <c r="I2899" i="1"/>
  <c r="J2899" i="1"/>
  <c r="K2899" i="1"/>
  <c r="L2899" i="1"/>
  <c r="M2899" i="1"/>
  <c r="N2899" i="1"/>
  <c r="O2899" i="1"/>
  <c r="P2899" i="1"/>
  <c r="Q2899" i="1"/>
  <c r="R2899" i="1"/>
  <c r="S2899" i="1"/>
  <c r="T2899" i="1"/>
  <c r="U2899" i="1"/>
  <c r="V2899" i="1"/>
  <c r="W2899" i="1"/>
  <c r="X2899" i="1"/>
  <c r="Y2899" i="1"/>
  <c r="Z2899" i="1"/>
  <c r="AA2899" i="1"/>
  <c r="AB2899" i="1"/>
  <c r="AC2899" i="1"/>
  <c r="AD2899" i="1"/>
  <c r="A2900" i="1"/>
  <c r="B2900" i="1"/>
  <c r="C2900" i="1"/>
  <c r="D2900" i="1"/>
  <c r="E2900" i="1"/>
  <c r="F2900" i="1"/>
  <c r="G2900" i="1"/>
  <c r="H2900" i="1"/>
  <c r="I2900" i="1"/>
  <c r="J2900" i="1"/>
  <c r="K2900" i="1"/>
  <c r="L2900" i="1"/>
  <c r="M2900" i="1"/>
  <c r="N2900" i="1"/>
  <c r="O2900" i="1"/>
  <c r="P2900" i="1"/>
  <c r="Q2900" i="1"/>
  <c r="R2900" i="1"/>
  <c r="S2900" i="1"/>
  <c r="T2900" i="1"/>
  <c r="U2900" i="1"/>
  <c r="V2900" i="1"/>
  <c r="W2900" i="1"/>
  <c r="X2900" i="1"/>
  <c r="Y2900" i="1"/>
  <c r="Z2900" i="1"/>
  <c r="AA2900" i="1"/>
  <c r="AB2900" i="1"/>
  <c r="AC2900" i="1"/>
  <c r="AD2900" i="1"/>
  <c r="A2901" i="1"/>
  <c r="B2901" i="1"/>
  <c r="C2901" i="1"/>
  <c r="D2901" i="1"/>
  <c r="E2901" i="1"/>
  <c r="F2901" i="1"/>
  <c r="G2901" i="1"/>
  <c r="H2901" i="1"/>
  <c r="I2901" i="1"/>
  <c r="J2901" i="1"/>
  <c r="K2901" i="1"/>
  <c r="L2901" i="1"/>
  <c r="M2901" i="1"/>
  <c r="N2901" i="1"/>
  <c r="O2901" i="1"/>
  <c r="P2901" i="1"/>
  <c r="Q2901" i="1"/>
  <c r="R2901" i="1"/>
  <c r="S2901" i="1"/>
  <c r="T2901" i="1"/>
  <c r="U2901" i="1"/>
  <c r="V2901" i="1"/>
  <c r="W2901" i="1"/>
  <c r="X2901" i="1"/>
  <c r="Y2901" i="1"/>
  <c r="Z2901" i="1"/>
  <c r="AA2901" i="1"/>
  <c r="AB2901" i="1"/>
  <c r="AC2901" i="1"/>
  <c r="AD2901" i="1"/>
  <c r="A2902" i="1"/>
  <c r="B2902" i="1"/>
  <c r="C2902" i="1"/>
  <c r="D2902" i="1"/>
  <c r="E2902" i="1"/>
  <c r="F2902" i="1"/>
  <c r="G2902" i="1"/>
  <c r="H2902" i="1"/>
  <c r="I2902" i="1"/>
  <c r="J2902" i="1"/>
  <c r="K2902" i="1"/>
  <c r="L2902" i="1"/>
  <c r="M2902" i="1"/>
  <c r="N2902" i="1"/>
  <c r="O2902" i="1"/>
  <c r="P2902" i="1"/>
  <c r="Q2902" i="1"/>
  <c r="R2902" i="1"/>
  <c r="S2902" i="1"/>
  <c r="T2902" i="1"/>
  <c r="U2902" i="1"/>
  <c r="V2902" i="1"/>
  <c r="W2902" i="1"/>
  <c r="X2902" i="1"/>
  <c r="Y2902" i="1"/>
  <c r="Z2902" i="1"/>
  <c r="AA2902" i="1"/>
  <c r="AB2902" i="1"/>
  <c r="AC2902" i="1"/>
  <c r="AD2902" i="1"/>
  <c r="A2903" i="1"/>
  <c r="B2903" i="1"/>
  <c r="C2903" i="1"/>
  <c r="D2903" i="1"/>
  <c r="E2903" i="1"/>
  <c r="F2903" i="1"/>
  <c r="G2903" i="1"/>
  <c r="H2903" i="1"/>
  <c r="I2903" i="1"/>
  <c r="J2903" i="1"/>
  <c r="K2903" i="1"/>
  <c r="L2903" i="1"/>
  <c r="M2903" i="1"/>
  <c r="N2903" i="1"/>
  <c r="O2903" i="1"/>
  <c r="P2903" i="1"/>
  <c r="Q2903" i="1"/>
  <c r="R2903" i="1"/>
  <c r="S2903" i="1"/>
  <c r="T2903" i="1"/>
  <c r="U2903" i="1"/>
  <c r="V2903" i="1"/>
  <c r="W2903" i="1"/>
  <c r="X2903" i="1"/>
  <c r="Y2903" i="1"/>
  <c r="Z2903" i="1"/>
  <c r="AA2903" i="1"/>
  <c r="AB2903" i="1"/>
  <c r="AC2903" i="1"/>
  <c r="AD2903" i="1"/>
  <c r="A2904" i="1"/>
  <c r="B2904" i="1"/>
  <c r="C2904" i="1"/>
  <c r="D2904" i="1"/>
  <c r="E2904" i="1"/>
  <c r="F2904" i="1"/>
  <c r="G2904" i="1"/>
  <c r="H2904" i="1"/>
  <c r="I2904" i="1"/>
  <c r="J2904" i="1"/>
  <c r="K2904" i="1"/>
  <c r="L2904" i="1"/>
  <c r="M2904" i="1"/>
  <c r="N2904" i="1"/>
  <c r="O2904" i="1"/>
  <c r="P2904" i="1"/>
  <c r="Q2904" i="1"/>
  <c r="R2904" i="1"/>
  <c r="S2904" i="1"/>
  <c r="T2904" i="1"/>
  <c r="U2904" i="1"/>
  <c r="V2904" i="1"/>
  <c r="W2904" i="1"/>
  <c r="X2904" i="1"/>
  <c r="Y2904" i="1"/>
  <c r="Z2904" i="1"/>
  <c r="AA2904" i="1"/>
  <c r="AB2904" i="1"/>
  <c r="AC2904" i="1"/>
  <c r="AD2904" i="1"/>
  <c r="A2905" i="1"/>
  <c r="B2905" i="1"/>
  <c r="C2905" i="1"/>
  <c r="D2905" i="1"/>
  <c r="E2905" i="1"/>
  <c r="F2905" i="1"/>
  <c r="G2905" i="1"/>
  <c r="H2905" i="1"/>
  <c r="I2905" i="1"/>
  <c r="J2905" i="1"/>
  <c r="K2905" i="1"/>
  <c r="L2905" i="1"/>
  <c r="M2905" i="1"/>
  <c r="N2905" i="1"/>
  <c r="O2905" i="1"/>
  <c r="P2905" i="1"/>
  <c r="Q2905" i="1"/>
  <c r="R2905" i="1"/>
  <c r="S2905" i="1"/>
  <c r="T2905" i="1"/>
  <c r="U2905" i="1"/>
  <c r="V2905" i="1"/>
  <c r="W2905" i="1"/>
  <c r="X2905" i="1"/>
  <c r="Y2905" i="1"/>
  <c r="Z2905" i="1"/>
  <c r="AA2905" i="1"/>
  <c r="AB2905" i="1"/>
  <c r="AC2905" i="1"/>
  <c r="AD2905" i="1"/>
  <c r="A2906" i="1"/>
  <c r="B2906" i="1"/>
  <c r="C2906" i="1"/>
  <c r="D2906" i="1"/>
  <c r="E2906" i="1"/>
  <c r="F2906" i="1"/>
  <c r="G2906" i="1"/>
  <c r="H2906" i="1"/>
  <c r="I2906" i="1"/>
  <c r="J2906" i="1"/>
  <c r="K2906" i="1"/>
  <c r="L2906" i="1"/>
  <c r="M2906" i="1"/>
  <c r="N2906" i="1"/>
  <c r="O2906" i="1"/>
  <c r="P2906" i="1"/>
  <c r="Q2906" i="1"/>
  <c r="R2906" i="1"/>
  <c r="S2906" i="1"/>
  <c r="T2906" i="1"/>
  <c r="U2906" i="1"/>
  <c r="V2906" i="1"/>
  <c r="W2906" i="1"/>
  <c r="X2906" i="1"/>
  <c r="Y2906" i="1"/>
  <c r="Z2906" i="1"/>
  <c r="AA2906" i="1"/>
  <c r="AB2906" i="1"/>
  <c r="AC2906" i="1"/>
  <c r="AD2906" i="1"/>
  <c r="A2907" i="1"/>
  <c r="B2907" i="1"/>
  <c r="C2907" i="1"/>
  <c r="D2907" i="1"/>
  <c r="E2907" i="1"/>
  <c r="F2907" i="1"/>
  <c r="G2907" i="1"/>
  <c r="H2907" i="1"/>
  <c r="I2907" i="1"/>
  <c r="J2907" i="1"/>
  <c r="K2907" i="1"/>
  <c r="L2907" i="1"/>
  <c r="M2907" i="1"/>
  <c r="N2907" i="1"/>
  <c r="O2907" i="1"/>
  <c r="P2907" i="1"/>
  <c r="Q2907" i="1"/>
  <c r="R2907" i="1"/>
  <c r="S2907" i="1"/>
  <c r="T2907" i="1"/>
  <c r="U2907" i="1"/>
  <c r="V2907" i="1"/>
  <c r="W2907" i="1"/>
  <c r="X2907" i="1"/>
  <c r="Y2907" i="1"/>
  <c r="Z2907" i="1"/>
  <c r="AA2907" i="1"/>
  <c r="AB2907" i="1"/>
  <c r="AC2907" i="1"/>
  <c r="AD2907" i="1"/>
  <c r="A2908" i="1"/>
  <c r="B2908" i="1"/>
  <c r="C2908" i="1"/>
  <c r="D2908" i="1"/>
  <c r="E2908" i="1"/>
  <c r="F2908" i="1"/>
  <c r="G2908" i="1"/>
  <c r="H2908" i="1"/>
  <c r="I2908" i="1"/>
  <c r="J2908" i="1"/>
  <c r="K2908" i="1"/>
  <c r="L2908" i="1"/>
  <c r="M2908" i="1"/>
  <c r="N2908" i="1"/>
  <c r="O2908" i="1"/>
  <c r="P2908" i="1"/>
  <c r="Q2908" i="1"/>
  <c r="R2908" i="1"/>
  <c r="S2908" i="1"/>
  <c r="T2908" i="1"/>
  <c r="U2908" i="1"/>
  <c r="V2908" i="1"/>
  <c r="W2908" i="1"/>
  <c r="X2908" i="1"/>
  <c r="Y2908" i="1"/>
  <c r="Z2908" i="1"/>
  <c r="AA2908" i="1"/>
  <c r="AB2908" i="1"/>
  <c r="AC2908" i="1"/>
  <c r="AD2908" i="1"/>
  <c r="A2909" i="1"/>
  <c r="B2909" i="1"/>
  <c r="C2909" i="1"/>
  <c r="D2909" i="1"/>
  <c r="E2909" i="1"/>
  <c r="F2909" i="1"/>
  <c r="G2909" i="1"/>
  <c r="H2909" i="1"/>
  <c r="I2909" i="1"/>
  <c r="J2909" i="1"/>
  <c r="K2909" i="1"/>
  <c r="L2909" i="1"/>
  <c r="M2909" i="1"/>
  <c r="N2909" i="1"/>
  <c r="O2909" i="1"/>
  <c r="P2909" i="1"/>
  <c r="Q2909" i="1"/>
  <c r="R2909" i="1"/>
  <c r="S2909" i="1"/>
  <c r="T2909" i="1"/>
  <c r="U2909" i="1"/>
  <c r="V2909" i="1"/>
  <c r="W2909" i="1"/>
  <c r="X2909" i="1"/>
  <c r="Y2909" i="1"/>
  <c r="Z2909" i="1"/>
  <c r="AA2909" i="1"/>
  <c r="AB2909" i="1"/>
  <c r="AC2909" i="1"/>
  <c r="AD2909" i="1"/>
  <c r="A2910" i="1"/>
  <c r="B2910" i="1"/>
  <c r="C2910" i="1"/>
  <c r="D2910" i="1"/>
  <c r="E2910" i="1"/>
  <c r="F2910" i="1"/>
  <c r="G2910" i="1"/>
  <c r="H2910" i="1"/>
  <c r="I2910" i="1"/>
  <c r="J2910" i="1"/>
  <c r="K2910" i="1"/>
  <c r="L2910" i="1"/>
  <c r="M2910" i="1"/>
  <c r="N2910" i="1"/>
  <c r="O2910" i="1"/>
  <c r="P2910" i="1"/>
  <c r="Q2910" i="1"/>
  <c r="R2910" i="1"/>
  <c r="S2910" i="1"/>
  <c r="T2910" i="1"/>
  <c r="U2910" i="1"/>
  <c r="V2910" i="1"/>
  <c r="W2910" i="1"/>
  <c r="X2910" i="1"/>
  <c r="Y2910" i="1"/>
  <c r="Z2910" i="1"/>
  <c r="AA2910" i="1"/>
  <c r="AB2910" i="1"/>
  <c r="AC2910" i="1"/>
  <c r="AD2910" i="1"/>
  <c r="A2911" i="1"/>
  <c r="B2911" i="1"/>
  <c r="C2911" i="1"/>
  <c r="D2911" i="1"/>
  <c r="E2911" i="1"/>
  <c r="F2911" i="1"/>
  <c r="G2911" i="1"/>
  <c r="H2911" i="1"/>
  <c r="I2911" i="1"/>
  <c r="J2911" i="1"/>
  <c r="K2911" i="1"/>
  <c r="L2911" i="1"/>
  <c r="M2911" i="1"/>
  <c r="N2911" i="1"/>
  <c r="O2911" i="1"/>
  <c r="P2911" i="1"/>
  <c r="Q2911" i="1"/>
  <c r="R2911" i="1"/>
  <c r="S2911" i="1"/>
  <c r="T2911" i="1"/>
  <c r="U2911" i="1"/>
  <c r="V2911" i="1"/>
  <c r="W2911" i="1"/>
  <c r="X2911" i="1"/>
  <c r="Y2911" i="1"/>
  <c r="Z2911" i="1"/>
  <c r="AA2911" i="1"/>
  <c r="AB2911" i="1"/>
  <c r="AC2911" i="1"/>
  <c r="AD2911" i="1"/>
  <c r="A2912" i="1"/>
  <c r="B2912" i="1"/>
  <c r="C2912" i="1"/>
  <c r="D2912" i="1"/>
  <c r="E2912" i="1"/>
  <c r="F2912" i="1"/>
  <c r="G2912" i="1"/>
  <c r="H2912" i="1"/>
  <c r="I2912" i="1"/>
  <c r="J2912" i="1"/>
  <c r="K2912" i="1"/>
  <c r="L2912" i="1"/>
  <c r="M2912" i="1"/>
  <c r="N2912" i="1"/>
  <c r="O2912" i="1"/>
  <c r="P2912" i="1"/>
  <c r="Q2912" i="1"/>
  <c r="R2912" i="1"/>
  <c r="S2912" i="1"/>
  <c r="T2912" i="1"/>
  <c r="U2912" i="1"/>
  <c r="V2912" i="1"/>
  <c r="W2912" i="1"/>
  <c r="X2912" i="1"/>
  <c r="Y2912" i="1"/>
  <c r="Z2912" i="1"/>
  <c r="AA2912" i="1"/>
  <c r="AB2912" i="1"/>
  <c r="AC2912" i="1"/>
  <c r="AD2912" i="1"/>
  <c r="A2913" i="1"/>
  <c r="B2913" i="1"/>
  <c r="C2913" i="1"/>
  <c r="D2913" i="1"/>
  <c r="E2913" i="1"/>
  <c r="F2913" i="1"/>
  <c r="G2913" i="1"/>
  <c r="H2913" i="1"/>
  <c r="I2913" i="1"/>
  <c r="J2913" i="1"/>
  <c r="K2913" i="1"/>
  <c r="L2913" i="1"/>
  <c r="M2913" i="1"/>
  <c r="N2913" i="1"/>
  <c r="O2913" i="1"/>
  <c r="P2913" i="1"/>
  <c r="Q2913" i="1"/>
  <c r="R2913" i="1"/>
  <c r="S2913" i="1"/>
  <c r="T2913" i="1"/>
  <c r="U2913" i="1"/>
  <c r="V2913" i="1"/>
  <c r="W2913" i="1"/>
  <c r="X2913" i="1"/>
  <c r="Y2913" i="1"/>
  <c r="Z2913" i="1"/>
  <c r="AA2913" i="1"/>
  <c r="AB2913" i="1"/>
  <c r="AC2913" i="1"/>
  <c r="AD2913" i="1"/>
  <c r="A2914" i="1"/>
  <c r="B2914" i="1"/>
  <c r="C2914" i="1"/>
  <c r="D2914" i="1"/>
  <c r="E2914" i="1"/>
  <c r="F2914" i="1"/>
  <c r="G2914" i="1"/>
  <c r="H2914" i="1"/>
  <c r="I2914" i="1"/>
  <c r="J2914" i="1"/>
  <c r="K2914" i="1"/>
  <c r="L2914" i="1"/>
  <c r="M2914" i="1"/>
  <c r="N2914" i="1"/>
  <c r="O2914" i="1"/>
  <c r="P2914" i="1"/>
  <c r="Q2914" i="1"/>
  <c r="R2914" i="1"/>
  <c r="S2914" i="1"/>
  <c r="T2914" i="1"/>
  <c r="U2914" i="1"/>
  <c r="V2914" i="1"/>
  <c r="W2914" i="1"/>
  <c r="X2914" i="1"/>
  <c r="Y2914" i="1"/>
  <c r="Z2914" i="1"/>
  <c r="AA2914" i="1"/>
  <c r="AB2914" i="1"/>
  <c r="AC2914" i="1"/>
  <c r="AD2914" i="1"/>
  <c r="A2915" i="1"/>
  <c r="B2915" i="1"/>
  <c r="C2915" i="1"/>
  <c r="D2915" i="1"/>
  <c r="E2915" i="1"/>
  <c r="F2915" i="1"/>
  <c r="G2915" i="1"/>
  <c r="H2915" i="1"/>
  <c r="I2915" i="1"/>
  <c r="J2915" i="1"/>
  <c r="K2915" i="1"/>
  <c r="L2915" i="1"/>
  <c r="M2915" i="1"/>
  <c r="N2915" i="1"/>
  <c r="O2915" i="1"/>
  <c r="P2915" i="1"/>
  <c r="Q2915" i="1"/>
  <c r="R2915" i="1"/>
  <c r="S2915" i="1"/>
  <c r="T2915" i="1"/>
  <c r="U2915" i="1"/>
  <c r="V2915" i="1"/>
  <c r="W2915" i="1"/>
  <c r="X2915" i="1"/>
  <c r="Y2915" i="1"/>
  <c r="Z2915" i="1"/>
  <c r="AA2915" i="1"/>
  <c r="AB2915" i="1"/>
  <c r="AC2915" i="1"/>
  <c r="AD2915" i="1"/>
  <c r="A2916" i="1"/>
  <c r="B2916" i="1"/>
  <c r="C2916" i="1"/>
  <c r="D2916" i="1"/>
  <c r="E2916" i="1"/>
  <c r="F2916" i="1"/>
  <c r="G2916" i="1"/>
  <c r="H2916" i="1"/>
  <c r="I2916" i="1"/>
  <c r="J2916" i="1"/>
  <c r="K2916" i="1"/>
  <c r="L2916" i="1"/>
  <c r="M2916" i="1"/>
  <c r="N2916" i="1"/>
  <c r="O2916" i="1"/>
  <c r="P2916" i="1"/>
  <c r="Q2916" i="1"/>
  <c r="R2916" i="1"/>
  <c r="S2916" i="1"/>
  <c r="T2916" i="1"/>
  <c r="U2916" i="1"/>
  <c r="V2916" i="1"/>
  <c r="W2916" i="1"/>
  <c r="X2916" i="1"/>
  <c r="Y2916" i="1"/>
  <c r="Z2916" i="1"/>
  <c r="AA2916" i="1"/>
  <c r="AB2916" i="1"/>
  <c r="AC2916" i="1"/>
  <c r="AD2916" i="1"/>
  <c r="A2917" i="1"/>
  <c r="B2917" i="1"/>
  <c r="C2917" i="1"/>
  <c r="D2917" i="1"/>
  <c r="E2917" i="1"/>
  <c r="F2917" i="1"/>
  <c r="G2917" i="1"/>
  <c r="H2917" i="1"/>
  <c r="I2917" i="1"/>
  <c r="J2917" i="1"/>
  <c r="K2917" i="1"/>
  <c r="L2917" i="1"/>
  <c r="M2917" i="1"/>
  <c r="N2917" i="1"/>
  <c r="O2917" i="1"/>
  <c r="P2917" i="1"/>
  <c r="Q2917" i="1"/>
  <c r="R2917" i="1"/>
  <c r="S2917" i="1"/>
  <c r="T2917" i="1"/>
  <c r="U2917" i="1"/>
  <c r="V2917" i="1"/>
  <c r="W2917" i="1"/>
  <c r="X2917" i="1"/>
  <c r="Y2917" i="1"/>
  <c r="Z2917" i="1"/>
  <c r="AA2917" i="1"/>
  <c r="AB2917" i="1"/>
  <c r="AC2917" i="1"/>
  <c r="AD2917" i="1"/>
  <c r="A2918" i="1"/>
  <c r="B2918" i="1"/>
  <c r="C2918" i="1"/>
  <c r="D2918" i="1"/>
  <c r="E2918" i="1"/>
  <c r="F2918" i="1"/>
  <c r="G2918" i="1"/>
  <c r="H2918" i="1"/>
  <c r="I2918" i="1"/>
  <c r="J2918" i="1"/>
  <c r="K2918" i="1"/>
  <c r="L2918" i="1"/>
  <c r="M2918" i="1"/>
  <c r="N2918" i="1"/>
  <c r="O2918" i="1"/>
  <c r="P2918" i="1"/>
  <c r="Q2918" i="1"/>
  <c r="R2918" i="1"/>
  <c r="S2918" i="1"/>
  <c r="T2918" i="1"/>
  <c r="U2918" i="1"/>
  <c r="V2918" i="1"/>
  <c r="W2918" i="1"/>
  <c r="X2918" i="1"/>
  <c r="Y2918" i="1"/>
  <c r="Z2918" i="1"/>
  <c r="AA2918" i="1"/>
  <c r="AB2918" i="1"/>
  <c r="AC2918" i="1"/>
  <c r="AD2918" i="1"/>
  <c r="A2919" i="1"/>
  <c r="B2919" i="1"/>
  <c r="C2919" i="1"/>
  <c r="D2919" i="1"/>
  <c r="E2919" i="1"/>
  <c r="F2919" i="1"/>
  <c r="G2919" i="1"/>
  <c r="H2919" i="1"/>
  <c r="I2919" i="1"/>
  <c r="J2919" i="1"/>
  <c r="K2919" i="1"/>
  <c r="L2919" i="1"/>
  <c r="M2919" i="1"/>
  <c r="N2919" i="1"/>
  <c r="O2919" i="1"/>
  <c r="P2919" i="1"/>
  <c r="Q2919" i="1"/>
  <c r="R2919" i="1"/>
  <c r="S2919" i="1"/>
  <c r="T2919" i="1"/>
  <c r="U2919" i="1"/>
  <c r="V2919" i="1"/>
  <c r="W2919" i="1"/>
  <c r="X2919" i="1"/>
  <c r="Y2919" i="1"/>
  <c r="Z2919" i="1"/>
  <c r="AA2919" i="1"/>
  <c r="AB2919" i="1"/>
  <c r="AC2919" i="1"/>
  <c r="AD2919" i="1"/>
  <c r="A2920" i="1"/>
  <c r="B2920" i="1"/>
  <c r="C2920" i="1"/>
  <c r="D2920" i="1"/>
  <c r="E2920" i="1"/>
  <c r="F2920" i="1"/>
  <c r="G2920" i="1"/>
  <c r="H2920" i="1"/>
  <c r="I2920" i="1"/>
  <c r="J2920" i="1"/>
  <c r="K2920" i="1"/>
  <c r="L2920" i="1"/>
  <c r="M2920" i="1"/>
  <c r="N2920" i="1"/>
  <c r="O2920" i="1"/>
  <c r="P2920" i="1"/>
  <c r="Q2920" i="1"/>
  <c r="R2920" i="1"/>
  <c r="S2920" i="1"/>
  <c r="T2920" i="1"/>
  <c r="U2920" i="1"/>
  <c r="V2920" i="1"/>
  <c r="W2920" i="1"/>
  <c r="X2920" i="1"/>
  <c r="Y2920" i="1"/>
  <c r="Z2920" i="1"/>
  <c r="AA2920" i="1"/>
  <c r="AB2920" i="1"/>
  <c r="AC2920" i="1"/>
  <c r="AD2920" i="1"/>
  <c r="A2921" i="1"/>
  <c r="B2921" i="1"/>
  <c r="C2921" i="1"/>
  <c r="D2921" i="1"/>
  <c r="E2921" i="1"/>
  <c r="F2921" i="1"/>
  <c r="G2921" i="1"/>
  <c r="H2921" i="1"/>
  <c r="I2921" i="1"/>
  <c r="J2921" i="1"/>
  <c r="K2921" i="1"/>
  <c r="L2921" i="1"/>
  <c r="M2921" i="1"/>
  <c r="N2921" i="1"/>
  <c r="O2921" i="1"/>
  <c r="P2921" i="1"/>
  <c r="Q2921" i="1"/>
  <c r="R2921" i="1"/>
  <c r="S2921" i="1"/>
  <c r="T2921" i="1"/>
  <c r="U2921" i="1"/>
  <c r="V2921" i="1"/>
  <c r="W2921" i="1"/>
  <c r="X2921" i="1"/>
  <c r="Y2921" i="1"/>
  <c r="Z2921" i="1"/>
  <c r="AA2921" i="1"/>
  <c r="AB2921" i="1"/>
  <c r="AC2921" i="1"/>
  <c r="AD2921" i="1"/>
  <c r="A2922" i="1"/>
  <c r="B2922" i="1"/>
  <c r="C2922" i="1"/>
  <c r="D2922" i="1"/>
  <c r="E2922" i="1"/>
  <c r="F2922" i="1"/>
  <c r="G2922" i="1"/>
  <c r="H2922" i="1"/>
  <c r="I2922" i="1"/>
  <c r="J2922" i="1"/>
  <c r="K2922" i="1"/>
  <c r="L2922" i="1"/>
  <c r="M2922" i="1"/>
  <c r="N2922" i="1"/>
  <c r="O2922" i="1"/>
  <c r="P2922" i="1"/>
  <c r="Q2922" i="1"/>
  <c r="R2922" i="1"/>
  <c r="S2922" i="1"/>
  <c r="T2922" i="1"/>
  <c r="U2922" i="1"/>
  <c r="V2922" i="1"/>
  <c r="W2922" i="1"/>
  <c r="X2922" i="1"/>
  <c r="Y2922" i="1"/>
  <c r="Z2922" i="1"/>
  <c r="AA2922" i="1"/>
  <c r="AB2922" i="1"/>
  <c r="AC2922" i="1"/>
  <c r="AD2922" i="1"/>
  <c r="A2923" i="1"/>
  <c r="B2923" i="1"/>
  <c r="C2923" i="1"/>
  <c r="D2923" i="1"/>
  <c r="E2923" i="1"/>
  <c r="F2923" i="1"/>
  <c r="G2923" i="1"/>
  <c r="H2923" i="1"/>
  <c r="I2923" i="1"/>
  <c r="J2923" i="1"/>
  <c r="K2923" i="1"/>
  <c r="L2923" i="1"/>
  <c r="M2923" i="1"/>
  <c r="N2923" i="1"/>
  <c r="O2923" i="1"/>
  <c r="P2923" i="1"/>
  <c r="Q2923" i="1"/>
  <c r="R2923" i="1"/>
  <c r="S2923" i="1"/>
  <c r="T2923" i="1"/>
  <c r="U2923" i="1"/>
  <c r="V2923" i="1"/>
  <c r="W2923" i="1"/>
  <c r="X2923" i="1"/>
  <c r="Y2923" i="1"/>
  <c r="Z2923" i="1"/>
  <c r="AA2923" i="1"/>
  <c r="AB2923" i="1"/>
  <c r="AC2923" i="1"/>
  <c r="AD2923" i="1"/>
  <c r="A2924" i="1"/>
  <c r="B2924" i="1"/>
  <c r="C2924" i="1"/>
  <c r="D2924" i="1"/>
  <c r="E2924" i="1"/>
  <c r="F2924" i="1"/>
  <c r="G2924" i="1"/>
  <c r="H2924" i="1"/>
  <c r="I2924" i="1"/>
  <c r="J2924" i="1"/>
  <c r="K2924" i="1"/>
  <c r="L2924" i="1"/>
  <c r="M2924" i="1"/>
  <c r="N2924" i="1"/>
  <c r="O2924" i="1"/>
  <c r="P2924" i="1"/>
  <c r="Q2924" i="1"/>
  <c r="R2924" i="1"/>
  <c r="S2924" i="1"/>
  <c r="T2924" i="1"/>
  <c r="U2924" i="1"/>
  <c r="V2924" i="1"/>
  <c r="W2924" i="1"/>
  <c r="X2924" i="1"/>
  <c r="Y2924" i="1"/>
  <c r="Z2924" i="1"/>
  <c r="AA2924" i="1"/>
  <c r="AB2924" i="1"/>
  <c r="AC2924" i="1"/>
  <c r="AD2924" i="1"/>
  <c r="A2925" i="1"/>
  <c r="B2925" i="1"/>
  <c r="C2925" i="1"/>
  <c r="D2925" i="1"/>
  <c r="E2925" i="1"/>
  <c r="F2925" i="1"/>
  <c r="G2925" i="1"/>
  <c r="H2925" i="1"/>
  <c r="I2925" i="1"/>
  <c r="J2925" i="1"/>
  <c r="K2925" i="1"/>
  <c r="L2925" i="1"/>
  <c r="M2925" i="1"/>
  <c r="N2925" i="1"/>
  <c r="O2925" i="1"/>
  <c r="P2925" i="1"/>
  <c r="Q2925" i="1"/>
  <c r="R2925" i="1"/>
  <c r="S2925" i="1"/>
  <c r="T2925" i="1"/>
  <c r="U2925" i="1"/>
  <c r="V2925" i="1"/>
  <c r="W2925" i="1"/>
  <c r="X2925" i="1"/>
  <c r="Y2925" i="1"/>
  <c r="Z2925" i="1"/>
  <c r="AA2925" i="1"/>
  <c r="AB2925" i="1"/>
  <c r="AC2925" i="1"/>
  <c r="AD2925" i="1"/>
  <c r="A2926" i="1"/>
  <c r="B2926" i="1"/>
  <c r="C2926" i="1"/>
  <c r="D2926" i="1"/>
  <c r="E2926" i="1"/>
  <c r="F2926" i="1"/>
  <c r="G2926" i="1"/>
  <c r="H2926" i="1"/>
  <c r="I2926" i="1"/>
  <c r="J2926" i="1"/>
  <c r="K2926" i="1"/>
  <c r="L2926" i="1"/>
  <c r="M2926" i="1"/>
  <c r="N2926" i="1"/>
  <c r="O2926" i="1"/>
  <c r="P2926" i="1"/>
  <c r="Q2926" i="1"/>
  <c r="R2926" i="1"/>
  <c r="S2926" i="1"/>
  <c r="T2926" i="1"/>
  <c r="U2926" i="1"/>
  <c r="V2926" i="1"/>
  <c r="W2926" i="1"/>
  <c r="X2926" i="1"/>
  <c r="Y2926" i="1"/>
  <c r="Z2926" i="1"/>
  <c r="AA2926" i="1"/>
  <c r="AB2926" i="1"/>
  <c r="AC2926" i="1"/>
  <c r="AD2926" i="1"/>
  <c r="A2927" i="1"/>
  <c r="B2927" i="1"/>
  <c r="C2927" i="1"/>
  <c r="D2927" i="1"/>
  <c r="E2927" i="1"/>
  <c r="F2927" i="1"/>
  <c r="G2927" i="1"/>
  <c r="H2927" i="1"/>
  <c r="I2927" i="1"/>
  <c r="J2927" i="1"/>
  <c r="K2927" i="1"/>
  <c r="L2927" i="1"/>
  <c r="M2927" i="1"/>
  <c r="N2927" i="1"/>
  <c r="O2927" i="1"/>
  <c r="P2927" i="1"/>
  <c r="Q2927" i="1"/>
  <c r="R2927" i="1"/>
  <c r="S2927" i="1"/>
  <c r="T2927" i="1"/>
  <c r="U2927" i="1"/>
  <c r="V2927" i="1"/>
  <c r="W2927" i="1"/>
  <c r="X2927" i="1"/>
  <c r="Y2927" i="1"/>
  <c r="Z2927" i="1"/>
  <c r="AA2927" i="1"/>
  <c r="AB2927" i="1"/>
  <c r="AC2927" i="1"/>
  <c r="AD2927" i="1"/>
  <c r="A2928" i="1"/>
  <c r="B2928" i="1"/>
  <c r="C2928" i="1"/>
  <c r="D2928" i="1"/>
  <c r="E2928" i="1"/>
  <c r="F2928" i="1"/>
  <c r="G2928" i="1"/>
  <c r="H2928" i="1"/>
  <c r="I2928" i="1"/>
  <c r="J2928" i="1"/>
  <c r="K2928" i="1"/>
  <c r="L2928" i="1"/>
  <c r="M2928" i="1"/>
  <c r="N2928" i="1"/>
  <c r="O2928" i="1"/>
  <c r="P2928" i="1"/>
  <c r="Q2928" i="1"/>
  <c r="R2928" i="1"/>
  <c r="S2928" i="1"/>
  <c r="T2928" i="1"/>
  <c r="U2928" i="1"/>
  <c r="V2928" i="1"/>
  <c r="W2928" i="1"/>
  <c r="X2928" i="1"/>
  <c r="Y2928" i="1"/>
  <c r="Z2928" i="1"/>
  <c r="AA2928" i="1"/>
  <c r="AB2928" i="1"/>
  <c r="AC2928" i="1"/>
  <c r="AD2928" i="1"/>
  <c r="A2929" i="1"/>
  <c r="B2929" i="1"/>
  <c r="C2929" i="1"/>
  <c r="D2929" i="1"/>
  <c r="E2929" i="1"/>
  <c r="F2929" i="1"/>
  <c r="G2929" i="1"/>
  <c r="H2929" i="1"/>
  <c r="I2929" i="1"/>
  <c r="J2929" i="1"/>
  <c r="K2929" i="1"/>
  <c r="L2929" i="1"/>
  <c r="M2929" i="1"/>
  <c r="N2929" i="1"/>
  <c r="O2929" i="1"/>
  <c r="P2929" i="1"/>
  <c r="Q2929" i="1"/>
  <c r="R2929" i="1"/>
  <c r="S2929" i="1"/>
  <c r="T2929" i="1"/>
  <c r="U2929" i="1"/>
  <c r="V2929" i="1"/>
  <c r="W2929" i="1"/>
  <c r="X2929" i="1"/>
  <c r="Y2929" i="1"/>
  <c r="Z2929" i="1"/>
  <c r="AA2929" i="1"/>
  <c r="AB2929" i="1"/>
  <c r="AC2929" i="1"/>
  <c r="AD2929" i="1"/>
  <c r="A2930" i="1"/>
  <c r="B2930" i="1"/>
  <c r="C2930" i="1"/>
  <c r="D2930" i="1"/>
  <c r="E2930" i="1"/>
  <c r="F2930" i="1"/>
  <c r="G2930" i="1"/>
  <c r="H2930" i="1"/>
  <c r="I2930" i="1"/>
  <c r="J2930" i="1"/>
  <c r="K2930" i="1"/>
  <c r="L2930" i="1"/>
  <c r="M2930" i="1"/>
  <c r="N2930" i="1"/>
  <c r="O2930" i="1"/>
  <c r="P2930" i="1"/>
  <c r="Q2930" i="1"/>
  <c r="R2930" i="1"/>
  <c r="S2930" i="1"/>
  <c r="T2930" i="1"/>
  <c r="U2930" i="1"/>
  <c r="V2930" i="1"/>
  <c r="W2930" i="1"/>
  <c r="X2930" i="1"/>
  <c r="Y2930" i="1"/>
  <c r="Z2930" i="1"/>
  <c r="AA2930" i="1"/>
  <c r="AB2930" i="1"/>
  <c r="AC2930" i="1"/>
  <c r="AD2930" i="1"/>
  <c r="A2931" i="1"/>
  <c r="B2931" i="1"/>
  <c r="C2931" i="1"/>
  <c r="D2931" i="1"/>
  <c r="E2931" i="1"/>
  <c r="F2931" i="1"/>
  <c r="G2931" i="1"/>
  <c r="H2931" i="1"/>
  <c r="I2931" i="1"/>
  <c r="J2931" i="1"/>
  <c r="K2931" i="1"/>
  <c r="L2931" i="1"/>
  <c r="M2931" i="1"/>
  <c r="N2931" i="1"/>
  <c r="O2931" i="1"/>
  <c r="P2931" i="1"/>
  <c r="Q2931" i="1"/>
  <c r="R2931" i="1"/>
  <c r="S2931" i="1"/>
  <c r="T2931" i="1"/>
  <c r="U2931" i="1"/>
  <c r="V2931" i="1"/>
  <c r="W2931" i="1"/>
  <c r="X2931" i="1"/>
  <c r="Y2931" i="1"/>
  <c r="Z2931" i="1"/>
  <c r="AA2931" i="1"/>
  <c r="AB2931" i="1"/>
  <c r="AC2931" i="1"/>
  <c r="AD2931" i="1"/>
  <c r="A2932" i="1"/>
  <c r="B2932" i="1"/>
  <c r="C2932" i="1"/>
  <c r="D2932" i="1"/>
  <c r="E2932" i="1"/>
  <c r="F2932" i="1"/>
  <c r="G2932" i="1"/>
  <c r="H2932" i="1"/>
  <c r="I2932" i="1"/>
  <c r="J2932" i="1"/>
  <c r="K2932" i="1"/>
  <c r="L2932" i="1"/>
  <c r="M2932" i="1"/>
  <c r="N2932" i="1"/>
  <c r="O2932" i="1"/>
  <c r="P2932" i="1"/>
  <c r="Q2932" i="1"/>
  <c r="R2932" i="1"/>
  <c r="S2932" i="1"/>
  <c r="T2932" i="1"/>
  <c r="U2932" i="1"/>
  <c r="V2932" i="1"/>
  <c r="W2932" i="1"/>
  <c r="X2932" i="1"/>
  <c r="Y2932" i="1"/>
  <c r="Z2932" i="1"/>
  <c r="AA2932" i="1"/>
  <c r="AB2932" i="1"/>
  <c r="AC2932" i="1"/>
  <c r="AD2932" i="1"/>
  <c r="A2933" i="1"/>
  <c r="B2933" i="1"/>
  <c r="C2933" i="1"/>
  <c r="D2933" i="1"/>
  <c r="E2933" i="1"/>
  <c r="F2933" i="1"/>
  <c r="G2933" i="1"/>
  <c r="H2933" i="1"/>
  <c r="I2933" i="1"/>
  <c r="J2933" i="1"/>
  <c r="K2933" i="1"/>
  <c r="L2933" i="1"/>
  <c r="M2933" i="1"/>
  <c r="N2933" i="1"/>
  <c r="O2933" i="1"/>
  <c r="P2933" i="1"/>
  <c r="Q2933" i="1"/>
  <c r="R2933" i="1"/>
  <c r="S2933" i="1"/>
  <c r="T2933" i="1"/>
  <c r="U2933" i="1"/>
  <c r="V2933" i="1"/>
  <c r="W2933" i="1"/>
  <c r="X2933" i="1"/>
  <c r="Y2933" i="1"/>
  <c r="Z2933" i="1"/>
  <c r="AA2933" i="1"/>
  <c r="AB2933" i="1"/>
  <c r="AC2933" i="1"/>
  <c r="AD2933" i="1"/>
  <c r="A2934" i="1"/>
  <c r="B2934" i="1"/>
  <c r="C2934" i="1"/>
  <c r="D2934" i="1"/>
  <c r="E2934" i="1"/>
  <c r="F2934" i="1"/>
  <c r="G2934" i="1"/>
  <c r="H2934" i="1"/>
  <c r="I2934" i="1"/>
  <c r="J2934" i="1"/>
  <c r="K2934" i="1"/>
  <c r="L2934" i="1"/>
  <c r="M2934" i="1"/>
  <c r="N2934" i="1"/>
  <c r="O2934" i="1"/>
  <c r="P2934" i="1"/>
  <c r="Q2934" i="1"/>
  <c r="R2934" i="1"/>
  <c r="S2934" i="1"/>
  <c r="T2934" i="1"/>
  <c r="U2934" i="1"/>
  <c r="V2934" i="1"/>
  <c r="W2934" i="1"/>
  <c r="X2934" i="1"/>
  <c r="Y2934" i="1"/>
  <c r="Z2934" i="1"/>
  <c r="AA2934" i="1"/>
  <c r="AB2934" i="1"/>
  <c r="AC2934" i="1"/>
  <c r="AD2934" i="1"/>
  <c r="A2935" i="1"/>
  <c r="B2935" i="1"/>
  <c r="C2935" i="1"/>
  <c r="D2935" i="1"/>
  <c r="E2935" i="1"/>
  <c r="F2935" i="1"/>
  <c r="G2935" i="1"/>
  <c r="H2935" i="1"/>
  <c r="I2935" i="1"/>
  <c r="J2935" i="1"/>
  <c r="K2935" i="1"/>
  <c r="L2935" i="1"/>
  <c r="M2935" i="1"/>
  <c r="N2935" i="1"/>
  <c r="O2935" i="1"/>
  <c r="P2935" i="1"/>
  <c r="Q2935" i="1"/>
  <c r="R2935" i="1"/>
  <c r="S2935" i="1"/>
  <c r="T2935" i="1"/>
  <c r="U2935" i="1"/>
  <c r="V2935" i="1"/>
  <c r="W2935" i="1"/>
  <c r="X2935" i="1"/>
  <c r="Y2935" i="1"/>
  <c r="Z2935" i="1"/>
  <c r="AA2935" i="1"/>
  <c r="AB2935" i="1"/>
  <c r="AC2935" i="1"/>
  <c r="AD2935" i="1"/>
  <c r="A2936" i="1"/>
  <c r="B2936" i="1"/>
  <c r="C2936" i="1"/>
  <c r="D2936" i="1"/>
  <c r="E2936" i="1"/>
  <c r="F2936" i="1"/>
  <c r="G2936" i="1"/>
  <c r="H2936" i="1"/>
  <c r="I2936" i="1"/>
  <c r="J2936" i="1"/>
  <c r="K2936" i="1"/>
  <c r="L2936" i="1"/>
  <c r="M2936" i="1"/>
  <c r="N2936" i="1"/>
  <c r="O2936" i="1"/>
  <c r="P2936" i="1"/>
  <c r="Q2936" i="1"/>
  <c r="R2936" i="1"/>
  <c r="S2936" i="1"/>
  <c r="T2936" i="1"/>
  <c r="U2936" i="1"/>
  <c r="V2936" i="1"/>
  <c r="W2936" i="1"/>
  <c r="X2936" i="1"/>
  <c r="Y2936" i="1"/>
  <c r="Z2936" i="1"/>
  <c r="AA2936" i="1"/>
  <c r="AB2936" i="1"/>
  <c r="AC2936" i="1"/>
  <c r="AD2936" i="1"/>
  <c r="A2937" i="1"/>
  <c r="B2937" i="1"/>
  <c r="C2937" i="1"/>
  <c r="D2937" i="1"/>
  <c r="E2937" i="1"/>
  <c r="F2937" i="1"/>
  <c r="G2937" i="1"/>
  <c r="H2937" i="1"/>
  <c r="I2937" i="1"/>
  <c r="J2937" i="1"/>
  <c r="K2937" i="1"/>
  <c r="L2937" i="1"/>
  <c r="M2937" i="1"/>
  <c r="N2937" i="1"/>
  <c r="O2937" i="1"/>
  <c r="P2937" i="1"/>
  <c r="Q2937" i="1"/>
  <c r="R2937" i="1"/>
  <c r="S2937" i="1"/>
  <c r="T2937" i="1"/>
  <c r="U2937" i="1"/>
  <c r="V2937" i="1"/>
  <c r="W2937" i="1"/>
  <c r="X2937" i="1"/>
  <c r="Y2937" i="1"/>
  <c r="Z2937" i="1"/>
  <c r="AA2937" i="1"/>
  <c r="AB2937" i="1"/>
  <c r="AC2937" i="1"/>
  <c r="AD2937" i="1"/>
  <c r="A2938" i="1"/>
  <c r="B2938" i="1"/>
  <c r="C2938" i="1"/>
  <c r="D2938" i="1"/>
  <c r="E2938" i="1"/>
  <c r="F2938" i="1"/>
  <c r="G2938" i="1"/>
  <c r="H2938" i="1"/>
  <c r="I2938" i="1"/>
  <c r="J2938" i="1"/>
  <c r="K2938" i="1"/>
  <c r="L2938" i="1"/>
  <c r="M2938" i="1"/>
  <c r="N2938" i="1"/>
  <c r="O2938" i="1"/>
  <c r="P2938" i="1"/>
  <c r="Q2938" i="1"/>
  <c r="R2938" i="1"/>
  <c r="S2938" i="1"/>
  <c r="T2938" i="1"/>
  <c r="U2938" i="1"/>
  <c r="V2938" i="1"/>
  <c r="W2938" i="1"/>
  <c r="X2938" i="1"/>
  <c r="Y2938" i="1"/>
  <c r="Z2938" i="1"/>
  <c r="AA2938" i="1"/>
  <c r="AB2938" i="1"/>
  <c r="AC2938" i="1"/>
  <c r="AD2938" i="1"/>
  <c r="A2939" i="1"/>
  <c r="B2939" i="1"/>
  <c r="C2939" i="1"/>
  <c r="D2939" i="1"/>
  <c r="E2939" i="1"/>
  <c r="F2939" i="1"/>
  <c r="G2939" i="1"/>
  <c r="H2939" i="1"/>
  <c r="I2939" i="1"/>
  <c r="J2939" i="1"/>
  <c r="K2939" i="1"/>
  <c r="L2939" i="1"/>
  <c r="M2939" i="1"/>
  <c r="N2939" i="1"/>
  <c r="O2939" i="1"/>
  <c r="P2939" i="1"/>
  <c r="Q2939" i="1"/>
  <c r="R2939" i="1"/>
  <c r="S2939" i="1"/>
  <c r="T2939" i="1"/>
  <c r="U2939" i="1"/>
  <c r="V2939" i="1"/>
  <c r="W2939" i="1"/>
  <c r="X2939" i="1"/>
  <c r="Y2939" i="1"/>
  <c r="Z2939" i="1"/>
  <c r="AA2939" i="1"/>
  <c r="AB2939" i="1"/>
  <c r="AC2939" i="1"/>
  <c r="AD2939" i="1"/>
  <c r="A2940" i="1"/>
  <c r="B2940" i="1"/>
  <c r="C2940" i="1"/>
  <c r="D2940" i="1"/>
  <c r="E2940" i="1"/>
  <c r="F2940" i="1"/>
  <c r="G2940" i="1"/>
  <c r="H2940" i="1"/>
  <c r="I2940" i="1"/>
  <c r="J2940" i="1"/>
  <c r="K2940" i="1"/>
  <c r="L2940" i="1"/>
  <c r="M2940" i="1"/>
  <c r="N2940" i="1"/>
  <c r="O2940" i="1"/>
  <c r="P2940" i="1"/>
  <c r="Q2940" i="1"/>
  <c r="R2940" i="1"/>
  <c r="S2940" i="1"/>
  <c r="T2940" i="1"/>
  <c r="U2940" i="1"/>
  <c r="V2940" i="1"/>
  <c r="W2940" i="1"/>
  <c r="X2940" i="1"/>
  <c r="Y2940" i="1"/>
  <c r="Z2940" i="1"/>
  <c r="AA2940" i="1"/>
  <c r="AB2940" i="1"/>
  <c r="AC2940" i="1"/>
  <c r="AD2940" i="1"/>
  <c r="A2941" i="1"/>
  <c r="B2941" i="1"/>
  <c r="C2941" i="1"/>
  <c r="D2941" i="1"/>
  <c r="E2941" i="1"/>
  <c r="F2941" i="1"/>
  <c r="G2941" i="1"/>
  <c r="H2941" i="1"/>
  <c r="I2941" i="1"/>
  <c r="J2941" i="1"/>
  <c r="K2941" i="1"/>
  <c r="L2941" i="1"/>
  <c r="M2941" i="1"/>
  <c r="N2941" i="1"/>
  <c r="O2941" i="1"/>
  <c r="P2941" i="1"/>
  <c r="Q2941" i="1"/>
  <c r="R2941" i="1"/>
  <c r="S2941" i="1"/>
  <c r="T2941" i="1"/>
  <c r="U2941" i="1"/>
  <c r="V2941" i="1"/>
  <c r="W2941" i="1"/>
  <c r="X2941" i="1"/>
  <c r="Y2941" i="1"/>
  <c r="Z2941" i="1"/>
  <c r="AA2941" i="1"/>
  <c r="AB2941" i="1"/>
  <c r="AC2941" i="1"/>
  <c r="AD2941" i="1"/>
  <c r="A2942" i="1"/>
  <c r="B2942" i="1"/>
  <c r="C2942" i="1"/>
  <c r="D2942" i="1"/>
  <c r="E2942" i="1"/>
  <c r="F2942" i="1"/>
  <c r="G2942" i="1"/>
  <c r="H2942" i="1"/>
  <c r="I2942" i="1"/>
  <c r="J2942" i="1"/>
  <c r="K2942" i="1"/>
  <c r="L2942" i="1"/>
  <c r="M2942" i="1"/>
  <c r="N2942" i="1"/>
  <c r="O2942" i="1"/>
  <c r="P2942" i="1"/>
  <c r="Q2942" i="1"/>
  <c r="R2942" i="1"/>
  <c r="S2942" i="1"/>
  <c r="T2942" i="1"/>
  <c r="U2942" i="1"/>
  <c r="V2942" i="1"/>
  <c r="W2942" i="1"/>
  <c r="X2942" i="1"/>
  <c r="Y2942" i="1"/>
  <c r="Z2942" i="1"/>
  <c r="AA2942" i="1"/>
  <c r="AB2942" i="1"/>
  <c r="AC2942" i="1"/>
  <c r="AD2942" i="1"/>
  <c r="A2943" i="1"/>
  <c r="B2943" i="1"/>
  <c r="C2943" i="1"/>
  <c r="D2943" i="1"/>
  <c r="E2943" i="1"/>
  <c r="F2943" i="1"/>
  <c r="G2943" i="1"/>
  <c r="H2943" i="1"/>
  <c r="I2943" i="1"/>
  <c r="J2943" i="1"/>
  <c r="K2943" i="1"/>
  <c r="L2943" i="1"/>
  <c r="M2943" i="1"/>
  <c r="N2943" i="1"/>
  <c r="O2943" i="1"/>
  <c r="P2943" i="1"/>
  <c r="Q2943" i="1"/>
  <c r="R2943" i="1"/>
  <c r="S2943" i="1"/>
  <c r="T2943" i="1"/>
  <c r="U2943" i="1"/>
  <c r="V2943" i="1"/>
  <c r="W2943" i="1"/>
  <c r="X2943" i="1"/>
  <c r="Y2943" i="1"/>
  <c r="Z2943" i="1"/>
  <c r="AA2943" i="1"/>
  <c r="AB2943" i="1"/>
  <c r="AC2943" i="1"/>
  <c r="AD2943" i="1"/>
  <c r="A2944" i="1"/>
  <c r="B2944" i="1"/>
  <c r="C2944" i="1"/>
  <c r="D2944" i="1"/>
  <c r="E2944" i="1"/>
  <c r="F2944" i="1"/>
  <c r="G2944" i="1"/>
  <c r="H2944" i="1"/>
  <c r="I2944" i="1"/>
  <c r="J2944" i="1"/>
  <c r="K2944" i="1"/>
  <c r="L2944" i="1"/>
  <c r="M2944" i="1"/>
  <c r="N2944" i="1"/>
  <c r="O2944" i="1"/>
  <c r="P2944" i="1"/>
  <c r="Q2944" i="1"/>
  <c r="R2944" i="1"/>
  <c r="S2944" i="1"/>
  <c r="T2944" i="1"/>
  <c r="U2944" i="1"/>
  <c r="V2944" i="1"/>
  <c r="W2944" i="1"/>
  <c r="X2944" i="1"/>
  <c r="Y2944" i="1"/>
  <c r="Z2944" i="1"/>
  <c r="AA2944" i="1"/>
  <c r="AB2944" i="1"/>
  <c r="AC2944" i="1"/>
  <c r="AD2944" i="1"/>
  <c r="A2945" i="1"/>
  <c r="B2945" i="1"/>
  <c r="C2945" i="1"/>
  <c r="D2945" i="1"/>
  <c r="E2945" i="1"/>
  <c r="F2945" i="1"/>
  <c r="G2945" i="1"/>
  <c r="H2945" i="1"/>
  <c r="I2945" i="1"/>
  <c r="J2945" i="1"/>
  <c r="K2945" i="1"/>
  <c r="L2945" i="1"/>
  <c r="M2945" i="1"/>
  <c r="N2945" i="1"/>
  <c r="O2945" i="1"/>
  <c r="P2945" i="1"/>
  <c r="Q2945" i="1"/>
  <c r="R2945" i="1"/>
  <c r="S2945" i="1"/>
  <c r="T2945" i="1"/>
  <c r="U2945" i="1"/>
  <c r="V2945" i="1"/>
  <c r="W2945" i="1"/>
  <c r="X2945" i="1"/>
  <c r="Y2945" i="1"/>
  <c r="Z2945" i="1"/>
  <c r="AA2945" i="1"/>
  <c r="AB2945" i="1"/>
  <c r="AC2945" i="1"/>
  <c r="AD2945" i="1"/>
  <c r="A2946" i="1"/>
  <c r="B2946" i="1"/>
  <c r="C2946" i="1"/>
  <c r="D2946" i="1"/>
  <c r="E2946" i="1"/>
  <c r="F2946" i="1"/>
  <c r="G2946" i="1"/>
  <c r="H2946" i="1"/>
  <c r="I2946" i="1"/>
  <c r="J2946" i="1"/>
  <c r="K2946" i="1"/>
  <c r="L2946" i="1"/>
  <c r="M2946" i="1"/>
  <c r="N2946" i="1"/>
  <c r="O2946" i="1"/>
  <c r="P2946" i="1"/>
  <c r="Q2946" i="1"/>
  <c r="R2946" i="1"/>
  <c r="S2946" i="1"/>
  <c r="T2946" i="1"/>
  <c r="U2946" i="1"/>
  <c r="V2946" i="1"/>
  <c r="W2946" i="1"/>
  <c r="X2946" i="1"/>
  <c r="Y2946" i="1"/>
  <c r="Z2946" i="1"/>
  <c r="AA2946" i="1"/>
  <c r="AB2946" i="1"/>
  <c r="AC2946" i="1"/>
  <c r="AD2946" i="1"/>
  <c r="A2947" i="1"/>
  <c r="B2947" i="1"/>
  <c r="C2947" i="1"/>
  <c r="D2947" i="1"/>
  <c r="E2947" i="1"/>
  <c r="F2947" i="1"/>
  <c r="G2947" i="1"/>
  <c r="H2947" i="1"/>
  <c r="I2947" i="1"/>
  <c r="J2947" i="1"/>
  <c r="K2947" i="1"/>
  <c r="L2947" i="1"/>
  <c r="M2947" i="1"/>
  <c r="N2947" i="1"/>
  <c r="O2947" i="1"/>
  <c r="P2947" i="1"/>
  <c r="Q2947" i="1"/>
  <c r="R2947" i="1"/>
  <c r="S2947" i="1"/>
  <c r="T2947" i="1"/>
  <c r="U2947" i="1"/>
  <c r="V2947" i="1"/>
  <c r="W2947" i="1"/>
  <c r="X2947" i="1"/>
  <c r="Y2947" i="1"/>
  <c r="Z2947" i="1"/>
  <c r="AA2947" i="1"/>
  <c r="AB2947" i="1"/>
  <c r="AC2947" i="1"/>
  <c r="AD2947" i="1"/>
  <c r="A2948" i="1"/>
  <c r="B2948" i="1"/>
  <c r="C2948" i="1"/>
  <c r="D2948" i="1"/>
  <c r="E2948" i="1"/>
  <c r="F2948" i="1"/>
  <c r="G2948" i="1"/>
  <c r="H2948" i="1"/>
  <c r="I2948" i="1"/>
  <c r="J2948" i="1"/>
  <c r="K2948" i="1"/>
  <c r="L2948" i="1"/>
  <c r="M2948" i="1"/>
  <c r="N2948" i="1"/>
  <c r="O2948" i="1"/>
  <c r="P2948" i="1"/>
  <c r="Q2948" i="1"/>
  <c r="R2948" i="1"/>
  <c r="S2948" i="1"/>
  <c r="T2948" i="1"/>
  <c r="U2948" i="1"/>
  <c r="V2948" i="1"/>
  <c r="W2948" i="1"/>
  <c r="X2948" i="1"/>
  <c r="Y2948" i="1"/>
  <c r="Z2948" i="1"/>
  <c r="AA2948" i="1"/>
  <c r="AB2948" i="1"/>
  <c r="AC2948" i="1"/>
  <c r="AD2948" i="1"/>
  <c r="A2949" i="1"/>
  <c r="B2949" i="1"/>
  <c r="C2949" i="1"/>
  <c r="D2949" i="1"/>
  <c r="E2949" i="1"/>
  <c r="F2949" i="1"/>
  <c r="G2949" i="1"/>
  <c r="H2949" i="1"/>
  <c r="I2949" i="1"/>
  <c r="J2949" i="1"/>
  <c r="K2949" i="1"/>
  <c r="L2949" i="1"/>
  <c r="M2949" i="1"/>
  <c r="N2949" i="1"/>
  <c r="O2949" i="1"/>
  <c r="P2949" i="1"/>
  <c r="Q2949" i="1"/>
  <c r="R2949" i="1"/>
  <c r="S2949" i="1"/>
  <c r="T2949" i="1"/>
  <c r="U2949" i="1"/>
  <c r="V2949" i="1"/>
  <c r="W2949" i="1"/>
  <c r="X2949" i="1"/>
  <c r="Y2949" i="1"/>
  <c r="Z2949" i="1"/>
  <c r="AA2949" i="1"/>
  <c r="AB2949" i="1"/>
  <c r="AC2949" i="1"/>
  <c r="AD2949" i="1"/>
  <c r="A2950" i="1"/>
  <c r="B2950" i="1"/>
  <c r="C2950" i="1"/>
  <c r="D2950" i="1"/>
  <c r="E2950" i="1"/>
  <c r="F2950" i="1"/>
  <c r="G2950" i="1"/>
  <c r="H2950" i="1"/>
  <c r="I2950" i="1"/>
  <c r="J2950" i="1"/>
  <c r="K2950" i="1"/>
  <c r="L2950" i="1"/>
  <c r="M2950" i="1"/>
  <c r="N2950" i="1"/>
  <c r="O2950" i="1"/>
  <c r="P2950" i="1"/>
  <c r="Q2950" i="1"/>
  <c r="R2950" i="1"/>
  <c r="S2950" i="1"/>
  <c r="T2950" i="1"/>
  <c r="U2950" i="1"/>
  <c r="V2950" i="1"/>
  <c r="W2950" i="1"/>
  <c r="X2950" i="1"/>
  <c r="Y2950" i="1"/>
  <c r="Z2950" i="1"/>
  <c r="AA2950" i="1"/>
  <c r="AB2950" i="1"/>
  <c r="AC2950" i="1"/>
  <c r="AD2950" i="1"/>
  <c r="A2951" i="1"/>
  <c r="B2951" i="1"/>
  <c r="C2951" i="1"/>
  <c r="D2951" i="1"/>
  <c r="E2951" i="1"/>
  <c r="F2951" i="1"/>
  <c r="G2951" i="1"/>
  <c r="H2951" i="1"/>
  <c r="I2951" i="1"/>
  <c r="J2951" i="1"/>
  <c r="K2951" i="1"/>
  <c r="L2951" i="1"/>
  <c r="M2951" i="1"/>
  <c r="N2951" i="1"/>
  <c r="O2951" i="1"/>
  <c r="P2951" i="1"/>
  <c r="Q2951" i="1"/>
  <c r="R2951" i="1"/>
  <c r="S2951" i="1"/>
  <c r="T2951" i="1"/>
  <c r="U2951" i="1"/>
  <c r="V2951" i="1"/>
  <c r="W2951" i="1"/>
  <c r="X2951" i="1"/>
  <c r="Y2951" i="1"/>
  <c r="Z2951" i="1"/>
  <c r="AA2951" i="1"/>
  <c r="AB2951" i="1"/>
  <c r="AC2951" i="1"/>
  <c r="AD2951" i="1"/>
  <c r="A2952" i="1"/>
  <c r="B2952" i="1"/>
  <c r="C2952" i="1"/>
  <c r="D2952" i="1"/>
  <c r="E2952" i="1"/>
  <c r="F2952" i="1"/>
  <c r="G2952" i="1"/>
  <c r="H2952" i="1"/>
  <c r="I2952" i="1"/>
  <c r="J2952" i="1"/>
  <c r="K2952" i="1"/>
  <c r="L2952" i="1"/>
  <c r="M2952" i="1"/>
  <c r="N2952" i="1"/>
  <c r="O2952" i="1"/>
  <c r="P2952" i="1"/>
  <c r="Q2952" i="1"/>
  <c r="R2952" i="1"/>
  <c r="S2952" i="1"/>
  <c r="T2952" i="1"/>
  <c r="U2952" i="1"/>
  <c r="V2952" i="1"/>
  <c r="W2952" i="1"/>
  <c r="X2952" i="1"/>
  <c r="Y2952" i="1"/>
  <c r="Z2952" i="1"/>
  <c r="AA2952" i="1"/>
  <c r="AB2952" i="1"/>
  <c r="AC2952" i="1"/>
  <c r="AD2952" i="1"/>
  <c r="A2953" i="1"/>
  <c r="B2953" i="1"/>
  <c r="C2953" i="1"/>
  <c r="D2953" i="1"/>
  <c r="E2953" i="1"/>
  <c r="F2953" i="1"/>
  <c r="G2953" i="1"/>
  <c r="H2953" i="1"/>
  <c r="I2953" i="1"/>
  <c r="J2953" i="1"/>
  <c r="K2953" i="1"/>
  <c r="L2953" i="1"/>
  <c r="M2953" i="1"/>
  <c r="N2953" i="1"/>
  <c r="O2953" i="1"/>
  <c r="P2953" i="1"/>
  <c r="Q2953" i="1"/>
  <c r="R2953" i="1"/>
  <c r="S2953" i="1"/>
  <c r="T2953" i="1"/>
  <c r="U2953" i="1"/>
  <c r="V2953" i="1"/>
  <c r="W2953" i="1"/>
  <c r="X2953" i="1"/>
  <c r="Y2953" i="1"/>
  <c r="Z2953" i="1"/>
  <c r="AA2953" i="1"/>
  <c r="AB2953" i="1"/>
  <c r="AC2953" i="1"/>
  <c r="AD2953" i="1"/>
  <c r="A2954" i="1"/>
  <c r="B2954" i="1"/>
  <c r="C2954" i="1"/>
  <c r="D2954" i="1"/>
  <c r="E2954" i="1"/>
  <c r="F2954" i="1"/>
  <c r="G2954" i="1"/>
  <c r="H2954" i="1"/>
  <c r="I2954" i="1"/>
  <c r="J2954" i="1"/>
  <c r="K2954" i="1"/>
  <c r="L2954" i="1"/>
  <c r="M2954" i="1"/>
  <c r="N2954" i="1"/>
  <c r="O2954" i="1"/>
  <c r="P2954" i="1"/>
  <c r="Q2954" i="1"/>
  <c r="R2954" i="1"/>
  <c r="S2954" i="1"/>
  <c r="T2954" i="1"/>
  <c r="U2954" i="1"/>
  <c r="V2954" i="1"/>
  <c r="W2954" i="1"/>
  <c r="X2954" i="1"/>
  <c r="Y2954" i="1"/>
  <c r="Z2954" i="1"/>
  <c r="AA2954" i="1"/>
  <c r="AB2954" i="1"/>
  <c r="AC2954" i="1"/>
  <c r="AD2954" i="1"/>
  <c r="A2955" i="1"/>
  <c r="B2955" i="1"/>
  <c r="C2955" i="1"/>
  <c r="D2955" i="1"/>
  <c r="E2955" i="1"/>
  <c r="F2955" i="1"/>
  <c r="G2955" i="1"/>
  <c r="H2955" i="1"/>
  <c r="I2955" i="1"/>
  <c r="J2955" i="1"/>
  <c r="K2955" i="1"/>
  <c r="L2955" i="1"/>
  <c r="M2955" i="1"/>
  <c r="N2955" i="1"/>
  <c r="O2955" i="1"/>
  <c r="P2955" i="1"/>
  <c r="Q2955" i="1"/>
  <c r="R2955" i="1"/>
  <c r="S2955" i="1"/>
  <c r="T2955" i="1"/>
  <c r="U2955" i="1"/>
  <c r="V2955" i="1"/>
  <c r="W2955" i="1"/>
  <c r="X2955" i="1"/>
  <c r="Y2955" i="1"/>
  <c r="Z2955" i="1"/>
  <c r="AA2955" i="1"/>
  <c r="AB2955" i="1"/>
  <c r="AC2955" i="1"/>
  <c r="AD2955" i="1"/>
  <c r="A2956" i="1"/>
  <c r="B2956" i="1"/>
  <c r="C2956" i="1"/>
  <c r="D2956" i="1"/>
  <c r="E2956" i="1"/>
  <c r="F2956" i="1"/>
  <c r="G2956" i="1"/>
  <c r="H2956" i="1"/>
  <c r="I2956" i="1"/>
  <c r="J2956" i="1"/>
  <c r="K2956" i="1"/>
  <c r="L2956" i="1"/>
  <c r="M2956" i="1"/>
  <c r="N2956" i="1"/>
  <c r="O2956" i="1"/>
  <c r="P2956" i="1"/>
  <c r="Q2956" i="1"/>
  <c r="R2956" i="1"/>
  <c r="S2956" i="1"/>
  <c r="T2956" i="1"/>
  <c r="U2956" i="1"/>
  <c r="V2956" i="1"/>
  <c r="W2956" i="1"/>
  <c r="X2956" i="1"/>
  <c r="Y2956" i="1"/>
  <c r="Z2956" i="1"/>
  <c r="AA2956" i="1"/>
  <c r="AB2956" i="1"/>
  <c r="AC2956" i="1"/>
  <c r="AD2956" i="1"/>
  <c r="A2957" i="1"/>
  <c r="B2957" i="1"/>
  <c r="C2957" i="1"/>
  <c r="D2957" i="1"/>
  <c r="E2957" i="1"/>
  <c r="F2957" i="1"/>
  <c r="G2957" i="1"/>
  <c r="H2957" i="1"/>
  <c r="I2957" i="1"/>
  <c r="J2957" i="1"/>
  <c r="K2957" i="1"/>
  <c r="L2957" i="1"/>
  <c r="M2957" i="1"/>
  <c r="N2957" i="1"/>
  <c r="O2957" i="1"/>
  <c r="P2957" i="1"/>
  <c r="Q2957" i="1"/>
  <c r="R2957" i="1"/>
  <c r="S2957" i="1"/>
  <c r="T2957" i="1"/>
  <c r="U2957" i="1"/>
  <c r="V2957" i="1"/>
  <c r="W2957" i="1"/>
  <c r="X2957" i="1"/>
  <c r="Y2957" i="1"/>
  <c r="Z2957" i="1"/>
  <c r="AA2957" i="1"/>
  <c r="AB2957" i="1"/>
  <c r="AC2957" i="1"/>
  <c r="AD2957" i="1"/>
  <c r="A2958" i="1"/>
  <c r="B2958" i="1"/>
  <c r="C2958" i="1"/>
  <c r="D2958" i="1"/>
  <c r="E2958" i="1"/>
  <c r="F2958" i="1"/>
  <c r="G2958" i="1"/>
  <c r="H2958" i="1"/>
  <c r="I2958" i="1"/>
  <c r="J2958" i="1"/>
  <c r="K2958" i="1"/>
  <c r="L2958" i="1"/>
  <c r="M2958" i="1"/>
  <c r="N2958" i="1"/>
  <c r="O2958" i="1"/>
  <c r="P2958" i="1"/>
  <c r="Q2958" i="1"/>
  <c r="R2958" i="1"/>
  <c r="S2958" i="1"/>
  <c r="T2958" i="1"/>
  <c r="U2958" i="1"/>
  <c r="V2958" i="1"/>
  <c r="W2958" i="1"/>
  <c r="X2958" i="1"/>
  <c r="Y2958" i="1"/>
  <c r="Z2958" i="1"/>
  <c r="AA2958" i="1"/>
  <c r="AB2958" i="1"/>
  <c r="AC2958" i="1"/>
  <c r="AD2958" i="1"/>
  <c r="A2959" i="1"/>
  <c r="B2959" i="1"/>
  <c r="C2959" i="1"/>
  <c r="D2959" i="1"/>
  <c r="E2959" i="1"/>
  <c r="F2959" i="1"/>
  <c r="G2959" i="1"/>
  <c r="H2959" i="1"/>
  <c r="I2959" i="1"/>
  <c r="J2959" i="1"/>
  <c r="K2959" i="1"/>
  <c r="L2959" i="1"/>
  <c r="M2959" i="1"/>
  <c r="N2959" i="1"/>
  <c r="O2959" i="1"/>
  <c r="P2959" i="1"/>
  <c r="Q2959" i="1"/>
  <c r="R2959" i="1"/>
  <c r="S2959" i="1"/>
  <c r="T2959" i="1"/>
  <c r="U2959" i="1"/>
  <c r="V2959" i="1"/>
  <c r="W2959" i="1"/>
  <c r="X2959" i="1"/>
  <c r="Y2959" i="1"/>
  <c r="Z2959" i="1"/>
  <c r="AA2959" i="1"/>
  <c r="AB2959" i="1"/>
  <c r="AC2959" i="1"/>
  <c r="AD2959" i="1"/>
  <c r="A2960" i="1"/>
  <c r="B2960" i="1"/>
  <c r="C2960" i="1"/>
  <c r="D2960" i="1"/>
  <c r="E2960" i="1"/>
  <c r="F2960" i="1"/>
  <c r="G2960" i="1"/>
  <c r="H2960" i="1"/>
  <c r="I2960" i="1"/>
  <c r="J2960" i="1"/>
  <c r="K2960" i="1"/>
  <c r="L2960" i="1"/>
  <c r="M2960" i="1"/>
  <c r="N2960" i="1"/>
  <c r="O2960" i="1"/>
  <c r="P2960" i="1"/>
  <c r="Q2960" i="1"/>
  <c r="R2960" i="1"/>
  <c r="S2960" i="1"/>
  <c r="T2960" i="1"/>
  <c r="U2960" i="1"/>
  <c r="V2960" i="1"/>
  <c r="W2960" i="1"/>
  <c r="X2960" i="1"/>
  <c r="Y2960" i="1"/>
  <c r="Z2960" i="1"/>
  <c r="AA2960" i="1"/>
  <c r="AB2960" i="1"/>
  <c r="AC2960" i="1"/>
  <c r="AD2960" i="1"/>
  <c r="A2961" i="1"/>
  <c r="B2961" i="1"/>
  <c r="C2961" i="1"/>
  <c r="D2961" i="1"/>
  <c r="E2961" i="1"/>
  <c r="F2961" i="1"/>
  <c r="G2961" i="1"/>
  <c r="H2961" i="1"/>
  <c r="I2961" i="1"/>
  <c r="J2961" i="1"/>
  <c r="K2961" i="1"/>
  <c r="L2961" i="1"/>
  <c r="M2961" i="1"/>
  <c r="N2961" i="1"/>
  <c r="O2961" i="1"/>
  <c r="P2961" i="1"/>
  <c r="Q2961" i="1"/>
  <c r="R2961" i="1"/>
  <c r="S2961" i="1"/>
  <c r="T2961" i="1"/>
  <c r="U2961" i="1"/>
  <c r="V2961" i="1"/>
  <c r="W2961" i="1"/>
  <c r="X2961" i="1"/>
  <c r="Y2961" i="1"/>
  <c r="Z2961" i="1"/>
  <c r="AA2961" i="1"/>
  <c r="AB2961" i="1"/>
  <c r="AC2961" i="1"/>
  <c r="AD2961" i="1"/>
  <c r="A2962" i="1"/>
  <c r="B2962" i="1"/>
  <c r="C2962" i="1"/>
  <c r="D2962" i="1"/>
  <c r="E2962" i="1"/>
  <c r="F2962" i="1"/>
  <c r="G2962" i="1"/>
  <c r="H2962" i="1"/>
  <c r="I2962" i="1"/>
  <c r="J2962" i="1"/>
  <c r="K2962" i="1"/>
  <c r="L2962" i="1"/>
  <c r="M2962" i="1"/>
  <c r="N2962" i="1"/>
  <c r="O2962" i="1"/>
  <c r="P2962" i="1"/>
  <c r="Q2962" i="1"/>
  <c r="R2962" i="1"/>
  <c r="S2962" i="1"/>
  <c r="T2962" i="1"/>
  <c r="U2962" i="1"/>
  <c r="V2962" i="1"/>
  <c r="W2962" i="1"/>
  <c r="X2962" i="1"/>
  <c r="Y2962" i="1"/>
  <c r="Z2962" i="1"/>
  <c r="AA2962" i="1"/>
  <c r="AB2962" i="1"/>
  <c r="AC2962" i="1"/>
  <c r="AD2962" i="1"/>
  <c r="A2963" i="1"/>
  <c r="B2963" i="1"/>
  <c r="C2963" i="1"/>
  <c r="D2963" i="1"/>
  <c r="E2963" i="1"/>
  <c r="F2963" i="1"/>
  <c r="G2963" i="1"/>
  <c r="H2963" i="1"/>
  <c r="I2963" i="1"/>
  <c r="J2963" i="1"/>
  <c r="K2963" i="1"/>
  <c r="L2963" i="1"/>
  <c r="M2963" i="1"/>
  <c r="N2963" i="1"/>
  <c r="O2963" i="1"/>
  <c r="P2963" i="1"/>
  <c r="Q2963" i="1"/>
  <c r="R2963" i="1"/>
  <c r="S2963" i="1"/>
  <c r="T2963" i="1"/>
  <c r="U2963" i="1"/>
  <c r="V2963" i="1"/>
  <c r="W2963" i="1"/>
  <c r="X2963" i="1"/>
  <c r="Y2963" i="1"/>
  <c r="Z2963" i="1"/>
  <c r="AA2963" i="1"/>
  <c r="AB2963" i="1"/>
  <c r="AC2963" i="1"/>
  <c r="AD2963" i="1"/>
  <c r="A2964" i="1"/>
  <c r="B2964" i="1"/>
  <c r="C2964" i="1"/>
  <c r="D2964" i="1"/>
  <c r="E2964" i="1"/>
  <c r="F2964" i="1"/>
  <c r="G2964" i="1"/>
  <c r="H2964" i="1"/>
  <c r="I2964" i="1"/>
  <c r="J2964" i="1"/>
  <c r="K2964" i="1"/>
  <c r="L2964" i="1"/>
  <c r="M2964" i="1"/>
  <c r="N2964" i="1"/>
  <c r="O2964" i="1"/>
  <c r="P2964" i="1"/>
  <c r="Q2964" i="1"/>
  <c r="R2964" i="1"/>
  <c r="S2964" i="1"/>
  <c r="T2964" i="1"/>
  <c r="U2964" i="1"/>
  <c r="V2964" i="1"/>
  <c r="W2964" i="1"/>
  <c r="X2964" i="1"/>
  <c r="Y2964" i="1"/>
  <c r="Z2964" i="1"/>
  <c r="AA2964" i="1"/>
  <c r="AB2964" i="1"/>
  <c r="AC2964" i="1"/>
  <c r="AD2964" i="1"/>
  <c r="A2965" i="1"/>
  <c r="B2965" i="1"/>
  <c r="C2965" i="1"/>
  <c r="D2965" i="1"/>
  <c r="E2965" i="1"/>
  <c r="F2965" i="1"/>
  <c r="G2965" i="1"/>
  <c r="H2965" i="1"/>
  <c r="I2965" i="1"/>
  <c r="J2965" i="1"/>
  <c r="K2965" i="1"/>
  <c r="L2965" i="1"/>
  <c r="M2965" i="1"/>
  <c r="N2965" i="1"/>
  <c r="O2965" i="1"/>
  <c r="P2965" i="1"/>
  <c r="Q2965" i="1"/>
  <c r="R2965" i="1"/>
  <c r="S2965" i="1"/>
  <c r="T2965" i="1"/>
  <c r="U2965" i="1"/>
  <c r="V2965" i="1"/>
  <c r="W2965" i="1"/>
  <c r="X2965" i="1"/>
  <c r="Y2965" i="1"/>
  <c r="Z2965" i="1"/>
  <c r="AA2965" i="1"/>
  <c r="AB2965" i="1"/>
  <c r="AC2965" i="1"/>
  <c r="AD2965" i="1"/>
  <c r="A2966" i="1"/>
  <c r="B2966" i="1"/>
  <c r="C2966" i="1"/>
  <c r="D2966" i="1"/>
  <c r="E2966" i="1"/>
  <c r="F2966" i="1"/>
  <c r="G2966" i="1"/>
  <c r="H2966" i="1"/>
  <c r="I2966" i="1"/>
  <c r="J2966" i="1"/>
  <c r="K2966" i="1"/>
  <c r="L2966" i="1"/>
  <c r="M2966" i="1"/>
  <c r="N2966" i="1"/>
  <c r="O2966" i="1"/>
  <c r="P2966" i="1"/>
  <c r="Q2966" i="1"/>
  <c r="R2966" i="1"/>
  <c r="S2966" i="1"/>
  <c r="T2966" i="1"/>
  <c r="U2966" i="1"/>
  <c r="V2966" i="1"/>
  <c r="W2966" i="1"/>
  <c r="X2966" i="1"/>
  <c r="Y2966" i="1"/>
  <c r="Z2966" i="1"/>
  <c r="AA2966" i="1"/>
  <c r="AB2966" i="1"/>
  <c r="AC2966" i="1"/>
  <c r="AD2966" i="1"/>
  <c r="A2967" i="1"/>
  <c r="B2967" i="1"/>
  <c r="C2967" i="1"/>
  <c r="D2967" i="1"/>
  <c r="E2967" i="1"/>
  <c r="F2967" i="1"/>
  <c r="G2967" i="1"/>
  <c r="H2967" i="1"/>
  <c r="I2967" i="1"/>
  <c r="J2967" i="1"/>
  <c r="K2967" i="1"/>
  <c r="L2967" i="1"/>
  <c r="M2967" i="1"/>
  <c r="N2967" i="1"/>
  <c r="O2967" i="1"/>
  <c r="P2967" i="1"/>
  <c r="Q2967" i="1"/>
  <c r="R2967" i="1"/>
  <c r="S2967" i="1"/>
  <c r="T2967" i="1"/>
  <c r="U2967" i="1"/>
  <c r="V2967" i="1"/>
  <c r="W2967" i="1"/>
  <c r="X2967" i="1"/>
  <c r="Y2967" i="1"/>
  <c r="Z2967" i="1"/>
  <c r="AA2967" i="1"/>
  <c r="AB2967" i="1"/>
  <c r="AC2967" i="1"/>
  <c r="AD2967" i="1"/>
  <c r="A2968" i="1"/>
  <c r="B2968" i="1"/>
  <c r="C2968" i="1"/>
  <c r="D2968" i="1"/>
  <c r="E2968" i="1"/>
  <c r="F2968" i="1"/>
  <c r="G2968" i="1"/>
  <c r="H2968" i="1"/>
  <c r="I2968" i="1"/>
  <c r="J2968" i="1"/>
  <c r="K2968" i="1"/>
  <c r="L2968" i="1"/>
  <c r="M2968" i="1"/>
  <c r="N2968" i="1"/>
  <c r="O2968" i="1"/>
  <c r="P2968" i="1"/>
  <c r="Q2968" i="1"/>
  <c r="R2968" i="1"/>
  <c r="S2968" i="1"/>
  <c r="T2968" i="1"/>
  <c r="U2968" i="1"/>
  <c r="V2968" i="1"/>
  <c r="W2968" i="1"/>
  <c r="X2968" i="1"/>
  <c r="Y2968" i="1"/>
  <c r="Z2968" i="1"/>
  <c r="AA2968" i="1"/>
  <c r="AB2968" i="1"/>
  <c r="AC2968" i="1"/>
  <c r="AD2968" i="1"/>
  <c r="A2969" i="1"/>
  <c r="B2969" i="1"/>
  <c r="C2969" i="1"/>
  <c r="D2969" i="1"/>
  <c r="E2969" i="1"/>
  <c r="F2969" i="1"/>
  <c r="G2969" i="1"/>
  <c r="H2969" i="1"/>
  <c r="I2969" i="1"/>
  <c r="J2969" i="1"/>
  <c r="K2969" i="1"/>
  <c r="L2969" i="1"/>
  <c r="M2969" i="1"/>
  <c r="N2969" i="1"/>
  <c r="O2969" i="1"/>
  <c r="P2969" i="1"/>
  <c r="Q2969" i="1"/>
  <c r="R2969" i="1"/>
  <c r="S2969" i="1"/>
  <c r="T2969" i="1"/>
  <c r="U2969" i="1"/>
  <c r="V2969" i="1"/>
  <c r="W2969" i="1"/>
  <c r="X2969" i="1"/>
  <c r="Y2969" i="1"/>
  <c r="Z2969" i="1"/>
  <c r="AA2969" i="1"/>
  <c r="AB2969" i="1"/>
  <c r="AC2969" i="1"/>
  <c r="AD2969" i="1"/>
  <c r="A2970" i="1"/>
  <c r="B2970" i="1"/>
  <c r="C2970" i="1"/>
  <c r="D2970" i="1"/>
  <c r="E2970" i="1"/>
  <c r="F2970" i="1"/>
  <c r="G2970" i="1"/>
  <c r="H2970" i="1"/>
  <c r="I2970" i="1"/>
  <c r="J2970" i="1"/>
  <c r="K2970" i="1"/>
  <c r="L2970" i="1"/>
  <c r="M2970" i="1"/>
  <c r="N2970" i="1"/>
  <c r="O2970" i="1"/>
  <c r="P2970" i="1"/>
  <c r="Q2970" i="1"/>
  <c r="R2970" i="1"/>
  <c r="S2970" i="1"/>
  <c r="T2970" i="1"/>
  <c r="U2970" i="1"/>
  <c r="V2970" i="1"/>
  <c r="W2970" i="1"/>
  <c r="X2970" i="1"/>
  <c r="Y2970" i="1"/>
  <c r="Z2970" i="1"/>
  <c r="AA2970" i="1"/>
  <c r="AB2970" i="1"/>
  <c r="AC2970" i="1"/>
  <c r="AD2970" i="1"/>
  <c r="A2971" i="1"/>
  <c r="B2971" i="1"/>
  <c r="C2971" i="1"/>
  <c r="D2971" i="1"/>
  <c r="E2971" i="1"/>
  <c r="F2971" i="1"/>
  <c r="G2971" i="1"/>
  <c r="H2971" i="1"/>
  <c r="I2971" i="1"/>
  <c r="J2971" i="1"/>
  <c r="K2971" i="1"/>
  <c r="L2971" i="1"/>
  <c r="M2971" i="1"/>
  <c r="N2971" i="1"/>
  <c r="O2971" i="1"/>
  <c r="P2971" i="1"/>
  <c r="Q2971" i="1"/>
  <c r="R2971" i="1"/>
  <c r="S2971" i="1"/>
  <c r="T2971" i="1"/>
  <c r="U2971" i="1"/>
  <c r="V2971" i="1"/>
  <c r="W2971" i="1"/>
  <c r="X2971" i="1"/>
  <c r="Y2971" i="1"/>
  <c r="Z2971" i="1"/>
  <c r="AA2971" i="1"/>
  <c r="AB2971" i="1"/>
  <c r="AC2971" i="1"/>
  <c r="AD2971" i="1"/>
  <c r="A2972" i="1"/>
  <c r="B2972" i="1"/>
  <c r="C2972" i="1"/>
  <c r="D2972" i="1"/>
  <c r="E2972" i="1"/>
  <c r="F2972" i="1"/>
  <c r="G2972" i="1"/>
  <c r="H2972" i="1"/>
  <c r="I2972" i="1"/>
  <c r="J2972" i="1"/>
  <c r="K2972" i="1"/>
  <c r="L2972" i="1"/>
  <c r="M2972" i="1"/>
  <c r="N2972" i="1"/>
  <c r="O2972" i="1"/>
  <c r="P2972" i="1"/>
  <c r="Q2972" i="1"/>
  <c r="R2972" i="1"/>
  <c r="S2972" i="1"/>
  <c r="T2972" i="1"/>
  <c r="U2972" i="1"/>
  <c r="V2972" i="1"/>
  <c r="W2972" i="1"/>
  <c r="X2972" i="1"/>
  <c r="Y2972" i="1"/>
  <c r="Z2972" i="1"/>
  <c r="AA2972" i="1"/>
  <c r="AB2972" i="1"/>
  <c r="AC2972" i="1"/>
  <c r="AD2972" i="1"/>
  <c r="A2973" i="1"/>
  <c r="B2973" i="1"/>
  <c r="C2973" i="1"/>
  <c r="D2973" i="1"/>
  <c r="E2973" i="1"/>
  <c r="F2973" i="1"/>
  <c r="G2973" i="1"/>
  <c r="H2973" i="1"/>
  <c r="I2973" i="1"/>
  <c r="J2973" i="1"/>
  <c r="K2973" i="1"/>
  <c r="L2973" i="1"/>
  <c r="M2973" i="1"/>
  <c r="N2973" i="1"/>
  <c r="O2973" i="1"/>
  <c r="P2973" i="1"/>
  <c r="Q2973" i="1"/>
  <c r="R2973" i="1"/>
  <c r="S2973" i="1"/>
  <c r="T2973" i="1"/>
  <c r="U2973" i="1"/>
  <c r="V2973" i="1"/>
  <c r="W2973" i="1"/>
  <c r="X2973" i="1"/>
  <c r="Y2973" i="1"/>
  <c r="Z2973" i="1"/>
  <c r="AA2973" i="1"/>
  <c r="AB2973" i="1"/>
  <c r="AC2973" i="1"/>
  <c r="AD2973" i="1"/>
  <c r="A2974" i="1"/>
  <c r="B2974" i="1"/>
  <c r="C2974" i="1"/>
  <c r="D2974" i="1"/>
  <c r="E2974" i="1"/>
  <c r="F2974" i="1"/>
  <c r="G2974" i="1"/>
  <c r="H2974" i="1"/>
  <c r="I2974" i="1"/>
  <c r="J2974" i="1"/>
  <c r="K2974" i="1"/>
  <c r="L2974" i="1"/>
  <c r="M2974" i="1"/>
  <c r="N2974" i="1"/>
  <c r="O2974" i="1"/>
  <c r="P2974" i="1"/>
  <c r="Q2974" i="1"/>
  <c r="R2974" i="1"/>
  <c r="S2974" i="1"/>
  <c r="T2974" i="1"/>
  <c r="U2974" i="1"/>
  <c r="V2974" i="1"/>
  <c r="W2974" i="1"/>
  <c r="X2974" i="1"/>
  <c r="Y2974" i="1"/>
  <c r="Z2974" i="1"/>
  <c r="AA2974" i="1"/>
  <c r="AB2974" i="1"/>
  <c r="AC2974" i="1"/>
  <c r="AD2974" i="1"/>
  <c r="A2975" i="1"/>
  <c r="B2975" i="1"/>
  <c r="C2975" i="1"/>
  <c r="D2975" i="1"/>
  <c r="E2975" i="1"/>
  <c r="F2975" i="1"/>
  <c r="G2975" i="1"/>
  <c r="H2975" i="1"/>
  <c r="I2975" i="1"/>
  <c r="J2975" i="1"/>
  <c r="K2975" i="1"/>
  <c r="L2975" i="1"/>
  <c r="M2975" i="1"/>
  <c r="N2975" i="1"/>
  <c r="O2975" i="1"/>
  <c r="P2975" i="1"/>
  <c r="Q2975" i="1"/>
  <c r="R2975" i="1"/>
  <c r="S2975" i="1"/>
  <c r="T2975" i="1"/>
  <c r="U2975" i="1"/>
  <c r="V2975" i="1"/>
  <c r="W2975" i="1"/>
  <c r="X2975" i="1"/>
  <c r="Y2975" i="1"/>
  <c r="Z2975" i="1"/>
  <c r="AA2975" i="1"/>
  <c r="AB2975" i="1"/>
  <c r="AC2975" i="1"/>
  <c r="AD2975" i="1"/>
  <c r="A2976" i="1"/>
  <c r="B2976" i="1"/>
  <c r="C2976" i="1"/>
  <c r="D2976" i="1"/>
  <c r="E2976" i="1"/>
  <c r="F2976" i="1"/>
  <c r="G2976" i="1"/>
  <c r="H2976" i="1"/>
  <c r="I2976" i="1"/>
  <c r="J2976" i="1"/>
  <c r="K2976" i="1"/>
  <c r="L2976" i="1"/>
  <c r="M2976" i="1"/>
  <c r="N2976" i="1"/>
  <c r="O2976" i="1"/>
  <c r="P2976" i="1"/>
  <c r="Q2976" i="1"/>
  <c r="R2976" i="1"/>
  <c r="S2976" i="1"/>
  <c r="T2976" i="1"/>
  <c r="U2976" i="1"/>
  <c r="V2976" i="1"/>
  <c r="W2976" i="1"/>
  <c r="X2976" i="1"/>
  <c r="Y2976" i="1"/>
  <c r="Z2976" i="1"/>
  <c r="AA2976" i="1"/>
  <c r="AB2976" i="1"/>
  <c r="AC2976" i="1"/>
  <c r="AD2976" i="1"/>
  <c r="A2977" i="1"/>
  <c r="B2977" i="1"/>
  <c r="C2977" i="1"/>
  <c r="D2977" i="1"/>
  <c r="E2977" i="1"/>
  <c r="F2977" i="1"/>
  <c r="G2977" i="1"/>
  <c r="H2977" i="1"/>
  <c r="I2977" i="1"/>
  <c r="J2977" i="1"/>
  <c r="K2977" i="1"/>
  <c r="L2977" i="1"/>
  <c r="M2977" i="1"/>
  <c r="N2977" i="1"/>
  <c r="O2977" i="1"/>
  <c r="P2977" i="1"/>
  <c r="Q2977" i="1"/>
  <c r="R2977" i="1"/>
  <c r="S2977" i="1"/>
  <c r="T2977" i="1"/>
  <c r="U2977" i="1"/>
  <c r="V2977" i="1"/>
  <c r="W2977" i="1"/>
  <c r="X2977" i="1"/>
  <c r="Y2977" i="1"/>
  <c r="Z2977" i="1"/>
  <c r="AA2977" i="1"/>
  <c r="AB2977" i="1"/>
  <c r="AC2977" i="1"/>
  <c r="AD2977" i="1"/>
  <c r="A2978" i="1"/>
  <c r="B2978" i="1"/>
  <c r="C2978" i="1"/>
  <c r="D2978" i="1"/>
  <c r="E2978" i="1"/>
  <c r="F2978" i="1"/>
  <c r="G2978" i="1"/>
  <c r="H2978" i="1"/>
  <c r="I2978" i="1"/>
  <c r="J2978" i="1"/>
  <c r="K2978" i="1"/>
  <c r="L2978" i="1"/>
  <c r="M2978" i="1"/>
  <c r="N2978" i="1"/>
  <c r="O2978" i="1"/>
  <c r="P2978" i="1"/>
  <c r="Q2978" i="1"/>
  <c r="R2978" i="1"/>
  <c r="S2978" i="1"/>
  <c r="T2978" i="1"/>
  <c r="U2978" i="1"/>
  <c r="V2978" i="1"/>
  <c r="W2978" i="1"/>
  <c r="X2978" i="1"/>
  <c r="Y2978" i="1"/>
  <c r="Z2978" i="1"/>
  <c r="AA2978" i="1"/>
  <c r="AB2978" i="1"/>
  <c r="AC2978" i="1"/>
  <c r="AD2978" i="1"/>
  <c r="A2979" i="1"/>
  <c r="B2979" i="1"/>
  <c r="C2979" i="1"/>
  <c r="D2979" i="1"/>
  <c r="E2979" i="1"/>
  <c r="F2979" i="1"/>
  <c r="G2979" i="1"/>
  <c r="H2979" i="1"/>
  <c r="I2979" i="1"/>
  <c r="J2979" i="1"/>
  <c r="K2979" i="1"/>
  <c r="L2979" i="1"/>
  <c r="M2979" i="1"/>
  <c r="N2979" i="1"/>
  <c r="O2979" i="1"/>
  <c r="P2979" i="1"/>
  <c r="Q2979" i="1"/>
  <c r="R2979" i="1"/>
  <c r="S2979" i="1"/>
  <c r="T2979" i="1"/>
  <c r="U2979" i="1"/>
  <c r="V2979" i="1"/>
  <c r="W2979" i="1"/>
  <c r="X2979" i="1"/>
  <c r="Y2979" i="1"/>
  <c r="Z2979" i="1"/>
  <c r="AA2979" i="1"/>
  <c r="AB2979" i="1"/>
  <c r="AC2979" i="1"/>
  <c r="AD2979" i="1"/>
  <c r="A2980" i="1"/>
  <c r="B2980" i="1"/>
  <c r="C2980" i="1"/>
  <c r="D2980" i="1"/>
  <c r="E2980" i="1"/>
  <c r="F2980" i="1"/>
  <c r="G2980" i="1"/>
  <c r="H2980" i="1"/>
  <c r="I2980" i="1"/>
  <c r="J2980" i="1"/>
  <c r="K2980" i="1"/>
  <c r="L2980" i="1"/>
  <c r="M2980" i="1"/>
  <c r="N2980" i="1"/>
  <c r="O2980" i="1"/>
  <c r="P2980" i="1"/>
  <c r="Q2980" i="1"/>
  <c r="R2980" i="1"/>
  <c r="S2980" i="1"/>
  <c r="T2980" i="1"/>
  <c r="U2980" i="1"/>
  <c r="V2980" i="1"/>
  <c r="W2980" i="1"/>
  <c r="X2980" i="1"/>
  <c r="Y2980" i="1"/>
  <c r="Z2980" i="1"/>
  <c r="AA2980" i="1"/>
  <c r="AB2980" i="1"/>
  <c r="AC2980" i="1"/>
  <c r="AD2980" i="1"/>
  <c r="A2981" i="1"/>
  <c r="B2981" i="1"/>
  <c r="C2981" i="1"/>
  <c r="D2981" i="1"/>
  <c r="E2981" i="1"/>
  <c r="F2981" i="1"/>
  <c r="G2981" i="1"/>
  <c r="H2981" i="1"/>
  <c r="I2981" i="1"/>
  <c r="J2981" i="1"/>
  <c r="K2981" i="1"/>
  <c r="L2981" i="1"/>
  <c r="M2981" i="1"/>
  <c r="N2981" i="1"/>
  <c r="O2981" i="1"/>
  <c r="P2981" i="1"/>
  <c r="Q2981" i="1"/>
  <c r="R2981" i="1"/>
  <c r="S2981" i="1"/>
  <c r="T2981" i="1"/>
  <c r="U2981" i="1"/>
  <c r="V2981" i="1"/>
  <c r="W2981" i="1"/>
  <c r="X2981" i="1"/>
  <c r="Y2981" i="1"/>
  <c r="Z2981" i="1"/>
  <c r="AA2981" i="1"/>
  <c r="AB2981" i="1"/>
  <c r="AC2981" i="1"/>
  <c r="AD2981" i="1"/>
  <c r="A2982" i="1"/>
  <c r="B2982" i="1"/>
  <c r="C2982" i="1"/>
  <c r="D2982" i="1"/>
  <c r="E2982" i="1"/>
  <c r="F2982" i="1"/>
  <c r="G2982" i="1"/>
  <c r="H2982" i="1"/>
  <c r="I2982" i="1"/>
  <c r="J2982" i="1"/>
  <c r="K2982" i="1"/>
  <c r="L2982" i="1"/>
  <c r="M2982" i="1"/>
  <c r="N2982" i="1"/>
  <c r="O2982" i="1"/>
  <c r="P2982" i="1"/>
  <c r="Q2982" i="1"/>
  <c r="R2982" i="1"/>
  <c r="S2982" i="1"/>
  <c r="T2982" i="1"/>
  <c r="U2982" i="1"/>
  <c r="V2982" i="1"/>
  <c r="W2982" i="1"/>
  <c r="X2982" i="1"/>
  <c r="Y2982" i="1"/>
  <c r="Z2982" i="1"/>
  <c r="AA2982" i="1"/>
  <c r="AB2982" i="1"/>
  <c r="AC2982" i="1"/>
  <c r="AD2982" i="1"/>
  <c r="A2983" i="1"/>
  <c r="B2983" i="1"/>
  <c r="C2983" i="1"/>
  <c r="D2983" i="1"/>
  <c r="E2983" i="1"/>
  <c r="F2983" i="1"/>
  <c r="G2983" i="1"/>
  <c r="H2983" i="1"/>
  <c r="I2983" i="1"/>
  <c r="J2983" i="1"/>
  <c r="K2983" i="1"/>
  <c r="L2983" i="1"/>
  <c r="M2983" i="1"/>
  <c r="N2983" i="1"/>
  <c r="O2983" i="1"/>
  <c r="P2983" i="1"/>
  <c r="Q2983" i="1"/>
  <c r="R2983" i="1"/>
  <c r="S2983" i="1"/>
  <c r="T2983" i="1"/>
  <c r="U2983" i="1"/>
  <c r="V2983" i="1"/>
  <c r="W2983" i="1"/>
  <c r="X2983" i="1"/>
  <c r="Y2983" i="1"/>
  <c r="Z2983" i="1"/>
  <c r="AA2983" i="1"/>
  <c r="AB2983" i="1"/>
  <c r="AC2983" i="1"/>
  <c r="AD2983" i="1"/>
  <c r="A2984" i="1"/>
  <c r="B2984" i="1"/>
  <c r="C2984" i="1"/>
  <c r="D2984" i="1"/>
  <c r="E2984" i="1"/>
  <c r="F2984" i="1"/>
  <c r="G2984" i="1"/>
  <c r="H2984" i="1"/>
  <c r="I2984" i="1"/>
  <c r="J2984" i="1"/>
  <c r="K2984" i="1"/>
  <c r="L2984" i="1"/>
  <c r="M2984" i="1"/>
  <c r="N2984" i="1"/>
  <c r="O2984" i="1"/>
  <c r="P2984" i="1"/>
  <c r="Q2984" i="1"/>
  <c r="R2984" i="1"/>
  <c r="S2984" i="1"/>
  <c r="T2984" i="1"/>
  <c r="U2984" i="1"/>
  <c r="V2984" i="1"/>
  <c r="W2984" i="1"/>
  <c r="X2984" i="1"/>
  <c r="Y2984" i="1"/>
  <c r="Z2984" i="1"/>
  <c r="AA2984" i="1"/>
  <c r="AB2984" i="1"/>
  <c r="AC2984" i="1"/>
  <c r="AD2984" i="1"/>
  <c r="A2985" i="1"/>
  <c r="B2985" i="1"/>
  <c r="C2985" i="1"/>
  <c r="D2985" i="1"/>
  <c r="E2985" i="1"/>
  <c r="F2985" i="1"/>
  <c r="G2985" i="1"/>
  <c r="H2985" i="1"/>
  <c r="I2985" i="1"/>
  <c r="J2985" i="1"/>
  <c r="K2985" i="1"/>
  <c r="L2985" i="1"/>
  <c r="M2985" i="1"/>
  <c r="N2985" i="1"/>
  <c r="O2985" i="1"/>
  <c r="P2985" i="1"/>
  <c r="Q2985" i="1"/>
  <c r="R2985" i="1"/>
  <c r="S2985" i="1"/>
  <c r="T2985" i="1"/>
  <c r="U2985" i="1"/>
  <c r="V2985" i="1"/>
  <c r="W2985" i="1"/>
  <c r="X2985" i="1"/>
  <c r="Y2985" i="1"/>
  <c r="Z2985" i="1"/>
  <c r="AA2985" i="1"/>
  <c r="AB2985" i="1"/>
  <c r="AC2985" i="1"/>
  <c r="AD2985" i="1"/>
  <c r="A2986" i="1"/>
  <c r="B2986" i="1"/>
  <c r="C2986" i="1"/>
  <c r="D2986" i="1"/>
  <c r="E2986" i="1"/>
  <c r="F2986" i="1"/>
  <c r="G2986" i="1"/>
  <c r="H2986" i="1"/>
  <c r="I2986" i="1"/>
  <c r="J2986" i="1"/>
  <c r="K2986" i="1"/>
  <c r="L2986" i="1"/>
  <c r="M2986" i="1"/>
  <c r="N2986" i="1"/>
  <c r="O2986" i="1"/>
  <c r="P2986" i="1"/>
  <c r="Q2986" i="1"/>
  <c r="R2986" i="1"/>
  <c r="S2986" i="1"/>
  <c r="T2986" i="1"/>
  <c r="U2986" i="1"/>
  <c r="V2986" i="1"/>
  <c r="W2986" i="1"/>
  <c r="X2986" i="1"/>
  <c r="Y2986" i="1"/>
  <c r="Z2986" i="1"/>
  <c r="AA2986" i="1"/>
  <c r="AB2986" i="1"/>
  <c r="AC2986" i="1"/>
  <c r="AD2986" i="1"/>
  <c r="A2987" i="1"/>
  <c r="B2987" i="1"/>
  <c r="C2987" i="1"/>
  <c r="D2987" i="1"/>
  <c r="E2987" i="1"/>
  <c r="F2987" i="1"/>
  <c r="G2987" i="1"/>
  <c r="H2987" i="1"/>
  <c r="I2987" i="1"/>
  <c r="J2987" i="1"/>
  <c r="K2987" i="1"/>
  <c r="L2987" i="1"/>
  <c r="M2987" i="1"/>
  <c r="N2987" i="1"/>
  <c r="O2987" i="1"/>
  <c r="P2987" i="1"/>
  <c r="Q2987" i="1"/>
  <c r="R2987" i="1"/>
  <c r="S2987" i="1"/>
  <c r="T2987" i="1"/>
  <c r="U2987" i="1"/>
  <c r="V2987" i="1"/>
  <c r="W2987" i="1"/>
  <c r="X2987" i="1"/>
  <c r="Y2987" i="1"/>
  <c r="Z2987" i="1"/>
  <c r="AA2987" i="1"/>
  <c r="AB2987" i="1"/>
  <c r="AC2987" i="1"/>
  <c r="AD2987" i="1"/>
  <c r="A2988" i="1"/>
  <c r="B2988" i="1"/>
  <c r="C2988" i="1"/>
  <c r="D2988" i="1"/>
  <c r="E2988" i="1"/>
  <c r="F2988" i="1"/>
  <c r="G2988" i="1"/>
  <c r="H2988" i="1"/>
  <c r="I2988" i="1"/>
  <c r="J2988" i="1"/>
  <c r="K2988" i="1"/>
  <c r="L2988" i="1"/>
  <c r="M2988" i="1"/>
  <c r="N2988" i="1"/>
  <c r="O2988" i="1"/>
  <c r="P2988" i="1"/>
  <c r="Q2988" i="1"/>
  <c r="R2988" i="1"/>
  <c r="S2988" i="1"/>
  <c r="T2988" i="1"/>
  <c r="U2988" i="1"/>
  <c r="V2988" i="1"/>
  <c r="W2988" i="1"/>
  <c r="X2988" i="1"/>
  <c r="Y2988" i="1"/>
  <c r="Z2988" i="1"/>
  <c r="AA2988" i="1"/>
  <c r="AB2988" i="1"/>
  <c r="AC2988" i="1"/>
  <c r="AD2988" i="1"/>
  <c r="A2989" i="1"/>
  <c r="B2989" i="1"/>
  <c r="C2989" i="1"/>
  <c r="D2989" i="1"/>
  <c r="E2989" i="1"/>
  <c r="F2989" i="1"/>
  <c r="G2989" i="1"/>
  <c r="H2989" i="1"/>
  <c r="I2989" i="1"/>
  <c r="J2989" i="1"/>
  <c r="K2989" i="1"/>
  <c r="L2989" i="1"/>
  <c r="M2989" i="1"/>
  <c r="N2989" i="1"/>
  <c r="O2989" i="1"/>
  <c r="P2989" i="1"/>
  <c r="Q2989" i="1"/>
  <c r="R2989" i="1"/>
  <c r="S2989" i="1"/>
  <c r="T2989" i="1"/>
  <c r="U2989" i="1"/>
  <c r="V2989" i="1"/>
  <c r="W2989" i="1"/>
  <c r="X2989" i="1"/>
  <c r="Y2989" i="1"/>
  <c r="Z2989" i="1"/>
  <c r="AA2989" i="1"/>
  <c r="AB2989" i="1"/>
  <c r="AC2989" i="1"/>
  <c r="AD2989" i="1"/>
  <c r="A2990" i="1"/>
  <c r="B2990" i="1"/>
  <c r="C2990" i="1"/>
  <c r="D2990" i="1"/>
  <c r="E2990" i="1"/>
  <c r="F2990" i="1"/>
  <c r="G2990" i="1"/>
  <c r="H2990" i="1"/>
  <c r="I2990" i="1"/>
  <c r="J2990" i="1"/>
  <c r="K2990" i="1"/>
  <c r="L2990" i="1"/>
  <c r="M2990" i="1"/>
  <c r="N2990" i="1"/>
  <c r="O2990" i="1"/>
  <c r="P2990" i="1"/>
  <c r="Q2990" i="1"/>
  <c r="R2990" i="1"/>
  <c r="S2990" i="1"/>
  <c r="T2990" i="1"/>
  <c r="U2990" i="1"/>
  <c r="V2990" i="1"/>
  <c r="W2990" i="1"/>
  <c r="X2990" i="1"/>
  <c r="Y2990" i="1"/>
  <c r="Z2990" i="1"/>
  <c r="AA2990" i="1"/>
  <c r="AB2990" i="1"/>
  <c r="AC2990" i="1"/>
  <c r="AD2990" i="1"/>
  <c r="A2991" i="1"/>
  <c r="B2991" i="1"/>
  <c r="C2991" i="1"/>
  <c r="D2991" i="1"/>
  <c r="E2991" i="1"/>
  <c r="F2991" i="1"/>
  <c r="G2991" i="1"/>
  <c r="H2991" i="1"/>
  <c r="I2991" i="1"/>
  <c r="J2991" i="1"/>
  <c r="K2991" i="1"/>
  <c r="L2991" i="1"/>
  <c r="M2991" i="1"/>
  <c r="N2991" i="1"/>
  <c r="O2991" i="1"/>
  <c r="P2991" i="1"/>
  <c r="Q2991" i="1"/>
  <c r="R2991" i="1"/>
  <c r="S2991" i="1"/>
  <c r="T2991" i="1"/>
  <c r="U2991" i="1"/>
  <c r="V2991" i="1"/>
  <c r="W2991" i="1"/>
  <c r="X2991" i="1"/>
  <c r="Y2991" i="1"/>
  <c r="Z2991" i="1"/>
  <c r="AA2991" i="1"/>
  <c r="AB2991" i="1"/>
  <c r="AC2991" i="1"/>
  <c r="AD2991" i="1"/>
  <c r="A2992" i="1"/>
  <c r="B2992" i="1"/>
  <c r="C2992" i="1"/>
  <c r="D2992" i="1"/>
  <c r="E2992" i="1"/>
  <c r="F2992" i="1"/>
  <c r="G2992" i="1"/>
  <c r="H2992" i="1"/>
  <c r="I2992" i="1"/>
  <c r="J2992" i="1"/>
  <c r="K2992" i="1"/>
  <c r="L2992" i="1"/>
  <c r="M2992" i="1"/>
  <c r="N2992" i="1"/>
  <c r="O2992" i="1"/>
  <c r="P2992" i="1"/>
  <c r="Q2992" i="1"/>
  <c r="R2992" i="1"/>
  <c r="S2992" i="1"/>
  <c r="T2992" i="1"/>
  <c r="U2992" i="1"/>
  <c r="V2992" i="1"/>
  <c r="W2992" i="1"/>
  <c r="X2992" i="1"/>
  <c r="Y2992" i="1"/>
  <c r="Z2992" i="1"/>
  <c r="AA2992" i="1"/>
  <c r="AB2992" i="1"/>
  <c r="AC2992" i="1"/>
  <c r="AD2992" i="1"/>
  <c r="A2993" i="1"/>
  <c r="B2993" i="1"/>
  <c r="C2993" i="1"/>
  <c r="D2993" i="1"/>
  <c r="E2993" i="1"/>
  <c r="F2993" i="1"/>
  <c r="G2993" i="1"/>
  <c r="H2993" i="1"/>
  <c r="I2993" i="1"/>
  <c r="J2993" i="1"/>
  <c r="K2993" i="1"/>
  <c r="L2993" i="1"/>
  <c r="M2993" i="1"/>
  <c r="N2993" i="1"/>
  <c r="O2993" i="1"/>
  <c r="P2993" i="1"/>
  <c r="Q2993" i="1"/>
  <c r="R2993" i="1"/>
  <c r="S2993" i="1"/>
  <c r="T2993" i="1"/>
  <c r="U2993" i="1"/>
  <c r="V2993" i="1"/>
  <c r="W2993" i="1"/>
  <c r="X2993" i="1"/>
  <c r="Y2993" i="1"/>
  <c r="Z2993" i="1"/>
  <c r="AA2993" i="1"/>
  <c r="AB2993" i="1"/>
  <c r="AC2993" i="1"/>
  <c r="AD2993" i="1"/>
  <c r="A2994" i="1"/>
  <c r="B2994" i="1"/>
  <c r="C2994" i="1"/>
  <c r="D2994" i="1"/>
  <c r="E2994" i="1"/>
  <c r="F2994" i="1"/>
  <c r="G2994" i="1"/>
  <c r="H2994" i="1"/>
  <c r="I2994" i="1"/>
  <c r="J2994" i="1"/>
  <c r="K2994" i="1"/>
  <c r="L2994" i="1"/>
  <c r="M2994" i="1"/>
  <c r="N2994" i="1"/>
  <c r="O2994" i="1"/>
  <c r="P2994" i="1"/>
  <c r="Q2994" i="1"/>
  <c r="R2994" i="1"/>
  <c r="S2994" i="1"/>
  <c r="T2994" i="1"/>
  <c r="U2994" i="1"/>
  <c r="V2994" i="1"/>
  <c r="W2994" i="1"/>
  <c r="X2994" i="1"/>
  <c r="Y2994" i="1"/>
  <c r="Z2994" i="1"/>
  <c r="AA2994" i="1"/>
  <c r="AB2994" i="1"/>
  <c r="AC2994" i="1"/>
  <c r="AD2994" i="1"/>
  <c r="A2995" i="1"/>
  <c r="B2995" i="1"/>
  <c r="C2995" i="1"/>
  <c r="D2995" i="1"/>
  <c r="E2995" i="1"/>
  <c r="F2995" i="1"/>
  <c r="G2995" i="1"/>
  <c r="H2995" i="1"/>
  <c r="I2995" i="1"/>
  <c r="J2995" i="1"/>
  <c r="K2995" i="1"/>
  <c r="L2995" i="1"/>
  <c r="M2995" i="1"/>
  <c r="N2995" i="1"/>
  <c r="O2995" i="1"/>
  <c r="P2995" i="1"/>
  <c r="Q2995" i="1"/>
  <c r="R2995" i="1"/>
  <c r="S2995" i="1"/>
  <c r="T2995" i="1"/>
  <c r="U2995" i="1"/>
  <c r="V2995" i="1"/>
  <c r="W2995" i="1"/>
  <c r="X2995" i="1"/>
  <c r="Y2995" i="1"/>
  <c r="Z2995" i="1"/>
  <c r="AA2995" i="1"/>
  <c r="AB2995" i="1"/>
  <c r="AC2995" i="1"/>
  <c r="AD2995" i="1"/>
  <c r="A2996" i="1"/>
  <c r="B2996" i="1"/>
  <c r="C2996" i="1"/>
  <c r="D2996" i="1"/>
  <c r="E2996" i="1"/>
  <c r="F2996" i="1"/>
  <c r="G2996" i="1"/>
  <c r="H2996" i="1"/>
  <c r="I2996" i="1"/>
  <c r="J2996" i="1"/>
  <c r="K2996" i="1"/>
  <c r="L2996" i="1"/>
  <c r="M2996" i="1"/>
  <c r="N2996" i="1"/>
  <c r="O2996" i="1"/>
  <c r="P2996" i="1"/>
  <c r="Q2996" i="1"/>
  <c r="R2996" i="1"/>
  <c r="S2996" i="1"/>
  <c r="T2996" i="1"/>
  <c r="U2996" i="1"/>
  <c r="V2996" i="1"/>
  <c r="W2996" i="1"/>
  <c r="X2996" i="1"/>
  <c r="Y2996" i="1"/>
  <c r="Z2996" i="1"/>
  <c r="AA2996" i="1"/>
  <c r="AB2996" i="1"/>
  <c r="AC2996" i="1"/>
  <c r="AD2996" i="1"/>
  <c r="A2997" i="1"/>
  <c r="B2997" i="1"/>
  <c r="C2997" i="1"/>
  <c r="D2997" i="1"/>
  <c r="E2997" i="1"/>
  <c r="F2997" i="1"/>
  <c r="G2997" i="1"/>
  <c r="H2997" i="1"/>
  <c r="I2997" i="1"/>
  <c r="J2997" i="1"/>
  <c r="K2997" i="1"/>
  <c r="L2997" i="1"/>
  <c r="M2997" i="1"/>
  <c r="N2997" i="1"/>
  <c r="O2997" i="1"/>
  <c r="P2997" i="1"/>
  <c r="Q2997" i="1"/>
  <c r="R2997" i="1"/>
  <c r="S2997" i="1"/>
  <c r="T2997" i="1"/>
  <c r="U2997" i="1"/>
  <c r="V2997" i="1"/>
  <c r="W2997" i="1"/>
  <c r="X2997" i="1"/>
  <c r="Y2997" i="1"/>
  <c r="Z2997" i="1"/>
  <c r="AA2997" i="1"/>
  <c r="AB2997" i="1"/>
  <c r="AC2997" i="1"/>
  <c r="AD2997" i="1"/>
  <c r="A2998" i="1"/>
  <c r="B2998" i="1"/>
  <c r="C2998" i="1"/>
  <c r="D2998" i="1"/>
  <c r="E2998" i="1"/>
  <c r="F2998" i="1"/>
  <c r="G2998" i="1"/>
  <c r="H2998" i="1"/>
  <c r="I2998" i="1"/>
  <c r="J2998" i="1"/>
  <c r="K2998" i="1"/>
  <c r="L2998" i="1"/>
  <c r="M2998" i="1"/>
  <c r="N2998" i="1"/>
  <c r="O2998" i="1"/>
  <c r="P2998" i="1"/>
  <c r="Q2998" i="1"/>
  <c r="R2998" i="1"/>
  <c r="S2998" i="1"/>
  <c r="T2998" i="1"/>
  <c r="U2998" i="1"/>
  <c r="V2998" i="1"/>
  <c r="W2998" i="1"/>
  <c r="X2998" i="1"/>
  <c r="Y2998" i="1"/>
  <c r="Z2998" i="1"/>
  <c r="AA2998" i="1"/>
  <c r="AB2998" i="1"/>
  <c r="AC2998" i="1"/>
  <c r="AD2998" i="1"/>
  <c r="A2999" i="1"/>
  <c r="B2999" i="1"/>
  <c r="C2999" i="1"/>
  <c r="D2999" i="1"/>
  <c r="E2999" i="1"/>
  <c r="F2999" i="1"/>
  <c r="G2999" i="1"/>
  <c r="H2999" i="1"/>
  <c r="I2999" i="1"/>
  <c r="J2999" i="1"/>
  <c r="K2999" i="1"/>
  <c r="L2999" i="1"/>
  <c r="M2999" i="1"/>
  <c r="N2999" i="1"/>
  <c r="O2999" i="1"/>
  <c r="P2999" i="1"/>
  <c r="Q2999" i="1"/>
  <c r="R2999" i="1"/>
  <c r="S2999" i="1"/>
  <c r="T2999" i="1"/>
  <c r="U2999" i="1"/>
  <c r="V2999" i="1"/>
  <c r="W2999" i="1"/>
  <c r="X2999" i="1"/>
  <c r="Y2999" i="1"/>
  <c r="Z2999" i="1"/>
  <c r="AA2999" i="1"/>
  <c r="AB2999" i="1"/>
  <c r="AC2999" i="1"/>
  <c r="AD2999" i="1"/>
  <c r="A3000" i="1"/>
  <c r="B3000" i="1"/>
  <c r="C3000" i="1"/>
  <c r="D3000" i="1"/>
  <c r="E3000" i="1"/>
  <c r="F3000" i="1"/>
  <c r="G3000" i="1"/>
  <c r="H3000" i="1"/>
  <c r="I3000" i="1"/>
  <c r="J3000" i="1"/>
  <c r="K3000" i="1"/>
  <c r="L3000" i="1"/>
  <c r="M3000" i="1"/>
  <c r="N3000" i="1"/>
  <c r="O3000" i="1"/>
  <c r="P3000" i="1"/>
  <c r="Q3000" i="1"/>
  <c r="R3000" i="1"/>
  <c r="S3000" i="1"/>
  <c r="T3000" i="1"/>
  <c r="U3000" i="1"/>
  <c r="V3000" i="1"/>
  <c r="W3000" i="1"/>
  <c r="X3000" i="1"/>
  <c r="Y3000" i="1"/>
  <c r="Z3000" i="1"/>
  <c r="AA3000" i="1"/>
  <c r="AB3000" i="1"/>
  <c r="AC3000" i="1"/>
  <c r="AD3000" i="1"/>
  <c r="A3001" i="1"/>
  <c r="B3001" i="1"/>
  <c r="C3001" i="1"/>
  <c r="D3001" i="1"/>
  <c r="E3001" i="1"/>
  <c r="F3001" i="1"/>
  <c r="G3001" i="1"/>
  <c r="H3001" i="1"/>
  <c r="I3001" i="1"/>
  <c r="J3001" i="1"/>
  <c r="K3001" i="1"/>
  <c r="L3001" i="1"/>
  <c r="M3001" i="1"/>
  <c r="N3001" i="1"/>
  <c r="O3001" i="1"/>
  <c r="P3001" i="1"/>
  <c r="Q3001" i="1"/>
  <c r="R3001" i="1"/>
  <c r="S3001" i="1"/>
  <c r="T3001" i="1"/>
  <c r="U3001" i="1"/>
  <c r="V3001" i="1"/>
  <c r="W3001" i="1"/>
  <c r="X3001" i="1"/>
  <c r="Y3001" i="1"/>
  <c r="Z3001" i="1"/>
  <c r="AA3001" i="1"/>
  <c r="AB3001" i="1"/>
  <c r="AC3001" i="1"/>
  <c r="AD3001" i="1"/>
  <c r="A3002" i="1"/>
  <c r="B3002" i="1"/>
  <c r="C3002" i="1"/>
  <c r="D3002" i="1"/>
  <c r="E3002" i="1"/>
  <c r="F3002" i="1"/>
  <c r="G3002" i="1"/>
  <c r="H3002" i="1"/>
  <c r="I3002" i="1"/>
  <c r="J3002" i="1"/>
  <c r="K3002" i="1"/>
  <c r="L3002" i="1"/>
  <c r="M3002" i="1"/>
  <c r="N3002" i="1"/>
  <c r="O3002" i="1"/>
  <c r="P3002" i="1"/>
  <c r="Q3002" i="1"/>
  <c r="R3002" i="1"/>
  <c r="S3002" i="1"/>
  <c r="T3002" i="1"/>
  <c r="U3002" i="1"/>
  <c r="V3002" i="1"/>
  <c r="W3002" i="1"/>
  <c r="X3002" i="1"/>
  <c r="Y3002" i="1"/>
  <c r="Z3002" i="1"/>
  <c r="AA3002" i="1"/>
  <c r="AB3002" i="1"/>
  <c r="AC3002" i="1"/>
  <c r="AD3002" i="1"/>
  <c r="A3003" i="1"/>
  <c r="B3003" i="1"/>
  <c r="C3003" i="1"/>
  <c r="D3003" i="1"/>
  <c r="E3003" i="1"/>
  <c r="F3003" i="1"/>
  <c r="G3003" i="1"/>
  <c r="H3003" i="1"/>
  <c r="I3003" i="1"/>
  <c r="J3003" i="1"/>
  <c r="K3003" i="1"/>
  <c r="L3003" i="1"/>
  <c r="M3003" i="1"/>
  <c r="N3003" i="1"/>
  <c r="O3003" i="1"/>
  <c r="P3003" i="1"/>
  <c r="Q3003" i="1"/>
  <c r="R3003" i="1"/>
  <c r="S3003" i="1"/>
  <c r="T3003" i="1"/>
  <c r="U3003" i="1"/>
  <c r="V3003" i="1"/>
  <c r="W3003" i="1"/>
  <c r="X3003" i="1"/>
  <c r="Y3003" i="1"/>
  <c r="Z3003" i="1"/>
  <c r="AA3003" i="1"/>
  <c r="AB3003" i="1"/>
  <c r="AC3003" i="1"/>
  <c r="AD3003" i="1"/>
  <c r="A3004" i="1"/>
  <c r="B3004" i="1"/>
  <c r="C3004" i="1"/>
  <c r="D3004" i="1"/>
  <c r="E3004" i="1"/>
  <c r="F3004" i="1"/>
  <c r="G3004" i="1"/>
  <c r="H3004" i="1"/>
  <c r="I3004" i="1"/>
  <c r="J3004" i="1"/>
  <c r="K3004" i="1"/>
  <c r="L3004" i="1"/>
  <c r="M3004" i="1"/>
  <c r="N3004" i="1"/>
  <c r="O3004" i="1"/>
  <c r="P3004" i="1"/>
  <c r="Q3004" i="1"/>
  <c r="R3004" i="1"/>
  <c r="S3004" i="1"/>
  <c r="T3004" i="1"/>
  <c r="U3004" i="1"/>
  <c r="V3004" i="1"/>
  <c r="W3004" i="1"/>
  <c r="X3004" i="1"/>
  <c r="Y3004" i="1"/>
  <c r="Z3004" i="1"/>
  <c r="AA3004" i="1"/>
  <c r="AB3004" i="1"/>
  <c r="AC3004" i="1"/>
  <c r="AD3004" i="1"/>
  <c r="A3005" i="1"/>
  <c r="B3005" i="1"/>
  <c r="C3005" i="1"/>
  <c r="D3005" i="1"/>
  <c r="E3005" i="1"/>
  <c r="F3005" i="1"/>
  <c r="G3005" i="1"/>
  <c r="H3005" i="1"/>
  <c r="I3005" i="1"/>
  <c r="J3005" i="1"/>
  <c r="K3005" i="1"/>
  <c r="L3005" i="1"/>
  <c r="M3005" i="1"/>
  <c r="N3005" i="1"/>
  <c r="O3005" i="1"/>
  <c r="P3005" i="1"/>
  <c r="Q3005" i="1"/>
  <c r="R3005" i="1"/>
  <c r="S3005" i="1"/>
  <c r="T3005" i="1"/>
  <c r="U3005" i="1"/>
  <c r="V3005" i="1"/>
  <c r="W3005" i="1"/>
  <c r="X3005" i="1"/>
  <c r="Y3005" i="1"/>
  <c r="Z3005" i="1"/>
  <c r="AA3005" i="1"/>
  <c r="AB3005" i="1"/>
  <c r="AC3005" i="1"/>
  <c r="AD3005" i="1"/>
  <c r="A3006" i="1"/>
  <c r="B3006" i="1"/>
  <c r="C3006" i="1"/>
  <c r="D3006" i="1"/>
  <c r="E3006" i="1"/>
  <c r="F3006" i="1"/>
  <c r="G3006" i="1"/>
  <c r="H3006" i="1"/>
  <c r="I3006" i="1"/>
  <c r="J3006" i="1"/>
  <c r="K3006" i="1"/>
  <c r="L3006" i="1"/>
  <c r="M3006" i="1"/>
  <c r="N3006" i="1"/>
  <c r="O3006" i="1"/>
  <c r="P3006" i="1"/>
  <c r="Q3006" i="1"/>
  <c r="R3006" i="1"/>
  <c r="S3006" i="1"/>
  <c r="T3006" i="1"/>
  <c r="U3006" i="1"/>
  <c r="V3006" i="1"/>
  <c r="W3006" i="1"/>
  <c r="X3006" i="1"/>
  <c r="Y3006" i="1"/>
  <c r="Z3006" i="1"/>
  <c r="AA3006" i="1"/>
  <c r="AB3006" i="1"/>
  <c r="AC3006" i="1"/>
  <c r="AD3006" i="1"/>
  <c r="A3007" i="1"/>
  <c r="B3007" i="1"/>
  <c r="C3007" i="1"/>
  <c r="D3007" i="1"/>
  <c r="E3007" i="1"/>
  <c r="F3007" i="1"/>
  <c r="G3007" i="1"/>
  <c r="H3007" i="1"/>
  <c r="I3007" i="1"/>
  <c r="J3007" i="1"/>
  <c r="K3007" i="1"/>
  <c r="L3007" i="1"/>
  <c r="M3007" i="1"/>
  <c r="N3007" i="1"/>
  <c r="O3007" i="1"/>
  <c r="P3007" i="1"/>
  <c r="Q3007" i="1"/>
  <c r="R3007" i="1"/>
  <c r="S3007" i="1"/>
  <c r="T3007" i="1"/>
  <c r="U3007" i="1"/>
  <c r="V3007" i="1"/>
  <c r="W3007" i="1"/>
  <c r="X3007" i="1"/>
  <c r="Y3007" i="1"/>
  <c r="Z3007" i="1"/>
  <c r="AA3007" i="1"/>
  <c r="AB3007" i="1"/>
  <c r="AC3007" i="1"/>
  <c r="AD3007" i="1"/>
  <c r="A3008" i="1"/>
  <c r="B3008" i="1"/>
  <c r="C3008" i="1"/>
  <c r="D3008" i="1"/>
  <c r="E3008" i="1"/>
  <c r="F3008" i="1"/>
  <c r="G3008" i="1"/>
  <c r="H3008" i="1"/>
  <c r="I3008" i="1"/>
  <c r="J3008" i="1"/>
  <c r="K3008" i="1"/>
  <c r="L3008" i="1"/>
  <c r="M3008" i="1"/>
  <c r="N3008" i="1"/>
  <c r="O3008" i="1"/>
  <c r="P3008" i="1"/>
  <c r="Q3008" i="1"/>
  <c r="R3008" i="1"/>
  <c r="S3008" i="1"/>
  <c r="T3008" i="1"/>
  <c r="U3008" i="1"/>
  <c r="V3008" i="1"/>
  <c r="W3008" i="1"/>
  <c r="X3008" i="1"/>
  <c r="Y3008" i="1"/>
  <c r="Z3008" i="1"/>
  <c r="AA3008" i="1"/>
  <c r="AB3008" i="1"/>
  <c r="AC3008" i="1"/>
  <c r="AD3008" i="1"/>
  <c r="A3009" i="1"/>
  <c r="B3009" i="1"/>
  <c r="C3009" i="1"/>
  <c r="D3009" i="1"/>
  <c r="E3009" i="1"/>
  <c r="F3009" i="1"/>
  <c r="G3009" i="1"/>
  <c r="H3009" i="1"/>
  <c r="I3009" i="1"/>
  <c r="J3009" i="1"/>
  <c r="K3009" i="1"/>
  <c r="L3009" i="1"/>
  <c r="M3009" i="1"/>
  <c r="N3009" i="1"/>
  <c r="O3009" i="1"/>
  <c r="P3009" i="1"/>
  <c r="Q3009" i="1"/>
  <c r="R3009" i="1"/>
  <c r="S3009" i="1"/>
  <c r="T3009" i="1"/>
  <c r="U3009" i="1"/>
  <c r="V3009" i="1"/>
  <c r="W3009" i="1"/>
  <c r="X3009" i="1"/>
  <c r="Y3009" i="1"/>
  <c r="Z3009" i="1"/>
  <c r="AA3009" i="1"/>
  <c r="AB3009" i="1"/>
  <c r="AC3009" i="1"/>
  <c r="AD3009" i="1"/>
  <c r="A3010" i="1"/>
  <c r="B3010" i="1"/>
  <c r="C3010" i="1"/>
  <c r="D3010" i="1"/>
  <c r="E3010" i="1"/>
  <c r="F3010" i="1"/>
  <c r="G3010" i="1"/>
  <c r="H3010" i="1"/>
  <c r="I3010" i="1"/>
  <c r="J3010" i="1"/>
  <c r="K3010" i="1"/>
  <c r="L3010" i="1"/>
  <c r="M3010" i="1"/>
  <c r="N3010" i="1"/>
  <c r="O3010" i="1"/>
  <c r="P3010" i="1"/>
  <c r="Q3010" i="1"/>
  <c r="R3010" i="1"/>
  <c r="S3010" i="1"/>
  <c r="T3010" i="1"/>
  <c r="U3010" i="1"/>
  <c r="V3010" i="1"/>
  <c r="W3010" i="1"/>
  <c r="X3010" i="1"/>
  <c r="Y3010" i="1"/>
  <c r="Z3010" i="1"/>
  <c r="AA3010" i="1"/>
  <c r="AB3010" i="1"/>
  <c r="AC3010" i="1"/>
  <c r="AD3010" i="1"/>
  <c r="A3011" i="1"/>
  <c r="B3011" i="1"/>
  <c r="C3011" i="1"/>
  <c r="D3011" i="1"/>
  <c r="E3011" i="1"/>
  <c r="F3011" i="1"/>
  <c r="G3011" i="1"/>
  <c r="H3011" i="1"/>
  <c r="I3011" i="1"/>
  <c r="J3011" i="1"/>
  <c r="K3011" i="1"/>
  <c r="L3011" i="1"/>
  <c r="M3011" i="1"/>
  <c r="N3011" i="1"/>
  <c r="O3011" i="1"/>
  <c r="P3011" i="1"/>
  <c r="Q3011" i="1"/>
  <c r="R3011" i="1"/>
  <c r="S3011" i="1"/>
  <c r="T3011" i="1"/>
  <c r="U3011" i="1"/>
  <c r="V3011" i="1"/>
  <c r="W3011" i="1"/>
  <c r="X3011" i="1"/>
  <c r="Y3011" i="1"/>
  <c r="Z3011" i="1"/>
  <c r="AA3011" i="1"/>
  <c r="AB3011" i="1"/>
  <c r="AC3011" i="1"/>
  <c r="AD3011" i="1"/>
  <c r="A3012" i="1"/>
  <c r="B3012" i="1"/>
  <c r="C3012" i="1"/>
  <c r="D3012" i="1"/>
  <c r="E3012" i="1"/>
  <c r="F3012" i="1"/>
  <c r="G3012" i="1"/>
  <c r="H3012" i="1"/>
  <c r="I3012" i="1"/>
  <c r="J3012" i="1"/>
  <c r="K3012" i="1"/>
  <c r="L3012" i="1"/>
  <c r="M3012" i="1"/>
  <c r="N3012" i="1"/>
  <c r="O3012" i="1"/>
  <c r="P3012" i="1"/>
  <c r="Q3012" i="1"/>
  <c r="R3012" i="1"/>
  <c r="S3012" i="1"/>
  <c r="T3012" i="1"/>
  <c r="U3012" i="1"/>
  <c r="V3012" i="1"/>
  <c r="W3012" i="1"/>
  <c r="X3012" i="1"/>
  <c r="Y3012" i="1"/>
  <c r="Z3012" i="1"/>
  <c r="AA3012" i="1"/>
  <c r="AB3012" i="1"/>
  <c r="AC3012" i="1"/>
  <c r="AD3012" i="1"/>
  <c r="A3013" i="1"/>
  <c r="B3013" i="1"/>
  <c r="C3013" i="1"/>
  <c r="D3013" i="1"/>
  <c r="E3013" i="1"/>
  <c r="F3013" i="1"/>
  <c r="G3013" i="1"/>
  <c r="H3013" i="1"/>
  <c r="I3013" i="1"/>
  <c r="J3013" i="1"/>
  <c r="K3013" i="1"/>
  <c r="L3013" i="1"/>
  <c r="M3013" i="1"/>
  <c r="N3013" i="1"/>
  <c r="O3013" i="1"/>
  <c r="P3013" i="1"/>
  <c r="Q3013" i="1"/>
  <c r="R3013" i="1"/>
  <c r="S3013" i="1"/>
  <c r="T3013" i="1"/>
  <c r="U3013" i="1"/>
  <c r="V3013" i="1"/>
  <c r="W3013" i="1"/>
  <c r="X3013" i="1"/>
  <c r="Y3013" i="1"/>
  <c r="Z3013" i="1"/>
  <c r="AA3013" i="1"/>
  <c r="AB3013" i="1"/>
  <c r="AC3013" i="1"/>
  <c r="AD3013" i="1"/>
  <c r="A3014" i="1"/>
  <c r="B3014" i="1"/>
  <c r="C3014" i="1"/>
  <c r="D3014" i="1"/>
  <c r="E3014" i="1"/>
  <c r="F3014" i="1"/>
  <c r="G3014" i="1"/>
  <c r="H3014" i="1"/>
  <c r="I3014" i="1"/>
  <c r="J3014" i="1"/>
  <c r="K3014" i="1"/>
  <c r="L3014" i="1"/>
  <c r="M3014" i="1"/>
  <c r="N3014" i="1"/>
  <c r="O3014" i="1"/>
  <c r="P3014" i="1"/>
  <c r="Q3014" i="1"/>
  <c r="R3014" i="1"/>
  <c r="S3014" i="1"/>
  <c r="T3014" i="1"/>
  <c r="U3014" i="1"/>
  <c r="V3014" i="1"/>
  <c r="W3014" i="1"/>
  <c r="X3014" i="1"/>
  <c r="Y3014" i="1"/>
  <c r="Z3014" i="1"/>
  <c r="AA3014" i="1"/>
  <c r="AB3014" i="1"/>
  <c r="AC3014" i="1"/>
  <c r="AD3014" i="1"/>
  <c r="A3015" i="1"/>
  <c r="B3015" i="1"/>
  <c r="C3015" i="1"/>
  <c r="D3015" i="1"/>
  <c r="E3015" i="1"/>
  <c r="F3015" i="1"/>
  <c r="G3015" i="1"/>
  <c r="H3015" i="1"/>
  <c r="I3015" i="1"/>
  <c r="J3015" i="1"/>
  <c r="K3015" i="1"/>
  <c r="L3015" i="1"/>
  <c r="M3015" i="1"/>
  <c r="N3015" i="1"/>
  <c r="O3015" i="1"/>
  <c r="P3015" i="1"/>
  <c r="Q3015" i="1"/>
  <c r="R3015" i="1"/>
  <c r="S3015" i="1"/>
  <c r="T3015" i="1"/>
  <c r="U3015" i="1"/>
  <c r="V3015" i="1"/>
  <c r="W3015" i="1"/>
  <c r="X3015" i="1"/>
  <c r="Y3015" i="1"/>
  <c r="Z3015" i="1"/>
  <c r="AA3015" i="1"/>
  <c r="AB3015" i="1"/>
  <c r="AC3015" i="1"/>
  <c r="AD3015" i="1"/>
  <c r="A3016" i="1"/>
  <c r="B3016" i="1"/>
  <c r="C3016" i="1"/>
  <c r="D3016" i="1"/>
  <c r="E3016" i="1"/>
  <c r="F3016" i="1"/>
  <c r="G3016" i="1"/>
  <c r="H3016" i="1"/>
  <c r="I3016" i="1"/>
  <c r="J3016" i="1"/>
  <c r="K3016" i="1"/>
  <c r="L3016" i="1"/>
  <c r="M3016" i="1"/>
  <c r="N3016" i="1"/>
  <c r="O3016" i="1"/>
  <c r="P3016" i="1"/>
  <c r="Q3016" i="1"/>
  <c r="R3016" i="1"/>
  <c r="S3016" i="1"/>
  <c r="T3016" i="1"/>
  <c r="U3016" i="1"/>
  <c r="V3016" i="1"/>
  <c r="W3016" i="1"/>
  <c r="X3016" i="1"/>
  <c r="Y3016" i="1"/>
  <c r="Z3016" i="1"/>
  <c r="AA3016" i="1"/>
  <c r="AB3016" i="1"/>
  <c r="AC3016" i="1"/>
  <c r="AD3016" i="1"/>
  <c r="A3017" i="1"/>
  <c r="B3017" i="1"/>
  <c r="C3017" i="1"/>
  <c r="D3017" i="1"/>
  <c r="E3017" i="1"/>
  <c r="F3017" i="1"/>
  <c r="G3017" i="1"/>
  <c r="H3017" i="1"/>
  <c r="I3017" i="1"/>
  <c r="J3017" i="1"/>
  <c r="K3017" i="1"/>
  <c r="L3017" i="1"/>
  <c r="M3017" i="1"/>
  <c r="N3017" i="1"/>
  <c r="O3017" i="1"/>
  <c r="P3017" i="1"/>
  <c r="Q3017" i="1"/>
  <c r="R3017" i="1"/>
  <c r="S3017" i="1"/>
  <c r="T3017" i="1"/>
  <c r="U3017" i="1"/>
  <c r="V3017" i="1"/>
  <c r="W3017" i="1"/>
  <c r="X3017" i="1"/>
  <c r="Y3017" i="1"/>
  <c r="Z3017" i="1"/>
  <c r="AA3017" i="1"/>
  <c r="AB3017" i="1"/>
  <c r="AC3017" i="1"/>
  <c r="AD3017" i="1"/>
  <c r="A3018" i="1"/>
  <c r="B3018" i="1"/>
  <c r="C3018" i="1"/>
  <c r="D3018" i="1"/>
  <c r="E3018" i="1"/>
  <c r="F3018" i="1"/>
  <c r="G3018" i="1"/>
  <c r="H3018" i="1"/>
  <c r="I3018" i="1"/>
  <c r="J3018" i="1"/>
  <c r="K3018" i="1"/>
  <c r="L3018" i="1"/>
  <c r="M3018" i="1"/>
  <c r="N3018" i="1"/>
  <c r="O3018" i="1"/>
  <c r="P3018" i="1"/>
  <c r="Q3018" i="1"/>
  <c r="R3018" i="1"/>
  <c r="S3018" i="1"/>
  <c r="T3018" i="1"/>
  <c r="U3018" i="1"/>
  <c r="V3018" i="1"/>
  <c r="W3018" i="1"/>
  <c r="X3018" i="1"/>
  <c r="Y3018" i="1"/>
  <c r="Z3018" i="1"/>
  <c r="AA3018" i="1"/>
  <c r="AB3018" i="1"/>
  <c r="AC3018" i="1"/>
  <c r="AD3018" i="1"/>
  <c r="A3019" i="1"/>
  <c r="B3019" i="1"/>
  <c r="C3019" i="1"/>
  <c r="D3019" i="1"/>
  <c r="E3019" i="1"/>
  <c r="F3019" i="1"/>
  <c r="G3019" i="1"/>
  <c r="H3019" i="1"/>
  <c r="I3019" i="1"/>
  <c r="J3019" i="1"/>
  <c r="K3019" i="1"/>
  <c r="L3019" i="1"/>
  <c r="M3019" i="1"/>
  <c r="N3019" i="1"/>
  <c r="O3019" i="1"/>
  <c r="P3019" i="1"/>
  <c r="Q3019" i="1"/>
  <c r="R3019" i="1"/>
  <c r="S3019" i="1"/>
  <c r="T3019" i="1"/>
  <c r="U3019" i="1"/>
  <c r="V3019" i="1"/>
  <c r="W3019" i="1"/>
  <c r="X3019" i="1"/>
  <c r="Y3019" i="1"/>
  <c r="Z3019" i="1"/>
  <c r="AA3019" i="1"/>
  <c r="AB3019" i="1"/>
  <c r="AC3019" i="1"/>
  <c r="AD3019" i="1"/>
  <c r="A3020" i="1"/>
  <c r="B3020" i="1"/>
  <c r="C3020" i="1"/>
  <c r="D3020" i="1"/>
  <c r="E3020" i="1"/>
  <c r="F3020" i="1"/>
  <c r="G3020" i="1"/>
  <c r="H3020" i="1"/>
  <c r="I3020" i="1"/>
  <c r="J3020" i="1"/>
  <c r="K3020" i="1"/>
  <c r="L3020" i="1"/>
  <c r="M3020" i="1"/>
  <c r="N3020" i="1"/>
  <c r="O3020" i="1"/>
  <c r="P3020" i="1"/>
  <c r="Q3020" i="1"/>
  <c r="R3020" i="1"/>
  <c r="S3020" i="1"/>
  <c r="T3020" i="1"/>
  <c r="U3020" i="1"/>
  <c r="V3020" i="1"/>
  <c r="W3020" i="1"/>
  <c r="X3020" i="1"/>
  <c r="Y3020" i="1"/>
  <c r="Z3020" i="1"/>
  <c r="AA3020" i="1"/>
  <c r="AB3020" i="1"/>
  <c r="AC3020" i="1"/>
  <c r="AD3020" i="1"/>
  <c r="A3021" i="1"/>
  <c r="B3021" i="1"/>
  <c r="C3021" i="1"/>
  <c r="D3021" i="1"/>
  <c r="E3021" i="1"/>
  <c r="F3021" i="1"/>
  <c r="G3021" i="1"/>
  <c r="H3021" i="1"/>
  <c r="I3021" i="1"/>
  <c r="J3021" i="1"/>
  <c r="K3021" i="1"/>
  <c r="L3021" i="1"/>
  <c r="M3021" i="1"/>
  <c r="N3021" i="1"/>
  <c r="O3021" i="1"/>
  <c r="P3021" i="1"/>
  <c r="Q3021" i="1"/>
  <c r="R3021" i="1"/>
  <c r="S3021" i="1"/>
  <c r="T3021" i="1"/>
  <c r="U3021" i="1"/>
  <c r="V3021" i="1"/>
  <c r="W3021" i="1"/>
  <c r="X3021" i="1"/>
  <c r="Y3021" i="1"/>
  <c r="Z3021" i="1"/>
  <c r="AA3021" i="1"/>
  <c r="AB3021" i="1"/>
  <c r="AC3021" i="1"/>
  <c r="AD3021" i="1"/>
  <c r="A3022" i="1"/>
  <c r="B3022" i="1"/>
  <c r="C3022" i="1"/>
  <c r="D3022" i="1"/>
  <c r="E3022" i="1"/>
  <c r="F3022" i="1"/>
  <c r="G3022" i="1"/>
  <c r="H3022" i="1"/>
  <c r="I3022" i="1"/>
  <c r="J3022" i="1"/>
  <c r="K3022" i="1"/>
  <c r="L3022" i="1"/>
  <c r="M3022" i="1"/>
  <c r="N3022" i="1"/>
  <c r="O3022" i="1"/>
  <c r="P3022" i="1"/>
  <c r="Q3022" i="1"/>
  <c r="R3022" i="1"/>
  <c r="S3022" i="1"/>
  <c r="T3022" i="1"/>
  <c r="U3022" i="1"/>
  <c r="V3022" i="1"/>
  <c r="W3022" i="1"/>
  <c r="X3022" i="1"/>
  <c r="Y3022" i="1"/>
  <c r="Z3022" i="1"/>
  <c r="AA3022" i="1"/>
  <c r="AB3022" i="1"/>
  <c r="AC3022" i="1"/>
  <c r="AD3022" i="1"/>
  <c r="A3023" i="1"/>
  <c r="B3023" i="1"/>
  <c r="C3023" i="1"/>
  <c r="D3023" i="1"/>
  <c r="E3023" i="1"/>
  <c r="F3023" i="1"/>
  <c r="G3023" i="1"/>
  <c r="H3023" i="1"/>
  <c r="I3023" i="1"/>
  <c r="J3023" i="1"/>
  <c r="K3023" i="1"/>
  <c r="L3023" i="1"/>
  <c r="M3023" i="1"/>
  <c r="N3023" i="1"/>
  <c r="O3023" i="1"/>
  <c r="P3023" i="1"/>
  <c r="Q3023" i="1"/>
  <c r="R3023" i="1"/>
  <c r="S3023" i="1"/>
  <c r="T3023" i="1"/>
  <c r="U3023" i="1"/>
  <c r="V3023" i="1"/>
  <c r="W3023" i="1"/>
  <c r="X3023" i="1"/>
  <c r="Y3023" i="1"/>
  <c r="Z3023" i="1"/>
  <c r="AA3023" i="1"/>
  <c r="AB3023" i="1"/>
  <c r="AC3023" i="1"/>
  <c r="AD3023" i="1"/>
  <c r="A3024" i="1"/>
  <c r="B3024" i="1"/>
  <c r="C3024" i="1"/>
  <c r="D3024" i="1"/>
  <c r="E3024" i="1"/>
  <c r="F3024" i="1"/>
  <c r="G3024" i="1"/>
  <c r="H3024" i="1"/>
  <c r="I3024" i="1"/>
  <c r="J3024" i="1"/>
  <c r="K3024" i="1"/>
  <c r="L3024" i="1"/>
  <c r="M3024" i="1"/>
  <c r="N3024" i="1"/>
  <c r="O3024" i="1"/>
  <c r="P3024" i="1"/>
  <c r="Q3024" i="1"/>
  <c r="R3024" i="1"/>
  <c r="S3024" i="1"/>
  <c r="T3024" i="1"/>
  <c r="U3024" i="1"/>
  <c r="V3024" i="1"/>
  <c r="W3024" i="1"/>
  <c r="X3024" i="1"/>
  <c r="Y3024" i="1"/>
  <c r="Z3024" i="1"/>
  <c r="AA3024" i="1"/>
  <c r="AB3024" i="1"/>
  <c r="AC3024" i="1"/>
  <c r="AD3024" i="1"/>
  <c r="A3025" i="1"/>
  <c r="B3025" i="1"/>
  <c r="C3025" i="1"/>
  <c r="D3025" i="1"/>
  <c r="E3025" i="1"/>
  <c r="F3025" i="1"/>
  <c r="G3025" i="1"/>
  <c r="H3025" i="1"/>
  <c r="I3025" i="1"/>
  <c r="J3025" i="1"/>
  <c r="K3025" i="1"/>
  <c r="L3025" i="1"/>
  <c r="M3025" i="1"/>
  <c r="N3025" i="1"/>
  <c r="O3025" i="1"/>
  <c r="P3025" i="1"/>
  <c r="Q3025" i="1"/>
  <c r="R3025" i="1"/>
  <c r="S3025" i="1"/>
  <c r="T3025" i="1"/>
  <c r="U3025" i="1"/>
  <c r="V3025" i="1"/>
  <c r="W3025" i="1"/>
  <c r="X3025" i="1"/>
  <c r="Y3025" i="1"/>
  <c r="Z3025" i="1"/>
  <c r="AA3025" i="1"/>
  <c r="AB3025" i="1"/>
  <c r="AC3025" i="1"/>
  <c r="AD3025" i="1"/>
  <c r="A3026" i="1"/>
  <c r="B3026" i="1"/>
  <c r="C3026" i="1"/>
  <c r="D3026" i="1"/>
  <c r="E3026" i="1"/>
  <c r="F3026" i="1"/>
  <c r="G3026" i="1"/>
  <c r="H3026" i="1"/>
  <c r="I3026" i="1"/>
  <c r="J3026" i="1"/>
  <c r="K3026" i="1"/>
  <c r="L3026" i="1"/>
  <c r="M3026" i="1"/>
  <c r="N3026" i="1"/>
  <c r="O3026" i="1"/>
  <c r="P3026" i="1"/>
  <c r="Q3026" i="1"/>
  <c r="R3026" i="1"/>
  <c r="S3026" i="1"/>
  <c r="T3026" i="1"/>
  <c r="U3026" i="1"/>
  <c r="V3026" i="1"/>
  <c r="W3026" i="1"/>
  <c r="X3026" i="1"/>
  <c r="Y3026" i="1"/>
  <c r="Z3026" i="1"/>
  <c r="AA3026" i="1"/>
  <c r="AB3026" i="1"/>
  <c r="AC3026" i="1"/>
  <c r="AD3026" i="1"/>
  <c r="A3027" i="1"/>
  <c r="B3027" i="1"/>
  <c r="C3027" i="1"/>
  <c r="D3027" i="1"/>
  <c r="E3027" i="1"/>
  <c r="F3027" i="1"/>
  <c r="G3027" i="1"/>
  <c r="H3027" i="1"/>
  <c r="I3027" i="1"/>
  <c r="J3027" i="1"/>
  <c r="K3027" i="1"/>
  <c r="L3027" i="1"/>
  <c r="M3027" i="1"/>
  <c r="N3027" i="1"/>
  <c r="O3027" i="1"/>
  <c r="P3027" i="1"/>
  <c r="Q3027" i="1"/>
  <c r="R3027" i="1"/>
  <c r="S3027" i="1"/>
  <c r="T3027" i="1"/>
  <c r="U3027" i="1"/>
  <c r="V3027" i="1"/>
  <c r="W3027" i="1"/>
  <c r="X3027" i="1"/>
  <c r="Y3027" i="1"/>
  <c r="Z3027" i="1"/>
  <c r="AA3027" i="1"/>
  <c r="AB3027" i="1"/>
  <c r="AC3027" i="1"/>
  <c r="AD3027" i="1"/>
  <c r="A3028" i="1"/>
  <c r="B3028" i="1"/>
  <c r="C3028" i="1"/>
  <c r="D3028" i="1"/>
  <c r="E3028" i="1"/>
  <c r="F3028" i="1"/>
  <c r="G3028" i="1"/>
  <c r="H3028" i="1"/>
  <c r="I3028" i="1"/>
  <c r="J3028" i="1"/>
  <c r="K3028" i="1"/>
  <c r="L3028" i="1"/>
  <c r="M3028" i="1"/>
  <c r="N3028" i="1"/>
  <c r="O3028" i="1"/>
  <c r="P3028" i="1"/>
  <c r="Q3028" i="1"/>
  <c r="R3028" i="1"/>
  <c r="S3028" i="1"/>
  <c r="T3028" i="1"/>
  <c r="U3028" i="1"/>
  <c r="V3028" i="1"/>
  <c r="W3028" i="1"/>
  <c r="X3028" i="1"/>
  <c r="Y3028" i="1"/>
  <c r="Z3028" i="1"/>
  <c r="AA3028" i="1"/>
  <c r="AB3028" i="1"/>
  <c r="AC3028" i="1"/>
  <c r="AD3028" i="1"/>
  <c r="A3029" i="1"/>
  <c r="B3029" i="1"/>
  <c r="C3029" i="1"/>
  <c r="D3029" i="1"/>
  <c r="E3029" i="1"/>
  <c r="F3029" i="1"/>
  <c r="G3029" i="1"/>
  <c r="H3029" i="1"/>
  <c r="I3029" i="1"/>
  <c r="J3029" i="1"/>
  <c r="K3029" i="1"/>
  <c r="L3029" i="1"/>
  <c r="M3029" i="1"/>
  <c r="N3029" i="1"/>
  <c r="O3029" i="1"/>
  <c r="P3029" i="1"/>
  <c r="Q3029" i="1"/>
  <c r="R3029" i="1"/>
  <c r="S3029" i="1"/>
  <c r="T3029" i="1"/>
  <c r="U3029" i="1"/>
  <c r="V3029" i="1"/>
  <c r="W3029" i="1"/>
  <c r="X3029" i="1"/>
  <c r="Y3029" i="1"/>
  <c r="Z3029" i="1"/>
  <c r="AA3029" i="1"/>
  <c r="AB3029" i="1"/>
  <c r="AC3029" i="1"/>
  <c r="AD3029" i="1"/>
  <c r="A3030" i="1"/>
  <c r="B3030" i="1"/>
  <c r="C3030" i="1"/>
  <c r="D3030" i="1"/>
  <c r="E3030" i="1"/>
  <c r="F3030" i="1"/>
  <c r="G3030" i="1"/>
  <c r="H3030" i="1"/>
  <c r="I3030" i="1"/>
  <c r="J3030" i="1"/>
  <c r="K3030" i="1"/>
  <c r="L3030" i="1"/>
  <c r="M3030" i="1"/>
  <c r="N3030" i="1"/>
  <c r="O3030" i="1"/>
  <c r="P3030" i="1"/>
  <c r="Q3030" i="1"/>
  <c r="R3030" i="1"/>
  <c r="S3030" i="1"/>
  <c r="T3030" i="1"/>
  <c r="U3030" i="1"/>
  <c r="V3030" i="1"/>
  <c r="W3030" i="1"/>
  <c r="X3030" i="1"/>
  <c r="Y3030" i="1"/>
  <c r="Z3030" i="1"/>
  <c r="AA3030" i="1"/>
  <c r="AB3030" i="1"/>
  <c r="AC3030" i="1"/>
  <c r="AD3030" i="1"/>
  <c r="A3031" i="1"/>
  <c r="B3031" i="1"/>
  <c r="C3031" i="1"/>
  <c r="D3031" i="1"/>
  <c r="E3031" i="1"/>
  <c r="F3031" i="1"/>
  <c r="G3031" i="1"/>
  <c r="H3031" i="1"/>
  <c r="I3031" i="1"/>
  <c r="J3031" i="1"/>
  <c r="K3031" i="1"/>
  <c r="L3031" i="1"/>
  <c r="M3031" i="1"/>
  <c r="N3031" i="1"/>
  <c r="O3031" i="1"/>
  <c r="P3031" i="1"/>
  <c r="Q3031" i="1"/>
  <c r="R3031" i="1"/>
  <c r="S3031" i="1"/>
  <c r="T3031" i="1"/>
  <c r="U3031" i="1"/>
  <c r="V3031" i="1"/>
  <c r="W3031" i="1"/>
  <c r="X3031" i="1"/>
  <c r="Y3031" i="1"/>
  <c r="Z3031" i="1"/>
  <c r="AA3031" i="1"/>
  <c r="AB3031" i="1"/>
  <c r="AC3031" i="1"/>
  <c r="AD3031" i="1"/>
  <c r="A3032" i="1"/>
  <c r="B3032" i="1"/>
  <c r="C3032" i="1"/>
  <c r="D3032" i="1"/>
  <c r="E3032" i="1"/>
  <c r="F3032" i="1"/>
  <c r="G3032" i="1"/>
  <c r="H3032" i="1"/>
  <c r="I3032" i="1"/>
  <c r="J3032" i="1"/>
  <c r="K3032" i="1"/>
  <c r="L3032" i="1"/>
  <c r="M3032" i="1"/>
  <c r="N3032" i="1"/>
  <c r="O3032" i="1"/>
  <c r="P3032" i="1"/>
  <c r="Q3032" i="1"/>
  <c r="R3032" i="1"/>
  <c r="S3032" i="1"/>
  <c r="T3032" i="1"/>
  <c r="U3032" i="1"/>
  <c r="V3032" i="1"/>
  <c r="W3032" i="1"/>
  <c r="X3032" i="1"/>
  <c r="Y3032" i="1"/>
  <c r="Z3032" i="1"/>
  <c r="AA3032" i="1"/>
  <c r="AB3032" i="1"/>
  <c r="AC3032" i="1"/>
  <c r="AD3032" i="1"/>
  <c r="A3033" i="1"/>
  <c r="B3033" i="1"/>
  <c r="C3033" i="1"/>
  <c r="D3033" i="1"/>
  <c r="E3033" i="1"/>
  <c r="F3033" i="1"/>
  <c r="G3033" i="1"/>
  <c r="H3033" i="1"/>
  <c r="I3033" i="1"/>
  <c r="J3033" i="1"/>
  <c r="K3033" i="1"/>
  <c r="L3033" i="1"/>
  <c r="M3033" i="1"/>
  <c r="N3033" i="1"/>
  <c r="O3033" i="1"/>
  <c r="P3033" i="1"/>
  <c r="Q3033" i="1"/>
  <c r="R3033" i="1"/>
  <c r="S3033" i="1"/>
  <c r="T3033" i="1"/>
  <c r="U3033" i="1"/>
  <c r="V3033" i="1"/>
  <c r="W3033" i="1"/>
  <c r="X3033" i="1"/>
  <c r="Y3033" i="1"/>
  <c r="Z3033" i="1"/>
  <c r="AA3033" i="1"/>
  <c r="AB3033" i="1"/>
  <c r="AC3033" i="1"/>
  <c r="AD3033" i="1"/>
  <c r="A3034" i="1"/>
  <c r="B3034" i="1"/>
  <c r="C3034" i="1"/>
  <c r="D3034" i="1"/>
  <c r="E3034" i="1"/>
  <c r="F3034" i="1"/>
  <c r="G3034" i="1"/>
  <c r="H3034" i="1"/>
  <c r="I3034" i="1"/>
  <c r="J3034" i="1"/>
  <c r="K3034" i="1"/>
  <c r="L3034" i="1"/>
  <c r="M3034" i="1"/>
  <c r="N3034" i="1"/>
  <c r="O3034" i="1"/>
  <c r="P3034" i="1"/>
  <c r="Q3034" i="1"/>
  <c r="R3034" i="1"/>
  <c r="S3034" i="1"/>
  <c r="T3034" i="1"/>
  <c r="U3034" i="1"/>
  <c r="V3034" i="1"/>
  <c r="W3034" i="1"/>
  <c r="X3034" i="1"/>
  <c r="Y3034" i="1"/>
  <c r="Z3034" i="1"/>
  <c r="AA3034" i="1"/>
  <c r="AB3034" i="1"/>
  <c r="AC3034" i="1"/>
  <c r="AD3034" i="1"/>
  <c r="A3035" i="1"/>
  <c r="B3035" i="1"/>
  <c r="C3035" i="1"/>
  <c r="D3035" i="1"/>
  <c r="E3035" i="1"/>
  <c r="F3035" i="1"/>
  <c r="G3035" i="1"/>
  <c r="H3035" i="1"/>
  <c r="I3035" i="1"/>
  <c r="J3035" i="1"/>
  <c r="K3035" i="1"/>
  <c r="L3035" i="1"/>
  <c r="M3035" i="1"/>
  <c r="N3035" i="1"/>
  <c r="O3035" i="1"/>
  <c r="P3035" i="1"/>
  <c r="Q3035" i="1"/>
  <c r="R3035" i="1"/>
  <c r="S3035" i="1"/>
  <c r="T3035" i="1"/>
  <c r="U3035" i="1"/>
  <c r="V3035" i="1"/>
  <c r="W3035" i="1"/>
  <c r="X3035" i="1"/>
  <c r="Y3035" i="1"/>
  <c r="Z3035" i="1"/>
  <c r="AA3035" i="1"/>
  <c r="AB3035" i="1"/>
  <c r="AC3035" i="1"/>
  <c r="AD3035" i="1"/>
  <c r="A3036" i="1"/>
  <c r="B3036" i="1"/>
  <c r="C3036" i="1"/>
  <c r="D3036" i="1"/>
  <c r="E3036" i="1"/>
  <c r="F3036" i="1"/>
  <c r="G3036" i="1"/>
  <c r="H3036" i="1"/>
  <c r="I3036" i="1"/>
  <c r="J3036" i="1"/>
  <c r="K3036" i="1"/>
  <c r="L3036" i="1"/>
  <c r="M3036" i="1"/>
  <c r="N3036" i="1"/>
  <c r="O3036" i="1"/>
  <c r="P3036" i="1"/>
  <c r="Q3036" i="1"/>
  <c r="R3036" i="1"/>
  <c r="S3036" i="1"/>
  <c r="T3036" i="1"/>
  <c r="U3036" i="1"/>
  <c r="V3036" i="1"/>
  <c r="W3036" i="1"/>
  <c r="X3036" i="1"/>
  <c r="Y3036" i="1"/>
  <c r="Z3036" i="1"/>
  <c r="AA3036" i="1"/>
  <c r="AB3036" i="1"/>
  <c r="AC3036" i="1"/>
  <c r="AD3036" i="1"/>
  <c r="A3037" i="1"/>
  <c r="B3037" i="1"/>
  <c r="C3037" i="1"/>
  <c r="D3037" i="1"/>
  <c r="E3037" i="1"/>
  <c r="F3037" i="1"/>
  <c r="G3037" i="1"/>
  <c r="H3037" i="1"/>
  <c r="I3037" i="1"/>
  <c r="J3037" i="1"/>
  <c r="K3037" i="1"/>
  <c r="L3037" i="1"/>
  <c r="M3037" i="1"/>
  <c r="N3037" i="1"/>
  <c r="O3037" i="1"/>
  <c r="P3037" i="1"/>
  <c r="Q3037" i="1"/>
  <c r="R3037" i="1"/>
  <c r="S3037" i="1"/>
  <c r="T3037" i="1"/>
  <c r="U3037" i="1"/>
  <c r="V3037" i="1"/>
  <c r="W3037" i="1"/>
  <c r="X3037" i="1"/>
  <c r="Y3037" i="1"/>
  <c r="Z3037" i="1"/>
  <c r="AA3037" i="1"/>
  <c r="AB3037" i="1"/>
  <c r="AC3037" i="1"/>
  <c r="AD3037" i="1"/>
  <c r="A3038" i="1"/>
  <c r="B3038" i="1"/>
  <c r="C3038" i="1"/>
  <c r="D3038" i="1"/>
  <c r="E3038" i="1"/>
  <c r="F3038" i="1"/>
  <c r="G3038" i="1"/>
  <c r="H3038" i="1"/>
  <c r="I3038" i="1"/>
  <c r="J3038" i="1"/>
  <c r="K3038" i="1"/>
  <c r="L3038" i="1"/>
  <c r="M3038" i="1"/>
  <c r="N3038" i="1"/>
  <c r="O3038" i="1"/>
  <c r="P3038" i="1"/>
  <c r="Q3038" i="1"/>
  <c r="R3038" i="1"/>
  <c r="S3038" i="1"/>
  <c r="T3038" i="1"/>
  <c r="U3038" i="1"/>
  <c r="V3038" i="1"/>
  <c r="W3038" i="1"/>
  <c r="X3038" i="1"/>
  <c r="Y3038" i="1"/>
  <c r="Z3038" i="1"/>
  <c r="AA3038" i="1"/>
  <c r="AB3038" i="1"/>
  <c r="AC3038" i="1"/>
  <c r="AD3038" i="1"/>
  <c r="A3039" i="1"/>
  <c r="B3039" i="1"/>
  <c r="C3039" i="1"/>
  <c r="D3039" i="1"/>
  <c r="E3039" i="1"/>
  <c r="F3039" i="1"/>
  <c r="G3039" i="1"/>
  <c r="H3039" i="1"/>
  <c r="I3039" i="1"/>
  <c r="J3039" i="1"/>
  <c r="K3039" i="1"/>
  <c r="L3039" i="1"/>
  <c r="M3039" i="1"/>
  <c r="N3039" i="1"/>
  <c r="O3039" i="1"/>
  <c r="P3039" i="1"/>
  <c r="Q3039" i="1"/>
  <c r="R3039" i="1"/>
  <c r="S3039" i="1"/>
  <c r="T3039" i="1"/>
  <c r="U3039" i="1"/>
  <c r="V3039" i="1"/>
  <c r="W3039" i="1"/>
  <c r="X3039" i="1"/>
  <c r="Y3039" i="1"/>
  <c r="Z3039" i="1"/>
  <c r="AA3039" i="1"/>
  <c r="AB3039" i="1"/>
  <c r="AC3039" i="1"/>
  <c r="AD3039" i="1"/>
  <c r="A3040" i="1"/>
  <c r="B3040" i="1"/>
  <c r="C3040" i="1"/>
  <c r="D3040" i="1"/>
  <c r="E3040" i="1"/>
  <c r="F3040" i="1"/>
  <c r="G3040" i="1"/>
  <c r="H3040" i="1"/>
  <c r="I3040" i="1"/>
  <c r="J3040" i="1"/>
  <c r="K3040" i="1"/>
  <c r="L3040" i="1"/>
  <c r="M3040" i="1"/>
  <c r="N3040" i="1"/>
  <c r="O3040" i="1"/>
  <c r="P3040" i="1"/>
  <c r="Q3040" i="1"/>
  <c r="R3040" i="1"/>
  <c r="S3040" i="1"/>
  <c r="T3040" i="1"/>
  <c r="U3040" i="1"/>
  <c r="V3040" i="1"/>
  <c r="W3040" i="1"/>
  <c r="X3040" i="1"/>
  <c r="Y3040" i="1"/>
  <c r="Z3040" i="1"/>
  <c r="AA3040" i="1"/>
  <c r="AB3040" i="1"/>
  <c r="AC3040" i="1"/>
  <c r="AD3040" i="1"/>
  <c r="A3041" i="1"/>
  <c r="B3041" i="1"/>
  <c r="C3041" i="1"/>
  <c r="D3041" i="1"/>
  <c r="E3041" i="1"/>
  <c r="F3041" i="1"/>
  <c r="G3041" i="1"/>
  <c r="H3041" i="1"/>
  <c r="I3041" i="1"/>
  <c r="J3041" i="1"/>
  <c r="K3041" i="1"/>
  <c r="L3041" i="1"/>
  <c r="M3041" i="1"/>
  <c r="N3041" i="1"/>
  <c r="O3041" i="1"/>
  <c r="P3041" i="1"/>
  <c r="Q3041" i="1"/>
  <c r="R3041" i="1"/>
  <c r="S3041" i="1"/>
  <c r="T3041" i="1"/>
  <c r="U3041" i="1"/>
  <c r="V3041" i="1"/>
  <c r="W3041" i="1"/>
  <c r="X3041" i="1"/>
  <c r="Y3041" i="1"/>
  <c r="Z3041" i="1"/>
  <c r="AA3041" i="1"/>
  <c r="AB3041" i="1"/>
  <c r="AC3041" i="1"/>
  <c r="AD3041" i="1"/>
  <c r="A3042" i="1"/>
  <c r="B3042" i="1"/>
  <c r="C3042" i="1"/>
  <c r="D3042" i="1"/>
  <c r="E3042" i="1"/>
  <c r="F3042" i="1"/>
  <c r="G3042" i="1"/>
  <c r="H3042" i="1"/>
  <c r="I3042" i="1"/>
  <c r="J3042" i="1"/>
  <c r="K3042" i="1"/>
  <c r="L3042" i="1"/>
  <c r="M3042" i="1"/>
  <c r="N3042" i="1"/>
  <c r="O3042" i="1"/>
  <c r="P3042" i="1"/>
  <c r="Q3042" i="1"/>
  <c r="R3042" i="1"/>
  <c r="S3042" i="1"/>
  <c r="T3042" i="1"/>
  <c r="U3042" i="1"/>
  <c r="V3042" i="1"/>
  <c r="W3042" i="1"/>
  <c r="X3042" i="1"/>
  <c r="Y3042" i="1"/>
  <c r="Z3042" i="1"/>
  <c r="AA3042" i="1"/>
  <c r="AB3042" i="1"/>
  <c r="AC3042" i="1"/>
  <c r="AD3042" i="1"/>
  <c r="A3043" i="1"/>
  <c r="B3043" i="1"/>
  <c r="C3043" i="1"/>
  <c r="D3043" i="1"/>
  <c r="E3043" i="1"/>
  <c r="F3043" i="1"/>
  <c r="G3043" i="1"/>
  <c r="H3043" i="1"/>
  <c r="I3043" i="1"/>
  <c r="J3043" i="1"/>
  <c r="K3043" i="1"/>
  <c r="L3043" i="1"/>
  <c r="M3043" i="1"/>
  <c r="N3043" i="1"/>
  <c r="O3043" i="1"/>
  <c r="P3043" i="1"/>
  <c r="Q3043" i="1"/>
  <c r="R3043" i="1"/>
  <c r="S3043" i="1"/>
  <c r="T3043" i="1"/>
  <c r="U3043" i="1"/>
  <c r="V3043" i="1"/>
  <c r="W3043" i="1"/>
  <c r="X3043" i="1"/>
  <c r="Y3043" i="1"/>
  <c r="Z3043" i="1"/>
  <c r="AA3043" i="1"/>
  <c r="AB3043" i="1"/>
  <c r="AC3043" i="1"/>
  <c r="AD3043" i="1"/>
  <c r="A3044" i="1"/>
  <c r="B3044" i="1"/>
  <c r="C3044" i="1"/>
  <c r="D3044" i="1"/>
  <c r="E3044" i="1"/>
  <c r="F3044" i="1"/>
  <c r="G3044" i="1"/>
  <c r="H3044" i="1"/>
  <c r="I3044" i="1"/>
  <c r="J3044" i="1"/>
  <c r="K3044" i="1"/>
  <c r="L3044" i="1"/>
  <c r="M3044" i="1"/>
  <c r="N3044" i="1"/>
  <c r="O3044" i="1"/>
  <c r="P3044" i="1"/>
  <c r="Q3044" i="1"/>
  <c r="R3044" i="1"/>
  <c r="S3044" i="1"/>
  <c r="T3044" i="1"/>
  <c r="U3044" i="1"/>
  <c r="V3044" i="1"/>
  <c r="W3044" i="1"/>
  <c r="X3044" i="1"/>
  <c r="Y3044" i="1"/>
  <c r="Z3044" i="1"/>
  <c r="AA3044" i="1"/>
  <c r="AB3044" i="1"/>
  <c r="AC3044" i="1"/>
  <c r="AD3044" i="1"/>
  <c r="A3045" i="1"/>
  <c r="B3045" i="1"/>
  <c r="C3045" i="1"/>
  <c r="D3045" i="1"/>
  <c r="E3045" i="1"/>
  <c r="F3045" i="1"/>
  <c r="G3045" i="1"/>
  <c r="H3045" i="1"/>
  <c r="I3045" i="1"/>
  <c r="J3045" i="1"/>
  <c r="K3045" i="1"/>
  <c r="L3045" i="1"/>
  <c r="M3045" i="1"/>
  <c r="N3045" i="1"/>
  <c r="O3045" i="1"/>
  <c r="P3045" i="1"/>
  <c r="Q3045" i="1"/>
  <c r="R3045" i="1"/>
  <c r="S3045" i="1"/>
  <c r="T3045" i="1"/>
  <c r="U3045" i="1"/>
  <c r="V3045" i="1"/>
  <c r="W3045" i="1"/>
  <c r="X3045" i="1"/>
  <c r="Y3045" i="1"/>
  <c r="Z3045" i="1"/>
  <c r="AA3045" i="1"/>
  <c r="AB3045" i="1"/>
  <c r="AC3045" i="1"/>
  <c r="AD3045" i="1"/>
  <c r="A3046" i="1"/>
  <c r="B3046" i="1"/>
  <c r="C3046" i="1"/>
  <c r="D3046" i="1"/>
  <c r="E3046" i="1"/>
  <c r="F3046" i="1"/>
  <c r="G3046" i="1"/>
  <c r="H3046" i="1"/>
  <c r="I3046" i="1"/>
  <c r="J3046" i="1"/>
  <c r="K3046" i="1"/>
  <c r="L3046" i="1"/>
  <c r="M3046" i="1"/>
  <c r="N3046" i="1"/>
  <c r="O3046" i="1"/>
  <c r="P3046" i="1"/>
  <c r="Q3046" i="1"/>
  <c r="R3046" i="1"/>
  <c r="S3046" i="1"/>
  <c r="T3046" i="1"/>
  <c r="U3046" i="1"/>
  <c r="V3046" i="1"/>
  <c r="W3046" i="1"/>
  <c r="X3046" i="1"/>
  <c r="Y3046" i="1"/>
  <c r="Z3046" i="1"/>
  <c r="AA3046" i="1"/>
  <c r="AB3046" i="1"/>
  <c r="AC3046" i="1"/>
  <c r="AD3046" i="1"/>
  <c r="A3047" i="1"/>
  <c r="B3047" i="1"/>
  <c r="C3047" i="1"/>
  <c r="D3047" i="1"/>
  <c r="E3047" i="1"/>
  <c r="F3047" i="1"/>
  <c r="G3047" i="1"/>
  <c r="H3047" i="1"/>
  <c r="I3047" i="1"/>
  <c r="J3047" i="1"/>
  <c r="K3047" i="1"/>
  <c r="L3047" i="1"/>
  <c r="M3047" i="1"/>
  <c r="N3047" i="1"/>
  <c r="O3047" i="1"/>
  <c r="P3047" i="1"/>
  <c r="Q3047" i="1"/>
  <c r="R3047" i="1"/>
  <c r="S3047" i="1"/>
  <c r="T3047" i="1"/>
  <c r="U3047" i="1"/>
  <c r="V3047" i="1"/>
  <c r="W3047" i="1"/>
  <c r="X3047" i="1"/>
  <c r="Y3047" i="1"/>
  <c r="Z3047" i="1"/>
  <c r="AA3047" i="1"/>
  <c r="AB3047" i="1"/>
  <c r="AC3047" i="1"/>
  <c r="AD3047" i="1"/>
  <c r="A3048" i="1"/>
  <c r="B3048" i="1"/>
  <c r="C3048" i="1"/>
  <c r="D3048" i="1"/>
  <c r="E3048" i="1"/>
  <c r="F3048" i="1"/>
  <c r="G3048" i="1"/>
  <c r="H3048" i="1"/>
  <c r="I3048" i="1"/>
  <c r="J3048" i="1"/>
  <c r="K3048" i="1"/>
  <c r="L3048" i="1"/>
  <c r="M3048" i="1"/>
  <c r="N3048" i="1"/>
  <c r="O3048" i="1"/>
  <c r="P3048" i="1"/>
  <c r="Q3048" i="1"/>
  <c r="R3048" i="1"/>
  <c r="S3048" i="1"/>
  <c r="T3048" i="1"/>
  <c r="U3048" i="1"/>
  <c r="V3048" i="1"/>
  <c r="W3048" i="1"/>
  <c r="X3048" i="1"/>
  <c r="Y3048" i="1"/>
  <c r="Z3048" i="1"/>
  <c r="AA3048" i="1"/>
  <c r="AB3048" i="1"/>
  <c r="AC3048" i="1"/>
  <c r="AD3048" i="1"/>
  <c r="A3049" i="1"/>
  <c r="B3049" i="1"/>
  <c r="C3049" i="1"/>
  <c r="D3049" i="1"/>
  <c r="E3049" i="1"/>
  <c r="F3049" i="1"/>
  <c r="G3049" i="1"/>
  <c r="H3049" i="1"/>
  <c r="I3049" i="1"/>
  <c r="J3049" i="1"/>
  <c r="K3049" i="1"/>
  <c r="L3049" i="1"/>
  <c r="M3049" i="1"/>
  <c r="N3049" i="1"/>
  <c r="O3049" i="1"/>
  <c r="P3049" i="1"/>
  <c r="Q3049" i="1"/>
  <c r="R3049" i="1"/>
  <c r="S3049" i="1"/>
  <c r="T3049" i="1"/>
  <c r="U3049" i="1"/>
  <c r="V3049" i="1"/>
  <c r="W3049" i="1"/>
  <c r="X3049" i="1"/>
  <c r="Y3049" i="1"/>
  <c r="Z3049" i="1"/>
  <c r="AA3049" i="1"/>
  <c r="AB3049" i="1"/>
  <c r="AC3049" i="1"/>
  <c r="AD3049" i="1"/>
  <c r="A3050" i="1"/>
  <c r="B3050" i="1"/>
  <c r="C3050" i="1"/>
  <c r="D3050" i="1"/>
  <c r="E3050" i="1"/>
  <c r="F3050" i="1"/>
  <c r="G3050" i="1"/>
  <c r="H3050" i="1"/>
  <c r="I3050" i="1"/>
  <c r="J3050" i="1"/>
  <c r="K3050" i="1"/>
  <c r="L3050" i="1"/>
  <c r="M3050" i="1"/>
  <c r="N3050" i="1"/>
  <c r="O3050" i="1"/>
  <c r="P3050" i="1"/>
  <c r="Q3050" i="1"/>
  <c r="R3050" i="1"/>
  <c r="S3050" i="1"/>
  <c r="T3050" i="1"/>
  <c r="U3050" i="1"/>
  <c r="V3050" i="1"/>
  <c r="W3050" i="1"/>
  <c r="X3050" i="1"/>
  <c r="Y3050" i="1"/>
  <c r="Z3050" i="1"/>
  <c r="AA3050" i="1"/>
  <c r="AB3050" i="1"/>
  <c r="AC3050" i="1"/>
  <c r="AD3050" i="1"/>
  <c r="A3051" i="1"/>
  <c r="B3051" i="1"/>
  <c r="C3051" i="1"/>
  <c r="D3051" i="1"/>
  <c r="E3051" i="1"/>
  <c r="F3051" i="1"/>
  <c r="G3051" i="1"/>
  <c r="H3051" i="1"/>
  <c r="I3051" i="1"/>
  <c r="J3051" i="1"/>
  <c r="K3051" i="1"/>
  <c r="L3051" i="1"/>
  <c r="M3051" i="1"/>
  <c r="N3051" i="1"/>
  <c r="O3051" i="1"/>
  <c r="P3051" i="1"/>
  <c r="Q3051" i="1"/>
  <c r="R3051" i="1"/>
  <c r="S3051" i="1"/>
  <c r="T3051" i="1"/>
  <c r="U3051" i="1"/>
  <c r="V3051" i="1"/>
  <c r="W3051" i="1"/>
  <c r="X3051" i="1"/>
  <c r="Y3051" i="1"/>
  <c r="Z3051" i="1"/>
  <c r="AA3051" i="1"/>
  <c r="AB3051" i="1"/>
  <c r="AC3051" i="1"/>
  <c r="AD3051" i="1"/>
  <c r="A3052" i="1"/>
  <c r="B3052" i="1"/>
  <c r="C3052" i="1"/>
  <c r="D3052" i="1"/>
  <c r="E3052" i="1"/>
  <c r="F3052" i="1"/>
  <c r="G3052" i="1"/>
  <c r="H3052" i="1"/>
  <c r="I3052" i="1"/>
  <c r="J3052" i="1"/>
  <c r="K3052" i="1"/>
  <c r="L3052" i="1"/>
  <c r="M3052" i="1"/>
  <c r="N3052" i="1"/>
  <c r="O3052" i="1"/>
  <c r="P3052" i="1"/>
  <c r="Q3052" i="1"/>
  <c r="R3052" i="1"/>
  <c r="S3052" i="1"/>
  <c r="T3052" i="1"/>
  <c r="U3052" i="1"/>
  <c r="V3052" i="1"/>
  <c r="W3052" i="1"/>
  <c r="X3052" i="1"/>
  <c r="Y3052" i="1"/>
  <c r="Z3052" i="1"/>
  <c r="AA3052" i="1"/>
  <c r="AB3052" i="1"/>
  <c r="AC3052" i="1"/>
  <c r="AD3052" i="1"/>
  <c r="A3053" i="1"/>
  <c r="B3053" i="1"/>
  <c r="C3053" i="1"/>
  <c r="D3053" i="1"/>
  <c r="E3053" i="1"/>
  <c r="F3053" i="1"/>
  <c r="G3053" i="1"/>
  <c r="H3053" i="1"/>
  <c r="I3053" i="1"/>
  <c r="J3053" i="1"/>
  <c r="K3053" i="1"/>
  <c r="L3053" i="1"/>
  <c r="M3053" i="1"/>
  <c r="N3053" i="1"/>
  <c r="O3053" i="1"/>
  <c r="P3053" i="1"/>
  <c r="Q3053" i="1"/>
  <c r="R3053" i="1"/>
  <c r="S3053" i="1"/>
  <c r="T3053" i="1"/>
  <c r="U3053" i="1"/>
  <c r="V3053" i="1"/>
  <c r="W3053" i="1"/>
  <c r="X3053" i="1"/>
  <c r="Y3053" i="1"/>
  <c r="Z3053" i="1"/>
  <c r="AA3053" i="1"/>
  <c r="AB3053" i="1"/>
  <c r="AC3053" i="1"/>
  <c r="AD3053" i="1"/>
  <c r="A3054" i="1"/>
  <c r="B3054" i="1"/>
  <c r="C3054" i="1"/>
  <c r="D3054" i="1"/>
  <c r="E3054" i="1"/>
  <c r="F3054" i="1"/>
  <c r="G3054" i="1"/>
  <c r="H3054" i="1"/>
  <c r="I3054" i="1"/>
  <c r="J3054" i="1"/>
  <c r="K3054" i="1"/>
  <c r="L3054" i="1"/>
  <c r="M3054" i="1"/>
  <c r="N3054" i="1"/>
  <c r="O3054" i="1"/>
  <c r="P3054" i="1"/>
  <c r="Q3054" i="1"/>
  <c r="R3054" i="1"/>
  <c r="S3054" i="1"/>
  <c r="T3054" i="1"/>
  <c r="U3054" i="1"/>
  <c r="V3054" i="1"/>
  <c r="W3054" i="1"/>
  <c r="X3054" i="1"/>
  <c r="Y3054" i="1"/>
  <c r="Z3054" i="1"/>
  <c r="AA3054" i="1"/>
  <c r="AB3054" i="1"/>
  <c r="AC3054" i="1"/>
  <c r="AD3054" i="1"/>
  <c r="A3055" i="1"/>
  <c r="B3055" i="1"/>
  <c r="C3055" i="1"/>
  <c r="D3055" i="1"/>
  <c r="E3055" i="1"/>
  <c r="F3055" i="1"/>
  <c r="G3055" i="1"/>
  <c r="H3055" i="1"/>
  <c r="I3055" i="1"/>
  <c r="J3055" i="1"/>
  <c r="K3055" i="1"/>
  <c r="L3055" i="1"/>
  <c r="M3055" i="1"/>
  <c r="N3055" i="1"/>
  <c r="O3055" i="1"/>
  <c r="P3055" i="1"/>
  <c r="Q3055" i="1"/>
  <c r="R3055" i="1"/>
  <c r="S3055" i="1"/>
  <c r="T3055" i="1"/>
  <c r="U3055" i="1"/>
  <c r="V3055" i="1"/>
  <c r="W3055" i="1"/>
  <c r="X3055" i="1"/>
  <c r="Y3055" i="1"/>
  <c r="Z3055" i="1"/>
  <c r="AA3055" i="1"/>
  <c r="AB3055" i="1"/>
  <c r="AC3055" i="1"/>
  <c r="AD3055" i="1"/>
  <c r="A3056" i="1"/>
  <c r="B3056" i="1"/>
  <c r="C3056" i="1"/>
  <c r="D3056" i="1"/>
  <c r="E3056" i="1"/>
  <c r="F3056" i="1"/>
  <c r="G3056" i="1"/>
  <c r="H3056" i="1"/>
  <c r="I3056" i="1"/>
  <c r="J3056" i="1"/>
  <c r="K3056" i="1"/>
  <c r="L3056" i="1"/>
  <c r="M3056" i="1"/>
  <c r="N3056" i="1"/>
  <c r="O3056" i="1"/>
  <c r="P3056" i="1"/>
  <c r="Q3056" i="1"/>
  <c r="R3056" i="1"/>
  <c r="S3056" i="1"/>
  <c r="T3056" i="1"/>
  <c r="U3056" i="1"/>
  <c r="V3056" i="1"/>
  <c r="W3056" i="1"/>
  <c r="X3056" i="1"/>
  <c r="Y3056" i="1"/>
  <c r="Z3056" i="1"/>
  <c r="AA3056" i="1"/>
  <c r="AB3056" i="1"/>
  <c r="AC3056" i="1"/>
  <c r="AD3056" i="1"/>
  <c r="A3057" i="1"/>
  <c r="B3057" i="1"/>
  <c r="C3057" i="1"/>
  <c r="D3057" i="1"/>
  <c r="E3057" i="1"/>
  <c r="F3057" i="1"/>
  <c r="G3057" i="1"/>
  <c r="H3057" i="1"/>
  <c r="I3057" i="1"/>
  <c r="J3057" i="1"/>
  <c r="K3057" i="1"/>
  <c r="L3057" i="1"/>
  <c r="M3057" i="1"/>
  <c r="N3057" i="1"/>
  <c r="O3057" i="1"/>
  <c r="P3057" i="1"/>
  <c r="Q3057" i="1"/>
  <c r="R3057" i="1"/>
  <c r="S3057" i="1"/>
  <c r="T3057" i="1"/>
  <c r="U3057" i="1"/>
  <c r="V3057" i="1"/>
  <c r="W3057" i="1"/>
  <c r="X3057" i="1"/>
  <c r="Y3057" i="1"/>
  <c r="Z3057" i="1"/>
  <c r="AA3057" i="1"/>
  <c r="AB3057" i="1"/>
  <c r="AC3057" i="1"/>
  <c r="AD3057" i="1"/>
  <c r="A3058" i="1"/>
  <c r="B3058" i="1"/>
  <c r="C3058" i="1"/>
  <c r="D3058" i="1"/>
  <c r="E3058" i="1"/>
  <c r="F3058" i="1"/>
  <c r="G3058" i="1"/>
  <c r="H3058" i="1"/>
  <c r="I3058" i="1"/>
  <c r="J3058" i="1"/>
  <c r="K3058" i="1"/>
  <c r="L3058" i="1"/>
  <c r="M3058" i="1"/>
  <c r="N3058" i="1"/>
  <c r="O3058" i="1"/>
  <c r="P3058" i="1"/>
  <c r="Q3058" i="1"/>
  <c r="R3058" i="1"/>
  <c r="S3058" i="1"/>
  <c r="T3058" i="1"/>
  <c r="U3058" i="1"/>
  <c r="V3058" i="1"/>
  <c r="W3058" i="1"/>
  <c r="X3058" i="1"/>
  <c r="Y3058" i="1"/>
  <c r="Z3058" i="1"/>
  <c r="AA3058" i="1"/>
  <c r="AB3058" i="1"/>
  <c r="AC3058" i="1"/>
  <c r="AD3058" i="1"/>
  <c r="A3059" i="1"/>
  <c r="B3059" i="1"/>
  <c r="C3059" i="1"/>
  <c r="D3059" i="1"/>
  <c r="E3059" i="1"/>
  <c r="F3059" i="1"/>
  <c r="G3059" i="1"/>
  <c r="H3059" i="1"/>
  <c r="I3059" i="1"/>
  <c r="J3059" i="1"/>
  <c r="K3059" i="1"/>
  <c r="L3059" i="1"/>
  <c r="M3059" i="1"/>
  <c r="N3059" i="1"/>
  <c r="O3059" i="1"/>
  <c r="P3059" i="1"/>
  <c r="Q3059" i="1"/>
  <c r="R3059" i="1"/>
  <c r="S3059" i="1"/>
  <c r="T3059" i="1"/>
  <c r="U3059" i="1"/>
  <c r="V3059" i="1"/>
  <c r="W3059" i="1"/>
  <c r="X3059" i="1"/>
  <c r="Y3059" i="1"/>
  <c r="Z3059" i="1"/>
  <c r="AA3059" i="1"/>
  <c r="AB3059" i="1"/>
  <c r="AC3059" i="1"/>
  <c r="AD3059" i="1"/>
  <c r="A3060" i="1"/>
  <c r="B3060" i="1"/>
  <c r="C3060" i="1"/>
  <c r="D3060" i="1"/>
  <c r="E3060" i="1"/>
  <c r="F3060" i="1"/>
  <c r="G3060" i="1"/>
  <c r="H3060" i="1"/>
  <c r="I3060" i="1"/>
  <c r="J3060" i="1"/>
  <c r="K3060" i="1"/>
  <c r="L3060" i="1"/>
  <c r="M3060" i="1"/>
  <c r="N3060" i="1"/>
  <c r="O3060" i="1"/>
  <c r="P3060" i="1"/>
  <c r="Q3060" i="1"/>
  <c r="R3060" i="1"/>
  <c r="S3060" i="1"/>
  <c r="T3060" i="1"/>
  <c r="U3060" i="1"/>
  <c r="V3060" i="1"/>
  <c r="W3060" i="1"/>
  <c r="X3060" i="1"/>
  <c r="Y3060" i="1"/>
  <c r="Z3060" i="1"/>
  <c r="AA3060" i="1"/>
  <c r="AB3060" i="1"/>
  <c r="AC3060" i="1"/>
  <c r="AD3060" i="1"/>
  <c r="A3061" i="1"/>
  <c r="B3061" i="1"/>
  <c r="C3061" i="1"/>
  <c r="D3061" i="1"/>
  <c r="E3061" i="1"/>
  <c r="F3061" i="1"/>
  <c r="G3061" i="1"/>
  <c r="H3061" i="1"/>
  <c r="I3061" i="1"/>
  <c r="J3061" i="1"/>
  <c r="K3061" i="1"/>
  <c r="L3061" i="1"/>
  <c r="M3061" i="1"/>
  <c r="N3061" i="1"/>
  <c r="O3061" i="1"/>
  <c r="P3061" i="1"/>
  <c r="Q3061" i="1"/>
  <c r="R3061" i="1"/>
  <c r="S3061" i="1"/>
  <c r="T3061" i="1"/>
  <c r="U3061" i="1"/>
  <c r="V3061" i="1"/>
  <c r="W3061" i="1"/>
  <c r="X3061" i="1"/>
  <c r="Y3061" i="1"/>
  <c r="Z3061" i="1"/>
  <c r="AA3061" i="1"/>
  <c r="AB3061" i="1"/>
  <c r="AC3061" i="1"/>
  <c r="AD3061" i="1"/>
  <c r="A3062" i="1"/>
  <c r="B3062" i="1"/>
  <c r="C3062" i="1"/>
  <c r="D3062" i="1"/>
  <c r="E3062" i="1"/>
  <c r="F3062" i="1"/>
  <c r="G3062" i="1"/>
  <c r="H3062" i="1"/>
  <c r="I3062" i="1"/>
  <c r="J3062" i="1"/>
  <c r="K3062" i="1"/>
  <c r="L3062" i="1"/>
  <c r="M3062" i="1"/>
  <c r="N3062" i="1"/>
  <c r="O3062" i="1"/>
  <c r="P3062" i="1"/>
  <c r="Q3062" i="1"/>
  <c r="R3062" i="1"/>
  <c r="S3062" i="1"/>
  <c r="T3062" i="1"/>
  <c r="U3062" i="1"/>
  <c r="V3062" i="1"/>
  <c r="W3062" i="1"/>
  <c r="X3062" i="1"/>
  <c r="Y3062" i="1"/>
  <c r="Z3062" i="1"/>
  <c r="AA3062" i="1"/>
  <c r="AB3062" i="1"/>
  <c r="AC3062" i="1"/>
  <c r="AD3062" i="1"/>
  <c r="A3063" i="1"/>
  <c r="B3063" i="1"/>
  <c r="C3063" i="1"/>
  <c r="D3063" i="1"/>
  <c r="E3063" i="1"/>
  <c r="F3063" i="1"/>
  <c r="G3063" i="1"/>
  <c r="H3063" i="1"/>
  <c r="I3063" i="1"/>
  <c r="J3063" i="1"/>
  <c r="K3063" i="1"/>
  <c r="L3063" i="1"/>
  <c r="M3063" i="1"/>
  <c r="N3063" i="1"/>
  <c r="O3063" i="1"/>
  <c r="P3063" i="1"/>
  <c r="Q3063" i="1"/>
  <c r="R3063" i="1"/>
  <c r="S3063" i="1"/>
  <c r="T3063" i="1"/>
  <c r="U3063" i="1"/>
  <c r="V3063" i="1"/>
  <c r="W3063" i="1"/>
  <c r="X3063" i="1"/>
  <c r="Y3063" i="1"/>
  <c r="Z3063" i="1"/>
  <c r="AA3063" i="1"/>
  <c r="AB3063" i="1"/>
  <c r="AC3063" i="1"/>
  <c r="AD3063" i="1"/>
  <c r="A3064" i="1"/>
  <c r="B3064" i="1"/>
  <c r="C3064" i="1"/>
  <c r="D3064" i="1"/>
  <c r="E3064" i="1"/>
  <c r="F3064" i="1"/>
  <c r="G3064" i="1"/>
  <c r="H3064" i="1"/>
  <c r="I3064" i="1"/>
  <c r="J3064" i="1"/>
  <c r="K3064" i="1"/>
  <c r="L3064" i="1"/>
  <c r="M3064" i="1"/>
  <c r="N3064" i="1"/>
  <c r="O3064" i="1"/>
  <c r="P3064" i="1"/>
  <c r="Q3064" i="1"/>
  <c r="R3064" i="1"/>
  <c r="S3064" i="1"/>
  <c r="T3064" i="1"/>
  <c r="U3064" i="1"/>
  <c r="V3064" i="1"/>
  <c r="W3064" i="1"/>
  <c r="X3064" i="1"/>
  <c r="Y3064" i="1"/>
  <c r="Z3064" i="1"/>
  <c r="AA3064" i="1"/>
  <c r="AB3064" i="1"/>
  <c r="AC3064" i="1"/>
  <c r="AD3064" i="1"/>
  <c r="A3065" i="1"/>
  <c r="B3065" i="1"/>
  <c r="C3065" i="1"/>
  <c r="D3065" i="1"/>
  <c r="E3065" i="1"/>
  <c r="F3065" i="1"/>
  <c r="G3065" i="1"/>
  <c r="H3065" i="1"/>
  <c r="I3065" i="1"/>
  <c r="J3065" i="1"/>
  <c r="K3065" i="1"/>
  <c r="L3065" i="1"/>
  <c r="M3065" i="1"/>
  <c r="N3065" i="1"/>
  <c r="O3065" i="1"/>
  <c r="P3065" i="1"/>
  <c r="Q3065" i="1"/>
  <c r="R3065" i="1"/>
  <c r="S3065" i="1"/>
  <c r="T3065" i="1"/>
  <c r="U3065" i="1"/>
  <c r="V3065" i="1"/>
  <c r="W3065" i="1"/>
  <c r="X3065" i="1"/>
  <c r="Y3065" i="1"/>
  <c r="Z3065" i="1"/>
  <c r="AA3065" i="1"/>
  <c r="AB3065" i="1"/>
  <c r="AC3065" i="1"/>
  <c r="AD3065" i="1"/>
  <c r="A3066" i="1"/>
  <c r="B3066" i="1"/>
  <c r="C3066" i="1"/>
  <c r="D3066" i="1"/>
  <c r="E3066" i="1"/>
  <c r="F3066" i="1"/>
  <c r="G3066" i="1"/>
  <c r="H3066" i="1"/>
  <c r="I3066" i="1"/>
  <c r="J3066" i="1"/>
  <c r="K3066" i="1"/>
  <c r="L3066" i="1"/>
  <c r="M3066" i="1"/>
  <c r="N3066" i="1"/>
  <c r="O3066" i="1"/>
  <c r="P3066" i="1"/>
  <c r="Q3066" i="1"/>
  <c r="R3066" i="1"/>
  <c r="S3066" i="1"/>
  <c r="T3066" i="1"/>
  <c r="U3066" i="1"/>
  <c r="V3066" i="1"/>
  <c r="W3066" i="1"/>
  <c r="X3066" i="1"/>
  <c r="Y3066" i="1"/>
  <c r="Z3066" i="1"/>
  <c r="AA3066" i="1"/>
  <c r="AB3066" i="1"/>
  <c r="AC3066" i="1"/>
  <c r="AD3066" i="1"/>
  <c r="A3067" i="1"/>
  <c r="B3067" i="1"/>
  <c r="C3067" i="1"/>
  <c r="D3067" i="1"/>
  <c r="E3067" i="1"/>
  <c r="F3067" i="1"/>
  <c r="G3067" i="1"/>
  <c r="H3067" i="1"/>
  <c r="I3067" i="1"/>
  <c r="J3067" i="1"/>
  <c r="K3067" i="1"/>
  <c r="L3067" i="1"/>
  <c r="M3067" i="1"/>
  <c r="N3067" i="1"/>
  <c r="O3067" i="1"/>
  <c r="P3067" i="1"/>
  <c r="Q3067" i="1"/>
  <c r="R3067" i="1"/>
  <c r="S3067" i="1"/>
  <c r="T3067" i="1"/>
  <c r="U3067" i="1"/>
  <c r="V3067" i="1"/>
  <c r="W3067" i="1"/>
  <c r="X3067" i="1"/>
  <c r="Y3067" i="1"/>
  <c r="Z3067" i="1"/>
  <c r="AA3067" i="1"/>
  <c r="AB3067" i="1"/>
  <c r="AC3067" i="1"/>
  <c r="AD3067" i="1"/>
  <c r="A3068" i="1"/>
  <c r="B3068" i="1"/>
  <c r="C3068" i="1"/>
  <c r="D3068" i="1"/>
  <c r="E3068" i="1"/>
  <c r="F3068" i="1"/>
  <c r="G3068" i="1"/>
  <c r="H3068" i="1"/>
  <c r="I3068" i="1"/>
  <c r="J3068" i="1"/>
  <c r="K3068" i="1"/>
  <c r="L3068" i="1"/>
  <c r="M3068" i="1"/>
  <c r="N3068" i="1"/>
  <c r="O3068" i="1"/>
  <c r="P3068" i="1"/>
  <c r="Q3068" i="1"/>
  <c r="R3068" i="1"/>
  <c r="S3068" i="1"/>
  <c r="T3068" i="1"/>
  <c r="U3068" i="1"/>
  <c r="V3068" i="1"/>
  <c r="W3068" i="1"/>
  <c r="X3068" i="1"/>
  <c r="Y3068" i="1"/>
  <c r="Z3068" i="1"/>
  <c r="AA3068" i="1"/>
  <c r="AB3068" i="1"/>
  <c r="AC3068" i="1"/>
  <c r="AD3068" i="1"/>
  <c r="A3069" i="1"/>
  <c r="B3069" i="1"/>
  <c r="C3069" i="1"/>
  <c r="D3069" i="1"/>
  <c r="E3069" i="1"/>
  <c r="F3069" i="1"/>
  <c r="G3069" i="1"/>
  <c r="H3069" i="1"/>
  <c r="I3069" i="1"/>
  <c r="J3069" i="1"/>
  <c r="K3069" i="1"/>
  <c r="L3069" i="1"/>
  <c r="M3069" i="1"/>
  <c r="N3069" i="1"/>
  <c r="O3069" i="1"/>
  <c r="P3069" i="1"/>
  <c r="Q3069" i="1"/>
  <c r="R3069" i="1"/>
  <c r="S3069" i="1"/>
  <c r="T3069" i="1"/>
  <c r="U3069" i="1"/>
  <c r="V3069" i="1"/>
  <c r="W3069" i="1"/>
  <c r="X3069" i="1"/>
  <c r="Y3069" i="1"/>
  <c r="Z3069" i="1"/>
  <c r="AA3069" i="1"/>
  <c r="AB3069" i="1"/>
  <c r="AC3069" i="1"/>
  <c r="AD3069" i="1"/>
  <c r="A3070" i="1"/>
  <c r="B3070" i="1"/>
  <c r="C3070" i="1"/>
  <c r="D3070" i="1"/>
  <c r="E3070" i="1"/>
  <c r="F3070" i="1"/>
  <c r="G3070" i="1"/>
  <c r="H3070" i="1"/>
  <c r="I3070" i="1"/>
  <c r="J3070" i="1"/>
  <c r="K3070" i="1"/>
  <c r="L3070" i="1"/>
  <c r="M3070" i="1"/>
  <c r="N3070" i="1"/>
  <c r="O3070" i="1"/>
  <c r="P3070" i="1"/>
  <c r="Q3070" i="1"/>
  <c r="R3070" i="1"/>
  <c r="S3070" i="1"/>
  <c r="T3070" i="1"/>
  <c r="U3070" i="1"/>
  <c r="V3070" i="1"/>
  <c r="W3070" i="1"/>
  <c r="X3070" i="1"/>
  <c r="Y3070" i="1"/>
  <c r="Z3070" i="1"/>
  <c r="AA3070" i="1"/>
  <c r="AB3070" i="1"/>
  <c r="AC3070" i="1"/>
  <c r="AD3070" i="1"/>
  <c r="A3071" i="1"/>
  <c r="B3071" i="1"/>
  <c r="C3071" i="1"/>
  <c r="D3071" i="1"/>
  <c r="E3071" i="1"/>
  <c r="F3071" i="1"/>
  <c r="G3071" i="1"/>
  <c r="H3071" i="1"/>
  <c r="I3071" i="1"/>
  <c r="J3071" i="1"/>
  <c r="K3071" i="1"/>
  <c r="L3071" i="1"/>
  <c r="M3071" i="1"/>
  <c r="N3071" i="1"/>
  <c r="O3071" i="1"/>
  <c r="P3071" i="1"/>
  <c r="Q3071" i="1"/>
  <c r="R3071" i="1"/>
  <c r="S3071" i="1"/>
  <c r="T3071" i="1"/>
  <c r="U3071" i="1"/>
  <c r="V3071" i="1"/>
  <c r="W3071" i="1"/>
  <c r="X3071" i="1"/>
  <c r="Y3071" i="1"/>
  <c r="Z3071" i="1"/>
  <c r="AA3071" i="1"/>
  <c r="AB3071" i="1"/>
  <c r="AC3071" i="1"/>
  <c r="AD3071" i="1"/>
  <c r="A3072" i="1"/>
  <c r="B3072" i="1"/>
  <c r="C3072" i="1"/>
  <c r="D3072" i="1"/>
  <c r="E3072" i="1"/>
  <c r="F3072" i="1"/>
  <c r="G3072" i="1"/>
  <c r="H3072" i="1"/>
  <c r="I3072" i="1"/>
  <c r="J3072" i="1"/>
  <c r="K3072" i="1"/>
  <c r="L3072" i="1"/>
  <c r="M3072" i="1"/>
  <c r="N3072" i="1"/>
  <c r="O3072" i="1"/>
  <c r="P3072" i="1"/>
  <c r="Q3072" i="1"/>
  <c r="R3072" i="1"/>
  <c r="S3072" i="1"/>
  <c r="T3072" i="1"/>
  <c r="U3072" i="1"/>
  <c r="V3072" i="1"/>
  <c r="W3072" i="1"/>
  <c r="X3072" i="1"/>
  <c r="Y3072" i="1"/>
  <c r="Z3072" i="1"/>
  <c r="AA3072" i="1"/>
  <c r="AB3072" i="1"/>
  <c r="AC3072" i="1"/>
  <c r="AD3072" i="1"/>
  <c r="A3073" i="1"/>
  <c r="B3073" i="1"/>
  <c r="C3073" i="1"/>
  <c r="D3073" i="1"/>
  <c r="E3073" i="1"/>
  <c r="F3073" i="1"/>
  <c r="G3073" i="1"/>
  <c r="H3073" i="1"/>
  <c r="I3073" i="1"/>
  <c r="J3073" i="1"/>
  <c r="K3073" i="1"/>
  <c r="L3073" i="1"/>
  <c r="M3073" i="1"/>
  <c r="N3073" i="1"/>
  <c r="O3073" i="1"/>
  <c r="P3073" i="1"/>
  <c r="Q3073" i="1"/>
  <c r="R3073" i="1"/>
  <c r="S3073" i="1"/>
  <c r="T3073" i="1"/>
  <c r="U3073" i="1"/>
  <c r="V3073" i="1"/>
  <c r="W3073" i="1"/>
  <c r="X3073" i="1"/>
  <c r="Y3073" i="1"/>
  <c r="Z3073" i="1"/>
  <c r="AA3073" i="1"/>
  <c r="AB3073" i="1"/>
  <c r="AC3073" i="1"/>
  <c r="AD3073" i="1"/>
  <c r="A3074" i="1"/>
  <c r="B3074" i="1"/>
  <c r="C3074" i="1"/>
  <c r="D3074" i="1"/>
  <c r="E3074" i="1"/>
  <c r="F3074" i="1"/>
  <c r="G3074" i="1"/>
  <c r="H3074" i="1"/>
  <c r="I3074" i="1"/>
  <c r="J3074" i="1"/>
  <c r="K3074" i="1"/>
  <c r="L3074" i="1"/>
  <c r="M3074" i="1"/>
  <c r="N3074" i="1"/>
  <c r="O3074" i="1"/>
  <c r="P3074" i="1"/>
  <c r="Q3074" i="1"/>
  <c r="R3074" i="1"/>
  <c r="S3074" i="1"/>
  <c r="T3074" i="1"/>
  <c r="U3074" i="1"/>
  <c r="V3074" i="1"/>
  <c r="W3074" i="1"/>
  <c r="X3074" i="1"/>
  <c r="Y3074" i="1"/>
  <c r="Z3074" i="1"/>
  <c r="AA3074" i="1"/>
  <c r="AB3074" i="1"/>
  <c r="AC3074" i="1"/>
  <c r="AD3074" i="1"/>
  <c r="A3075" i="1"/>
  <c r="B3075" i="1"/>
  <c r="C3075" i="1"/>
  <c r="D3075" i="1"/>
  <c r="E3075" i="1"/>
  <c r="F3075" i="1"/>
  <c r="G3075" i="1"/>
  <c r="H3075" i="1"/>
  <c r="I3075" i="1"/>
  <c r="J3075" i="1"/>
  <c r="K3075" i="1"/>
  <c r="L3075" i="1"/>
  <c r="M3075" i="1"/>
  <c r="N3075" i="1"/>
  <c r="O3075" i="1"/>
  <c r="P3075" i="1"/>
  <c r="Q3075" i="1"/>
  <c r="R3075" i="1"/>
  <c r="S3075" i="1"/>
  <c r="T3075" i="1"/>
  <c r="U3075" i="1"/>
  <c r="V3075" i="1"/>
  <c r="W3075" i="1"/>
  <c r="X3075" i="1"/>
  <c r="Y3075" i="1"/>
  <c r="Z3075" i="1"/>
  <c r="AA3075" i="1"/>
  <c r="AB3075" i="1"/>
  <c r="AC3075" i="1"/>
  <c r="AD3075" i="1"/>
  <c r="A3076" i="1"/>
  <c r="B3076" i="1"/>
  <c r="C3076" i="1"/>
  <c r="D3076" i="1"/>
  <c r="E3076" i="1"/>
  <c r="F3076" i="1"/>
  <c r="G3076" i="1"/>
  <c r="H3076" i="1"/>
  <c r="I3076" i="1"/>
  <c r="J3076" i="1"/>
  <c r="K3076" i="1"/>
  <c r="L3076" i="1"/>
  <c r="M3076" i="1"/>
  <c r="N3076" i="1"/>
  <c r="O3076" i="1"/>
  <c r="P3076" i="1"/>
  <c r="Q3076" i="1"/>
  <c r="R3076" i="1"/>
  <c r="S3076" i="1"/>
  <c r="T3076" i="1"/>
  <c r="U3076" i="1"/>
  <c r="V3076" i="1"/>
  <c r="W3076" i="1"/>
  <c r="X3076" i="1"/>
  <c r="Y3076" i="1"/>
  <c r="Z3076" i="1"/>
  <c r="AA3076" i="1"/>
  <c r="AB3076" i="1"/>
  <c r="AC3076" i="1"/>
  <c r="AD3076" i="1"/>
  <c r="A3077" i="1"/>
  <c r="B3077" i="1"/>
  <c r="C3077" i="1"/>
  <c r="D3077" i="1"/>
  <c r="E3077" i="1"/>
  <c r="F3077" i="1"/>
  <c r="G3077" i="1"/>
  <c r="H3077" i="1"/>
  <c r="I3077" i="1"/>
  <c r="J3077" i="1"/>
  <c r="K3077" i="1"/>
  <c r="L3077" i="1"/>
  <c r="M3077" i="1"/>
  <c r="N3077" i="1"/>
  <c r="O3077" i="1"/>
  <c r="P3077" i="1"/>
  <c r="Q3077" i="1"/>
  <c r="R3077" i="1"/>
  <c r="S3077" i="1"/>
  <c r="T3077" i="1"/>
  <c r="U3077" i="1"/>
  <c r="V3077" i="1"/>
  <c r="W3077" i="1"/>
  <c r="X3077" i="1"/>
  <c r="Y3077" i="1"/>
  <c r="Z3077" i="1"/>
  <c r="AA3077" i="1"/>
  <c r="AB3077" i="1"/>
  <c r="AC3077" i="1"/>
  <c r="AD3077" i="1"/>
  <c r="A3078" i="1"/>
  <c r="B3078" i="1"/>
  <c r="C3078" i="1"/>
  <c r="D3078" i="1"/>
  <c r="E3078" i="1"/>
  <c r="F3078" i="1"/>
  <c r="G3078" i="1"/>
  <c r="H3078" i="1"/>
  <c r="I3078" i="1"/>
  <c r="J3078" i="1"/>
  <c r="K3078" i="1"/>
  <c r="L3078" i="1"/>
  <c r="M3078" i="1"/>
  <c r="N3078" i="1"/>
  <c r="O3078" i="1"/>
  <c r="P3078" i="1"/>
  <c r="Q3078" i="1"/>
  <c r="R3078" i="1"/>
  <c r="S3078" i="1"/>
  <c r="T3078" i="1"/>
  <c r="U3078" i="1"/>
  <c r="V3078" i="1"/>
  <c r="W3078" i="1"/>
  <c r="X3078" i="1"/>
  <c r="Y3078" i="1"/>
  <c r="Z3078" i="1"/>
  <c r="AA3078" i="1"/>
  <c r="AB3078" i="1"/>
  <c r="AC3078" i="1"/>
  <c r="AD3078" i="1"/>
  <c r="A3079" i="1"/>
  <c r="B3079" i="1"/>
  <c r="C3079" i="1"/>
  <c r="D3079" i="1"/>
  <c r="E3079" i="1"/>
  <c r="F3079" i="1"/>
  <c r="G3079" i="1"/>
  <c r="H3079" i="1"/>
  <c r="I3079" i="1"/>
  <c r="J3079" i="1"/>
  <c r="K3079" i="1"/>
  <c r="L3079" i="1"/>
  <c r="M3079" i="1"/>
  <c r="N3079" i="1"/>
  <c r="O3079" i="1"/>
  <c r="P3079" i="1"/>
  <c r="Q3079" i="1"/>
  <c r="R3079" i="1"/>
  <c r="S3079" i="1"/>
  <c r="T3079" i="1"/>
  <c r="U3079" i="1"/>
  <c r="V3079" i="1"/>
  <c r="W3079" i="1"/>
  <c r="X3079" i="1"/>
  <c r="Y3079" i="1"/>
  <c r="Z3079" i="1"/>
  <c r="AA3079" i="1"/>
  <c r="AB3079" i="1"/>
  <c r="AC3079" i="1"/>
  <c r="AD3079" i="1"/>
  <c r="A3080" i="1"/>
  <c r="B3080" i="1"/>
  <c r="C3080" i="1"/>
  <c r="D3080" i="1"/>
  <c r="E3080" i="1"/>
  <c r="F3080" i="1"/>
  <c r="G3080" i="1"/>
  <c r="H3080" i="1"/>
  <c r="I3080" i="1"/>
  <c r="J3080" i="1"/>
  <c r="K3080" i="1"/>
  <c r="L3080" i="1"/>
  <c r="M3080" i="1"/>
  <c r="N3080" i="1"/>
  <c r="O3080" i="1"/>
  <c r="P3080" i="1"/>
  <c r="Q3080" i="1"/>
  <c r="R3080" i="1"/>
  <c r="S3080" i="1"/>
  <c r="T3080" i="1"/>
  <c r="U3080" i="1"/>
  <c r="V3080" i="1"/>
  <c r="W3080" i="1"/>
  <c r="X3080" i="1"/>
  <c r="Y3080" i="1"/>
  <c r="Z3080" i="1"/>
  <c r="AA3080" i="1"/>
  <c r="AB3080" i="1"/>
  <c r="AC3080" i="1"/>
  <c r="AD3080" i="1"/>
  <c r="A3081" i="1"/>
  <c r="B3081" i="1"/>
  <c r="C3081" i="1"/>
  <c r="D3081" i="1"/>
  <c r="E3081" i="1"/>
  <c r="F3081" i="1"/>
  <c r="G3081" i="1"/>
  <c r="H3081" i="1"/>
  <c r="I3081" i="1"/>
  <c r="J3081" i="1"/>
  <c r="K3081" i="1"/>
  <c r="L3081" i="1"/>
  <c r="M3081" i="1"/>
  <c r="N3081" i="1"/>
  <c r="O3081" i="1"/>
  <c r="P3081" i="1"/>
  <c r="Q3081" i="1"/>
  <c r="R3081" i="1"/>
  <c r="S3081" i="1"/>
  <c r="T3081" i="1"/>
  <c r="U3081" i="1"/>
  <c r="V3081" i="1"/>
  <c r="W3081" i="1"/>
  <c r="X3081" i="1"/>
  <c r="Y3081" i="1"/>
  <c r="Z3081" i="1"/>
  <c r="AA3081" i="1"/>
  <c r="AB3081" i="1"/>
  <c r="AC3081" i="1"/>
  <c r="AD3081" i="1"/>
  <c r="A3082" i="1"/>
  <c r="B3082" i="1"/>
  <c r="C3082" i="1"/>
  <c r="D3082" i="1"/>
  <c r="E3082" i="1"/>
  <c r="F3082" i="1"/>
  <c r="G3082" i="1"/>
  <c r="H3082" i="1"/>
  <c r="I3082" i="1"/>
  <c r="J3082" i="1"/>
  <c r="K3082" i="1"/>
  <c r="L3082" i="1"/>
  <c r="M3082" i="1"/>
  <c r="N3082" i="1"/>
  <c r="O3082" i="1"/>
  <c r="P3082" i="1"/>
  <c r="Q3082" i="1"/>
  <c r="R3082" i="1"/>
  <c r="S3082" i="1"/>
  <c r="T3082" i="1"/>
  <c r="U3082" i="1"/>
  <c r="V3082" i="1"/>
  <c r="W3082" i="1"/>
  <c r="X3082" i="1"/>
  <c r="Y3082" i="1"/>
  <c r="Z3082" i="1"/>
  <c r="AA3082" i="1"/>
  <c r="AB3082" i="1"/>
  <c r="AC3082" i="1"/>
  <c r="AD3082" i="1"/>
  <c r="A3083" i="1"/>
  <c r="B3083" i="1"/>
  <c r="C3083" i="1"/>
  <c r="D3083" i="1"/>
  <c r="E3083" i="1"/>
  <c r="F3083" i="1"/>
  <c r="G3083" i="1"/>
  <c r="H3083" i="1"/>
  <c r="I3083" i="1"/>
  <c r="J3083" i="1"/>
  <c r="K3083" i="1"/>
  <c r="L3083" i="1"/>
  <c r="M3083" i="1"/>
  <c r="N3083" i="1"/>
  <c r="O3083" i="1"/>
  <c r="P3083" i="1"/>
  <c r="Q3083" i="1"/>
  <c r="R3083" i="1"/>
  <c r="S3083" i="1"/>
  <c r="T3083" i="1"/>
  <c r="U3083" i="1"/>
  <c r="V3083" i="1"/>
  <c r="W3083" i="1"/>
  <c r="X3083" i="1"/>
  <c r="Y3083" i="1"/>
  <c r="Z3083" i="1"/>
  <c r="AA3083" i="1"/>
  <c r="AB3083" i="1"/>
  <c r="AC3083" i="1"/>
  <c r="AD3083" i="1"/>
  <c r="A3084" i="1"/>
  <c r="B3084" i="1"/>
  <c r="C3084" i="1"/>
  <c r="D3084" i="1"/>
  <c r="E3084" i="1"/>
  <c r="F3084" i="1"/>
  <c r="G3084" i="1"/>
  <c r="H3084" i="1"/>
  <c r="I3084" i="1"/>
  <c r="J3084" i="1"/>
  <c r="K3084" i="1"/>
  <c r="L3084" i="1"/>
  <c r="M3084" i="1"/>
  <c r="N3084" i="1"/>
  <c r="O3084" i="1"/>
  <c r="P3084" i="1"/>
  <c r="Q3084" i="1"/>
  <c r="R3084" i="1"/>
  <c r="S3084" i="1"/>
  <c r="T3084" i="1"/>
  <c r="U3084" i="1"/>
  <c r="V3084" i="1"/>
  <c r="W3084" i="1"/>
  <c r="X3084" i="1"/>
  <c r="Y3084" i="1"/>
  <c r="Z3084" i="1"/>
  <c r="AA3084" i="1"/>
  <c r="AB3084" i="1"/>
  <c r="AC3084" i="1"/>
  <c r="AD3084" i="1"/>
  <c r="A3085" i="1"/>
  <c r="B3085" i="1"/>
  <c r="C3085" i="1"/>
  <c r="D3085" i="1"/>
  <c r="E3085" i="1"/>
  <c r="F3085" i="1"/>
  <c r="G3085" i="1"/>
  <c r="H3085" i="1"/>
  <c r="I3085" i="1"/>
  <c r="J3085" i="1"/>
  <c r="K3085" i="1"/>
  <c r="L3085" i="1"/>
  <c r="M3085" i="1"/>
  <c r="N3085" i="1"/>
  <c r="O3085" i="1"/>
  <c r="P3085" i="1"/>
  <c r="Q3085" i="1"/>
  <c r="R3085" i="1"/>
  <c r="S3085" i="1"/>
  <c r="T3085" i="1"/>
  <c r="U3085" i="1"/>
  <c r="V3085" i="1"/>
  <c r="W3085" i="1"/>
  <c r="X3085" i="1"/>
  <c r="Y3085" i="1"/>
  <c r="Z3085" i="1"/>
  <c r="AA3085" i="1"/>
  <c r="AB3085" i="1"/>
  <c r="AC3085" i="1"/>
  <c r="AD3085" i="1"/>
  <c r="A3086" i="1"/>
  <c r="B3086" i="1"/>
  <c r="C3086" i="1"/>
  <c r="D3086" i="1"/>
  <c r="E3086" i="1"/>
  <c r="F3086" i="1"/>
  <c r="G3086" i="1"/>
  <c r="H3086" i="1"/>
  <c r="I3086" i="1"/>
  <c r="J3086" i="1"/>
  <c r="K3086" i="1"/>
  <c r="L3086" i="1"/>
  <c r="M3086" i="1"/>
  <c r="N3086" i="1"/>
  <c r="O3086" i="1"/>
  <c r="P3086" i="1"/>
  <c r="Q3086" i="1"/>
  <c r="R3086" i="1"/>
  <c r="S3086" i="1"/>
  <c r="T3086" i="1"/>
  <c r="U3086" i="1"/>
  <c r="V3086" i="1"/>
  <c r="W3086" i="1"/>
  <c r="X3086" i="1"/>
  <c r="Y3086" i="1"/>
  <c r="Z3086" i="1"/>
  <c r="AA3086" i="1"/>
  <c r="AB3086" i="1"/>
  <c r="AC3086" i="1"/>
  <c r="AD3086" i="1"/>
  <c r="A3087" i="1"/>
  <c r="B3087" i="1"/>
  <c r="C3087" i="1"/>
  <c r="D3087" i="1"/>
  <c r="E3087" i="1"/>
  <c r="F3087" i="1"/>
  <c r="G3087" i="1"/>
  <c r="H3087" i="1"/>
  <c r="I3087" i="1"/>
  <c r="J3087" i="1"/>
  <c r="K3087" i="1"/>
  <c r="L3087" i="1"/>
  <c r="M3087" i="1"/>
  <c r="N3087" i="1"/>
  <c r="O3087" i="1"/>
  <c r="P3087" i="1"/>
  <c r="Q3087" i="1"/>
  <c r="R3087" i="1"/>
  <c r="S3087" i="1"/>
  <c r="T3087" i="1"/>
  <c r="U3087" i="1"/>
  <c r="V3087" i="1"/>
  <c r="W3087" i="1"/>
  <c r="X3087" i="1"/>
  <c r="Y3087" i="1"/>
  <c r="Z3087" i="1"/>
  <c r="AA3087" i="1"/>
  <c r="AB3087" i="1"/>
  <c r="AC3087" i="1"/>
  <c r="AD3087" i="1"/>
  <c r="A3088" i="1"/>
  <c r="B3088" i="1"/>
  <c r="C3088" i="1"/>
  <c r="D3088" i="1"/>
  <c r="E3088" i="1"/>
  <c r="F3088" i="1"/>
  <c r="G3088" i="1"/>
  <c r="H3088" i="1"/>
  <c r="I3088" i="1"/>
  <c r="J3088" i="1"/>
  <c r="K3088" i="1"/>
  <c r="L3088" i="1"/>
  <c r="M3088" i="1"/>
  <c r="N3088" i="1"/>
  <c r="O3088" i="1"/>
  <c r="P3088" i="1"/>
  <c r="Q3088" i="1"/>
  <c r="R3088" i="1"/>
  <c r="S3088" i="1"/>
  <c r="T3088" i="1"/>
  <c r="U3088" i="1"/>
  <c r="V3088" i="1"/>
  <c r="W3088" i="1"/>
  <c r="X3088" i="1"/>
  <c r="Y3088" i="1"/>
  <c r="Z3088" i="1"/>
  <c r="AA3088" i="1"/>
  <c r="AB3088" i="1"/>
  <c r="AC3088" i="1"/>
  <c r="AD3088" i="1"/>
  <c r="A3089" i="1"/>
  <c r="B3089" i="1"/>
  <c r="C3089" i="1"/>
  <c r="D3089" i="1"/>
  <c r="E3089" i="1"/>
  <c r="F3089" i="1"/>
  <c r="G3089" i="1"/>
  <c r="H3089" i="1"/>
  <c r="I3089" i="1"/>
  <c r="J3089" i="1"/>
  <c r="K3089" i="1"/>
  <c r="L3089" i="1"/>
  <c r="M3089" i="1"/>
  <c r="N3089" i="1"/>
  <c r="O3089" i="1"/>
  <c r="P3089" i="1"/>
  <c r="Q3089" i="1"/>
  <c r="R3089" i="1"/>
  <c r="S3089" i="1"/>
  <c r="T3089" i="1"/>
  <c r="U3089" i="1"/>
  <c r="V3089" i="1"/>
  <c r="W3089" i="1"/>
  <c r="X3089" i="1"/>
  <c r="Y3089" i="1"/>
  <c r="Z3089" i="1"/>
  <c r="AA3089" i="1"/>
  <c r="AB3089" i="1"/>
  <c r="AC3089" i="1"/>
  <c r="AD3089" i="1"/>
  <c r="A3090" i="1"/>
  <c r="B3090" i="1"/>
  <c r="C3090" i="1"/>
  <c r="D3090" i="1"/>
  <c r="E3090" i="1"/>
  <c r="F3090" i="1"/>
  <c r="G3090" i="1"/>
  <c r="H3090" i="1"/>
  <c r="I3090" i="1"/>
  <c r="J3090" i="1"/>
  <c r="K3090" i="1"/>
  <c r="L3090" i="1"/>
  <c r="M3090" i="1"/>
  <c r="N3090" i="1"/>
  <c r="O3090" i="1"/>
  <c r="P3090" i="1"/>
  <c r="Q3090" i="1"/>
  <c r="R3090" i="1"/>
  <c r="S3090" i="1"/>
  <c r="T3090" i="1"/>
  <c r="U3090" i="1"/>
  <c r="V3090" i="1"/>
  <c r="W3090" i="1"/>
  <c r="X3090" i="1"/>
  <c r="Y3090" i="1"/>
  <c r="Z3090" i="1"/>
  <c r="AA3090" i="1"/>
  <c r="AB3090" i="1"/>
  <c r="AC3090" i="1"/>
  <c r="AD3090" i="1"/>
  <c r="A3091" i="1"/>
  <c r="B3091" i="1"/>
  <c r="C3091" i="1"/>
  <c r="D3091" i="1"/>
  <c r="E3091" i="1"/>
  <c r="F3091" i="1"/>
  <c r="G3091" i="1"/>
  <c r="H3091" i="1"/>
  <c r="I3091" i="1"/>
  <c r="J3091" i="1"/>
  <c r="K3091" i="1"/>
  <c r="L3091" i="1"/>
  <c r="M3091" i="1"/>
  <c r="N3091" i="1"/>
  <c r="O3091" i="1"/>
  <c r="P3091" i="1"/>
  <c r="Q3091" i="1"/>
  <c r="R3091" i="1"/>
  <c r="S3091" i="1"/>
  <c r="T3091" i="1"/>
  <c r="U3091" i="1"/>
  <c r="V3091" i="1"/>
  <c r="W3091" i="1"/>
  <c r="X3091" i="1"/>
  <c r="Y3091" i="1"/>
  <c r="Z3091" i="1"/>
  <c r="AA3091" i="1"/>
  <c r="AB3091" i="1"/>
  <c r="AC3091" i="1"/>
  <c r="AD3091" i="1"/>
  <c r="A3092" i="1"/>
  <c r="B3092" i="1"/>
  <c r="C3092" i="1"/>
  <c r="D3092" i="1"/>
  <c r="E3092" i="1"/>
  <c r="F3092" i="1"/>
  <c r="G3092" i="1"/>
  <c r="H3092" i="1"/>
  <c r="I3092" i="1"/>
  <c r="J3092" i="1"/>
  <c r="K3092" i="1"/>
  <c r="L3092" i="1"/>
  <c r="M3092" i="1"/>
  <c r="N3092" i="1"/>
  <c r="O3092" i="1"/>
  <c r="P3092" i="1"/>
  <c r="Q3092" i="1"/>
  <c r="R3092" i="1"/>
  <c r="S3092" i="1"/>
  <c r="T3092" i="1"/>
  <c r="U3092" i="1"/>
  <c r="V3092" i="1"/>
  <c r="W3092" i="1"/>
  <c r="X3092" i="1"/>
  <c r="Y3092" i="1"/>
  <c r="Z3092" i="1"/>
  <c r="AA3092" i="1"/>
  <c r="AB3092" i="1"/>
  <c r="AC3092" i="1"/>
  <c r="AD3092" i="1"/>
  <c r="A3093" i="1"/>
  <c r="B3093" i="1"/>
  <c r="C3093" i="1"/>
  <c r="D3093" i="1"/>
  <c r="E3093" i="1"/>
  <c r="F3093" i="1"/>
  <c r="G3093" i="1"/>
  <c r="H3093" i="1"/>
  <c r="I3093" i="1"/>
  <c r="J3093" i="1"/>
  <c r="K3093" i="1"/>
  <c r="L3093" i="1"/>
  <c r="M3093" i="1"/>
  <c r="N3093" i="1"/>
  <c r="O3093" i="1"/>
  <c r="P3093" i="1"/>
  <c r="Q3093" i="1"/>
  <c r="R3093" i="1"/>
  <c r="S3093" i="1"/>
  <c r="T3093" i="1"/>
  <c r="U3093" i="1"/>
  <c r="V3093" i="1"/>
  <c r="W3093" i="1"/>
  <c r="X3093" i="1"/>
  <c r="Y3093" i="1"/>
  <c r="Z3093" i="1"/>
  <c r="AA3093" i="1"/>
  <c r="AB3093" i="1"/>
  <c r="AC3093" i="1"/>
  <c r="AD3093" i="1"/>
  <c r="A3094" i="1"/>
  <c r="B3094" i="1"/>
  <c r="C3094" i="1"/>
  <c r="D3094" i="1"/>
  <c r="E3094" i="1"/>
  <c r="F3094" i="1"/>
  <c r="G3094" i="1"/>
  <c r="H3094" i="1"/>
  <c r="I3094" i="1"/>
  <c r="J3094" i="1"/>
  <c r="K3094" i="1"/>
  <c r="L3094" i="1"/>
  <c r="M3094" i="1"/>
  <c r="N3094" i="1"/>
  <c r="O3094" i="1"/>
  <c r="P3094" i="1"/>
  <c r="Q3094" i="1"/>
  <c r="R3094" i="1"/>
  <c r="S3094" i="1"/>
  <c r="T3094" i="1"/>
  <c r="U3094" i="1"/>
  <c r="V3094" i="1"/>
  <c r="W3094" i="1"/>
  <c r="X3094" i="1"/>
  <c r="Y3094" i="1"/>
  <c r="Z3094" i="1"/>
  <c r="AA3094" i="1"/>
  <c r="AB3094" i="1"/>
  <c r="AC3094" i="1"/>
  <c r="AD3094" i="1"/>
  <c r="A3095" i="1"/>
  <c r="B3095" i="1"/>
  <c r="C3095" i="1"/>
  <c r="D3095" i="1"/>
  <c r="E3095" i="1"/>
  <c r="F3095" i="1"/>
  <c r="G3095" i="1"/>
  <c r="H3095" i="1"/>
  <c r="I3095" i="1"/>
  <c r="J3095" i="1"/>
  <c r="K3095" i="1"/>
  <c r="L3095" i="1"/>
  <c r="M3095" i="1"/>
  <c r="N3095" i="1"/>
  <c r="O3095" i="1"/>
  <c r="P3095" i="1"/>
  <c r="Q3095" i="1"/>
  <c r="R3095" i="1"/>
  <c r="S3095" i="1"/>
  <c r="T3095" i="1"/>
  <c r="U3095" i="1"/>
  <c r="V3095" i="1"/>
  <c r="W3095" i="1"/>
  <c r="X3095" i="1"/>
  <c r="Y3095" i="1"/>
  <c r="Z3095" i="1"/>
  <c r="AA3095" i="1"/>
  <c r="AB3095" i="1"/>
  <c r="AC3095" i="1"/>
  <c r="AD3095" i="1"/>
  <c r="A3096" i="1"/>
  <c r="B3096" i="1"/>
  <c r="C3096" i="1"/>
  <c r="D3096" i="1"/>
  <c r="E3096" i="1"/>
  <c r="F3096" i="1"/>
  <c r="G3096" i="1"/>
  <c r="H3096" i="1"/>
  <c r="I3096" i="1"/>
  <c r="J3096" i="1"/>
  <c r="K3096" i="1"/>
  <c r="L3096" i="1"/>
  <c r="M3096" i="1"/>
  <c r="N3096" i="1"/>
  <c r="O3096" i="1"/>
  <c r="P3096" i="1"/>
  <c r="Q3096" i="1"/>
  <c r="R3096" i="1"/>
  <c r="S3096" i="1"/>
  <c r="T3096" i="1"/>
  <c r="U3096" i="1"/>
  <c r="V3096" i="1"/>
  <c r="W3096" i="1"/>
  <c r="X3096" i="1"/>
  <c r="Y3096" i="1"/>
  <c r="Z3096" i="1"/>
  <c r="AA3096" i="1"/>
  <c r="AB3096" i="1"/>
  <c r="AC3096" i="1"/>
  <c r="AD3096" i="1"/>
  <c r="A3097" i="1"/>
  <c r="B3097" i="1"/>
  <c r="C3097" i="1"/>
  <c r="D3097" i="1"/>
  <c r="E3097" i="1"/>
  <c r="F3097" i="1"/>
  <c r="G3097" i="1"/>
  <c r="H3097" i="1"/>
  <c r="I3097" i="1"/>
  <c r="J3097" i="1"/>
  <c r="K3097" i="1"/>
  <c r="L3097" i="1"/>
  <c r="M3097" i="1"/>
  <c r="N3097" i="1"/>
  <c r="O3097" i="1"/>
  <c r="P3097" i="1"/>
  <c r="Q3097" i="1"/>
  <c r="R3097" i="1"/>
  <c r="S3097" i="1"/>
  <c r="T3097" i="1"/>
  <c r="U3097" i="1"/>
  <c r="V3097" i="1"/>
  <c r="W3097" i="1"/>
  <c r="X3097" i="1"/>
  <c r="Y3097" i="1"/>
  <c r="Z3097" i="1"/>
  <c r="AA3097" i="1"/>
  <c r="AB3097" i="1"/>
  <c r="AC3097" i="1"/>
  <c r="AD3097" i="1"/>
  <c r="A3098" i="1"/>
  <c r="B3098" i="1"/>
  <c r="C3098" i="1"/>
  <c r="D3098" i="1"/>
  <c r="E3098" i="1"/>
  <c r="F3098" i="1"/>
  <c r="G3098" i="1"/>
  <c r="H3098" i="1"/>
  <c r="I3098" i="1"/>
  <c r="J3098" i="1"/>
  <c r="K3098" i="1"/>
  <c r="L3098" i="1"/>
  <c r="M3098" i="1"/>
  <c r="N3098" i="1"/>
  <c r="O3098" i="1"/>
  <c r="P3098" i="1"/>
  <c r="Q3098" i="1"/>
  <c r="R3098" i="1"/>
  <c r="S3098" i="1"/>
  <c r="T3098" i="1"/>
  <c r="U3098" i="1"/>
  <c r="V3098" i="1"/>
  <c r="W3098" i="1"/>
  <c r="X3098" i="1"/>
  <c r="Y3098" i="1"/>
  <c r="Z3098" i="1"/>
  <c r="AA3098" i="1"/>
  <c r="AB3098" i="1"/>
  <c r="AC3098" i="1"/>
  <c r="AD3098" i="1"/>
  <c r="A3099" i="1"/>
  <c r="B3099" i="1"/>
  <c r="C3099" i="1"/>
  <c r="D3099" i="1"/>
  <c r="E3099" i="1"/>
  <c r="F3099" i="1"/>
  <c r="G3099" i="1"/>
  <c r="H3099" i="1"/>
  <c r="I3099" i="1"/>
  <c r="J3099" i="1"/>
  <c r="K3099" i="1"/>
  <c r="L3099" i="1"/>
  <c r="M3099" i="1"/>
  <c r="N3099" i="1"/>
  <c r="O3099" i="1"/>
  <c r="P3099" i="1"/>
  <c r="Q3099" i="1"/>
  <c r="R3099" i="1"/>
  <c r="S3099" i="1"/>
  <c r="T3099" i="1"/>
  <c r="U3099" i="1"/>
  <c r="V3099" i="1"/>
  <c r="W3099" i="1"/>
  <c r="X3099" i="1"/>
  <c r="Y3099" i="1"/>
  <c r="Z3099" i="1"/>
  <c r="AA3099" i="1"/>
  <c r="AB3099" i="1"/>
  <c r="AC3099" i="1"/>
  <c r="AD3099" i="1"/>
  <c r="A3100" i="1"/>
  <c r="B3100" i="1"/>
  <c r="C3100" i="1"/>
  <c r="D3100" i="1"/>
  <c r="E3100" i="1"/>
  <c r="F3100" i="1"/>
  <c r="G3100" i="1"/>
  <c r="H3100" i="1"/>
  <c r="I3100" i="1"/>
  <c r="J3100" i="1"/>
  <c r="K3100" i="1"/>
  <c r="L3100" i="1"/>
  <c r="M3100" i="1"/>
  <c r="N3100" i="1"/>
  <c r="O3100" i="1"/>
  <c r="P3100" i="1"/>
  <c r="Q3100" i="1"/>
  <c r="R3100" i="1"/>
  <c r="S3100" i="1"/>
  <c r="T3100" i="1"/>
  <c r="U3100" i="1"/>
  <c r="V3100" i="1"/>
  <c r="W3100" i="1"/>
  <c r="X3100" i="1"/>
  <c r="Y3100" i="1"/>
  <c r="Z3100" i="1"/>
  <c r="AA3100" i="1"/>
  <c r="AB3100" i="1"/>
  <c r="AC3100" i="1"/>
  <c r="AD3100" i="1"/>
  <c r="A3101" i="1"/>
  <c r="B3101" i="1"/>
  <c r="C3101" i="1"/>
  <c r="D3101" i="1"/>
  <c r="E3101" i="1"/>
  <c r="F3101" i="1"/>
  <c r="G3101" i="1"/>
  <c r="H3101" i="1"/>
  <c r="I3101" i="1"/>
  <c r="J3101" i="1"/>
  <c r="K3101" i="1"/>
  <c r="L3101" i="1"/>
  <c r="M3101" i="1"/>
  <c r="N3101" i="1"/>
  <c r="O3101" i="1"/>
  <c r="P3101" i="1"/>
  <c r="Q3101" i="1"/>
  <c r="R3101" i="1"/>
  <c r="S3101" i="1"/>
  <c r="T3101" i="1"/>
  <c r="U3101" i="1"/>
  <c r="V3101" i="1"/>
  <c r="W3101" i="1"/>
  <c r="X3101" i="1"/>
  <c r="Y3101" i="1"/>
  <c r="Z3101" i="1"/>
  <c r="AA3101" i="1"/>
  <c r="AB3101" i="1"/>
  <c r="AC3101" i="1"/>
  <c r="AD3101" i="1"/>
  <c r="A3102" i="1"/>
  <c r="B3102" i="1"/>
  <c r="C3102" i="1"/>
  <c r="D3102" i="1"/>
  <c r="E3102" i="1"/>
  <c r="F3102" i="1"/>
  <c r="G3102" i="1"/>
  <c r="H3102" i="1"/>
  <c r="I3102" i="1"/>
  <c r="J3102" i="1"/>
  <c r="K3102" i="1"/>
  <c r="L3102" i="1"/>
  <c r="M3102" i="1"/>
  <c r="N3102" i="1"/>
  <c r="O3102" i="1"/>
  <c r="P3102" i="1"/>
  <c r="Q3102" i="1"/>
  <c r="R3102" i="1"/>
  <c r="S3102" i="1"/>
  <c r="T3102" i="1"/>
  <c r="U3102" i="1"/>
  <c r="V3102" i="1"/>
  <c r="W3102" i="1"/>
  <c r="X3102" i="1"/>
  <c r="Y3102" i="1"/>
  <c r="Z3102" i="1"/>
  <c r="AA3102" i="1"/>
  <c r="AB3102" i="1"/>
  <c r="AC3102" i="1"/>
  <c r="AD3102" i="1"/>
  <c r="A3103" i="1"/>
  <c r="B3103" i="1"/>
  <c r="C3103" i="1"/>
  <c r="D3103" i="1"/>
  <c r="E3103" i="1"/>
  <c r="F3103" i="1"/>
  <c r="G3103" i="1"/>
  <c r="H3103" i="1"/>
  <c r="I3103" i="1"/>
  <c r="J3103" i="1"/>
  <c r="K3103" i="1"/>
  <c r="L3103" i="1"/>
  <c r="M3103" i="1"/>
  <c r="N3103" i="1"/>
  <c r="O3103" i="1"/>
  <c r="P3103" i="1"/>
  <c r="Q3103" i="1"/>
  <c r="R3103" i="1"/>
  <c r="S3103" i="1"/>
  <c r="T3103" i="1"/>
  <c r="U3103" i="1"/>
  <c r="V3103" i="1"/>
  <c r="W3103" i="1"/>
  <c r="X3103" i="1"/>
  <c r="Y3103" i="1"/>
  <c r="Z3103" i="1"/>
  <c r="AA3103" i="1"/>
  <c r="AB3103" i="1"/>
  <c r="AC3103" i="1"/>
  <c r="AD3103" i="1"/>
  <c r="A3104" i="1"/>
  <c r="B3104" i="1"/>
  <c r="C3104" i="1"/>
  <c r="D3104" i="1"/>
  <c r="E3104" i="1"/>
  <c r="F3104" i="1"/>
  <c r="G3104" i="1"/>
  <c r="H3104" i="1"/>
  <c r="I3104" i="1"/>
  <c r="J3104" i="1"/>
  <c r="K3104" i="1"/>
  <c r="L3104" i="1"/>
  <c r="M3104" i="1"/>
  <c r="N3104" i="1"/>
  <c r="O3104" i="1"/>
  <c r="P3104" i="1"/>
  <c r="Q3104" i="1"/>
  <c r="R3104" i="1"/>
  <c r="S3104" i="1"/>
  <c r="T3104" i="1"/>
  <c r="U3104" i="1"/>
  <c r="V3104" i="1"/>
  <c r="W3104" i="1"/>
  <c r="X3104" i="1"/>
  <c r="Y3104" i="1"/>
  <c r="Z3104" i="1"/>
  <c r="AA3104" i="1"/>
  <c r="AB3104" i="1"/>
  <c r="AC3104" i="1"/>
  <c r="AD3104" i="1"/>
  <c r="A3105" i="1"/>
  <c r="B3105" i="1"/>
  <c r="C3105" i="1"/>
  <c r="D3105" i="1"/>
  <c r="E3105" i="1"/>
  <c r="F3105" i="1"/>
  <c r="G3105" i="1"/>
  <c r="H3105" i="1"/>
  <c r="I3105" i="1"/>
  <c r="J3105" i="1"/>
  <c r="K3105" i="1"/>
  <c r="L3105" i="1"/>
  <c r="M3105" i="1"/>
  <c r="N3105" i="1"/>
  <c r="O3105" i="1"/>
  <c r="P3105" i="1"/>
  <c r="Q3105" i="1"/>
  <c r="R3105" i="1"/>
  <c r="S3105" i="1"/>
  <c r="T3105" i="1"/>
  <c r="U3105" i="1"/>
  <c r="V3105" i="1"/>
  <c r="W3105" i="1"/>
  <c r="X3105" i="1"/>
  <c r="Y3105" i="1"/>
  <c r="Z3105" i="1"/>
  <c r="AA3105" i="1"/>
  <c r="AB3105" i="1"/>
  <c r="AC3105" i="1"/>
  <c r="AD3105" i="1"/>
  <c r="A3106" i="1"/>
  <c r="B3106" i="1"/>
  <c r="C3106" i="1"/>
  <c r="D3106" i="1"/>
  <c r="E3106" i="1"/>
  <c r="F3106" i="1"/>
  <c r="G3106" i="1"/>
  <c r="H3106" i="1"/>
  <c r="I3106" i="1"/>
  <c r="J3106" i="1"/>
  <c r="K3106" i="1"/>
  <c r="L3106" i="1"/>
  <c r="M3106" i="1"/>
  <c r="N3106" i="1"/>
  <c r="O3106" i="1"/>
  <c r="P3106" i="1"/>
  <c r="Q3106" i="1"/>
  <c r="R3106" i="1"/>
  <c r="S3106" i="1"/>
  <c r="T3106" i="1"/>
  <c r="U3106" i="1"/>
  <c r="V3106" i="1"/>
  <c r="W3106" i="1"/>
  <c r="X3106" i="1"/>
  <c r="Y3106" i="1"/>
  <c r="Z3106" i="1"/>
  <c r="AA3106" i="1"/>
  <c r="AB3106" i="1"/>
  <c r="AC3106" i="1"/>
  <c r="AD3106" i="1"/>
  <c r="A3107" i="1"/>
  <c r="B3107" i="1"/>
  <c r="C3107" i="1"/>
  <c r="D3107" i="1"/>
  <c r="E3107" i="1"/>
  <c r="F3107" i="1"/>
  <c r="G3107" i="1"/>
  <c r="H3107" i="1"/>
  <c r="I3107" i="1"/>
  <c r="J3107" i="1"/>
  <c r="K3107" i="1"/>
  <c r="L3107" i="1"/>
  <c r="M3107" i="1"/>
  <c r="N3107" i="1"/>
  <c r="O3107" i="1"/>
  <c r="P3107" i="1"/>
  <c r="Q3107" i="1"/>
  <c r="R3107" i="1"/>
  <c r="S3107" i="1"/>
  <c r="T3107" i="1"/>
  <c r="U3107" i="1"/>
  <c r="V3107" i="1"/>
  <c r="W3107" i="1"/>
  <c r="X3107" i="1"/>
  <c r="Y3107" i="1"/>
  <c r="Z3107" i="1"/>
  <c r="AA3107" i="1"/>
  <c r="AB3107" i="1"/>
  <c r="AC3107" i="1"/>
  <c r="AD3107" i="1"/>
  <c r="A3108" i="1"/>
  <c r="B3108" i="1"/>
  <c r="C3108" i="1"/>
  <c r="D3108" i="1"/>
  <c r="E3108" i="1"/>
  <c r="F3108" i="1"/>
  <c r="G3108" i="1"/>
  <c r="H3108" i="1"/>
  <c r="I3108" i="1"/>
  <c r="J3108" i="1"/>
  <c r="K3108" i="1"/>
  <c r="L3108" i="1"/>
  <c r="M3108" i="1"/>
  <c r="N3108" i="1"/>
  <c r="O3108" i="1"/>
  <c r="P3108" i="1"/>
  <c r="Q3108" i="1"/>
  <c r="R3108" i="1"/>
  <c r="S3108" i="1"/>
  <c r="T3108" i="1"/>
  <c r="U3108" i="1"/>
  <c r="V3108" i="1"/>
  <c r="W3108" i="1"/>
  <c r="X3108" i="1"/>
  <c r="Y3108" i="1"/>
  <c r="Z3108" i="1"/>
  <c r="AA3108" i="1"/>
  <c r="AB3108" i="1"/>
  <c r="AC3108" i="1"/>
  <c r="AD3108" i="1"/>
  <c r="A3109" i="1"/>
  <c r="B3109" i="1"/>
  <c r="C3109" i="1"/>
  <c r="D3109" i="1"/>
  <c r="E3109" i="1"/>
  <c r="F3109" i="1"/>
  <c r="G3109" i="1"/>
  <c r="H3109" i="1"/>
  <c r="I3109" i="1"/>
  <c r="J3109" i="1"/>
  <c r="K3109" i="1"/>
  <c r="L3109" i="1"/>
  <c r="M3109" i="1"/>
  <c r="N3109" i="1"/>
  <c r="O3109" i="1"/>
  <c r="P3109" i="1"/>
  <c r="Q3109" i="1"/>
  <c r="R3109" i="1"/>
  <c r="S3109" i="1"/>
  <c r="T3109" i="1"/>
  <c r="U3109" i="1"/>
  <c r="V3109" i="1"/>
  <c r="W3109" i="1"/>
  <c r="X3109" i="1"/>
  <c r="Y3109" i="1"/>
  <c r="Z3109" i="1"/>
  <c r="AA3109" i="1"/>
  <c r="AB3109" i="1"/>
  <c r="AC3109" i="1"/>
  <c r="AD3109" i="1"/>
  <c r="A3110" i="1"/>
  <c r="B3110" i="1"/>
  <c r="C3110" i="1"/>
  <c r="D3110" i="1"/>
  <c r="E3110" i="1"/>
  <c r="F3110" i="1"/>
  <c r="G3110" i="1"/>
  <c r="H3110" i="1"/>
  <c r="I3110" i="1"/>
  <c r="J3110" i="1"/>
  <c r="K3110" i="1"/>
  <c r="L3110" i="1"/>
  <c r="M3110" i="1"/>
  <c r="N3110" i="1"/>
  <c r="O3110" i="1"/>
  <c r="P3110" i="1"/>
  <c r="Q3110" i="1"/>
  <c r="R3110" i="1"/>
  <c r="S3110" i="1"/>
  <c r="T3110" i="1"/>
  <c r="U3110" i="1"/>
  <c r="V3110" i="1"/>
  <c r="W3110" i="1"/>
  <c r="X3110" i="1"/>
  <c r="Y3110" i="1"/>
  <c r="Z3110" i="1"/>
  <c r="AA3110" i="1"/>
  <c r="AB3110" i="1"/>
  <c r="AC3110" i="1"/>
  <c r="AD3110" i="1"/>
  <c r="A3111" i="1"/>
  <c r="B3111" i="1"/>
  <c r="C3111" i="1"/>
  <c r="D3111" i="1"/>
  <c r="E3111" i="1"/>
  <c r="F3111" i="1"/>
  <c r="G3111" i="1"/>
  <c r="H3111" i="1"/>
  <c r="I3111" i="1"/>
  <c r="J3111" i="1"/>
  <c r="K3111" i="1"/>
  <c r="L3111" i="1"/>
  <c r="M3111" i="1"/>
  <c r="N3111" i="1"/>
  <c r="O3111" i="1"/>
  <c r="P3111" i="1"/>
  <c r="Q3111" i="1"/>
  <c r="R3111" i="1"/>
  <c r="S3111" i="1"/>
  <c r="T3111" i="1"/>
  <c r="U3111" i="1"/>
  <c r="V3111" i="1"/>
  <c r="W3111" i="1"/>
  <c r="X3111" i="1"/>
  <c r="Y3111" i="1"/>
  <c r="Z3111" i="1"/>
  <c r="AA3111" i="1"/>
  <c r="AB3111" i="1"/>
  <c r="AC3111" i="1"/>
  <c r="AD3111" i="1"/>
  <c r="A3112" i="1"/>
  <c r="B3112" i="1"/>
  <c r="C3112" i="1"/>
  <c r="D3112" i="1"/>
  <c r="E3112" i="1"/>
  <c r="F3112" i="1"/>
  <c r="G3112" i="1"/>
  <c r="H3112" i="1"/>
  <c r="I3112" i="1"/>
  <c r="J3112" i="1"/>
  <c r="K3112" i="1"/>
  <c r="L3112" i="1"/>
  <c r="M3112" i="1"/>
  <c r="N3112" i="1"/>
  <c r="O3112" i="1"/>
  <c r="P3112" i="1"/>
  <c r="Q3112" i="1"/>
  <c r="R3112" i="1"/>
  <c r="S3112" i="1"/>
  <c r="T3112" i="1"/>
  <c r="U3112" i="1"/>
  <c r="V3112" i="1"/>
  <c r="W3112" i="1"/>
  <c r="X3112" i="1"/>
  <c r="Y3112" i="1"/>
  <c r="Z3112" i="1"/>
  <c r="AA3112" i="1"/>
  <c r="AB3112" i="1"/>
  <c r="AC3112" i="1"/>
  <c r="AD3112" i="1"/>
  <c r="A3113" i="1"/>
  <c r="B3113" i="1"/>
  <c r="C3113" i="1"/>
  <c r="D3113" i="1"/>
  <c r="E3113" i="1"/>
  <c r="F3113" i="1"/>
  <c r="G3113" i="1"/>
  <c r="H3113" i="1"/>
  <c r="I3113" i="1"/>
  <c r="J3113" i="1"/>
  <c r="K3113" i="1"/>
  <c r="L3113" i="1"/>
  <c r="M3113" i="1"/>
  <c r="N3113" i="1"/>
  <c r="O3113" i="1"/>
  <c r="P3113" i="1"/>
  <c r="Q3113" i="1"/>
  <c r="R3113" i="1"/>
  <c r="S3113" i="1"/>
  <c r="T3113" i="1"/>
  <c r="U3113" i="1"/>
  <c r="V3113" i="1"/>
  <c r="W3113" i="1"/>
  <c r="X3113" i="1"/>
  <c r="Y3113" i="1"/>
  <c r="Z3113" i="1"/>
  <c r="AA3113" i="1"/>
  <c r="AB3113" i="1"/>
  <c r="AC3113" i="1"/>
  <c r="AD3113" i="1"/>
  <c r="A3114" i="1"/>
  <c r="B3114" i="1"/>
  <c r="C3114" i="1"/>
  <c r="D3114" i="1"/>
  <c r="E3114" i="1"/>
  <c r="F3114" i="1"/>
  <c r="G3114" i="1"/>
  <c r="H3114" i="1"/>
  <c r="I3114" i="1"/>
  <c r="J3114" i="1"/>
  <c r="K3114" i="1"/>
  <c r="L3114" i="1"/>
  <c r="M3114" i="1"/>
  <c r="N3114" i="1"/>
  <c r="O3114" i="1"/>
  <c r="P3114" i="1"/>
  <c r="Q3114" i="1"/>
  <c r="R3114" i="1"/>
  <c r="S3114" i="1"/>
  <c r="T3114" i="1"/>
  <c r="U3114" i="1"/>
  <c r="V3114" i="1"/>
  <c r="W3114" i="1"/>
  <c r="X3114" i="1"/>
  <c r="Y3114" i="1"/>
  <c r="Z3114" i="1"/>
  <c r="AA3114" i="1"/>
  <c r="AB3114" i="1"/>
  <c r="AC3114" i="1"/>
  <c r="AD3114" i="1"/>
  <c r="A3115" i="1"/>
  <c r="B3115" i="1"/>
  <c r="C3115" i="1"/>
  <c r="D3115" i="1"/>
  <c r="E3115" i="1"/>
  <c r="F3115" i="1"/>
  <c r="G3115" i="1"/>
  <c r="H3115" i="1"/>
  <c r="I3115" i="1"/>
  <c r="J3115" i="1"/>
  <c r="K3115" i="1"/>
  <c r="L3115" i="1"/>
  <c r="M3115" i="1"/>
  <c r="N3115" i="1"/>
  <c r="O3115" i="1"/>
  <c r="P3115" i="1"/>
  <c r="Q3115" i="1"/>
  <c r="R3115" i="1"/>
  <c r="S3115" i="1"/>
  <c r="T3115" i="1"/>
  <c r="U3115" i="1"/>
  <c r="V3115" i="1"/>
  <c r="W3115" i="1"/>
  <c r="X3115" i="1"/>
  <c r="Y3115" i="1"/>
  <c r="Z3115" i="1"/>
  <c r="AA3115" i="1"/>
  <c r="AB3115" i="1"/>
  <c r="AC3115" i="1"/>
  <c r="AD3115" i="1"/>
  <c r="A3116" i="1"/>
  <c r="B3116" i="1"/>
  <c r="C3116" i="1"/>
  <c r="D3116" i="1"/>
  <c r="E3116" i="1"/>
  <c r="F3116" i="1"/>
  <c r="G3116" i="1"/>
  <c r="H3116" i="1"/>
  <c r="I3116" i="1"/>
  <c r="J3116" i="1"/>
  <c r="K3116" i="1"/>
  <c r="L3116" i="1"/>
  <c r="M3116" i="1"/>
  <c r="N3116" i="1"/>
  <c r="O3116" i="1"/>
  <c r="P3116" i="1"/>
  <c r="Q3116" i="1"/>
  <c r="R3116" i="1"/>
  <c r="S3116" i="1"/>
  <c r="T3116" i="1"/>
  <c r="U3116" i="1"/>
  <c r="V3116" i="1"/>
  <c r="W3116" i="1"/>
  <c r="X3116" i="1"/>
  <c r="Y3116" i="1"/>
  <c r="Z3116" i="1"/>
  <c r="AA3116" i="1"/>
  <c r="AB3116" i="1"/>
  <c r="AC3116" i="1"/>
  <c r="AD3116" i="1"/>
  <c r="A3117" i="1"/>
  <c r="B3117" i="1"/>
  <c r="C3117" i="1"/>
  <c r="D3117" i="1"/>
  <c r="E3117" i="1"/>
  <c r="F3117" i="1"/>
  <c r="G3117" i="1"/>
  <c r="H3117" i="1"/>
  <c r="I3117" i="1"/>
  <c r="J3117" i="1"/>
  <c r="K3117" i="1"/>
  <c r="L3117" i="1"/>
  <c r="M3117" i="1"/>
  <c r="N3117" i="1"/>
  <c r="O3117" i="1"/>
  <c r="P3117" i="1"/>
  <c r="Q3117" i="1"/>
  <c r="R3117" i="1"/>
  <c r="S3117" i="1"/>
  <c r="T3117" i="1"/>
  <c r="U3117" i="1"/>
  <c r="V3117" i="1"/>
  <c r="W3117" i="1"/>
  <c r="X3117" i="1"/>
  <c r="Y3117" i="1"/>
  <c r="Z3117" i="1"/>
  <c r="AA3117" i="1"/>
  <c r="AB3117" i="1"/>
  <c r="AC3117" i="1"/>
  <c r="AD3117" i="1"/>
  <c r="A3118" i="1"/>
  <c r="B3118" i="1"/>
  <c r="C3118" i="1"/>
  <c r="D3118" i="1"/>
  <c r="E3118" i="1"/>
  <c r="F3118" i="1"/>
  <c r="G3118" i="1"/>
  <c r="H3118" i="1"/>
  <c r="I3118" i="1"/>
  <c r="J3118" i="1"/>
  <c r="K3118" i="1"/>
  <c r="L3118" i="1"/>
  <c r="M3118" i="1"/>
  <c r="N3118" i="1"/>
  <c r="O3118" i="1"/>
  <c r="P3118" i="1"/>
  <c r="Q3118" i="1"/>
  <c r="R3118" i="1"/>
  <c r="S3118" i="1"/>
  <c r="T3118" i="1"/>
  <c r="U3118" i="1"/>
  <c r="V3118" i="1"/>
  <c r="W3118" i="1"/>
  <c r="X3118" i="1"/>
  <c r="Y3118" i="1"/>
  <c r="Z3118" i="1"/>
  <c r="AA3118" i="1"/>
  <c r="AB3118" i="1"/>
  <c r="AC3118" i="1"/>
  <c r="AD3118" i="1"/>
  <c r="A3119" i="1"/>
  <c r="B3119" i="1"/>
  <c r="C3119" i="1"/>
  <c r="D3119" i="1"/>
  <c r="E3119" i="1"/>
  <c r="F3119" i="1"/>
  <c r="G3119" i="1"/>
  <c r="H3119" i="1"/>
  <c r="I3119" i="1"/>
  <c r="J3119" i="1"/>
  <c r="K3119" i="1"/>
  <c r="L3119" i="1"/>
  <c r="M3119" i="1"/>
  <c r="N3119" i="1"/>
  <c r="O3119" i="1"/>
  <c r="P3119" i="1"/>
  <c r="Q3119" i="1"/>
  <c r="R3119" i="1"/>
  <c r="S3119" i="1"/>
  <c r="T3119" i="1"/>
  <c r="U3119" i="1"/>
  <c r="V3119" i="1"/>
  <c r="W3119" i="1"/>
  <c r="X3119" i="1"/>
  <c r="Y3119" i="1"/>
  <c r="Z3119" i="1"/>
  <c r="AA3119" i="1"/>
  <c r="AB3119" i="1"/>
  <c r="AC3119" i="1"/>
  <c r="AD3119" i="1"/>
  <c r="A3120" i="1"/>
  <c r="B3120" i="1"/>
  <c r="C3120" i="1"/>
  <c r="D3120" i="1"/>
  <c r="E3120" i="1"/>
  <c r="F3120" i="1"/>
  <c r="G3120" i="1"/>
  <c r="H3120" i="1"/>
  <c r="I3120" i="1"/>
  <c r="J3120" i="1"/>
  <c r="K3120" i="1"/>
  <c r="L3120" i="1"/>
  <c r="M3120" i="1"/>
  <c r="N3120" i="1"/>
  <c r="O3120" i="1"/>
  <c r="P3120" i="1"/>
  <c r="Q3120" i="1"/>
  <c r="R3120" i="1"/>
  <c r="S3120" i="1"/>
  <c r="T3120" i="1"/>
  <c r="U3120" i="1"/>
  <c r="V3120" i="1"/>
  <c r="W3120" i="1"/>
  <c r="X3120" i="1"/>
  <c r="Y3120" i="1"/>
  <c r="Z3120" i="1"/>
  <c r="AA3120" i="1"/>
  <c r="AB3120" i="1"/>
  <c r="AC3120" i="1"/>
  <c r="AD3120" i="1"/>
  <c r="A3121" i="1"/>
  <c r="B3121" i="1"/>
  <c r="C3121" i="1"/>
  <c r="D3121" i="1"/>
  <c r="E3121" i="1"/>
  <c r="F3121" i="1"/>
  <c r="G3121" i="1"/>
  <c r="H3121" i="1"/>
  <c r="I3121" i="1"/>
  <c r="J3121" i="1"/>
  <c r="K3121" i="1"/>
  <c r="L3121" i="1"/>
  <c r="M3121" i="1"/>
  <c r="N3121" i="1"/>
  <c r="O3121" i="1"/>
  <c r="P3121" i="1"/>
  <c r="Q3121" i="1"/>
  <c r="R3121" i="1"/>
  <c r="S3121" i="1"/>
  <c r="T3121" i="1"/>
  <c r="U3121" i="1"/>
  <c r="V3121" i="1"/>
  <c r="W3121" i="1"/>
  <c r="X3121" i="1"/>
  <c r="Y3121" i="1"/>
  <c r="Z3121" i="1"/>
  <c r="AA3121" i="1"/>
  <c r="AB3121" i="1"/>
  <c r="AC3121" i="1"/>
  <c r="AD3121" i="1"/>
  <c r="A3122" i="1"/>
  <c r="B3122" i="1"/>
  <c r="C3122" i="1"/>
  <c r="D3122" i="1"/>
  <c r="E3122" i="1"/>
  <c r="F3122" i="1"/>
  <c r="G3122" i="1"/>
  <c r="H3122" i="1"/>
  <c r="I3122" i="1"/>
  <c r="J3122" i="1"/>
  <c r="K3122" i="1"/>
  <c r="L3122" i="1"/>
  <c r="M3122" i="1"/>
  <c r="N3122" i="1"/>
  <c r="O3122" i="1"/>
  <c r="P3122" i="1"/>
  <c r="Q3122" i="1"/>
  <c r="R3122" i="1"/>
  <c r="S3122" i="1"/>
  <c r="T3122" i="1"/>
  <c r="U3122" i="1"/>
  <c r="V3122" i="1"/>
  <c r="W3122" i="1"/>
  <c r="X3122" i="1"/>
  <c r="Y3122" i="1"/>
  <c r="Z3122" i="1"/>
  <c r="AA3122" i="1"/>
  <c r="AB3122" i="1"/>
  <c r="AC3122" i="1"/>
  <c r="AD3122" i="1"/>
  <c r="A3123" i="1"/>
  <c r="B3123" i="1"/>
  <c r="C3123" i="1"/>
  <c r="D3123" i="1"/>
  <c r="E3123" i="1"/>
  <c r="F3123" i="1"/>
  <c r="G3123" i="1"/>
  <c r="H3123" i="1"/>
  <c r="I3123" i="1"/>
  <c r="J3123" i="1"/>
  <c r="K3123" i="1"/>
  <c r="L3123" i="1"/>
  <c r="M3123" i="1"/>
  <c r="N3123" i="1"/>
  <c r="O3123" i="1"/>
  <c r="P3123" i="1"/>
  <c r="Q3123" i="1"/>
  <c r="R3123" i="1"/>
  <c r="S3123" i="1"/>
  <c r="T3123" i="1"/>
  <c r="U3123" i="1"/>
  <c r="V3123" i="1"/>
  <c r="W3123" i="1"/>
  <c r="X3123" i="1"/>
  <c r="Y3123" i="1"/>
  <c r="Z3123" i="1"/>
  <c r="AA3123" i="1"/>
  <c r="AB3123" i="1"/>
  <c r="AC3123" i="1"/>
  <c r="AD3123" i="1"/>
  <c r="A3124" i="1"/>
  <c r="B3124" i="1"/>
  <c r="C3124" i="1"/>
  <c r="D3124" i="1"/>
  <c r="E3124" i="1"/>
  <c r="F3124" i="1"/>
  <c r="G3124" i="1"/>
  <c r="H3124" i="1"/>
  <c r="I3124" i="1"/>
  <c r="J3124" i="1"/>
  <c r="K3124" i="1"/>
  <c r="L3124" i="1"/>
  <c r="M3124" i="1"/>
  <c r="N3124" i="1"/>
  <c r="O3124" i="1"/>
  <c r="P3124" i="1"/>
  <c r="Q3124" i="1"/>
  <c r="R3124" i="1"/>
  <c r="S3124" i="1"/>
  <c r="T3124" i="1"/>
  <c r="U3124" i="1"/>
  <c r="V3124" i="1"/>
  <c r="W3124" i="1"/>
  <c r="X3124" i="1"/>
  <c r="Y3124" i="1"/>
  <c r="Z3124" i="1"/>
  <c r="AA3124" i="1"/>
  <c r="AB3124" i="1"/>
  <c r="AC3124" i="1"/>
  <c r="AD3124" i="1"/>
  <c r="A3125" i="1"/>
  <c r="B3125" i="1"/>
  <c r="C3125" i="1"/>
  <c r="D3125" i="1"/>
  <c r="E3125" i="1"/>
  <c r="F3125" i="1"/>
  <c r="G3125" i="1"/>
  <c r="H3125" i="1"/>
  <c r="I3125" i="1"/>
  <c r="J3125" i="1"/>
  <c r="K3125" i="1"/>
  <c r="L3125" i="1"/>
  <c r="M3125" i="1"/>
  <c r="N3125" i="1"/>
  <c r="O3125" i="1"/>
  <c r="P3125" i="1"/>
  <c r="Q3125" i="1"/>
  <c r="R3125" i="1"/>
  <c r="S3125" i="1"/>
  <c r="T3125" i="1"/>
  <c r="U3125" i="1"/>
  <c r="V3125" i="1"/>
  <c r="W3125" i="1"/>
  <c r="X3125" i="1"/>
  <c r="Y3125" i="1"/>
  <c r="Z3125" i="1"/>
  <c r="AA3125" i="1"/>
  <c r="AB3125" i="1"/>
  <c r="AC3125" i="1"/>
  <c r="AD3125" i="1"/>
  <c r="A3126" i="1"/>
  <c r="B3126" i="1"/>
  <c r="C3126" i="1"/>
  <c r="D3126" i="1"/>
  <c r="E3126" i="1"/>
  <c r="F3126" i="1"/>
  <c r="G3126" i="1"/>
  <c r="H3126" i="1"/>
  <c r="I3126" i="1"/>
  <c r="J3126" i="1"/>
  <c r="K3126" i="1"/>
  <c r="L3126" i="1"/>
  <c r="M3126" i="1"/>
  <c r="N3126" i="1"/>
  <c r="O3126" i="1"/>
  <c r="P3126" i="1"/>
  <c r="Q3126" i="1"/>
  <c r="R3126" i="1"/>
  <c r="S3126" i="1"/>
  <c r="T3126" i="1"/>
  <c r="U3126" i="1"/>
  <c r="V3126" i="1"/>
  <c r="W3126" i="1"/>
  <c r="X3126" i="1"/>
  <c r="Y3126" i="1"/>
  <c r="Z3126" i="1"/>
  <c r="AA3126" i="1"/>
  <c r="AB3126" i="1"/>
  <c r="AC3126" i="1"/>
  <c r="AD3126" i="1"/>
  <c r="A3127" i="1"/>
  <c r="B3127" i="1"/>
  <c r="C3127" i="1"/>
  <c r="D3127" i="1"/>
  <c r="E3127" i="1"/>
  <c r="F3127" i="1"/>
  <c r="G3127" i="1"/>
  <c r="H3127" i="1"/>
  <c r="I3127" i="1"/>
  <c r="J3127" i="1"/>
  <c r="K3127" i="1"/>
  <c r="L3127" i="1"/>
  <c r="M3127" i="1"/>
  <c r="N3127" i="1"/>
  <c r="O3127" i="1"/>
  <c r="P3127" i="1"/>
  <c r="Q3127" i="1"/>
  <c r="R3127" i="1"/>
  <c r="S3127" i="1"/>
  <c r="T3127" i="1"/>
  <c r="U3127" i="1"/>
  <c r="V3127" i="1"/>
  <c r="W3127" i="1"/>
  <c r="X3127" i="1"/>
  <c r="Y3127" i="1"/>
  <c r="Z3127" i="1"/>
  <c r="AA3127" i="1"/>
  <c r="AB3127" i="1"/>
  <c r="AC3127" i="1"/>
  <c r="AD3127" i="1"/>
  <c r="A3128" i="1"/>
  <c r="B3128" i="1"/>
  <c r="C3128" i="1"/>
  <c r="D3128" i="1"/>
  <c r="E3128" i="1"/>
  <c r="F3128" i="1"/>
  <c r="G3128" i="1"/>
  <c r="H3128" i="1"/>
  <c r="I3128" i="1"/>
  <c r="J3128" i="1"/>
  <c r="K3128" i="1"/>
  <c r="L3128" i="1"/>
  <c r="M3128" i="1"/>
  <c r="N3128" i="1"/>
  <c r="O3128" i="1"/>
  <c r="P3128" i="1"/>
  <c r="Q3128" i="1"/>
  <c r="R3128" i="1"/>
  <c r="S3128" i="1"/>
  <c r="T3128" i="1"/>
  <c r="U3128" i="1"/>
  <c r="V3128" i="1"/>
  <c r="W3128" i="1"/>
  <c r="X3128" i="1"/>
  <c r="Y3128" i="1"/>
  <c r="Z3128" i="1"/>
  <c r="AA3128" i="1"/>
  <c r="AB3128" i="1"/>
  <c r="AC3128" i="1"/>
  <c r="AD3128" i="1"/>
  <c r="A3129" i="1"/>
  <c r="B3129" i="1"/>
  <c r="C3129" i="1"/>
  <c r="D3129" i="1"/>
  <c r="E3129" i="1"/>
  <c r="F3129" i="1"/>
  <c r="G3129" i="1"/>
  <c r="H3129" i="1"/>
  <c r="I3129" i="1"/>
  <c r="J3129" i="1"/>
  <c r="K3129" i="1"/>
  <c r="L3129" i="1"/>
  <c r="M3129" i="1"/>
  <c r="N3129" i="1"/>
  <c r="O3129" i="1"/>
  <c r="P3129" i="1"/>
  <c r="Q3129" i="1"/>
  <c r="R3129" i="1"/>
  <c r="S3129" i="1"/>
  <c r="T3129" i="1"/>
  <c r="U3129" i="1"/>
  <c r="V3129" i="1"/>
  <c r="W3129" i="1"/>
  <c r="X3129" i="1"/>
  <c r="Y3129" i="1"/>
  <c r="Z3129" i="1"/>
  <c r="AA3129" i="1"/>
  <c r="AB3129" i="1"/>
  <c r="AC3129" i="1"/>
  <c r="AD3129" i="1"/>
  <c r="A3130" i="1"/>
  <c r="B3130" i="1"/>
  <c r="C3130" i="1"/>
  <c r="D3130" i="1"/>
  <c r="E3130" i="1"/>
  <c r="F3130" i="1"/>
  <c r="G3130" i="1"/>
  <c r="H3130" i="1"/>
  <c r="I3130" i="1"/>
  <c r="J3130" i="1"/>
  <c r="K3130" i="1"/>
  <c r="L3130" i="1"/>
  <c r="M3130" i="1"/>
  <c r="N3130" i="1"/>
  <c r="O3130" i="1"/>
  <c r="P3130" i="1"/>
  <c r="Q3130" i="1"/>
  <c r="R3130" i="1"/>
  <c r="S3130" i="1"/>
  <c r="T3130" i="1"/>
  <c r="U3130" i="1"/>
  <c r="V3130" i="1"/>
  <c r="W3130" i="1"/>
  <c r="X3130" i="1"/>
  <c r="Y3130" i="1"/>
  <c r="Z3130" i="1"/>
  <c r="AA3130" i="1"/>
  <c r="AB3130" i="1"/>
  <c r="AC3130" i="1"/>
  <c r="AD3130" i="1"/>
  <c r="A3131" i="1"/>
  <c r="B3131" i="1"/>
  <c r="C3131" i="1"/>
  <c r="D3131" i="1"/>
  <c r="E3131" i="1"/>
  <c r="F3131" i="1"/>
  <c r="G3131" i="1"/>
  <c r="H3131" i="1"/>
  <c r="I3131" i="1"/>
  <c r="J3131" i="1"/>
  <c r="K3131" i="1"/>
  <c r="L3131" i="1"/>
  <c r="M3131" i="1"/>
  <c r="N3131" i="1"/>
  <c r="O3131" i="1"/>
  <c r="P3131" i="1"/>
  <c r="Q3131" i="1"/>
  <c r="R3131" i="1"/>
  <c r="S3131" i="1"/>
  <c r="T3131" i="1"/>
  <c r="U3131" i="1"/>
  <c r="V3131" i="1"/>
  <c r="W3131" i="1"/>
  <c r="X3131" i="1"/>
  <c r="Y3131" i="1"/>
  <c r="Z3131" i="1"/>
  <c r="AA3131" i="1"/>
  <c r="AB3131" i="1"/>
  <c r="AC3131" i="1"/>
  <c r="AD3131" i="1"/>
  <c r="A3132" i="1"/>
  <c r="B3132" i="1"/>
  <c r="C3132" i="1"/>
  <c r="D3132" i="1"/>
  <c r="E3132" i="1"/>
  <c r="F3132" i="1"/>
  <c r="G3132" i="1"/>
  <c r="H3132" i="1"/>
  <c r="I3132" i="1"/>
  <c r="J3132" i="1"/>
  <c r="K3132" i="1"/>
  <c r="L3132" i="1"/>
  <c r="M3132" i="1"/>
  <c r="N3132" i="1"/>
  <c r="O3132" i="1"/>
  <c r="P3132" i="1"/>
  <c r="Q3132" i="1"/>
  <c r="R3132" i="1"/>
  <c r="S3132" i="1"/>
  <c r="T3132" i="1"/>
  <c r="U3132" i="1"/>
  <c r="V3132" i="1"/>
  <c r="W3132" i="1"/>
  <c r="X3132" i="1"/>
  <c r="Y3132" i="1"/>
  <c r="Z3132" i="1"/>
  <c r="AA3132" i="1"/>
  <c r="AB3132" i="1"/>
  <c r="AC3132" i="1"/>
  <c r="AD3132" i="1"/>
  <c r="A3133" i="1"/>
  <c r="B3133" i="1"/>
  <c r="C3133" i="1"/>
  <c r="D3133" i="1"/>
  <c r="E3133" i="1"/>
  <c r="F3133" i="1"/>
  <c r="G3133" i="1"/>
  <c r="H3133" i="1"/>
  <c r="I3133" i="1"/>
  <c r="J3133" i="1"/>
  <c r="K3133" i="1"/>
  <c r="L3133" i="1"/>
  <c r="M3133" i="1"/>
  <c r="N3133" i="1"/>
  <c r="O3133" i="1"/>
  <c r="P3133" i="1"/>
  <c r="Q3133" i="1"/>
  <c r="R3133" i="1"/>
  <c r="S3133" i="1"/>
  <c r="T3133" i="1"/>
  <c r="U3133" i="1"/>
  <c r="V3133" i="1"/>
  <c r="W3133" i="1"/>
  <c r="X3133" i="1"/>
  <c r="Y3133" i="1"/>
  <c r="Z3133" i="1"/>
  <c r="AA3133" i="1"/>
  <c r="AB3133" i="1"/>
  <c r="AC3133" i="1"/>
  <c r="AD3133" i="1"/>
  <c r="A3134" i="1"/>
  <c r="B3134" i="1"/>
  <c r="C3134" i="1"/>
  <c r="D3134" i="1"/>
  <c r="E3134" i="1"/>
  <c r="F3134" i="1"/>
  <c r="G3134" i="1"/>
  <c r="H3134" i="1"/>
  <c r="I3134" i="1"/>
  <c r="J3134" i="1"/>
  <c r="K3134" i="1"/>
  <c r="L3134" i="1"/>
  <c r="M3134" i="1"/>
  <c r="N3134" i="1"/>
  <c r="O3134" i="1"/>
  <c r="P3134" i="1"/>
  <c r="Q3134" i="1"/>
  <c r="R3134" i="1"/>
  <c r="S3134" i="1"/>
  <c r="T3134" i="1"/>
  <c r="U3134" i="1"/>
  <c r="V3134" i="1"/>
  <c r="W3134" i="1"/>
  <c r="X3134" i="1"/>
  <c r="Y3134" i="1"/>
  <c r="Z3134" i="1"/>
  <c r="AA3134" i="1"/>
  <c r="AB3134" i="1"/>
  <c r="AC3134" i="1"/>
  <c r="AD3134" i="1"/>
  <c r="A3135" i="1"/>
  <c r="B3135" i="1"/>
  <c r="C3135" i="1"/>
  <c r="D3135" i="1"/>
  <c r="E3135" i="1"/>
  <c r="F3135" i="1"/>
  <c r="G3135" i="1"/>
  <c r="H3135" i="1"/>
  <c r="I3135" i="1"/>
  <c r="J3135" i="1"/>
  <c r="K3135" i="1"/>
  <c r="L3135" i="1"/>
  <c r="M3135" i="1"/>
  <c r="N3135" i="1"/>
  <c r="O3135" i="1"/>
  <c r="P3135" i="1"/>
  <c r="Q3135" i="1"/>
  <c r="R3135" i="1"/>
  <c r="S3135" i="1"/>
  <c r="T3135" i="1"/>
  <c r="U3135" i="1"/>
  <c r="V3135" i="1"/>
  <c r="W3135" i="1"/>
  <c r="X3135" i="1"/>
  <c r="Y3135" i="1"/>
  <c r="Z3135" i="1"/>
  <c r="AA3135" i="1"/>
  <c r="AB3135" i="1"/>
  <c r="AC3135" i="1"/>
  <c r="AD3135" i="1"/>
  <c r="A3136" i="1"/>
  <c r="B3136" i="1"/>
  <c r="C3136" i="1"/>
  <c r="D3136" i="1"/>
  <c r="E3136" i="1"/>
  <c r="F3136" i="1"/>
  <c r="G3136" i="1"/>
  <c r="H3136" i="1"/>
  <c r="I3136" i="1"/>
  <c r="J3136" i="1"/>
  <c r="K3136" i="1"/>
  <c r="L3136" i="1"/>
  <c r="M3136" i="1"/>
  <c r="N3136" i="1"/>
  <c r="O3136" i="1"/>
  <c r="P3136" i="1"/>
  <c r="Q3136" i="1"/>
  <c r="R3136" i="1"/>
  <c r="S3136" i="1"/>
  <c r="T3136" i="1"/>
  <c r="U3136" i="1"/>
  <c r="V3136" i="1"/>
  <c r="W3136" i="1"/>
  <c r="X3136" i="1"/>
  <c r="Y3136" i="1"/>
  <c r="Z3136" i="1"/>
  <c r="AA3136" i="1"/>
  <c r="AB3136" i="1"/>
  <c r="AC3136" i="1"/>
  <c r="AD3136" i="1"/>
  <c r="A3137" i="1"/>
  <c r="B3137" i="1"/>
  <c r="C3137" i="1"/>
  <c r="D3137" i="1"/>
  <c r="E3137" i="1"/>
  <c r="F3137" i="1"/>
  <c r="G3137" i="1"/>
  <c r="H3137" i="1"/>
  <c r="I3137" i="1"/>
  <c r="J3137" i="1"/>
  <c r="K3137" i="1"/>
  <c r="L3137" i="1"/>
  <c r="M3137" i="1"/>
  <c r="N3137" i="1"/>
  <c r="O3137" i="1"/>
  <c r="P3137" i="1"/>
  <c r="Q3137" i="1"/>
  <c r="R3137" i="1"/>
  <c r="S3137" i="1"/>
  <c r="T3137" i="1"/>
  <c r="U3137" i="1"/>
  <c r="V3137" i="1"/>
  <c r="W3137" i="1"/>
  <c r="X3137" i="1"/>
  <c r="Y3137" i="1"/>
  <c r="Z3137" i="1"/>
  <c r="AA3137" i="1"/>
  <c r="AB3137" i="1"/>
  <c r="AC3137" i="1"/>
  <c r="AD3137" i="1"/>
  <c r="A3138" i="1"/>
  <c r="B3138" i="1"/>
  <c r="C3138" i="1"/>
  <c r="D3138" i="1"/>
  <c r="E3138" i="1"/>
  <c r="F3138" i="1"/>
  <c r="G3138" i="1"/>
  <c r="H3138" i="1"/>
  <c r="I3138" i="1"/>
  <c r="J3138" i="1"/>
  <c r="K3138" i="1"/>
  <c r="L3138" i="1"/>
  <c r="M3138" i="1"/>
  <c r="N3138" i="1"/>
  <c r="O3138" i="1"/>
  <c r="P3138" i="1"/>
  <c r="Q3138" i="1"/>
  <c r="R3138" i="1"/>
  <c r="S3138" i="1"/>
  <c r="T3138" i="1"/>
  <c r="U3138" i="1"/>
  <c r="V3138" i="1"/>
  <c r="W3138" i="1"/>
  <c r="X3138" i="1"/>
  <c r="Y3138" i="1"/>
  <c r="Z3138" i="1"/>
  <c r="AA3138" i="1"/>
  <c r="AB3138" i="1"/>
  <c r="AC3138" i="1"/>
  <c r="AD3138" i="1"/>
  <c r="A3139" i="1"/>
  <c r="B3139" i="1"/>
  <c r="C3139" i="1"/>
  <c r="D3139" i="1"/>
  <c r="E3139" i="1"/>
  <c r="F3139" i="1"/>
  <c r="G3139" i="1"/>
  <c r="H3139" i="1"/>
  <c r="I3139" i="1"/>
  <c r="J3139" i="1"/>
  <c r="K3139" i="1"/>
  <c r="L3139" i="1"/>
  <c r="M3139" i="1"/>
  <c r="N3139" i="1"/>
  <c r="O3139" i="1"/>
  <c r="P3139" i="1"/>
  <c r="Q3139" i="1"/>
  <c r="R3139" i="1"/>
  <c r="S3139" i="1"/>
  <c r="T3139" i="1"/>
  <c r="U3139" i="1"/>
  <c r="V3139" i="1"/>
  <c r="W3139" i="1"/>
  <c r="X3139" i="1"/>
  <c r="Y3139" i="1"/>
  <c r="Z3139" i="1"/>
  <c r="AA3139" i="1"/>
  <c r="AB3139" i="1"/>
  <c r="AC3139" i="1"/>
  <c r="AD3139" i="1"/>
  <c r="A3140" i="1"/>
  <c r="B3140" i="1"/>
  <c r="C3140" i="1"/>
  <c r="D3140" i="1"/>
  <c r="E3140" i="1"/>
  <c r="F3140" i="1"/>
  <c r="G3140" i="1"/>
  <c r="H3140" i="1"/>
  <c r="I3140" i="1"/>
  <c r="J3140" i="1"/>
  <c r="K3140" i="1"/>
  <c r="L3140" i="1"/>
  <c r="M3140" i="1"/>
  <c r="N3140" i="1"/>
  <c r="O3140" i="1"/>
  <c r="P3140" i="1"/>
  <c r="Q3140" i="1"/>
  <c r="R3140" i="1"/>
  <c r="S3140" i="1"/>
  <c r="T3140" i="1"/>
  <c r="U3140" i="1"/>
  <c r="V3140" i="1"/>
  <c r="W3140" i="1"/>
  <c r="X3140" i="1"/>
  <c r="Y3140" i="1"/>
  <c r="Z3140" i="1"/>
  <c r="AA3140" i="1"/>
  <c r="AB3140" i="1"/>
  <c r="AC3140" i="1"/>
  <c r="AD3140" i="1"/>
  <c r="A3141" i="1"/>
  <c r="B3141" i="1"/>
  <c r="C3141" i="1"/>
  <c r="D3141" i="1"/>
  <c r="E3141" i="1"/>
  <c r="F3141" i="1"/>
  <c r="G3141" i="1"/>
  <c r="H3141" i="1"/>
  <c r="I3141" i="1"/>
  <c r="J3141" i="1"/>
  <c r="K3141" i="1"/>
  <c r="L3141" i="1"/>
  <c r="M3141" i="1"/>
  <c r="N3141" i="1"/>
  <c r="O3141" i="1"/>
  <c r="P3141" i="1"/>
  <c r="Q3141" i="1"/>
  <c r="R3141" i="1"/>
  <c r="S3141" i="1"/>
  <c r="T3141" i="1"/>
  <c r="U3141" i="1"/>
  <c r="V3141" i="1"/>
  <c r="W3141" i="1"/>
  <c r="X3141" i="1"/>
  <c r="Y3141" i="1"/>
  <c r="Z3141" i="1"/>
  <c r="AA3141" i="1"/>
  <c r="AB3141" i="1"/>
  <c r="AC3141" i="1"/>
  <c r="AD3141" i="1"/>
  <c r="A3142" i="1"/>
  <c r="B3142" i="1"/>
  <c r="C3142" i="1"/>
  <c r="D3142" i="1"/>
  <c r="E3142" i="1"/>
  <c r="F3142" i="1"/>
  <c r="G3142" i="1"/>
  <c r="H3142" i="1"/>
  <c r="I3142" i="1"/>
  <c r="J3142" i="1"/>
  <c r="K3142" i="1"/>
  <c r="L3142" i="1"/>
  <c r="M3142" i="1"/>
  <c r="N3142" i="1"/>
  <c r="O3142" i="1"/>
  <c r="P3142" i="1"/>
  <c r="Q3142" i="1"/>
  <c r="R3142" i="1"/>
  <c r="S3142" i="1"/>
  <c r="T3142" i="1"/>
  <c r="U3142" i="1"/>
  <c r="V3142" i="1"/>
  <c r="W3142" i="1"/>
  <c r="X3142" i="1"/>
  <c r="Y3142" i="1"/>
  <c r="Z3142" i="1"/>
  <c r="AA3142" i="1"/>
  <c r="AB3142" i="1"/>
  <c r="AC3142" i="1"/>
  <c r="AD3142" i="1"/>
  <c r="A3143" i="1"/>
  <c r="B3143" i="1"/>
  <c r="C3143" i="1"/>
  <c r="D3143" i="1"/>
  <c r="E3143" i="1"/>
  <c r="F3143" i="1"/>
  <c r="G3143" i="1"/>
  <c r="H3143" i="1"/>
  <c r="I3143" i="1"/>
  <c r="J3143" i="1"/>
  <c r="K3143" i="1"/>
  <c r="L3143" i="1"/>
  <c r="M3143" i="1"/>
  <c r="N3143" i="1"/>
  <c r="O3143" i="1"/>
  <c r="P3143" i="1"/>
  <c r="Q3143" i="1"/>
  <c r="R3143" i="1"/>
  <c r="S3143" i="1"/>
  <c r="T3143" i="1"/>
  <c r="U3143" i="1"/>
  <c r="V3143" i="1"/>
  <c r="W3143" i="1"/>
  <c r="X3143" i="1"/>
  <c r="Y3143" i="1"/>
  <c r="Z3143" i="1"/>
  <c r="AA3143" i="1"/>
  <c r="AB3143" i="1"/>
  <c r="AC3143" i="1"/>
  <c r="AD3143" i="1"/>
  <c r="A3144" i="1"/>
  <c r="B3144" i="1"/>
  <c r="C3144" i="1"/>
  <c r="D3144" i="1"/>
  <c r="E3144" i="1"/>
  <c r="F3144" i="1"/>
  <c r="G3144" i="1"/>
  <c r="H3144" i="1"/>
  <c r="I3144" i="1"/>
  <c r="J3144" i="1"/>
  <c r="K3144" i="1"/>
  <c r="L3144" i="1"/>
  <c r="M3144" i="1"/>
  <c r="N3144" i="1"/>
  <c r="O3144" i="1"/>
  <c r="P3144" i="1"/>
  <c r="Q3144" i="1"/>
  <c r="R3144" i="1"/>
  <c r="S3144" i="1"/>
  <c r="T3144" i="1"/>
  <c r="U3144" i="1"/>
  <c r="V3144" i="1"/>
  <c r="W3144" i="1"/>
  <c r="X3144" i="1"/>
  <c r="Y3144" i="1"/>
  <c r="Z3144" i="1"/>
  <c r="AA3144" i="1"/>
  <c r="AB3144" i="1"/>
  <c r="AC3144" i="1"/>
  <c r="AD3144" i="1"/>
  <c r="A3145" i="1"/>
  <c r="B3145" i="1"/>
  <c r="C3145" i="1"/>
  <c r="D3145" i="1"/>
  <c r="E3145" i="1"/>
  <c r="F3145" i="1"/>
  <c r="G3145" i="1"/>
  <c r="H3145" i="1"/>
  <c r="I3145" i="1"/>
  <c r="J3145" i="1"/>
  <c r="K3145" i="1"/>
  <c r="L3145" i="1"/>
  <c r="M3145" i="1"/>
  <c r="N3145" i="1"/>
  <c r="O3145" i="1"/>
  <c r="P3145" i="1"/>
  <c r="Q3145" i="1"/>
  <c r="R3145" i="1"/>
  <c r="S3145" i="1"/>
  <c r="T3145" i="1"/>
  <c r="U3145" i="1"/>
  <c r="V3145" i="1"/>
  <c r="W3145" i="1"/>
  <c r="X3145" i="1"/>
  <c r="Y3145" i="1"/>
  <c r="Z3145" i="1"/>
  <c r="AA3145" i="1"/>
  <c r="AB3145" i="1"/>
  <c r="AC3145" i="1"/>
  <c r="AD3145" i="1"/>
  <c r="A3146" i="1"/>
  <c r="B3146" i="1"/>
  <c r="C3146" i="1"/>
  <c r="D3146" i="1"/>
  <c r="E3146" i="1"/>
  <c r="F3146" i="1"/>
  <c r="G3146" i="1"/>
  <c r="H3146" i="1"/>
  <c r="I3146" i="1"/>
  <c r="J3146" i="1"/>
  <c r="K3146" i="1"/>
  <c r="L3146" i="1"/>
  <c r="M3146" i="1"/>
  <c r="N3146" i="1"/>
  <c r="O3146" i="1"/>
  <c r="P3146" i="1"/>
  <c r="Q3146" i="1"/>
  <c r="R3146" i="1"/>
  <c r="S3146" i="1"/>
  <c r="T3146" i="1"/>
  <c r="U3146" i="1"/>
  <c r="V3146" i="1"/>
  <c r="W3146" i="1"/>
  <c r="X3146" i="1"/>
  <c r="Y3146" i="1"/>
  <c r="Z3146" i="1"/>
  <c r="AA3146" i="1"/>
  <c r="AB3146" i="1"/>
  <c r="AC3146" i="1"/>
  <c r="AD3146" i="1"/>
  <c r="A3147" i="1"/>
  <c r="B3147" i="1"/>
  <c r="C3147" i="1"/>
  <c r="D3147" i="1"/>
  <c r="E3147" i="1"/>
  <c r="F3147" i="1"/>
  <c r="G3147" i="1"/>
  <c r="H3147" i="1"/>
  <c r="I3147" i="1"/>
  <c r="J3147" i="1"/>
  <c r="K3147" i="1"/>
  <c r="L3147" i="1"/>
  <c r="M3147" i="1"/>
  <c r="N3147" i="1"/>
  <c r="O3147" i="1"/>
  <c r="P3147" i="1"/>
  <c r="Q3147" i="1"/>
  <c r="R3147" i="1"/>
  <c r="S3147" i="1"/>
  <c r="T3147" i="1"/>
  <c r="U3147" i="1"/>
  <c r="V3147" i="1"/>
  <c r="W3147" i="1"/>
  <c r="X3147" i="1"/>
  <c r="Y3147" i="1"/>
  <c r="Z3147" i="1"/>
  <c r="AA3147" i="1"/>
  <c r="AB3147" i="1"/>
  <c r="AC3147" i="1"/>
  <c r="AD3147" i="1"/>
  <c r="A3148" i="1"/>
  <c r="B3148" i="1"/>
  <c r="C3148" i="1"/>
  <c r="D3148" i="1"/>
  <c r="E3148" i="1"/>
  <c r="F3148" i="1"/>
  <c r="G3148" i="1"/>
  <c r="H3148" i="1"/>
  <c r="I3148" i="1"/>
  <c r="J3148" i="1"/>
  <c r="K3148" i="1"/>
  <c r="L3148" i="1"/>
  <c r="M3148" i="1"/>
  <c r="N3148" i="1"/>
  <c r="O3148" i="1"/>
  <c r="P3148" i="1"/>
  <c r="Q3148" i="1"/>
  <c r="R3148" i="1"/>
  <c r="S3148" i="1"/>
  <c r="T3148" i="1"/>
  <c r="U3148" i="1"/>
  <c r="V3148" i="1"/>
  <c r="W3148" i="1"/>
  <c r="X3148" i="1"/>
  <c r="Y3148" i="1"/>
  <c r="Z3148" i="1"/>
  <c r="AA3148" i="1"/>
  <c r="AB3148" i="1"/>
  <c r="AC3148" i="1"/>
  <c r="AD3148" i="1"/>
  <c r="A3149" i="1"/>
  <c r="B3149" i="1"/>
  <c r="C3149" i="1"/>
  <c r="D3149" i="1"/>
  <c r="E3149" i="1"/>
  <c r="F3149" i="1"/>
  <c r="G3149" i="1"/>
  <c r="H3149" i="1"/>
  <c r="I3149" i="1"/>
  <c r="J3149" i="1"/>
  <c r="K3149" i="1"/>
  <c r="L3149" i="1"/>
  <c r="M3149" i="1"/>
  <c r="N3149" i="1"/>
  <c r="O3149" i="1"/>
  <c r="P3149" i="1"/>
  <c r="Q3149" i="1"/>
  <c r="R3149" i="1"/>
  <c r="S3149" i="1"/>
  <c r="T3149" i="1"/>
  <c r="U3149" i="1"/>
  <c r="V3149" i="1"/>
  <c r="W3149" i="1"/>
  <c r="X3149" i="1"/>
  <c r="Y3149" i="1"/>
  <c r="Z3149" i="1"/>
  <c r="AA3149" i="1"/>
  <c r="AB3149" i="1"/>
  <c r="AC3149" i="1"/>
  <c r="AD3149" i="1"/>
  <c r="A3150" i="1"/>
  <c r="B3150" i="1"/>
  <c r="C3150" i="1"/>
  <c r="D3150" i="1"/>
  <c r="E3150" i="1"/>
  <c r="F3150" i="1"/>
  <c r="G3150" i="1"/>
  <c r="H3150" i="1"/>
  <c r="I3150" i="1"/>
  <c r="J3150" i="1"/>
  <c r="K3150" i="1"/>
  <c r="L3150" i="1"/>
  <c r="M3150" i="1"/>
  <c r="N3150" i="1"/>
  <c r="O3150" i="1"/>
  <c r="P3150" i="1"/>
  <c r="Q3150" i="1"/>
  <c r="R3150" i="1"/>
  <c r="S3150" i="1"/>
  <c r="T3150" i="1"/>
  <c r="U3150" i="1"/>
  <c r="V3150" i="1"/>
  <c r="W3150" i="1"/>
  <c r="X3150" i="1"/>
  <c r="Y3150" i="1"/>
  <c r="Z3150" i="1"/>
  <c r="AA3150" i="1"/>
  <c r="AB3150" i="1"/>
  <c r="AC3150" i="1"/>
  <c r="AD3150" i="1"/>
  <c r="A3151" i="1"/>
  <c r="B3151" i="1"/>
  <c r="C3151" i="1"/>
  <c r="D3151" i="1"/>
  <c r="E3151" i="1"/>
  <c r="F3151" i="1"/>
  <c r="G3151" i="1"/>
  <c r="H3151" i="1"/>
  <c r="I3151" i="1"/>
  <c r="J3151" i="1"/>
  <c r="K3151" i="1"/>
  <c r="L3151" i="1"/>
  <c r="M3151" i="1"/>
  <c r="N3151" i="1"/>
  <c r="O3151" i="1"/>
  <c r="P3151" i="1"/>
  <c r="Q3151" i="1"/>
  <c r="R3151" i="1"/>
  <c r="S3151" i="1"/>
  <c r="T3151" i="1"/>
  <c r="U3151" i="1"/>
  <c r="V3151" i="1"/>
  <c r="W3151" i="1"/>
  <c r="X3151" i="1"/>
  <c r="Y3151" i="1"/>
  <c r="Z3151" i="1"/>
  <c r="AA3151" i="1"/>
  <c r="AB3151" i="1"/>
  <c r="AC3151" i="1"/>
  <c r="AD3151" i="1"/>
  <c r="A3152" i="1"/>
  <c r="B3152" i="1"/>
  <c r="C3152" i="1"/>
  <c r="D3152" i="1"/>
  <c r="E3152" i="1"/>
  <c r="F3152" i="1"/>
  <c r="G3152" i="1"/>
  <c r="H3152" i="1"/>
  <c r="I3152" i="1"/>
  <c r="J3152" i="1"/>
  <c r="K3152" i="1"/>
  <c r="L3152" i="1"/>
  <c r="M3152" i="1"/>
  <c r="N3152" i="1"/>
  <c r="O3152" i="1"/>
  <c r="P3152" i="1"/>
  <c r="Q3152" i="1"/>
  <c r="R3152" i="1"/>
  <c r="S3152" i="1"/>
  <c r="T3152" i="1"/>
  <c r="U3152" i="1"/>
  <c r="V3152" i="1"/>
  <c r="W3152" i="1"/>
  <c r="X3152" i="1"/>
  <c r="Y3152" i="1"/>
  <c r="Z3152" i="1"/>
  <c r="AA3152" i="1"/>
  <c r="AB3152" i="1"/>
  <c r="AC3152" i="1"/>
  <c r="AD3152" i="1"/>
  <c r="A3153" i="1"/>
  <c r="B3153" i="1"/>
  <c r="C3153" i="1"/>
  <c r="D3153" i="1"/>
  <c r="E3153" i="1"/>
  <c r="F3153" i="1"/>
  <c r="G3153" i="1"/>
  <c r="H3153" i="1"/>
  <c r="I3153" i="1"/>
  <c r="J3153" i="1"/>
  <c r="K3153" i="1"/>
  <c r="L3153" i="1"/>
  <c r="M3153" i="1"/>
  <c r="N3153" i="1"/>
  <c r="O3153" i="1"/>
  <c r="P3153" i="1"/>
  <c r="Q3153" i="1"/>
  <c r="R3153" i="1"/>
  <c r="S3153" i="1"/>
  <c r="T3153" i="1"/>
  <c r="U3153" i="1"/>
  <c r="V3153" i="1"/>
  <c r="W3153" i="1"/>
  <c r="X3153" i="1"/>
  <c r="Y3153" i="1"/>
  <c r="Z3153" i="1"/>
  <c r="AA3153" i="1"/>
  <c r="AB3153" i="1"/>
  <c r="AC3153" i="1"/>
  <c r="AD3153" i="1"/>
  <c r="A3154" i="1"/>
  <c r="B3154" i="1"/>
  <c r="C3154" i="1"/>
  <c r="D3154" i="1"/>
  <c r="E3154" i="1"/>
  <c r="F3154" i="1"/>
  <c r="G3154" i="1"/>
  <c r="H3154" i="1"/>
  <c r="I3154" i="1"/>
  <c r="J3154" i="1"/>
  <c r="K3154" i="1"/>
  <c r="L3154" i="1"/>
  <c r="M3154" i="1"/>
  <c r="N3154" i="1"/>
  <c r="O3154" i="1"/>
  <c r="P3154" i="1"/>
  <c r="Q3154" i="1"/>
  <c r="R3154" i="1"/>
  <c r="S3154" i="1"/>
  <c r="T3154" i="1"/>
  <c r="U3154" i="1"/>
  <c r="V3154" i="1"/>
  <c r="W3154" i="1"/>
  <c r="X3154" i="1"/>
  <c r="Y3154" i="1"/>
  <c r="Z3154" i="1"/>
  <c r="AA3154" i="1"/>
  <c r="AB3154" i="1"/>
  <c r="AC3154" i="1"/>
  <c r="AD3154" i="1"/>
  <c r="A3155" i="1"/>
  <c r="B3155" i="1"/>
  <c r="C3155" i="1"/>
  <c r="D3155" i="1"/>
  <c r="E3155" i="1"/>
  <c r="F3155" i="1"/>
  <c r="G3155" i="1"/>
  <c r="H3155" i="1"/>
  <c r="I3155" i="1"/>
  <c r="J3155" i="1"/>
  <c r="K3155" i="1"/>
  <c r="L3155" i="1"/>
  <c r="M3155" i="1"/>
  <c r="N3155" i="1"/>
  <c r="O3155" i="1"/>
  <c r="P3155" i="1"/>
  <c r="Q3155" i="1"/>
  <c r="R3155" i="1"/>
  <c r="S3155" i="1"/>
  <c r="T3155" i="1"/>
  <c r="U3155" i="1"/>
  <c r="V3155" i="1"/>
  <c r="W3155" i="1"/>
  <c r="X3155" i="1"/>
  <c r="Y3155" i="1"/>
  <c r="Z3155" i="1"/>
  <c r="AA3155" i="1"/>
  <c r="AB3155" i="1"/>
  <c r="AC3155" i="1"/>
  <c r="AD3155" i="1"/>
  <c r="A3156" i="1"/>
  <c r="B3156" i="1"/>
  <c r="C3156" i="1"/>
  <c r="D3156" i="1"/>
  <c r="E3156" i="1"/>
  <c r="F3156" i="1"/>
  <c r="G3156" i="1"/>
  <c r="H3156" i="1"/>
  <c r="I3156" i="1"/>
  <c r="J3156" i="1"/>
  <c r="K3156" i="1"/>
  <c r="L3156" i="1"/>
  <c r="M3156" i="1"/>
  <c r="N3156" i="1"/>
  <c r="O3156" i="1"/>
  <c r="P3156" i="1"/>
  <c r="Q3156" i="1"/>
  <c r="R3156" i="1"/>
  <c r="S3156" i="1"/>
  <c r="T3156" i="1"/>
  <c r="U3156" i="1"/>
  <c r="V3156" i="1"/>
  <c r="W3156" i="1"/>
  <c r="X3156" i="1"/>
  <c r="Y3156" i="1"/>
  <c r="Z3156" i="1"/>
  <c r="AA3156" i="1"/>
  <c r="AB3156" i="1"/>
  <c r="AC3156" i="1"/>
  <c r="AD3156" i="1"/>
  <c r="A3157" i="1"/>
  <c r="B3157" i="1"/>
  <c r="C3157" i="1"/>
  <c r="D3157" i="1"/>
  <c r="E3157" i="1"/>
  <c r="F3157" i="1"/>
  <c r="G3157" i="1"/>
  <c r="H3157" i="1"/>
  <c r="I3157" i="1"/>
  <c r="J3157" i="1"/>
  <c r="K3157" i="1"/>
  <c r="L3157" i="1"/>
  <c r="M3157" i="1"/>
  <c r="N3157" i="1"/>
  <c r="O3157" i="1"/>
  <c r="P3157" i="1"/>
  <c r="Q3157" i="1"/>
  <c r="R3157" i="1"/>
  <c r="S3157" i="1"/>
  <c r="T3157" i="1"/>
  <c r="U3157" i="1"/>
  <c r="V3157" i="1"/>
  <c r="W3157" i="1"/>
  <c r="X3157" i="1"/>
  <c r="Y3157" i="1"/>
  <c r="Z3157" i="1"/>
  <c r="AA3157" i="1"/>
  <c r="AB3157" i="1"/>
  <c r="AC3157" i="1"/>
  <c r="AD3157" i="1"/>
  <c r="A3158" i="1"/>
  <c r="B3158" i="1"/>
  <c r="C3158" i="1"/>
  <c r="D3158" i="1"/>
  <c r="E3158" i="1"/>
  <c r="F3158" i="1"/>
  <c r="G3158" i="1"/>
  <c r="H3158" i="1"/>
  <c r="I3158" i="1"/>
  <c r="J3158" i="1"/>
  <c r="K3158" i="1"/>
  <c r="L3158" i="1"/>
  <c r="M3158" i="1"/>
  <c r="N3158" i="1"/>
  <c r="O3158" i="1"/>
  <c r="P3158" i="1"/>
  <c r="Q3158" i="1"/>
  <c r="R3158" i="1"/>
  <c r="S3158" i="1"/>
  <c r="T3158" i="1"/>
  <c r="U3158" i="1"/>
  <c r="V3158" i="1"/>
  <c r="W3158" i="1"/>
  <c r="X3158" i="1"/>
  <c r="Y3158" i="1"/>
  <c r="Z3158" i="1"/>
  <c r="AA3158" i="1"/>
  <c r="AB3158" i="1"/>
  <c r="AC3158" i="1"/>
  <c r="AD3158" i="1"/>
  <c r="A3159" i="1"/>
  <c r="B3159" i="1"/>
  <c r="C3159" i="1"/>
  <c r="D3159" i="1"/>
  <c r="E3159" i="1"/>
  <c r="F3159" i="1"/>
  <c r="G3159" i="1"/>
  <c r="H3159" i="1"/>
  <c r="I3159" i="1"/>
  <c r="J3159" i="1"/>
  <c r="K3159" i="1"/>
  <c r="L3159" i="1"/>
  <c r="M3159" i="1"/>
  <c r="N3159" i="1"/>
  <c r="O3159" i="1"/>
  <c r="P3159" i="1"/>
  <c r="Q3159" i="1"/>
  <c r="R3159" i="1"/>
  <c r="S3159" i="1"/>
  <c r="T3159" i="1"/>
  <c r="U3159" i="1"/>
  <c r="V3159" i="1"/>
  <c r="W3159" i="1"/>
  <c r="X3159" i="1"/>
  <c r="Y3159" i="1"/>
  <c r="Z3159" i="1"/>
  <c r="AA3159" i="1"/>
  <c r="AB3159" i="1"/>
  <c r="AC3159" i="1"/>
  <c r="AD3159" i="1"/>
  <c r="A3160" i="1"/>
  <c r="B3160" i="1"/>
  <c r="C3160" i="1"/>
  <c r="D3160" i="1"/>
  <c r="E3160" i="1"/>
  <c r="F3160" i="1"/>
  <c r="G3160" i="1"/>
  <c r="H3160" i="1"/>
  <c r="I3160" i="1"/>
  <c r="J3160" i="1"/>
  <c r="K3160" i="1"/>
  <c r="L3160" i="1"/>
  <c r="M3160" i="1"/>
  <c r="N3160" i="1"/>
  <c r="O3160" i="1"/>
  <c r="P3160" i="1"/>
  <c r="Q3160" i="1"/>
  <c r="R3160" i="1"/>
  <c r="S3160" i="1"/>
  <c r="T3160" i="1"/>
  <c r="U3160" i="1"/>
  <c r="V3160" i="1"/>
  <c r="W3160" i="1"/>
  <c r="X3160" i="1"/>
  <c r="Y3160" i="1"/>
  <c r="Z3160" i="1"/>
  <c r="AA3160" i="1"/>
  <c r="AB3160" i="1"/>
  <c r="AC3160" i="1"/>
  <c r="AD3160" i="1"/>
  <c r="A3161" i="1"/>
  <c r="B3161" i="1"/>
  <c r="C3161" i="1"/>
  <c r="D3161" i="1"/>
  <c r="E3161" i="1"/>
  <c r="F3161" i="1"/>
  <c r="G3161" i="1"/>
  <c r="H3161" i="1"/>
  <c r="I3161" i="1"/>
  <c r="J3161" i="1"/>
  <c r="K3161" i="1"/>
  <c r="L3161" i="1"/>
  <c r="M3161" i="1"/>
  <c r="N3161" i="1"/>
  <c r="O3161" i="1"/>
  <c r="P3161" i="1"/>
  <c r="Q3161" i="1"/>
  <c r="R3161" i="1"/>
  <c r="S3161" i="1"/>
  <c r="T3161" i="1"/>
  <c r="U3161" i="1"/>
  <c r="V3161" i="1"/>
  <c r="W3161" i="1"/>
  <c r="X3161" i="1"/>
  <c r="Y3161" i="1"/>
  <c r="Z3161" i="1"/>
  <c r="AA3161" i="1"/>
  <c r="AB3161" i="1"/>
  <c r="AC3161" i="1"/>
  <c r="AD3161" i="1"/>
  <c r="A3162" i="1"/>
  <c r="B3162" i="1"/>
  <c r="C3162" i="1"/>
  <c r="D3162" i="1"/>
  <c r="E3162" i="1"/>
  <c r="F3162" i="1"/>
  <c r="G3162" i="1"/>
  <c r="H3162" i="1"/>
  <c r="I3162" i="1"/>
  <c r="J3162" i="1"/>
  <c r="K3162" i="1"/>
  <c r="L3162" i="1"/>
  <c r="M3162" i="1"/>
  <c r="N3162" i="1"/>
  <c r="O3162" i="1"/>
  <c r="P3162" i="1"/>
  <c r="Q3162" i="1"/>
  <c r="R3162" i="1"/>
  <c r="S3162" i="1"/>
  <c r="T3162" i="1"/>
  <c r="U3162" i="1"/>
  <c r="V3162" i="1"/>
  <c r="W3162" i="1"/>
  <c r="X3162" i="1"/>
  <c r="Y3162" i="1"/>
  <c r="Z3162" i="1"/>
  <c r="AA3162" i="1"/>
  <c r="AB3162" i="1"/>
  <c r="AC3162" i="1"/>
  <c r="AD3162" i="1"/>
  <c r="A3163" i="1"/>
  <c r="B3163" i="1"/>
  <c r="C3163" i="1"/>
  <c r="D3163" i="1"/>
  <c r="E3163" i="1"/>
  <c r="F3163" i="1"/>
  <c r="G3163" i="1"/>
  <c r="H3163" i="1"/>
  <c r="I3163" i="1"/>
  <c r="J3163" i="1"/>
  <c r="K3163" i="1"/>
  <c r="L3163" i="1"/>
  <c r="M3163" i="1"/>
  <c r="N3163" i="1"/>
  <c r="O3163" i="1"/>
  <c r="P3163" i="1"/>
  <c r="Q3163" i="1"/>
  <c r="R3163" i="1"/>
  <c r="S3163" i="1"/>
  <c r="T3163" i="1"/>
  <c r="U3163" i="1"/>
  <c r="V3163" i="1"/>
  <c r="W3163" i="1"/>
  <c r="X3163" i="1"/>
  <c r="Y3163" i="1"/>
  <c r="Z3163" i="1"/>
  <c r="AA3163" i="1"/>
  <c r="AB3163" i="1"/>
  <c r="AC3163" i="1"/>
  <c r="AD3163" i="1"/>
  <c r="A3164" i="1"/>
  <c r="B3164" i="1"/>
  <c r="C3164" i="1"/>
  <c r="D3164" i="1"/>
  <c r="E3164" i="1"/>
  <c r="F3164" i="1"/>
  <c r="G3164" i="1"/>
  <c r="H3164" i="1"/>
  <c r="I3164" i="1"/>
  <c r="J3164" i="1"/>
  <c r="K3164" i="1"/>
  <c r="L3164" i="1"/>
  <c r="M3164" i="1"/>
  <c r="N3164" i="1"/>
  <c r="O3164" i="1"/>
  <c r="P3164" i="1"/>
  <c r="Q3164" i="1"/>
  <c r="R3164" i="1"/>
  <c r="S3164" i="1"/>
  <c r="T3164" i="1"/>
  <c r="U3164" i="1"/>
  <c r="V3164" i="1"/>
  <c r="W3164" i="1"/>
  <c r="X3164" i="1"/>
  <c r="Y3164" i="1"/>
  <c r="Z3164" i="1"/>
  <c r="AA3164" i="1"/>
  <c r="AB3164" i="1"/>
  <c r="AC3164" i="1"/>
  <c r="AD3164" i="1"/>
  <c r="A3165" i="1"/>
  <c r="B3165" i="1"/>
  <c r="C3165" i="1"/>
  <c r="D3165" i="1"/>
  <c r="E3165" i="1"/>
  <c r="F3165" i="1"/>
  <c r="G3165" i="1"/>
  <c r="H3165" i="1"/>
  <c r="I3165" i="1"/>
  <c r="J3165" i="1"/>
  <c r="K3165" i="1"/>
  <c r="L3165" i="1"/>
  <c r="M3165" i="1"/>
  <c r="N3165" i="1"/>
  <c r="O3165" i="1"/>
  <c r="P3165" i="1"/>
  <c r="Q3165" i="1"/>
  <c r="R3165" i="1"/>
  <c r="S3165" i="1"/>
  <c r="T3165" i="1"/>
  <c r="U3165" i="1"/>
  <c r="V3165" i="1"/>
  <c r="W3165" i="1"/>
  <c r="X3165" i="1"/>
  <c r="Y3165" i="1"/>
  <c r="Z3165" i="1"/>
  <c r="AA3165" i="1"/>
  <c r="AB3165" i="1"/>
  <c r="AC3165" i="1"/>
  <c r="AD3165" i="1"/>
  <c r="A3166" i="1"/>
  <c r="B3166" i="1"/>
  <c r="C3166" i="1"/>
  <c r="D3166" i="1"/>
  <c r="E3166" i="1"/>
  <c r="F3166" i="1"/>
  <c r="G3166" i="1"/>
  <c r="H3166" i="1"/>
  <c r="I3166" i="1"/>
  <c r="J3166" i="1"/>
  <c r="K3166" i="1"/>
  <c r="L3166" i="1"/>
  <c r="M3166" i="1"/>
  <c r="N3166" i="1"/>
  <c r="O3166" i="1"/>
  <c r="P3166" i="1"/>
  <c r="Q3166" i="1"/>
  <c r="R3166" i="1"/>
  <c r="S3166" i="1"/>
  <c r="T3166" i="1"/>
  <c r="U3166" i="1"/>
  <c r="V3166" i="1"/>
  <c r="W3166" i="1"/>
  <c r="X3166" i="1"/>
  <c r="Y3166" i="1"/>
  <c r="Z3166" i="1"/>
  <c r="AA3166" i="1"/>
  <c r="AB3166" i="1"/>
  <c r="AC3166" i="1"/>
  <c r="AD3166" i="1"/>
  <c r="A3167" i="1"/>
  <c r="B3167" i="1"/>
  <c r="C3167" i="1"/>
  <c r="D3167" i="1"/>
  <c r="E3167" i="1"/>
  <c r="F3167" i="1"/>
  <c r="G3167" i="1"/>
  <c r="H3167" i="1"/>
  <c r="I3167" i="1"/>
  <c r="J3167" i="1"/>
  <c r="K3167" i="1"/>
  <c r="L3167" i="1"/>
  <c r="M3167" i="1"/>
  <c r="N3167" i="1"/>
  <c r="O3167" i="1"/>
  <c r="P3167" i="1"/>
  <c r="Q3167" i="1"/>
  <c r="R3167" i="1"/>
  <c r="S3167" i="1"/>
  <c r="T3167" i="1"/>
  <c r="U3167" i="1"/>
  <c r="V3167" i="1"/>
  <c r="W3167" i="1"/>
  <c r="X3167" i="1"/>
  <c r="Y3167" i="1"/>
  <c r="Z3167" i="1"/>
  <c r="AA3167" i="1"/>
  <c r="AB3167" i="1"/>
  <c r="AC3167" i="1"/>
  <c r="AD3167" i="1"/>
  <c r="A3168" i="1"/>
  <c r="B3168" i="1"/>
  <c r="C3168" i="1"/>
  <c r="D3168" i="1"/>
  <c r="E3168" i="1"/>
  <c r="F3168" i="1"/>
  <c r="G3168" i="1"/>
  <c r="H3168" i="1"/>
  <c r="I3168" i="1"/>
  <c r="J3168" i="1"/>
  <c r="K3168" i="1"/>
  <c r="L3168" i="1"/>
  <c r="M3168" i="1"/>
  <c r="N3168" i="1"/>
  <c r="O3168" i="1"/>
  <c r="P3168" i="1"/>
  <c r="Q3168" i="1"/>
  <c r="R3168" i="1"/>
  <c r="S3168" i="1"/>
  <c r="T3168" i="1"/>
  <c r="U3168" i="1"/>
  <c r="V3168" i="1"/>
  <c r="W3168" i="1"/>
  <c r="X3168" i="1"/>
  <c r="Y3168" i="1"/>
  <c r="Z3168" i="1"/>
  <c r="AA3168" i="1"/>
  <c r="AB3168" i="1"/>
  <c r="AC3168" i="1"/>
  <c r="AD3168" i="1"/>
  <c r="A3169" i="1"/>
  <c r="B3169" i="1"/>
  <c r="C3169" i="1"/>
  <c r="D3169" i="1"/>
  <c r="E3169" i="1"/>
  <c r="F3169" i="1"/>
  <c r="G3169" i="1"/>
  <c r="H3169" i="1"/>
  <c r="I3169" i="1"/>
  <c r="J3169" i="1"/>
  <c r="K3169" i="1"/>
  <c r="L3169" i="1"/>
  <c r="M3169" i="1"/>
  <c r="N3169" i="1"/>
  <c r="O3169" i="1"/>
  <c r="P3169" i="1"/>
  <c r="Q3169" i="1"/>
  <c r="R3169" i="1"/>
  <c r="S3169" i="1"/>
  <c r="T3169" i="1"/>
  <c r="U3169" i="1"/>
  <c r="V3169" i="1"/>
  <c r="W3169" i="1"/>
  <c r="X3169" i="1"/>
  <c r="Y3169" i="1"/>
  <c r="Z3169" i="1"/>
  <c r="AA3169" i="1"/>
  <c r="AB3169" i="1"/>
  <c r="AC3169" i="1"/>
  <c r="AD3169" i="1"/>
  <c r="A3170" i="1"/>
  <c r="B3170" i="1"/>
  <c r="C3170" i="1"/>
  <c r="D3170" i="1"/>
  <c r="E3170" i="1"/>
  <c r="F3170" i="1"/>
  <c r="G3170" i="1"/>
  <c r="H3170" i="1"/>
  <c r="I3170" i="1"/>
  <c r="J3170" i="1"/>
  <c r="K3170" i="1"/>
  <c r="L3170" i="1"/>
  <c r="M3170" i="1"/>
  <c r="N3170" i="1"/>
  <c r="O3170" i="1"/>
  <c r="P3170" i="1"/>
  <c r="Q3170" i="1"/>
  <c r="R3170" i="1"/>
  <c r="S3170" i="1"/>
  <c r="T3170" i="1"/>
  <c r="U3170" i="1"/>
  <c r="V3170" i="1"/>
  <c r="W3170" i="1"/>
  <c r="X3170" i="1"/>
  <c r="Y3170" i="1"/>
  <c r="Z3170" i="1"/>
  <c r="AA3170" i="1"/>
  <c r="AB3170" i="1"/>
  <c r="AC3170" i="1"/>
  <c r="AD3170" i="1"/>
  <c r="A3171" i="1"/>
  <c r="B3171" i="1"/>
  <c r="C3171" i="1"/>
  <c r="D3171" i="1"/>
  <c r="E3171" i="1"/>
  <c r="F3171" i="1"/>
  <c r="G3171" i="1"/>
  <c r="H3171" i="1"/>
  <c r="I3171" i="1"/>
  <c r="J3171" i="1"/>
  <c r="K3171" i="1"/>
  <c r="L3171" i="1"/>
  <c r="M3171" i="1"/>
  <c r="N3171" i="1"/>
  <c r="O3171" i="1"/>
  <c r="P3171" i="1"/>
  <c r="Q3171" i="1"/>
  <c r="R3171" i="1"/>
  <c r="S3171" i="1"/>
  <c r="T3171" i="1"/>
  <c r="U3171" i="1"/>
  <c r="V3171" i="1"/>
  <c r="W3171" i="1"/>
  <c r="X3171" i="1"/>
  <c r="Y3171" i="1"/>
  <c r="Z3171" i="1"/>
  <c r="AA3171" i="1"/>
  <c r="AB3171" i="1"/>
  <c r="AC3171" i="1"/>
  <c r="AD3171" i="1"/>
  <c r="A3172" i="1"/>
  <c r="B3172" i="1"/>
  <c r="C3172" i="1"/>
  <c r="D3172" i="1"/>
  <c r="E3172" i="1"/>
  <c r="F3172" i="1"/>
  <c r="G3172" i="1"/>
  <c r="H3172" i="1"/>
  <c r="I3172" i="1"/>
  <c r="J3172" i="1"/>
  <c r="K3172" i="1"/>
  <c r="L3172" i="1"/>
  <c r="M3172" i="1"/>
  <c r="N3172" i="1"/>
  <c r="O3172" i="1"/>
  <c r="P3172" i="1"/>
  <c r="Q3172" i="1"/>
  <c r="R3172" i="1"/>
  <c r="S3172" i="1"/>
  <c r="T3172" i="1"/>
  <c r="U3172" i="1"/>
  <c r="V3172" i="1"/>
  <c r="W3172" i="1"/>
  <c r="X3172" i="1"/>
  <c r="Y3172" i="1"/>
  <c r="Z3172" i="1"/>
  <c r="AA3172" i="1"/>
  <c r="AB3172" i="1"/>
  <c r="AC3172" i="1"/>
  <c r="AD3172" i="1"/>
  <c r="A3173" i="1"/>
  <c r="B3173" i="1"/>
  <c r="C3173" i="1"/>
  <c r="D3173" i="1"/>
  <c r="E3173" i="1"/>
  <c r="F3173" i="1"/>
  <c r="G3173" i="1"/>
  <c r="H3173" i="1"/>
  <c r="I3173" i="1"/>
  <c r="J3173" i="1"/>
  <c r="K3173" i="1"/>
  <c r="L3173" i="1"/>
  <c r="M3173" i="1"/>
  <c r="N3173" i="1"/>
  <c r="O3173" i="1"/>
  <c r="P3173" i="1"/>
  <c r="Q3173" i="1"/>
  <c r="R3173" i="1"/>
  <c r="S3173" i="1"/>
  <c r="T3173" i="1"/>
  <c r="U3173" i="1"/>
  <c r="V3173" i="1"/>
  <c r="W3173" i="1"/>
  <c r="X3173" i="1"/>
  <c r="Y3173" i="1"/>
  <c r="Z3173" i="1"/>
  <c r="AA3173" i="1"/>
  <c r="AB3173" i="1"/>
  <c r="AC3173" i="1"/>
  <c r="AD3173" i="1"/>
  <c r="A3174" i="1"/>
  <c r="B3174" i="1"/>
  <c r="C3174" i="1"/>
  <c r="D3174" i="1"/>
  <c r="E3174" i="1"/>
  <c r="F3174" i="1"/>
  <c r="G3174" i="1"/>
  <c r="H3174" i="1"/>
  <c r="I3174" i="1"/>
  <c r="J3174" i="1"/>
  <c r="K3174" i="1"/>
  <c r="L3174" i="1"/>
  <c r="M3174" i="1"/>
  <c r="N3174" i="1"/>
  <c r="O3174" i="1"/>
  <c r="P3174" i="1"/>
  <c r="Q3174" i="1"/>
  <c r="R3174" i="1"/>
  <c r="S3174" i="1"/>
  <c r="T3174" i="1"/>
  <c r="U3174" i="1"/>
  <c r="V3174" i="1"/>
  <c r="W3174" i="1"/>
  <c r="X3174" i="1"/>
  <c r="Y3174" i="1"/>
  <c r="Z3174" i="1"/>
  <c r="AA3174" i="1"/>
  <c r="AB3174" i="1"/>
  <c r="AC3174" i="1"/>
  <c r="AD3174" i="1"/>
  <c r="A3175" i="1"/>
  <c r="B3175" i="1"/>
  <c r="C3175" i="1"/>
  <c r="D3175" i="1"/>
  <c r="E3175" i="1"/>
  <c r="F3175" i="1"/>
  <c r="G3175" i="1"/>
  <c r="H3175" i="1"/>
  <c r="I3175" i="1"/>
  <c r="J3175" i="1"/>
  <c r="K3175" i="1"/>
  <c r="L3175" i="1"/>
  <c r="M3175" i="1"/>
  <c r="N3175" i="1"/>
  <c r="O3175" i="1"/>
  <c r="P3175" i="1"/>
  <c r="Q3175" i="1"/>
  <c r="R3175" i="1"/>
  <c r="S3175" i="1"/>
  <c r="T3175" i="1"/>
  <c r="U3175" i="1"/>
  <c r="V3175" i="1"/>
  <c r="W3175" i="1"/>
  <c r="X3175" i="1"/>
  <c r="Y3175" i="1"/>
  <c r="Z3175" i="1"/>
  <c r="AA3175" i="1"/>
  <c r="AB3175" i="1"/>
  <c r="AC3175" i="1"/>
  <c r="AD3175" i="1"/>
  <c r="A3176" i="1"/>
  <c r="B3176" i="1"/>
  <c r="C3176" i="1"/>
  <c r="D3176" i="1"/>
  <c r="E3176" i="1"/>
  <c r="F3176" i="1"/>
  <c r="G3176" i="1"/>
  <c r="H3176" i="1"/>
  <c r="I3176" i="1"/>
  <c r="J3176" i="1"/>
  <c r="K3176" i="1"/>
  <c r="L3176" i="1"/>
  <c r="M3176" i="1"/>
  <c r="N3176" i="1"/>
  <c r="O3176" i="1"/>
  <c r="P3176" i="1"/>
  <c r="Q3176" i="1"/>
  <c r="R3176" i="1"/>
  <c r="S3176" i="1"/>
  <c r="T3176" i="1"/>
  <c r="U3176" i="1"/>
  <c r="V3176" i="1"/>
  <c r="W3176" i="1"/>
  <c r="X3176" i="1"/>
  <c r="Y3176" i="1"/>
  <c r="Z3176" i="1"/>
  <c r="AA3176" i="1"/>
  <c r="AB3176" i="1"/>
  <c r="AC3176" i="1"/>
  <c r="AD3176" i="1"/>
  <c r="A3177" i="1"/>
  <c r="B3177" i="1"/>
  <c r="C3177" i="1"/>
  <c r="D3177" i="1"/>
  <c r="E3177" i="1"/>
  <c r="F3177" i="1"/>
  <c r="G3177" i="1"/>
  <c r="H3177" i="1"/>
  <c r="I3177" i="1"/>
  <c r="J3177" i="1"/>
  <c r="K3177" i="1"/>
  <c r="L3177" i="1"/>
  <c r="M3177" i="1"/>
  <c r="N3177" i="1"/>
  <c r="O3177" i="1"/>
  <c r="P3177" i="1"/>
  <c r="Q3177" i="1"/>
  <c r="R3177" i="1"/>
  <c r="S3177" i="1"/>
  <c r="T3177" i="1"/>
  <c r="U3177" i="1"/>
  <c r="V3177" i="1"/>
  <c r="W3177" i="1"/>
  <c r="X3177" i="1"/>
  <c r="Y3177" i="1"/>
  <c r="Z3177" i="1"/>
  <c r="AA3177" i="1"/>
  <c r="AB3177" i="1"/>
  <c r="AC3177" i="1"/>
  <c r="AD3177" i="1"/>
  <c r="A3178" i="1"/>
  <c r="B3178" i="1"/>
  <c r="C3178" i="1"/>
  <c r="D3178" i="1"/>
  <c r="E3178" i="1"/>
  <c r="F3178" i="1"/>
  <c r="G3178" i="1"/>
  <c r="H3178" i="1"/>
  <c r="I3178" i="1"/>
  <c r="J3178" i="1"/>
  <c r="K3178" i="1"/>
  <c r="L3178" i="1"/>
  <c r="M3178" i="1"/>
  <c r="N3178" i="1"/>
  <c r="O3178" i="1"/>
  <c r="P3178" i="1"/>
  <c r="Q3178" i="1"/>
  <c r="R3178" i="1"/>
  <c r="S3178" i="1"/>
  <c r="T3178" i="1"/>
  <c r="U3178" i="1"/>
  <c r="V3178" i="1"/>
  <c r="W3178" i="1"/>
  <c r="X3178" i="1"/>
  <c r="Y3178" i="1"/>
  <c r="Z3178" i="1"/>
  <c r="AA3178" i="1"/>
  <c r="AB3178" i="1"/>
  <c r="AC3178" i="1"/>
  <c r="AD3178" i="1"/>
  <c r="A3179" i="1"/>
  <c r="B3179" i="1"/>
  <c r="C3179" i="1"/>
  <c r="D3179" i="1"/>
  <c r="E3179" i="1"/>
  <c r="F3179" i="1"/>
  <c r="G3179" i="1"/>
  <c r="H3179" i="1"/>
  <c r="I3179" i="1"/>
  <c r="J3179" i="1"/>
  <c r="K3179" i="1"/>
  <c r="L3179" i="1"/>
  <c r="M3179" i="1"/>
  <c r="N3179" i="1"/>
  <c r="O3179" i="1"/>
  <c r="P3179" i="1"/>
  <c r="Q3179" i="1"/>
  <c r="R3179" i="1"/>
  <c r="S3179" i="1"/>
  <c r="T3179" i="1"/>
  <c r="U3179" i="1"/>
  <c r="V3179" i="1"/>
  <c r="W3179" i="1"/>
  <c r="X3179" i="1"/>
  <c r="Y3179" i="1"/>
  <c r="Z3179" i="1"/>
  <c r="AA3179" i="1"/>
  <c r="AB3179" i="1"/>
  <c r="AC3179" i="1"/>
  <c r="AD3179" i="1"/>
  <c r="A3180" i="1"/>
  <c r="B3180" i="1"/>
  <c r="C3180" i="1"/>
  <c r="D3180" i="1"/>
  <c r="E3180" i="1"/>
  <c r="F3180" i="1"/>
  <c r="G3180" i="1"/>
  <c r="H3180" i="1"/>
  <c r="I3180" i="1"/>
  <c r="J3180" i="1"/>
  <c r="K3180" i="1"/>
  <c r="L3180" i="1"/>
  <c r="M3180" i="1"/>
  <c r="N3180" i="1"/>
  <c r="O3180" i="1"/>
  <c r="P3180" i="1"/>
  <c r="Q3180" i="1"/>
  <c r="R3180" i="1"/>
  <c r="S3180" i="1"/>
  <c r="T3180" i="1"/>
  <c r="U3180" i="1"/>
  <c r="V3180" i="1"/>
  <c r="W3180" i="1"/>
  <c r="X3180" i="1"/>
  <c r="Y3180" i="1"/>
  <c r="Z3180" i="1"/>
  <c r="AA3180" i="1"/>
  <c r="AB3180" i="1"/>
  <c r="AC3180" i="1"/>
  <c r="AD3180" i="1"/>
  <c r="A3181" i="1"/>
  <c r="B3181" i="1"/>
  <c r="C3181" i="1"/>
  <c r="D3181" i="1"/>
  <c r="E3181" i="1"/>
  <c r="F3181" i="1"/>
  <c r="G3181" i="1"/>
  <c r="H3181" i="1"/>
  <c r="I3181" i="1"/>
  <c r="J3181" i="1"/>
  <c r="K3181" i="1"/>
  <c r="L3181" i="1"/>
  <c r="M3181" i="1"/>
  <c r="N3181" i="1"/>
  <c r="O3181" i="1"/>
  <c r="P3181" i="1"/>
  <c r="Q3181" i="1"/>
  <c r="R3181" i="1"/>
  <c r="S3181" i="1"/>
  <c r="T3181" i="1"/>
  <c r="U3181" i="1"/>
  <c r="V3181" i="1"/>
  <c r="W3181" i="1"/>
  <c r="X3181" i="1"/>
  <c r="Y3181" i="1"/>
  <c r="Z3181" i="1"/>
  <c r="AA3181" i="1"/>
  <c r="AB3181" i="1"/>
  <c r="AC3181" i="1"/>
  <c r="AD3181" i="1"/>
  <c r="A3182" i="1"/>
  <c r="B3182" i="1"/>
  <c r="C3182" i="1"/>
  <c r="D3182" i="1"/>
  <c r="E3182" i="1"/>
  <c r="F3182" i="1"/>
  <c r="G3182" i="1"/>
  <c r="H3182" i="1"/>
  <c r="I3182" i="1"/>
  <c r="J3182" i="1"/>
  <c r="K3182" i="1"/>
  <c r="L3182" i="1"/>
  <c r="M3182" i="1"/>
  <c r="N3182" i="1"/>
  <c r="O3182" i="1"/>
  <c r="P3182" i="1"/>
  <c r="Q3182" i="1"/>
  <c r="R3182" i="1"/>
  <c r="S3182" i="1"/>
  <c r="T3182" i="1"/>
  <c r="U3182" i="1"/>
  <c r="V3182" i="1"/>
  <c r="W3182" i="1"/>
  <c r="X3182" i="1"/>
  <c r="Y3182" i="1"/>
  <c r="Z3182" i="1"/>
  <c r="AA3182" i="1"/>
  <c r="AB3182" i="1"/>
  <c r="AC3182" i="1"/>
  <c r="AD3182" i="1"/>
  <c r="A3183" i="1"/>
  <c r="B3183" i="1"/>
  <c r="C3183" i="1"/>
  <c r="D3183" i="1"/>
  <c r="E3183" i="1"/>
  <c r="F3183" i="1"/>
  <c r="G3183" i="1"/>
  <c r="H3183" i="1"/>
  <c r="I3183" i="1"/>
  <c r="J3183" i="1"/>
  <c r="K3183" i="1"/>
  <c r="L3183" i="1"/>
  <c r="M3183" i="1"/>
  <c r="N3183" i="1"/>
  <c r="O3183" i="1"/>
  <c r="P3183" i="1"/>
  <c r="Q3183" i="1"/>
  <c r="R3183" i="1"/>
  <c r="S3183" i="1"/>
  <c r="T3183" i="1"/>
  <c r="U3183" i="1"/>
  <c r="V3183" i="1"/>
  <c r="W3183" i="1"/>
  <c r="X3183" i="1"/>
  <c r="Y3183" i="1"/>
  <c r="Z3183" i="1"/>
  <c r="AA3183" i="1"/>
  <c r="AB3183" i="1"/>
  <c r="AC3183" i="1"/>
  <c r="AD3183" i="1"/>
  <c r="A3184" i="1"/>
  <c r="B3184" i="1"/>
  <c r="C3184" i="1"/>
  <c r="D3184" i="1"/>
  <c r="E3184" i="1"/>
  <c r="F3184" i="1"/>
  <c r="G3184" i="1"/>
  <c r="H3184" i="1"/>
  <c r="I3184" i="1"/>
  <c r="J3184" i="1"/>
  <c r="K3184" i="1"/>
  <c r="L3184" i="1"/>
  <c r="M3184" i="1"/>
  <c r="N3184" i="1"/>
  <c r="O3184" i="1"/>
  <c r="P3184" i="1"/>
  <c r="Q3184" i="1"/>
  <c r="R3184" i="1"/>
  <c r="S3184" i="1"/>
  <c r="T3184" i="1"/>
  <c r="U3184" i="1"/>
  <c r="V3184" i="1"/>
  <c r="W3184" i="1"/>
  <c r="X3184" i="1"/>
  <c r="Y3184" i="1"/>
  <c r="Z3184" i="1"/>
  <c r="AA3184" i="1"/>
  <c r="AB3184" i="1"/>
  <c r="AC3184" i="1"/>
  <c r="AD3184" i="1"/>
  <c r="A3185" i="1"/>
  <c r="B3185" i="1"/>
  <c r="C3185" i="1"/>
  <c r="D3185" i="1"/>
  <c r="E3185" i="1"/>
  <c r="F3185" i="1"/>
  <c r="G3185" i="1"/>
  <c r="H3185" i="1"/>
  <c r="I3185" i="1"/>
  <c r="J3185" i="1"/>
  <c r="K3185" i="1"/>
  <c r="L3185" i="1"/>
  <c r="M3185" i="1"/>
  <c r="N3185" i="1"/>
  <c r="O3185" i="1"/>
  <c r="P3185" i="1"/>
  <c r="Q3185" i="1"/>
  <c r="R3185" i="1"/>
  <c r="S3185" i="1"/>
  <c r="T3185" i="1"/>
  <c r="U3185" i="1"/>
  <c r="V3185" i="1"/>
  <c r="W3185" i="1"/>
  <c r="X3185" i="1"/>
  <c r="Y3185" i="1"/>
  <c r="Z3185" i="1"/>
  <c r="AA3185" i="1"/>
  <c r="AB3185" i="1"/>
  <c r="AC3185" i="1"/>
  <c r="AD3185" i="1"/>
  <c r="A3186" i="1"/>
  <c r="B3186" i="1"/>
  <c r="C3186" i="1"/>
  <c r="D3186" i="1"/>
  <c r="E3186" i="1"/>
  <c r="F3186" i="1"/>
  <c r="G3186" i="1"/>
  <c r="H3186" i="1"/>
  <c r="I3186" i="1"/>
  <c r="J3186" i="1"/>
  <c r="K3186" i="1"/>
  <c r="L3186" i="1"/>
  <c r="M3186" i="1"/>
  <c r="N3186" i="1"/>
  <c r="O3186" i="1"/>
  <c r="P3186" i="1"/>
  <c r="Q3186" i="1"/>
  <c r="R3186" i="1"/>
  <c r="S3186" i="1"/>
  <c r="T3186" i="1"/>
  <c r="U3186" i="1"/>
  <c r="V3186" i="1"/>
  <c r="W3186" i="1"/>
  <c r="X3186" i="1"/>
  <c r="Y3186" i="1"/>
  <c r="Z3186" i="1"/>
  <c r="AA3186" i="1"/>
  <c r="AB3186" i="1"/>
  <c r="AC3186" i="1"/>
  <c r="AD3186" i="1"/>
  <c r="A3187" i="1"/>
  <c r="B3187" i="1"/>
  <c r="C3187" i="1"/>
  <c r="D3187" i="1"/>
  <c r="E3187" i="1"/>
  <c r="F3187" i="1"/>
  <c r="G3187" i="1"/>
  <c r="H3187" i="1"/>
  <c r="I3187" i="1"/>
  <c r="J3187" i="1"/>
  <c r="K3187" i="1"/>
  <c r="L3187" i="1"/>
  <c r="M3187" i="1"/>
  <c r="N3187" i="1"/>
  <c r="O3187" i="1"/>
  <c r="P3187" i="1"/>
  <c r="Q3187" i="1"/>
  <c r="R3187" i="1"/>
  <c r="S3187" i="1"/>
  <c r="T3187" i="1"/>
  <c r="U3187" i="1"/>
  <c r="V3187" i="1"/>
  <c r="W3187" i="1"/>
  <c r="X3187" i="1"/>
  <c r="Y3187" i="1"/>
  <c r="Z3187" i="1"/>
  <c r="AA3187" i="1"/>
  <c r="AB3187" i="1"/>
  <c r="AC3187" i="1"/>
  <c r="AD3187" i="1"/>
  <c r="A3188" i="1"/>
  <c r="B3188" i="1"/>
  <c r="C3188" i="1"/>
  <c r="D3188" i="1"/>
  <c r="E3188" i="1"/>
  <c r="F3188" i="1"/>
  <c r="G3188" i="1"/>
  <c r="H3188" i="1"/>
  <c r="I3188" i="1"/>
  <c r="J3188" i="1"/>
  <c r="K3188" i="1"/>
  <c r="L3188" i="1"/>
  <c r="M3188" i="1"/>
  <c r="N3188" i="1"/>
  <c r="O3188" i="1"/>
  <c r="P3188" i="1"/>
  <c r="Q3188" i="1"/>
  <c r="R3188" i="1"/>
  <c r="S3188" i="1"/>
  <c r="T3188" i="1"/>
  <c r="U3188" i="1"/>
  <c r="V3188" i="1"/>
  <c r="W3188" i="1"/>
  <c r="X3188" i="1"/>
  <c r="Y3188" i="1"/>
  <c r="Z3188" i="1"/>
  <c r="AA3188" i="1"/>
  <c r="AB3188" i="1"/>
  <c r="AC3188" i="1"/>
  <c r="AD3188" i="1"/>
  <c r="A3189" i="1"/>
  <c r="B3189" i="1"/>
  <c r="C3189" i="1"/>
  <c r="D3189" i="1"/>
  <c r="E3189" i="1"/>
  <c r="F3189" i="1"/>
  <c r="G3189" i="1"/>
  <c r="H3189" i="1"/>
  <c r="I3189" i="1"/>
  <c r="J3189" i="1"/>
  <c r="K3189" i="1"/>
  <c r="L3189" i="1"/>
  <c r="M3189" i="1"/>
  <c r="N3189" i="1"/>
  <c r="O3189" i="1"/>
  <c r="P3189" i="1"/>
  <c r="Q3189" i="1"/>
  <c r="R3189" i="1"/>
  <c r="S3189" i="1"/>
  <c r="T3189" i="1"/>
  <c r="U3189" i="1"/>
  <c r="V3189" i="1"/>
  <c r="W3189" i="1"/>
  <c r="X3189" i="1"/>
  <c r="Y3189" i="1"/>
  <c r="Z3189" i="1"/>
  <c r="AA3189" i="1"/>
  <c r="AB3189" i="1"/>
  <c r="AC3189" i="1"/>
  <c r="AD3189" i="1"/>
  <c r="A3190" i="1"/>
  <c r="B3190" i="1"/>
  <c r="C3190" i="1"/>
  <c r="D3190" i="1"/>
  <c r="E3190" i="1"/>
  <c r="F3190" i="1"/>
  <c r="G3190" i="1"/>
  <c r="H3190" i="1"/>
  <c r="I3190" i="1"/>
  <c r="J3190" i="1"/>
  <c r="K3190" i="1"/>
  <c r="L3190" i="1"/>
  <c r="M3190" i="1"/>
  <c r="N3190" i="1"/>
  <c r="O3190" i="1"/>
  <c r="P3190" i="1"/>
  <c r="Q3190" i="1"/>
  <c r="R3190" i="1"/>
  <c r="S3190" i="1"/>
  <c r="T3190" i="1"/>
  <c r="U3190" i="1"/>
  <c r="V3190" i="1"/>
  <c r="W3190" i="1"/>
  <c r="X3190" i="1"/>
  <c r="Y3190" i="1"/>
  <c r="Z3190" i="1"/>
  <c r="AA3190" i="1"/>
  <c r="AB3190" i="1"/>
  <c r="AC3190" i="1"/>
  <c r="AD3190" i="1"/>
  <c r="A3191" i="1"/>
  <c r="B3191" i="1"/>
  <c r="C3191" i="1"/>
  <c r="D3191" i="1"/>
  <c r="E3191" i="1"/>
  <c r="F3191" i="1"/>
  <c r="G3191" i="1"/>
  <c r="H3191" i="1"/>
  <c r="I3191" i="1"/>
  <c r="J3191" i="1"/>
  <c r="K3191" i="1"/>
  <c r="L3191" i="1"/>
  <c r="M3191" i="1"/>
  <c r="N3191" i="1"/>
  <c r="O3191" i="1"/>
  <c r="P3191" i="1"/>
  <c r="Q3191" i="1"/>
  <c r="R3191" i="1"/>
  <c r="S3191" i="1"/>
  <c r="T3191" i="1"/>
  <c r="U3191" i="1"/>
  <c r="V3191" i="1"/>
  <c r="W3191" i="1"/>
  <c r="X3191" i="1"/>
  <c r="Y3191" i="1"/>
  <c r="Z3191" i="1"/>
  <c r="AA3191" i="1"/>
  <c r="AB3191" i="1"/>
  <c r="AC3191" i="1"/>
  <c r="AD3191" i="1"/>
  <c r="A3192" i="1"/>
  <c r="B3192" i="1"/>
  <c r="C3192" i="1"/>
  <c r="D3192" i="1"/>
  <c r="E3192" i="1"/>
  <c r="F3192" i="1"/>
  <c r="G3192" i="1"/>
  <c r="H3192" i="1"/>
  <c r="I3192" i="1"/>
  <c r="J3192" i="1"/>
  <c r="K3192" i="1"/>
  <c r="L3192" i="1"/>
  <c r="M3192" i="1"/>
  <c r="N3192" i="1"/>
  <c r="O3192" i="1"/>
  <c r="P3192" i="1"/>
  <c r="Q3192" i="1"/>
  <c r="R3192" i="1"/>
  <c r="S3192" i="1"/>
  <c r="T3192" i="1"/>
  <c r="U3192" i="1"/>
  <c r="V3192" i="1"/>
  <c r="W3192" i="1"/>
  <c r="X3192" i="1"/>
  <c r="Y3192" i="1"/>
  <c r="Z3192" i="1"/>
  <c r="AA3192" i="1"/>
  <c r="AB3192" i="1"/>
  <c r="AC3192" i="1"/>
  <c r="AD3192" i="1"/>
  <c r="A3193" i="1"/>
  <c r="B3193" i="1"/>
  <c r="C3193" i="1"/>
  <c r="D3193" i="1"/>
  <c r="E3193" i="1"/>
  <c r="F3193" i="1"/>
  <c r="G3193" i="1"/>
  <c r="H3193" i="1"/>
  <c r="I3193" i="1"/>
  <c r="J3193" i="1"/>
  <c r="K3193" i="1"/>
  <c r="L3193" i="1"/>
  <c r="M3193" i="1"/>
  <c r="N3193" i="1"/>
  <c r="O3193" i="1"/>
  <c r="P3193" i="1"/>
  <c r="Q3193" i="1"/>
  <c r="R3193" i="1"/>
  <c r="S3193" i="1"/>
  <c r="T3193" i="1"/>
  <c r="U3193" i="1"/>
  <c r="V3193" i="1"/>
  <c r="W3193" i="1"/>
  <c r="X3193" i="1"/>
  <c r="Y3193" i="1"/>
  <c r="Z3193" i="1"/>
  <c r="AA3193" i="1"/>
  <c r="AB3193" i="1"/>
  <c r="AC3193" i="1"/>
  <c r="AD3193" i="1"/>
  <c r="A3194" i="1"/>
  <c r="B3194" i="1"/>
  <c r="C3194" i="1"/>
  <c r="D3194" i="1"/>
  <c r="E3194" i="1"/>
  <c r="F3194" i="1"/>
  <c r="G3194" i="1"/>
  <c r="H3194" i="1"/>
  <c r="I3194" i="1"/>
  <c r="J3194" i="1"/>
  <c r="K3194" i="1"/>
  <c r="L3194" i="1"/>
  <c r="M3194" i="1"/>
  <c r="N3194" i="1"/>
  <c r="O3194" i="1"/>
  <c r="P3194" i="1"/>
  <c r="Q3194" i="1"/>
  <c r="R3194" i="1"/>
  <c r="S3194" i="1"/>
  <c r="T3194" i="1"/>
  <c r="U3194" i="1"/>
  <c r="V3194" i="1"/>
  <c r="W3194" i="1"/>
  <c r="X3194" i="1"/>
  <c r="Y3194" i="1"/>
  <c r="Z3194" i="1"/>
  <c r="AA3194" i="1"/>
  <c r="AB3194" i="1"/>
  <c r="AC3194" i="1"/>
  <c r="AD3194" i="1"/>
  <c r="A3195" i="1"/>
  <c r="B3195" i="1"/>
  <c r="C3195" i="1"/>
  <c r="D3195" i="1"/>
  <c r="E3195" i="1"/>
  <c r="F3195" i="1"/>
  <c r="G3195" i="1"/>
  <c r="H3195" i="1"/>
  <c r="I3195" i="1"/>
  <c r="J3195" i="1"/>
  <c r="K3195" i="1"/>
  <c r="L3195" i="1"/>
  <c r="M3195" i="1"/>
  <c r="N3195" i="1"/>
  <c r="O3195" i="1"/>
  <c r="P3195" i="1"/>
  <c r="Q3195" i="1"/>
  <c r="R3195" i="1"/>
  <c r="S3195" i="1"/>
  <c r="T3195" i="1"/>
  <c r="U3195" i="1"/>
  <c r="V3195" i="1"/>
  <c r="W3195" i="1"/>
  <c r="X3195" i="1"/>
  <c r="Y3195" i="1"/>
  <c r="Z3195" i="1"/>
  <c r="AA3195" i="1"/>
  <c r="AB3195" i="1"/>
  <c r="AC3195" i="1"/>
  <c r="AD3195" i="1"/>
  <c r="A3196" i="1"/>
  <c r="B3196" i="1"/>
  <c r="C3196" i="1"/>
  <c r="D3196" i="1"/>
  <c r="E3196" i="1"/>
  <c r="F3196" i="1"/>
  <c r="G3196" i="1"/>
  <c r="H3196" i="1"/>
  <c r="I3196" i="1"/>
  <c r="J3196" i="1"/>
  <c r="K3196" i="1"/>
  <c r="L3196" i="1"/>
  <c r="M3196" i="1"/>
  <c r="N3196" i="1"/>
  <c r="O3196" i="1"/>
  <c r="P3196" i="1"/>
  <c r="Q3196" i="1"/>
  <c r="R3196" i="1"/>
  <c r="S3196" i="1"/>
  <c r="T3196" i="1"/>
  <c r="U3196" i="1"/>
  <c r="V3196" i="1"/>
  <c r="W3196" i="1"/>
  <c r="X3196" i="1"/>
  <c r="Y3196" i="1"/>
  <c r="Z3196" i="1"/>
  <c r="AA3196" i="1"/>
  <c r="AB3196" i="1"/>
  <c r="AC3196" i="1"/>
  <c r="AD3196" i="1"/>
  <c r="A3197" i="1"/>
  <c r="B3197" i="1"/>
  <c r="C3197" i="1"/>
  <c r="D3197" i="1"/>
  <c r="E3197" i="1"/>
  <c r="F3197" i="1"/>
  <c r="G3197" i="1"/>
  <c r="H3197" i="1"/>
  <c r="I3197" i="1"/>
  <c r="J3197" i="1"/>
  <c r="K3197" i="1"/>
  <c r="L3197" i="1"/>
  <c r="M3197" i="1"/>
  <c r="N3197" i="1"/>
  <c r="O3197" i="1"/>
  <c r="P3197" i="1"/>
  <c r="Q3197" i="1"/>
  <c r="R3197" i="1"/>
  <c r="S3197" i="1"/>
  <c r="T3197" i="1"/>
  <c r="U3197" i="1"/>
  <c r="V3197" i="1"/>
  <c r="W3197" i="1"/>
  <c r="X3197" i="1"/>
  <c r="Y3197" i="1"/>
  <c r="Z3197" i="1"/>
  <c r="AA3197" i="1"/>
  <c r="AB3197" i="1"/>
  <c r="AC3197" i="1"/>
  <c r="AD3197" i="1"/>
  <c r="A3198" i="1"/>
  <c r="B3198" i="1"/>
  <c r="C3198" i="1"/>
  <c r="D3198" i="1"/>
  <c r="E3198" i="1"/>
  <c r="F3198" i="1"/>
  <c r="G3198" i="1"/>
  <c r="H3198" i="1"/>
  <c r="I3198" i="1"/>
  <c r="J3198" i="1"/>
  <c r="K3198" i="1"/>
  <c r="L3198" i="1"/>
  <c r="M3198" i="1"/>
  <c r="N3198" i="1"/>
  <c r="O3198" i="1"/>
  <c r="P3198" i="1"/>
  <c r="Q3198" i="1"/>
  <c r="R3198" i="1"/>
  <c r="S3198" i="1"/>
  <c r="T3198" i="1"/>
  <c r="U3198" i="1"/>
  <c r="V3198" i="1"/>
  <c r="W3198" i="1"/>
  <c r="X3198" i="1"/>
  <c r="Y3198" i="1"/>
  <c r="Z3198" i="1"/>
  <c r="AA3198" i="1"/>
  <c r="AB3198" i="1"/>
  <c r="AC3198" i="1"/>
  <c r="AD3198" i="1"/>
  <c r="A3199" i="1"/>
  <c r="B3199" i="1"/>
  <c r="C3199" i="1"/>
  <c r="D3199" i="1"/>
  <c r="E3199" i="1"/>
  <c r="F3199" i="1"/>
  <c r="G3199" i="1"/>
  <c r="H3199" i="1"/>
  <c r="I3199" i="1"/>
  <c r="J3199" i="1"/>
  <c r="K3199" i="1"/>
  <c r="L3199" i="1"/>
  <c r="M3199" i="1"/>
  <c r="N3199" i="1"/>
  <c r="O3199" i="1"/>
  <c r="P3199" i="1"/>
  <c r="Q3199" i="1"/>
  <c r="R3199" i="1"/>
  <c r="S3199" i="1"/>
  <c r="T3199" i="1"/>
  <c r="U3199" i="1"/>
  <c r="V3199" i="1"/>
  <c r="W3199" i="1"/>
  <c r="X3199" i="1"/>
  <c r="Y3199" i="1"/>
  <c r="Z3199" i="1"/>
  <c r="AA3199" i="1"/>
  <c r="AB3199" i="1"/>
  <c r="AC3199" i="1"/>
  <c r="AD3199" i="1"/>
  <c r="A3200" i="1"/>
  <c r="B3200" i="1"/>
  <c r="C3200" i="1"/>
  <c r="D3200" i="1"/>
  <c r="E3200" i="1"/>
  <c r="F3200" i="1"/>
  <c r="G3200" i="1"/>
  <c r="H3200" i="1"/>
  <c r="I3200" i="1"/>
  <c r="J3200" i="1"/>
  <c r="K3200" i="1"/>
  <c r="L3200" i="1"/>
  <c r="M3200" i="1"/>
  <c r="N3200" i="1"/>
  <c r="O3200" i="1"/>
  <c r="P3200" i="1"/>
  <c r="Q3200" i="1"/>
  <c r="R3200" i="1"/>
  <c r="S3200" i="1"/>
  <c r="T3200" i="1"/>
  <c r="U3200" i="1"/>
  <c r="V3200" i="1"/>
  <c r="W3200" i="1"/>
  <c r="X3200" i="1"/>
  <c r="Y3200" i="1"/>
  <c r="Z3200" i="1"/>
  <c r="AA3200" i="1"/>
  <c r="AB3200" i="1"/>
  <c r="AC3200" i="1"/>
  <c r="AD3200" i="1"/>
  <c r="A3201" i="1"/>
  <c r="B3201" i="1"/>
  <c r="C3201" i="1"/>
  <c r="D3201" i="1"/>
  <c r="E3201" i="1"/>
  <c r="F3201" i="1"/>
  <c r="G3201" i="1"/>
  <c r="H3201" i="1"/>
  <c r="I3201" i="1"/>
  <c r="J3201" i="1"/>
  <c r="K3201" i="1"/>
  <c r="L3201" i="1"/>
  <c r="M3201" i="1"/>
  <c r="N3201" i="1"/>
  <c r="O3201" i="1"/>
  <c r="P3201" i="1"/>
  <c r="Q3201" i="1"/>
  <c r="R3201" i="1"/>
  <c r="S3201" i="1"/>
  <c r="T3201" i="1"/>
  <c r="U3201" i="1"/>
  <c r="V3201" i="1"/>
  <c r="W3201" i="1"/>
  <c r="X3201" i="1"/>
  <c r="Y3201" i="1"/>
  <c r="Z3201" i="1"/>
  <c r="AA3201" i="1"/>
  <c r="AB3201" i="1"/>
  <c r="AC3201" i="1"/>
  <c r="AD3201" i="1"/>
  <c r="A3202" i="1"/>
  <c r="B3202" i="1"/>
  <c r="C3202" i="1"/>
  <c r="D3202" i="1"/>
  <c r="E3202" i="1"/>
  <c r="F3202" i="1"/>
  <c r="G3202" i="1"/>
  <c r="H3202" i="1"/>
  <c r="I3202" i="1"/>
  <c r="J3202" i="1"/>
  <c r="K3202" i="1"/>
  <c r="L3202" i="1"/>
  <c r="M3202" i="1"/>
  <c r="N3202" i="1"/>
  <c r="O3202" i="1"/>
  <c r="P3202" i="1"/>
  <c r="Q3202" i="1"/>
  <c r="R3202" i="1"/>
  <c r="S3202" i="1"/>
  <c r="T3202" i="1"/>
  <c r="U3202" i="1"/>
  <c r="V3202" i="1"/>
  <c r="W3202" i="1"/>
  <c r="X3202" i="1"/>
  <c r="Y3202" i="1"/>
  <c r="Z3202" i="1"/>
  <c r="AA3202" i="1"/>
  <c r="AB3202" i="1"/>
  <c r="AC3202" i="1"/>
  <c r="AD3202" i="1"/>
  <c r="A3203" i="1"/>
  <c r="B3203" i="1"/>
  <c r="C3203" i="1"/>
  <c r="D3203" i="1"/>
  <c r="E3203" i="1"/>
  <c r="F3203" i="1"/>
  <c r="G3203" i="1"/>
  <c r="H3203" i="1"/>
  <c r="I3203" i="1"/>
  <c r="J3203" i="1"/>
  <c r="K3203" i="1"/>
  <c r="L3203" i="1"/>
  <c r="M3203" i="1"/>
  <c r="N3203" i="1"/>
  <c r="O3203" i="1"/>
  <c r="P3203" i="1"/>
  <c r="Q3203" i="1"/>
  <c r="R3203" i="1"/>
  <c r="S3203" i="1"/>
  <c r="T3203" i="1"/>
  <c r="U3203" i="1"/>
  <c r="V3203" i="1"/>
  <c r="W3203" i="1"/>
  <c r="X3203" i="1"/>
  <c r="Y3203" i="1"/>
  <c r="Z3203" i="1"/>
  <c r="AA3203" i="1"/>
  <c r="AB3203" i="1"/>
  <c r="AC3203" i="1"/>
  <c r="AD3203" i="1"/>
  <c r="A3204" i="1"/>
  <c r="B3204" i="1"/>
  <c r="C3204" i="1"/>
  <c r="D3204" i="1"/>
  <c r="E3204" i="1"/>
  <c r="F3204" i="1"/>
  <c r="G3204" i="1"/>
  <c r="H3204" i="1"/>
  <c r="I3204" i="1"/>
  <c r="J3204" i="1"/>
  <c r="K3204" i="1"/>
  <c r="L3204" i="1"/>
  <c r="M3204" i="1"/>
  <c r="N3204" i="1"/>
  <c r="O3204" i="1"/>
  <c r="P3204" i="1"/>
  <c r="Q3204" i="1"/>
  <c r="R3204" i="1"/>
  <c r="S3204" i="1"/>
  <c r="T3204" i="1"/>
  <c r="U3204" i="1"/>
  <c r="V3204" i="1"/>
  <c r="W3204" i="1"/>
  <c r="X3204" i="1"/>
  <c r="Y3204" i="1"/>
  <c r="Z3204" i="1"/>
  <c r="AA3204" i="1"/>
  <c r="AB3204" i="1"/>
  <c r="AC3204" i="1"/>
  <c r="AD3204" i="1"/>
  <c r="A3205" i="1"/>
  <c r="B3205" i="1"/>
  <c r="C3205" i="1"/>
  <c r="D3205" i="1"/>
  <c r="E3205" i="1"/>
  <c r="F3205" i="1"/>
  <c r="G3205" i="1"/>
  <c r="H3205" i="1"/>
  <c r="I3205" i="1"/>
  <c r="J3205" i="1"/>
  <c r="K3205" i="1"/>
  <c r="L3205" i="1"/>
  <c r="M3205" i="1"/>
  <c r="N3205" i="1"/>
  <c r="O3205" i="1"/>
  <c r="P3205" i="1"/>
  <c r="Q3205" i="1"/>
  <c r="R3205" i="1"/>
  <c r="S3205" i="1"/>
  <c r="T3205" i="1"/>
  <c r="U3205" i="1"/>
  <c r="V3205" i="1"/>
  <c r="W3205" i="1"/>
  <c r="X3205" i="1"/>
  <c r="Y3205" i="1"/>
  <c r="Z3205" i="1"/>
  <c r="AA3205" i="1"/>
  <c r="AB3205" i="1"/>
  <c r="AC3205" i="1"/>
  <c r="AD3205" i="1"/>
  <c r="A3206" i="1"/>
  <c r="B3206" i="1"/>
  <c r="C3206" i="1"/>
  <c r="D3206" i="1"/>
  <c r="E3206" i="1"/>
  <c r="F3206" i="1"/>
  <c r="G3206" i="1"/>
  <c r="H3206" i="1"/>
  <c r="I3206" i="1"/>
  <c r="J3206" i="1"/>
  <c r="K3206" i="1"/>
  <c r="L3206" i="1"/>
  <c r="M3206" i="1"/>
  <c r="N3206" i="1"/>
  <c r="O3206" i="1"/>
  <c r="P3206" i="1"/>
  <c r="Q3206" i="1"/>
  <c r="R3206" i="1"/>
  <c r="S3206" i="1"/>
  <c r="T3206" i="1"/>
  <c r="U3206" i="1"/>
  <c r="V3206" i="1"/>
  <c r="W3206" i="1"/>
  <c r="X3206" i="1"/>
  <c r="Y3206" i="1"/>
  <c r="Z3206" i="1"/>
  <c r="AA3206" i="1"/>
  <c r="AB3206" i="1"/>
  <c r="AC3206" i="1"/>
  <c r="AD3206" i="1"/>
  <c r="A3207" i="1"/>
  <c r="B3207" i="1"/>
  <c r="C3207" i="1"/>
  <c r="D3207" i="1"/>
  <c r="E3207" i="1"/>
  <c r="F3207" i="1"/>
  <c r="G3207" i="1"/>
  <c r="H3207" i="1"/>
  <c r="I3207" i="1"/>
  <c r="J3207" i="1"/>
  <c r="K3207" i="1"/>
  <c r="L3207" i="1"/>
  <c r="M3207" i="1"/>
  <c r="N3207" i="1"/>
  <c r="O3207" i="1"/>
  <c r="P3207" i="1"/>
  <c r="Q3207" i="1"/>
  <c r="R3207" i="1"/>
  <c r="S3207" i="1"/>
  <c r="T3207" i="1"/>
  <c r="U3207" i="1"/>
  <c r="V3207" i="1"/>
  <c r="W3207" i="1"/>
  <c r="X3207" i="1"/>
  <c r="Y3207" i="1"/>
  <c r="Z3207" i="1"/>
  <c r="AA3207" i="1"/>
  <c r="AB3207" i="1"/>
  <c r="AC3207" i="1"/>
  <c r="AD3207" i="1"/>
  <c r="A3208" i="1"/>
  <c r="B3208" i="1"/>
  <c r="C3208" i="1"/>
  <c r="D3208" i="1"/>
  <c r="E3208" i="1"/>
  <c r="F3208" i="1"/>
  <c r="G3208" i="1"/>
  <c r="H3208" i="1"/>
  <c r="I3208" i="1"/>
  <c r="J3208" i="1"/>
  <c r="K3208" i="1"/>
  <c r="L3208" i="1"/>
  <c r="M3208" i="1"/>
  <c r="N3208" i="1"/>
  <c r="O3208" i="1"/>
  <c r="P3208" i="1"/>
  <c r="Q3208" i="1"/>
  <c r="R3208" i="1"/>
  <c r="S3208" i="1"/>
  <c r="T3208" i="1"/>
  <c r="U3208" i="1"/>
  <c r="V3208" i="1"/>
  <c r="W3208" i="1"/>
  <c r="X3208" i="1"/>
  <c r="Y3208" i="1"/>
  <c r="Z3208" i="1"/>
  <c r="AA3208" i="1"/>
  <c r="AB3208" i="1"/>
  <c r="AC3208" i="1"/>
  <c r="AD3208" i="1"/>
  <c r="A3209" i="1"/>
  <c r="B3209" i="1"/>
  <c r="C3209" i="1"/>
  <c r="D3209" i="1"/>
  <c r="E3209" i="1"/>
  <c r="F3209" i="1"/>
  <c r="G3209" i="1"/>
  <c r="H3209" i="1"/>
  <c r="I3209" i="1"/>
  <c r="J3209" i="1"/>
  <c r="K3209" i="1"/>
  <c r="L3209" i="1"/>
  <c r="M3209" i="1"/>
  <c r="N3209" i="1"/>
  <c r="O3209" i="1"/>
  <c r="P3209" i="1"/>
  <c r="Q3209" i="1"/>
  <c r="R3209" i="1"/>
  <c r="S3209" i="1"/>
  <c r="T3209" i="1"/>
  <c r="U3209" i="1"/>
  <c r="V3209" i="1"/>
  <c r="W3209" i="1"/>
  <c r="X3209" i="1"/>
  <c r="Y3209" i="1"/>
  <c r="Z3209" i="1"/>
  <c r="AA3209" i="1"/>
  <c r="AB3209" i="1"/>
  <c r="AC3209" i="1"/>
  <c r="AD3209" i="1"/>
  <c r="A3210" i="1"/>
  <c r="B3210" i="1"/>
  <c r="C3210" i="1"/>
  <c r="D3210" i="1"/>
  <c r="E3210" i="1"/>
  <c r="F3210" i="1"/>
  <c r="G3210" i="1"/>
  <c r="H3210" i="1"/>
  <c r="I3210" i="1"/>
  <c r="J3210" i="1"/>
  <c r="K3210" i="1"/>
  <c r="L3210" i="1"/>
  <c r="M3210" i="1"/>
  <c r="N3210" i="1"/>
  <c r="O3210" i="1"/>
  <c r="P3210" i="1"/>
  <c r="Q3210" i="1"/>
  <c r="R3210" i="1"/>
  <c r="S3210" i="1"/>
  <c r="T3210" i="1"/>
  <c r="U3210" i="1"/>
  <c r="V3210" i="1"/>
  <c r="W3210" i="1"/>
  <c r="X3210" i="1"/>
  <c r="Y3210" i="1"/>
  <c r="Z3210" i="1"/>
  <c r="AA3210" i="1"/>
  <c r="AB3210" i="1"/>
  <c r="AC3210" i="1"/>
  <c r="AD3210" i="1"/>
  <c r="A3211" i="1"/>
  <c r="B3211" i="1"/>
  <c r="C3211" i="1"/>
  <c r="D3211" i="1"/>
  <c r="E3211" i="1"/>
  <c r="F3211" i="1"/>
  <c r="G3211" i="1"/>
  <c r="H3211" i="1"/>
  <c r="I3211" i="1"/>
  <c r="J3211" i="1"/>
  <c r="K3211" i="1"/>
  <c r="L3211" i="1"/>
  <c r="M3211" i="1"/>
  <c r="N3211" i="1"/>
  <c r="O3211" i="1"/>
  <c r="P3211" i="1"/>
  <c r="Q3211" i="1"/>
  <c r="R3211" i="1"/>
  <c r="S3211" i="1"/>
  <c r="T3211" i="1"/>
  <c r="U3211" i="1"/>
  <c r="V3211" i="1"/>
  <c r="W3211" i="1"/>
  <c r="X3211" i="1"/>
  <c r="Y3211" i="1"/>
  <c r="Z3211" i="1"/>
  <c r="AA3211" i="1"/>
  <c r="AB3211" i="1"/>
  <c r="AC3211" i="1"/>
  <c r="AD3211" i="1"/>
  <c r="A3212" i="1"/>
  <c r="B3212" i="1"/>
  <c r="C3212" i="1"/>
  <c r="D3212" i="1"/>
  <c r="E3212" i="1"/>
  <c r="F3212" i="1"/>
  <c r="G3212" i="1"/>
  <c r="H3212" i="1"/>
  <c r="I3212" i="1"/>
  <c r="J3212" i="1"/>
  <c r="K3212" i="1"/>
  <c r="L3212" i="1"/>
  <c r="M3212" i="1"/>
  <c r="N3212" i="1"/>
  <c r="O3212" i="1"/>
  <c r="P3212" i="1"/>
  <c r="Q3212" i="1"/>
  <c r="R3212" i="1"/>
  <c r="S3212" i="1"/>
  <c r="T3212" i="1"/>
  <c r="U3212" i="1"/>
  <c r="V3212" i="1"/>
  <c r="W3212" i="1"/>
  <c r="X3212" i="1"/>
  <c r="Y3212" i="1"/>
  <c r="Z3212" i="1"/>
  <c r="AA3212" i="1"/>
  <c r="AB3212" i="1"/>
  <c r="AC3212" i="1"/>
  <c r="AD3212" i="1"/>
  <c r="A3213" i="1"/>
  <c r="B3213" i="1"/>
  <c r="C3213" i="1"/>
  <c r="D3213" i="1"/>
  <c r="E3213" i="1"/>
  <c r="F3213" i="1"/>
  <c r="G3213" i="1"/>
  <c r="H3213" i="1"/>
  <c r="I3213" i="1"/>
  <c r="J3213" i="1"/>
  <c r="K3213" i="1"/>
  <c r="L3213" i="1"/>
  <c r="M3213" i="1"/>
  <c r="N3213" i="1"/>
  <c r="O3213" i="1"/>
  <c r="P3213" i="1"/>
  <c r="Q3213" i="1"/>
  <c r="R3213" i="1"/>
  <c r="S3213" i="1"/>
  <c r="T3213" i="1"/>
  <c r="U3213" i="1"/>
  <c r="V3213" i="1"/>
  <c r="W3213" i="1"/>
  <c r="X3213" i="1"/>
  <c r="Y3213" i="1"/>
  <c r="Z3213" i="1"/>
  <c r="AA3213" i="1"/>
  <c r="AB3213" i="1"/>
  <c r="AC3213" i="1"/>
  <c r="AD3213" i="1"/>
  <c r="A3214" i="1"/>
  <c r="B3214" i="1"/>
  <c r="C3214" i="1"/>
  <c r="D3214" i="1"/>
  <c r="E3214" i="1"/>
  <c r="F3214" i="1"/>
  <c r="G3214" i="1"/>
  <c r="H3214" i="1"/>
  <c r="I3214" i="1"/>
  <c r="J3214" i="1"/>
  <c r="K3214" i="1"/>
  <c r="L3214" i="1"/>
  <c r="M3214" i="1"/>
  <c r="N3214" i="1"/>
  <c r="O3214" i="1"/>
  <c r="P3214" i="1"/>
  <c r="Q3214" i="1"/>
  <c r="R3214" i="1"/>
  <c r="S3214" i="1"/>
  <c r="T3214" i="1"/>
  <c r="U3214" i="1"/>
  <c r="V3214" i="1"/>
  <c r="W3214" i="1"/>
  <c r="X3214" i="1"/>
  <c r="Y3214" i="1"/>
  <c r="Z3214" i="1"/>
  <c r="AA3214" i="1"/>
  <c r="AB3214" i="1"/>
  <c r="AC3214" i="1"/>
  <c r="AD3214" i="1"/>
  <c r="A3215" i="1"/>
  <c r="B3215" i="1"/>
  <c r="C3215" i="1"/>
  <c r="D3215" i="1"/>
  <c r="E3215" i="1"/>
  <c r="F3215" i="1"/>
  <c r="G3215" i="1"/>
  <c r="H3215" i="1"/>
  <c r="I3215" i="1"/>
  <c r="J3215" i="1"/>
  <c r="K3215" i="1"/>
  <c r="L3215" i="1"/>
  <c r="M3215" i="1"/>
  <c r="N3215" i="1"/>
  <c r="O3215" i="1"/>
  <c r="P3215" i="1"/>
  <c r="Q3215" i="1"/>
  <c r="R3215" i="1"/>
  <c r="S3215" i="1"/>
  <c r="T3215" i="1"/>
  <c r="U3215" i="1"/>
  <c r="V3215" i="1"/>
  <c r="W3215" i="1"/>
  <c r="X3215" i="1"/>
  <c r="Y3215" i="1"/>
  <c r="Z3215" i="1"/>
  <c r="AA3215" i="1"/>
  <c r="AB3215" i="1"/>
  <c r="AC3215" i="1"/>
  <c r="AD3215" i="1"/>
  <c r="A3216" i="1"/>
  <c r="B3216" i="1"/>
  <c r="C3216" i="1"/>
  <c r="D3216" i="1"/>
  <c r="E3216" i="1"/>
  <c r="F3216" i="1"/>
  <c r="G3216" i="1"/>
  <c r="H3216" i="1"/>
  <c r="I3216" i="1"/>
  <c r="J3216" i="1"/>
  <c r="K3216" i="1"/>
  <c r="L3216" i="1"/>
  <c r="M3216" i="1"/>
  <c r="N3216" i="1"/>
  <c r="O3216" i="1"/>
  <c r="P3216" i="1"/>
  <c r="Q3216" i="1"/>
  <c r="R3216" i="1"/>
  <c r="S3216" i="1"/>
  <c r="T3216" i="1"/>
  <c r="U3216" i="1"/>
  <c r="V3216" i="1"/>
  <c r="W3216" i="1"/>
  <c r="X3216" i="1"/>
  <c r="Y3216" i="1"/>
  <c r="Z3216" i="1"/>
  <c r="AA3216" i="1"/>
  <c r="AB3216" i="1"/>
  <c r="AC3216" i="1"/>
  <c r="AD3216" i="1"/>
  <c r="A3217" i="1"/>
  <c r="B3217" i="1"/>
  <c r="C3217" i="1"/>
  <c r="D3217" i="1"/>
  <c r="E3217" i="1"/>
  <c r="F3217" i="1"/>
  <c r="G3217" i="1"/>
  <c r="H3217" i="1"/>
  <c r="I3217" i="1"/>
  <c r="J3217" i="1"/>
  <c r="K3217" i="1"/>
  <c r="L3217" i="1"/>
  <c r="M3217" i="1"/>
  <c r="N3217" i="1"/>
  <c r="O3217" i="1"/>
  <c r="P3217" i="1"/>
  <c r="Q3217" i="1"/>
  <c r="R3217" i="1"/>
  <c r="S3217" i="1"/>
  <c r="T3217" i="1"/>
  <c r="U3217" i="1"/>
  <c r="V3217" i="1"/>
  <c r="W3217" i="1"/>
  <c r="X3217" i="1"/>
  <c r="Y3217" i="1"/>
  <c r="Z3217" i="1"/>
  <c r="AA3217" i="1"/>
  <c r="AB3217" i="1"/>
  <c r="AC3217" i="1"/>
  <c r="AD3217" i="1"/>
  <c r="A3218" i="1"/>
  <c r="B3218" i="1"/>
  <c r="C3218" i="1"/>
  <c r="D3218" i="1"/>
  <c r="E3218" i="1"/>
  <c r="F3218" i="1"/>
  <c r="G3218" i="1"/>
  <c r="H3218" i="1"/>
  <c r="I3218" i="1"/>
  <c r="J3218" i="1"/>
  <c r="K3218" i="1"/>
  <c r="L3218" i="1"/>
  <c r="M3218" i="1"/>
  <c r="N3218" i="1"/>
  <c r="O3218" i="1"/>
  <c r="P3218" i="1"/>
  <c r="Q3218" i="1"/>
  <c r="R3218" i="1"/>
  <c r="S3218" i="1"/>
  <c r="T3218" i="1"/>
  <c r="U3218" i="1"/>
  <c r="V3218" i="1"/>
  <c r="W3218" i="1"/>
  <c r="X3218" i="1"/>
  <c r="Y3218" i="1"/>
  <c r="Z3218" i="1"/>
  <c r="AA3218" i="1"/>
  <c r="AB3218" i="1"/>
  <c r="AC3218" i="1"/>
  <c r="AD3218" i="1"/>
  <c r="A3219" i="1"/>
  <c r="B3219" i="1"/>
  <c r="C3219" i="1"/>
  <c r="D3219" i="1"/>
  <c r="E3219" i="1"/>
  <c r="F3219" i="1"/>
  <c r="G3219" i="1"/>
  <c r="H3219" i="1"/>
  <c r="I3219" i="1"/>
  <c r="J3219" i="1"/>
  <c r="K3219" i="1"/>
  <c r="L3219" i="1"/>
  <c r="M3219" i="1"/>
  <c r="N3219" i="1"/>
  <c r="O3219" i="1"/>
  <c r="P3219" i="1"/>
  <c r="Q3219" i="1"/>
  <c r="R3219" i="1"/>
  <c r="S3219" i="1"/>
  <c r="T3219" i="1"/>
  <c r="U3219" i="1"/>
  <c r="V3219" i="1"/>
  <c r="W3219" i="1"/>
  <c r="X3219" i="1"/>
  <c r="Y3219" i="1"/>
  <c r="Z3219" i="1"/>
  <c r="AA3219" i="1"/>
  <c r="AB3219" i="1"/>
  <c r="AC3219" i="1"/>
  <c r="AD3219" i="1"/>
  <c r="A3220" i="1"/>
  <c r="B3220" i="1"/>
  <c r="C3220" i="1"/>
  <c r="D3220" i="1"/>
  <c r="E3220" i="1"/>
  <c r="F3220" i="1"/>
  <c r="G3220" i="1"/>
  <c r="H3220" i="1"/>
  <c r="I3220" i="1"/>
  <c r="J3220" i="1"/>
  <c r="K3220" i="1"/>
  <c r="L3220" i="1"/>
  <c r="M3220" i="1"/>
  <c r="N3220" i="1"/>
  <c r="O3220" i="1"/>
  <c r="P3220" i="1"/>
  <c r="Q3220" i="1"/>
  <c r="R3220" i="1"/>
  <c r="S3220" i="1"/>
  <c r="T3220" i="1"/>
  <c r="U3220" i="1"/>
  <c r="V3220" i="1"/>
  <c r="W3220" i="1"/>
  <c r="X3220" i="1"/>
  <c r="Y3220" i="1"/>
  <c r="Z3220" i="1"/>
  <c r="AA3220" i="1"/>
  <c r="AB3220" i="1"/>
  <c r="AC3220" i="1"/>
  <c r="AD3220" i="1"/>
  <c r="A3221" i="1"/>
  <c r="B3221" i="1"/>
  <c r="C3221" i="1"/>
  <c r="D3221" i="1"/>
  <c r="E3221" i="1"/>
  <c r="F3221" i="1"/>
  <c r="G3221" i="1"/>
  <c r="H3221" i="1"/>
  <c r="I3221" i="1"/>
  <c r="J3221" i="1"/>
  <c r="K3221" i="1"/>
  <c r="L3221" i="1"/>
  <c r="M3221" i="1"/>
  <c r="N3221" i="1"/>
  <c r="O3221" i="1"/>
  <c r="P3221" i="1"/>
  <c r="Q3221" i="1"/>
  <c r="R3221" i="1"/>
  <c r="S3221" i="1"/>
  <c r="T3221" i="1"/>
  <c r="U3221" i="1"/>
  <c r="V3221" i="1"/>
  <c r="W3221" i="1"/>
  <c r="X3221" i="1"/>
  <c r="Y3221" i="1"/>
  <c r="Z3221" i="1"/>
  <c r="AA3221" i="1"/>
  <c r="AB3221" i="1"/>
  <c r="AC3221" i="1"/>
  <c r="AD3221" i="1"/>
  <c r="A3222" i="1"/>
  <c r="B3222" i="1"/>
  <c r="C3222" i="1"/>
  <c r="D3222" i="1"/>
  <c r="E3222" i="1"/>
  <c r="F3222" i="1"/>
  <c r="G3222" i="1"/>
  <c r="H3222" i="1"/>
  <c r="I3222" i="1"/>
  <c r="J3222" i="1"/>
  <c r="K3222" i="1"/>
  <c r="L3222" i="1"/>
  <c r="M3222" i="1"/>
  <c r="N3222" i="1"/>
  <c r="O3222" i="1"/>
  <c r="P3222" i="1"/>
  <c r="Q3222" i="1"/>
  <c r="R3222" i="1"/>
  <c r="S3222" i="1"/>
  <c r="T3222" i="1"/>
  <c r="U3222" i="1"/>
  <c r="V3222" i="1"/>
  <c r="W3222" i="1"/>
  <c r="X3222" i="1"/>
  <c r="Y3222" i="1"/>
  <c r="Z3222" i="1"/>
  <c r="AA3222" i="1"/>
  <c r="AB3222" i="1"/>
  <c r="AC3222" i="1"/>
  <c r="AD3222" i="1"/>
  <c r="A3223" i="1"/>
  <c r="B3223" i="1"/>
  <c r="C3223" i="1"/>
  <c r="D3223" i="1"/>
  <c r="E3223" i="1"/>
  <c r="F3223" i="1"/>
  <c r="G3223" i="1"/>
  <c r="H3223" i="1"/>
  <c r="I3223" i="1"/>
  <c r="J3223" i="1"/>
  <c r="K3223" i="1"/>
  <c r="L3223" i="1"/>
  <c r="M3223" i="1"/>
  <c r="N3223" i="1"/>
  <c r="O3223" i="1"/>
  <c r="P3223" i="1"/>
  <c r="Q3223" i="1"/>
  <c r="R3223" i="1"/>
  <c r="S3223" i="1"/>
  <c r="T3223" i="1"/>
  <c r="U3223" i="1"/>
  <c r="V3223" i="1"/>
  <c r="W3223" i="1"/>
  <c r="X3223" i="1"/>
  <c r="Y3223" i="1"/>
  <c r="Z3223" i="1"/>
  <c r="AA3223" i="1"/>
  <c r="AB3223" i="1"/>
  <c r="AC3223" i="1"/>
  <c r="AD3223" i="1"/>
  <c r="A3224" i="1"/>
  <c r="B3224" i="1"/>
  <c r="C3224" i="1"/>
  <c r="D3224" i="1"/>
  <c r="E3224" i="1"/>
  <c r="F3224" i="1"/>
  <c r="G3224" i="1"/>
  <c r="H3224" i="1"/>
  <c r="I3224" i="1"/>
  <c r="J3224" i="1"/>
  <c r="K3224" i="1"/>
  <c r="L3224" i="1"/>
  <c r="M3224" i="1"/>
  <c r="N3224" i="1"/>
  <c r="O3224" i="1"/>
  <c r="P3224" i="1"/>
  <c r="Q3224" i="1"/>
  <c r="R3224" i="1"/>
  <c r="S3224" i="1"/>
  <c r="T3224" i="1"/>
  <c r="U3224" i="1"/>
  <c r="V3224" i="1"/>
  <c r="W3224" i="1"/>
  <c r="X3224" i="1"/>
  <c r="Y3224" i="1"/>
  <c r="Z3224" i="1"/>
  <c r="AA3224" i="1"/>
  <c r="AB3224" i="1"/>
  <c r="AC3224" i="1"/>
  <c r="AD3224" i="1"/>
  <c r="A3225" i="1"/>
  <c r="B3225" i="1"/>
  <c r="C3225" i="1"/>
  <c r="D3225" i="1"/>
  <c r="E3225" i="1"/>
  <c r="F3225" i="1"/>
  <c r="G3225" i="1"/>
  <c r="H3225" i="1"/>
  <c r="I3225" i="1"/>
  <c r="J3225" i="1"/>
  <c r="K3225" i="1"/>
  <c r="L3225" i="1"/>
  <c r="M3225" i="1"/>
  <c r="N3225" i="1"/>
  <c r="O3225" i="1"/>
  <c r="P3225" i="1"/>
  <c r="Q3225" i="1"/>
  <c r="R3225" i="1"/>
  <c r="S3225" i="1"/>
  <c r="T3225" i="1"/>
  <c r="U3225" i="1"/>
  <c r="V3225" i="1"/>
  <c r="W3225" i="1"/>
  <c r="X3225" i="1"/>
  <c r="Y3225" i="1"/>
  <c r="Z3225" i="1"/>
  <c r="AA3225" i="1"/>
  <c r="AB3225" i="1"/>
  <c r="AC3225" i="1"/>
  <c r="AD3225" i="1"/>
  <c r="A3226" i="1"/>
  <c r="B3226" i="1"/>
  <c r="C3226" i="1"/>
  <c r="D3226" i="1"/>
  <c r="E3226" i="1"/>
  <c r="F3226" i="1"/>
  <c r="G3226" i="1"/>
  <c r="H3226" i="1"/>
  <c r="I3226" i="1"/>
  <c r="J3226" i="1"/>
  <c r="K3226" i="1"/>
  <c r="L3226" i="1"/>
  <c r="M3226" i="1"/>
  <c r="N3226" i="1"/>
  <c r="O3226" i="1"/>
  <c r="P3226" i="1"/>
  <c r="Q3226" i="1"/>
  <c r="R3226" i="1"/>
  <c r="S3226" i="1"/>
  <c r="T3226" i="1"/>
  <c r="U3226" i="1"/>
  <c r="V3226" i="1"/>
  <c r="W3226" i="1"/>
  <c r="X3226" i="1"/>
  <c r="Y3226" i="1"/>
  <c r="Z3226" i="1"/>
  <c r="AA3226" i="1"/>
  <c r="AB3226" i="1"/>
  <c r="AC3226" i="1"/>
  <c r="AD3226" i="1"/>
  <c r="A3227" i="1"/>
  <c r="B3227" i="1"/>
  <c r="C3227" i="1"/>
  <c r="D3227" i="1"/>
  <c r="E3227" i="1"/>
  <c r="F3227" i="1"/>
  <c r="G3227" i="1"/>
  <c r="H3227" i="1"/>
  <c r="I3227" i="1"/>
  <c r="J3227" i="1"/>
  <c r="K3227" i="1"/>
  <c r="L3227" i="1"/>
  <c r="M3227" i="1"/>
  <c r="N3227" i="1"/>
  <c r="O3227" i="1"/>
  <c r="P3227" i="1"/>
  <c r="Q3227" i="1"/>
  <c r="R3227" i="1"/>
  <c r="S3227" i="1"/>
  <c r="T3227" i="1"/>
  <c r="U3227" i="1"/>
  <c r="V3227" i="1"/>
  <c r="W3227" i="1"/>
  <c r="X3227" i="1"/>
  <c r="Y3227" i="1"/>
  <c r="Z3227" i="1"/>
  <c r="AA3227" i="1"/>
  <c r="AB3227" i="1"/>
  <c r="AC3227" i="1"/>
  <c r="AD3227" i="1"/>
  <c r="A3228" i="1"/>
  <c r="B3228" i="1"/>
  <c r="C3228" i="1"/>
  <c r="D3228" i="1"/>
  <c r="E3228" i="1"/>
  <c r="F3228" i="1"/>
  <c r="G3228" i="1"/>
  <c r="H3228" i="1"/>
  <c r="I3228" i="1"/>
  <c r="J3228" i="1"/>
  <c r="K3228" i="1"/>
  <c r="L3228" i="1"/>
  <c r="M3228" i="1"/>
  <c r="N3228" i="1"/>
  <c r="O3228" i="1"/>
  <c r="P3228" i="1"/>
  <c r="Q3228" i="1"/>
  <c r="R3228" i="1"/>
  <c r="S3228" i="1"/>
  <c r="T3228" i="1"/>
  <c r="U3228" i="1"/>
  <c r="V3228" i="1"/>
  <c r="W3228" i="1"/>
  <c r="X3228" i="1"/>
  <c r="Y3228" i="1"/>
  <c r="Z3228" i="1"/>
  <c r="AA3228" i="1"/>
  <c r="AB3228" i="1"/>
  <c r="AC3228" i="1"/>
  <c r="AD3228" i="1"/>
  <c r="A3229" i="1"/>
  <c r="B3229" i="1"/>
  <c r="C3229" i="1"/>
  <c r="D3229" i="1"/>
  <c r="E3229" i="1"/>
  <c r="F3229" i="1"/>
  <c r="G3229" i="1"/>
  <c r="H3229" i="1"/>
  <c r="I3229" i="1"/>
  <c r="J3229" i="1"/>
  <c r="K3229" i="1"/>
  <c r="L3229" i="1"/>
  <c r="M3229" i="1"/>
  <c r="N3229" i="1"/>
  <c r="O3229" i="1"/>
  <c r="P3229" i="1"/>
  <c r="Q3229" i="1"/>
  <c r="R3229" i="1"/>
  <c r="S3229" i="1"/>
  <c r="T3229" i="1"/>
  <c r="U3229" i="1"/>
  <c r="V3229" i="1"/>
  <c r="W3229" i="1"/>
  <c r="X3229" i="1"/>
  <c r="Y3229" i="1"/>
  <c r="Z3229" i="1"/>
  <c r="AA3229" i="1"/>
  <c r="AB3229" i="1"/>
  <c r="AC3229" i="1"/>
  <c r="AD3229" i="1"/>
  <c r="A3230" i="1"/>
  <c r="B3230" i="1"/>
  <c r="C3230" i="1"/>
  <c r="D3230" i="1"/>
  <c r="E3230" i="1"/>
  <c r="F3230" i="1"/>
  <c r="G3230" i="1"/>
  <c r="H3230" i="1"/>
  <c r="I3230" i="1"/>
  <c r="J3230" i="1"/>
  <c r="K3230" i="1"/>
  <c r="L3230" i="1"/>
  <c r="M3230" i="1"/>
  <c r="N3230" i="1"/>
  <c r="O3230" i="1"/>
  <c r="P3230" i="1"/>
  <c r="Q3230" i="1"/>
  <c r="R3230" i="1"/>
  <c r="S3230" i="1"/>
  <c r="T3230" i="1"/>
  <c r="U3230" i="1"/>
  <c r="V3230" i="1"/>
  <c r="W3230" i="1"/>
  <c r="X3230" i="1"/>
  <c r="Y3230" i="1"/>
  <c r="Z3230" i="1"/>
  <c r="AA3230" i="1"/>
  <c r="AB3230" i="1"/>
  <c r="AC3230" i="1"/>
  <c r="AD3230" i="1"/>
  <c r="A3231" i="1"/>
  <c r="B3231" i="1"/>
  <c r="C3231" i="1"/>
  <c r="D3231" i="1"/>
  <c r="E3231" i="1"/>
  <c r="F3231" i="1"/>
  <c r="G3231" i="1"/>
  <c r="H3231" i="1"/>
  <c r="I3231" i="1"/>
  <c r="J3231" i="1"/>
  <c r="K3231" i="1"/>
  <c r="L3231" i="1"/>
  <c r="M3231" i="1"/>
  <c r="N3231" i="1"/>
  <c r="O3231" i="1"/>
  <c r="P3231" i="1"/>
  <c r="Q3231" i="1"/>
  <c r="R3231" i="1"/>
  <c r="S3231" i="1"/>
  <c r="T3231" i="1"/>
  <c r="U3231" i="1"/>
  <c r="V3231" i="1"/>
  <c r="W3231" i="1"/>
  <c r="X3231" i="1"/>
  <c r="Y3231" i="1"/>
  <c r="Z3231" i="1"/>
  <c r="AA3231" i="1"/>
  <c r="AB3231" i="1"/>
  <c r="AC3231" i="1"/>
  <c r="AD3231" i="1"/>
  <c r="A3232" i="1"/>
  <c r="B3232" i="1"/>
  <c r="C3232" i="1"/>
  <c r="D3232" i="1"/>
  <c r="E3232" i="1"/>
  <c r="F3232" i="1"/>
  <c r="G3232" i="1"/>
  <c r="H3232" i="1"/>
  <c r="I3232" i="1"/>
  <c r="J3232" i="1"/>
  <c r="K3232" i="1"/>
  <c r="L3232" i="1"/>
  <c r="M3232" i="1"/>
  <c r="N3232" i="1"/>
  <c r="O3232" i="1"/>
  <c r="P3232" i="1"/>
  <c r="Q3232" i="1"/>
  <c r="R3232" i="1"/>
  <c r="S3232" i="1"/>
  <c r="T3232" i="1"/>
  <c r="U3232" i="1"/>
  <c r="V3232" i="1"/>
  <c r="W3232" i="1"/>
  <c r="X3232" i="1"/>
  <c r="Y3232" i="1"/>
  <c r="Z3232" i="1"/>
  <c r="AA3232" i="1"/>
  <c r="AB3232" i="1"/>
  <c r="AC3232" i="1"/>
  <c r="AD3232" i="1"/>
  <c r="A3233" i="1"/>
  <c r="B3233" i="1"/>
  <c r="C3233" i="1"/>
  <c r="D3233" i="1"/>
  <c r="E3233" i="1"/>
  <c r="F3233" i="1"/>
  <c r="G3233" i="1"/>
  <c r="H3233" i="1"/>
  <c r="I3233" i="1"/>
  <c r="J3233" i="1"/>
  <c r="K3233" i="1"/>
  <c r="L3233" i="1"/>
  <c r="M3233" i="1"/>
  <c r="N3233" i="1"/>
  <c r="O3233" i="1"/>
  <c r="P3233" i="1"/>
  <c r="Q3233" i="1"/>
  <c r="R3233" i="1"/>
  <c r="S3233" i="1"/>
  <c r="T3233" i="1"/>
  <c r="U3233" i="1"/>
  <c r="V3233" i="1"/>
  <c r="W3233" i="1"/>
  <c r="X3233" i="1"/>
  <c r="Y3233" i="1"/>
  <c r="Z3233" i="1"/>
  <c r="AA3233" i="1"/>
  <c r="AB3233" i="1"/>
  <c r="AC3233" i="1"/>
  <c r="AD3233" i="1"/>
  <c r="A3234" i="1"/>
  <c r="B3234" i="1"/>
  <c r="C3234" i="1"/>
  <c r="D3234" i="1"/>
  <c r="E3234" i="1"/>
  <c r="F3234" i="1"/>
  <c r="G3234" i="1"/>
  <c r="H3234" i="1"/>
  <c r="I3234" i="1"/>
  <c r="J3234" i="1"/>
  <c r="K3234" i="1"/>
  <c r="L3234" i="1"/>
  <c r="M3234" i="1"/>
  <c r="N3234" i="1"/>
  <c r="O3234" i="1"/>
  <c r="P3234" i="1"/>
  <c r="Q3234" i="1"/>
  <c r="R3234" i="1"/>
  <c r="S3234" i="1"/>
  <c r="T3234" i="1"/>
  <c r="U3234" i="1"/>
  <c r="V3234" i="1"/>
  <c r="W3234" i="1"/>
  <c r="X3234" i="1"/>
  <c r="Y3234" i="1"/>
  <c r="Z3234" i="1"/>
  <c r="AA3234" i="1"/>
  <c r="AB3234" i="1"/>
  <c r="AC3234" i="1"/>
  <c r="AD3234" i="1"/>
  <c r="A3235" i="1"/>
  <c r="B3235" i="1"/>
  <c r="C3235" i="1"/>
  <c r="D3235" i="1"/>
  <c r="E3235" i="1"/>
  <c r="F3235" i="1"/>
  <c r="G3235" i="1"/>
  <c r="H3235" i="1"/>
  <c r="I3235" i="1"/>
  <c r="J3235" i="1"/>
  <c r="K3235" i="1"/>
  <c r="L3235" i="1"/>
  <c r="M3235" i="1"/>
  <c r="N3235" i="1"/>
  <c r="O3235" i="1"/>
  <c r="P3235" i="1"/>
  <c r="Q3235" i="1"/>
  <c r="R3235" i="1"/>
  <c r="S3235" i="1"/>
  <c r="T3235" i="1"/>
  <c r="U3235" i="1"/>
  <c r="V3235" i="1"/>
  <c r="W3235" i="1"/>
  <c r="X3235" i="1"/>
  <c r="Y3235" i="1"/>
  <c r="Z3235" i="1"/>
  <c r="AA3235" i="1"/>
  <c r="AB3235" i="1"/>
  <c r="AC3235" i="1"/>
  <c r="AD3235" i="1"/>
  <c r="A3236" i="1"/>
  <c r="B3236" i="1"/>
  <c r="C3236" i="1"/>
  <c r="D3236" i="1"/>
  <c r="E3236" i="1"/>
  <c r="F3236" i="1"/>
  <c r="G3236" i="1"/>
  <c r="H3236" i="1"/>
  <c r="I3236" i="1"/>
  <c r="J3236" i="1"/>
  <c r="K3236" i="1"/>
  <c r="L3236" i="1"/>
  <c r="M3236" i="1"/>
  <c r="N3236" i="1"/>
  <c r="O3236" i="1"/>
  <c r="P3236" i="1"/>
  <c r="Q3236" i="1"/>
  <c r="R3236" i="1"/>
  <c r="S3236" i="1"/>
  <c r="T3236" i="1"/>
  <c r="U3236" i="1"/>
  <c r="V3236" i="1"/>
  <c r="W3236" i="1"/>
  <c r="X3236" i="1"/>
  <c r="Y3236" i="1"/>
  <c r="Z3236" i="1"/>
  <c r="AA3236" i="1"/>
  <c r="AB3236" i="1"/>
  <c r="AC3236" i="1"/>
  <c r="AD3236" i="1"/>
  <c r="A3237" i="1"/>
  <c r="B3237" i="1"/>
  <c r="C3237" i="1"/>
  <c r="D3237" i="1"/>
  <c r="E3237" i="1"/>
  <c r="F3237" i="1"/>
  <c r="G3237" i="1"/>
  <c r="H3237" i="1"/>
  <c r="I3237" i="1"/>
  <c r="J3237" i="1"/>
  <c r="K3237" i="1"/>
  <c r="L3237" i="1"/>
  <c r="M3237" i="1"/>
  <c r="N3237" i="1"/>
  <c r="O3237" i="1"/>
  <c r="P3237" i="1"/>
  <c r="Q3237" i="1"/>
  <c r="R3237" i="1"/>
  <c r="S3237" i="1"/>
  <c r="T3237" i="1"/>
  <c r="U3237" i="1"/>
  <c r="V3237" i="1"/>
  <c r="W3237" i="1"/>
  <c r="X3237" i="1"/>
  <c r="Y3237" i="1"/>
  <c r="Z3237" i="1"/>
  <c r="AA3237" i="1"/>
  <c r="AB3237" i="1"/>
  <c r="AC3237" i="1"/>
  <c r="AD3237" i="1"/>
  <c r="A3238" i="1"/>
  <c r="B3238" i="1"/>
  <c r="C3238" i="1"/>
  <c r="D3238" i="1"/>
  <c r="E3238" i="1"/>
  <c r="F3238" i="1"/>
  <c r="G3238" i="1"/>
  <c r="H3238" i="1"/>
  <c r="I3238" i="1"/>
  <c r="J3238" i="1"/>
  <c r="K3238" i="1"/>
  <c r="L3238" i="1"/>
  <c r="M3238" i="1"/>
  <c r="N3238" i="1"/>
  <c r="O3238" i="1"/>
  <c r="P3238" i="1"/>
  <c r="Q3238" i="1"/>
  <c r="R3238" i="1"/>
  <c r="S3238" i="1"/>
  <c r="T3238" i="1"/>
  <c r="U3238" i="1"/>
  <c r="V3238" i="1"/>
  <c r="W3238" i="1"/>
  <c r="X3238" i="1"/>
  <c r="Y3238" i="1"/>
  <c r="Z3238" i="1"/>
  <c r="AA3238" i="1"/>
  <c r="AB3238" i="1"/>
  <c r="AC3238" i="1"/>
  <c r="AD3238" i="1"/>
  <c r="A3239" i="1"/>
  <c r="B3239" i="1"/>
  <c r="C3239" i="1"/>
  <c r="D3239" i="1"/>
  <c r="E3239" i="1"/>
  <c r="F3239" i="1"/>
  <c r="G3239" i="1"/>
  <c r="H3239" i="1"/>
  <c r="I3239" i="1"/>
  <c r="J3239" i="1"/>
  <c r="K3239" i="1"/>
  <c r="L3239" i="1"/>
  <c r="M3239" i="1"/>
  <c r="N3239" i="1"/>
  <c r="O3239" i="1"/>
  <c r="P3239" i="1"/>
  <c r="Q3239" i="1"/>
  <c r="R3239" i="1"/>
  <c r="S3239" i="1"/>
  <c r="T3239" i="1"/>
  <c r="U3239" i="1"/>
  <c r="V3239" i="1"/>
  <c r="W3239" i="1"/>
  <c r="X3239" i="1"/>
  <c r="Y3239" i="1"/>
  <c r="Z3239" i="1"/>
  <c r="AA3239" i="1"/>
  <c r="AB3239" i="1"/>
  <c r="AC3239" i="1"/>
  <c r="AD3239" i="1"/>
  <c r="A3240" i="1"/>
  <c r="B3240" i="1"/>
  <c r="C3240" i="1"/>
  <c r="D3240" i="1"/>
  <c r="E3240" i="1"/>
  <c r="F3240" i="1"/>
  <c r="G3240" i="1"/>
  <c r="H3240" i="1"/>
  <c r="I3240" i="1"/>
  <c r="J3240" i="1"/>
  <c r="K3240" i="1"/>
  <c r="L3240" i="1"/>
  <c r="M3240" i="1"/>
  <c r="N3240" i="1"/>
  <c r="O3240" i="1"/>
  <c r="P3240" i="1"/>
  <c r="Q3240" i="1"/>
  <c r="R3240" i="1"/>
  <c r="S3240" i="1"/>
  <c r="T3240" i="1"/>
  <c r="U3240" i="1"/>
  <c r="V3240" i="1"/>
  <c r="W3240" i="1"/>
  <c r="X3240" i="1"/>
  <c r="Y3240" i="1"/>
  <c r="Z3240" i="1"/>
  <c r="AA3240" i="1"/>
  <c r="AB3240" i="1"/>
  <c r="AC3240" i="1"/>
  <c r="AD3240" i="1"/>
  <c r="A3241" i="1"/>
  <c r="B3241" i="1"/>
  <c r="C3241" i="1"/>
  <c r="D3241" i="1"/>
  <c r="E3241" i="1"/>
  <c r="F3241" i="1"/>
  <c r="G3241" i="1"/>
  <c r="H3241" i="1"/>
  <c r="I3241" i="1"/>
  <c r="J3241" i="1"/>
  <c r="K3241" i="1"/>
  <c r="L3241" i="1"/>
  <c r="M3241" i="1"/>
  <c r="N3241" i="1"/>
  <c r="O3241" i="1"/>
  <c r="P3241" i="1"/>
  <c r="Q3241" i="1"/>
  <c r="R3241" i="1"/>
  <c r="S3241" i="1"/>
  <c r="T3241" i="1"/>
  <c r="U3241" i="1"/>
  <c r="V3241" i="1"/>
  <c r="W3241" i="1"/>
  <c r="X3241" i="1"/>
  <c r="Y3241" i="1"/>
  <c r="Z3241" i="1"/>
  <c r="AA3241" i="1"/>
  <c r="AB3241" i="1"/>
  <c r="AC3241" i="1"/>
  <c r="AD3241" i="1"/>
  <c r="A3242" i="1"/>
  <c r="B3242" i="1"/>
  <c r="C3242" i="1"/>
  <c r="D3242" i="1"/>
  <c r="E3242" i="1"/>
  <c r="F3242" i="1"/>
  <c r="G3242" i="1"/>
  <c r="H3242" i="1"/>
  <c r="I3242" i="1"/>
  <c r="J3242" i="1"/>
  <c r="K3242" i="1"/>
  <c r="L3242" i="1"/>
  <c r="M3242" i="1"/>
  <c r="N3242" i="1"/>
  <c r="O3242" i="1"/>
  <c r="P3242" i="1"/>
  <c r="Q3242" i="1"/>
  <c r="R3242" i="1"/>
  <c r="S3242" i="1"/>
  <c r="T3242" i="1"/>
  <c r="U3242" i="1"/>
  <c r="V3242" i="1"/>
  <c r="W3242" i="1"/>
  <c r="X3242" i="1"/>
  <c r="Y3242" i="1"/>
  <c r="Z3242" i="1"/>
  <c r="AA3242" i="1"/>
  <c r="AB3242" i="1"/>
  <c r="AC3242" i="1"/>
  <c r="AD3242" i="1"/>
  <c r="A3243" i="1"/>
  <c r="B3243" i="1"/>
  <c r="C3243" i="1"/>
  <c r="D3243" i="1"/>
  <c r="E3243" i="1"/>
  <c r="F3243" i="1"/>
  <c r="G3243" i="1"/>
  <c r="H3243" i="1"/>
  <c r="I3243" i="1"/>
  <c r="J3243" i="1"/>
  <c r="K3243" i="1"/>
  <c r="L3243" i="1"/>
  <c r="M3243" i="1"/>
  <c r="N3243" i="1"/>
  <c r="O3243" i="1"/>
  <c r="P3243" i="1"/>
  <c r="Q3243" i="1"/>
  <c r="R3243" i="1"/>
  <c r="S3243" i="1"/>
  <c r="T3243" i="1"/>
  <c r="U3243" i="1"/>
  <c r="V3243" i="1"/>
  <c r="W3243" i="1"/>
  <c r="X3243" i="1"/>
  <c r="Y3243" i="1"/>
  <c r="Z3243" i="1"/>
  <c r="AA3243" i="1"/>
  <c r="AB3243" i="1"/>
  <c r="AC3243" i="1"/>
  <c r="AD3243" i="1"/>
  <c r="A3244" i="1"/>
  <c r="B3244" i="1"/>
  <c r="C3244" i="1"/>
  <c r="D3244" i="1"/>
  <c r="E3244" i="1"/>
  <c r="F3244" i="1"/>
  <c r="G3244" i="1"/>
  <c r="H3244" i="1"/>
  <c r="I3244" i="1"/>
  <c r="J3244" i="1"/>
  <c r="K3244" i="1"/>
  <c r="L3244" i="1"/>
  <c r="M3244" i="1"/>
  <c r="N3244" i="1"/>
  <c r="O3244" i="1"/>
  <c r="P3244" i="1"/>
  <c r="Q3244" i="1"/>
  <c r="R3244" i="1"/>
  <c r="S3244" i="1"/>
  <c r="T3244" i="1"/>
  <c r="U3244" i="1"/>
  <c r="V3244" i="1"/>
  <c r="W3244" i="1"/>
  <c r="X3244" i="1"/>
  <c r="Y3244" i="1"/>
  <c r="Z3244" i="1"/>
  <c r="AA3244" i="1"/>
  <c r="AB3244" i="1"/>
  <c r="AC3244" i="1"/>
  <c r="AD3244" i="1"/>
  <c r="A3245" i="1"/>
  <c r="B3245" i="1"/>
  <c r="C3245" i="1"/>
  <c r="D3245" i="1"/>
  <c r="E3245" i="1"/>
  <c r="F3245" i="1"/>
  <c r="G3245" i="1"/>
  <c r="H3245" i="1"/>
  <c r="I3245" i="1"/>
  <c r="J3245" i="1"/>
  <c r="K3245" i="1"/>
  <c r="L3245" i="1"/>
  <c r="M3245" i="1"/>
  <c r="N3245" i="1"/>
  <c r="O3245" i="1"/>
  <c r="P3245" i="1"/>
  <c r="Q3245" i="1"/>
  <c r="R3245" i="1"/>
  <c r="S3245" i="1"/>
  <c r="T3245" i="1"/>
  <c r="U3245" i="1"/>
  <c r="V3245" i="1"/>
  <c r="W3245" i="1"/>
  <c r="X3245" i="1"/>
  <c r="Y3245" i="1"/>
  <c r="Z3245" i="1"/>
  <c r="AA3245" i="1"/>
  <c r="AB3245" i="1"/>
  <c r="AC3245" i="1"/>
  <c r="AD3245" i="1"/>
  <c r="A3246" i="1"/>
  <c r="B3246" i="1"/>
  <c r="C3246" i="1"/>
  <c r="D3246" i="1"/>
  <c r="E3246" i="1"/>
  <c r="F3246" i="1"/>
  <c r="G3246" i="1"/>
  <c r="H3246" i="1"/>
  <c r="I3246" i="1"/>
  <c r="J3246" i="1"/>
  <c r="K3246" i="1"/>
  <c r="L3246" i="1"/>
  <c r="M3246" i="1"/>
  <c r="N3246" i="1"/>
  <c r="O3246" i="1"/>
  <c r="P3246" i="1"/>
  <c r="Q3246" i="1"/>
  <c r="R3246" i="1"/>
  <c r="S3246" i="1"/>
  <c r="T3246" i="1"/>
  <c r="U3246" i="1"/>
  <c r="V3246" i="1"/>
  <c r="W3246" i="1"/>
  <c r="X3246" i="1"/>
  <c r="Y3246" i="1"/>
  <c r="Z3246" i="1"/>
  <c r="AA3246" i="1"/>
  <c r="AB3246" i="1"/>
  <c r="AC3246" i="1"/>
  <c r="AD3246" i="1"/>
  <c r="A3247" i="1"/>
  <c r="B3247" i="1"/>
  <c r="C3247" i="1"/>
  <c r="D3247" i="1"/>
  <c r="E3247" i="1"/>
  <c r="F3247" i="1"/>
  <c r="G3247" i="1"/>
  <c r="H3247" i="1"/>
  <c r="I3247" i="1"/>
  <c r="J3247" i="1"/>
  <c r="K3247" i="1"/>
  <c r="L3247" i="1"/>
  <c r="M3247" i="1"/>
  <c r="N3247" i="1"/>
  <c r="O3247" i="1"/>
  <c r="P3247" i="1"/>
  <c r="Q3247" i="1"/>
  <c r="R3247" i="1"/>
  <c r="S3247" i="1"/>
  <c r="T3247" i="1"/>
  <c r="U3247" i="1"/>
  <c r="V3247" i="1"/>
  <c r="W3247" i="1"/>
  <c r="X3247" i="1"/>
  <c r="Y3247" i="1"/>
  <c r="Z3247" i="1"/>
  <c r="AA3247" i="1"/>
  <c r="AB3247" i="1"/>
  <c r="AC3247" i="1"/>
  <c r="AD3247" i="1"/>
  <c r="A3248" i="1"/>
  <c r="B3248" i="1"/>
  <c r="C3248" i="1"/>
  <c r="D3248" i="1"/>
  <c r="E3248" i="1"/>
  <c r="F3248" i="1"/>
  <c r="G3248" i="1"/>
  <c r="H3248" i="1"/>
  <c r="I3248" i="1"/>
  <c r="J3248" i="1"/>
  <c r="K3248" i="1"/>
  <c r="L3248" i="1"/>
  <c r="M3248" i="1"/>
  <c r="N3248" i="1"/>
  <c r="O3248" i="1"/>
  <c r="P3248" i="1"/>
  <c r="Q3248" i="1"/>
  <c r="R3248" i="1"/>
  <c r="S3248" i="1"/>
  <c r="T3248" i="1"/>
  <c r="U3248" i="1"/>
  <c r="V3248" i="1"/>
  <c r="W3248" i="1"/>
  <c r="X3248" i="1"/>
  <c r="Y3248" i="1"/>
  <c r="Z3248" i="1"/>
  <c r="AA3248" i="1"/>
  <c r="AB3248" i="1"/>
  <c r="AC3248" i="1"/>
  <c r="AD3248" i="1"/>
  <c r="A3249" i="1"/>
  <c r="B3249" i="1"/>
  <c r="C3249" i="1"/>
  <c r="D3249" i="1"/>
  <c r="E3249" i="1"/>
  <c r="F3249" i="1"/>
  <c r="G3249" i="1"/>
  <c r="H3249" i="1"/>
  <c r="I3249" i="1"/>
  <c r="J3249" i="1"/>
  <c r="K3249" i="1"/>
  <c r="L3249" i="1"/>
  <c r="M3249" i="1"/>
  <c r="N3249" i="1"/>
  <c r="O3249" i="1"/>
  <c r="P3249" i="1"/>
  <c r="Q3249" i="1"/>
  <c r="R3249" i="1"/>
  <c r="S3249" i="1"/>
  <c r="T3249" i="1"/>
  <c r="U3249" i="1"/>
  <c r="V3249" i="1"/>
  <c r="W3249" i="1"/>
  <c r="X3249" i="1"/>
  <c r="Y3249" i="1"/>
  <c r="Z3249" i="1"/>
  <c r="AA3249" i="1"/>
  <c r="AB3249" i="1"/>
  <c r="AC3249" i="1"/>
  <c r="AD3249" i="1"/>
  <c r="A3250" i="1"/>
  <c r="B3250" i="1"/>
  <c r="C3250" i="1"/>
  <c r="D3250" i="1"/>
  <c r="E3250" i="1"/>
  <c r="F3250" i="1"/>
  <c r="G3250" i="1"/>
  <c r="H3250" i="1"/>
  <c r="I3250" i="1"/>
  <c r="J3250" i="1"/>
  <c r="K3250" i="1"/>
  <c r="L3250" i="1"/>
  <c r="M3250" i="1"/>
  <c r="N3250" i="1"/>
  <c r="O3250" i="1"/>
  <c r="P3250" i="1"/>
  <c r="Q3250" i="1"/>
  <c r="R3250" i="1"/>
  <c r="S3250" i="1"/>
  <c r="T3250" i="1"/>
  <c r="U3250" i="1"/>
  <c r="V3250" i="1"/>
  <c r="W3250" i="1"/>
  <c r="X3250" i="1"/>
  <c r="Y3250" i="1"/>
  <c r="Z3250" i="1"/>
  <c r="AA3250" i="1"/>
  <c r="AB3250" i="1"/>
  <c r="AC3250" i="1"/>
  <c r="AD3250" i="1"/>
  <c r="A3251" i="1"/>
  <c r="B3251" i="1"/>
  <c r="C3251" i="1"/>
  <c r="D3251" i="1"/>
  <c r="E3251" i="1"/>
  <c r="F3251" i="1"/>
  <c r="G3251" i="1"/>
  <c r="H3251" i="1"/>
  <c r="I3251" i="1"/>
  <c r="J3251" i="1"/>
  <c r="K3251" i="1"/>
  <c r="L3251" i="1"/>
  <c r="M3251" i="1"/>
  <c r="N3251" i="1"/>
  <c r="O3251" i="1"/>
  <c r="P3251" i="1"/>
  <c r="Q3251" i="1"/>
  <c r="R3251" i="1"/>
  <c r="S3251" i="1"/>
  <c r="T3251" i="1"/>
  <c r="U3251" i="1"/>
  <c r="V3251" i="1"/>
  <c r="W3251" i="1"/>
  <c r="X3251" i="1"/>
  <c r="Y3251" i="1"/>
  <c r="Z3251" i="1"/>
  <c r="AA3251" i="1"/>
  <c r="AB3251" i="1"/>
  <c r="AC3251" i="1"/>
  <c r="AD3251" i="1"/>
  <c r="A3252" i="1"/>
  <c r="B3252" i="1"/>
  <c r="C3252" i="1"/>
  <c r="D3252" i="1"/>
  <c r="E3252" i="1"/>
  <c r="F3252" i="1"/>
  <c r="G3252" i="1"/>
  <c r="H3252" i="1"/>
  <c r="I3252" i="1"/>
  <c r="J3252" i="1"/>
  <c r="K3252" i="1"/>
  <c r="L3252" i="1"/>
  <c r="M3252" i="1"/>
  <c r="N3252" i="1"/>
  <c r="O3252" i="1"/>
  <c r="P3252" i="1"/>
  <c r="Q3252" i="1"/>
  <c r="R3252" i="1"/>
  <c r="S3252" i="1"/>
  <c r="T3252" i="1"/>
  <c r="U3252" i="1"/>
  <c r="V3252" i="1"/>
  <c r="W3252" i="1"/>
  <c r="X3252" i="1"/>
  <c r="Y3252" i="1"/>
  <c r="Z3252" i="1"/>
  <c r="AA3252" i="1"/>
  <c r="AB3252" i="1"/>
  <c r="AC3252" i="1"/>
  <c r="AD3252" i="1"/>
  <c r="A3253" i="1"/>
  <c r="B3253" i="1"/>
  <c r="C3253" i="1"/>
  <c r="D3253" i="1"/>
  <c r="E3253" i="1"/>
  <c r="F3253" i="1"/>
  <c r="G3253" i="1"/>
  <c r="H3253" i="1"/>
  <c r="I3253" i="1"/>
  <c r="J3253" i="1"/>
  <c r="K3253" i="1"/>
  <c r="L3253" i="1"/>
  <c r="M3253" i="1"/>
  <c r="N3253" i="1"/>
  <c r="O3253" i="1"/>
  <c r="P3253" i="1"/>
  <c r="Q3253" i="1"/>
  <c r="R3253" i="1"/>
  <c r="S3253" i="1"/>
  <c r="T3253" i="1"/>
  <c r="U3253" i="1"/>
  <c r="V3253" i="1"/>
  <c r="W3253" i="1"/>
  <c r="X3253" i="1"/>
  <c r="Y3253" i="1"/>
  <c r="Z3253" i="1"/>
  <c r="AA3253" i="1"/>
  <c r="AB3253" i="1"/>
  <c r="AC3253" i="1"/>
  <c r="AD3253" i="1"/>
  <c r="A3254" i="1"/>
  <c r="B3254" i="1"/>
  <c r="C3254" i="1"/>
  <c r="D3254" i="1"/>
  <c r="E3254" i="1"/>
  <c r="F3254" i="1"/>
  <c r="G3254" i="1"/>
  <c r="H3254" i="1"/>
  <c r="I3254" i="1"/>
  <c r="J3254" i="1"/>
  <c r="K3254" i="1"/>
  <c r="L3254" i="1"/>
  <c r="M3254" i="1"/>
  <c r="N3254" i="1"/>
  <c r="O3254" i="1"/>
  <c r="P3254" i="1"/>
  <c r="Q3254" i="1"/>
  <c r="R3254" i="1"/>
  <c r="S3254" i="1"/>
  <c r="T3254" i="1"/>
  <c r="U3254" i="1"/>
  <c r="V3254" i="1"/>
  <c r="W3254" i="1"/>
  <c r="X3254" i="1"/>
  <c r="Y3254" i="1"/>
  <c r="Z3254" i="1"/>
  <c r="AA3254" i="1"/>
  <c r="AB3254" i="1"/>
  <c r="AC3254" i="1"/>
  <c r="AD3254" i="1"/>
  <c r="A3255" i="1"/>
  <c r="B3255" i="1"/>
  <c r="C3255" i="1"/>
  <c r="D3255" i="1"/>
  <c r="E3255" i="1"/>
  <c r="F3255" i="1"/>
  <c r="G3255" i="1"/>
  <c r="H3255" i="1"/>
  <c r="I3255" i="1"/>
  <c r="J3255" i="1"/>
  <c r="K3255" i="1"/>
  <c r="L3255" i="1"/>
  <c r="M3255" i="1"/>
  <c r="N3255" i="1"/>
  <c r="O3255" i="1"/>
  <c r="P3255" i="1"/>
  <c r="Q3255" i="1"/>
  <c r="R3255" i="1"/>
  <c r="S3255" i="1"/>
  <c r="T3255" i="1"/>
  <c r="U3255" i="1"/>
  <c r="V3255" i="1"/>
  <c r="W3255" i="1"/>
  <c r="X3255" i="1"/>
  <c r="Y3255" i="1"/>
  <c r="Z3255" i="1"/>
  <c r="AA3255" i="1"/>
  <c r="AB3255" i="1"/>
  <c r="AC3255" i="1"/>
  <c r="AD3255" i="1"/>
  <c r="A3256" i="1"/>
  <c r="B3256" i="1"/>
  <c r="C3256" i="1"/>
  <c r="D3256" i="1"/>
  <c r="E3256" i="1"/>
  <c r="F3256" i="1"/>
  <c r="G3256" i="1"/>
  <c r="H3256" i="1"/>
  <c r="I3256" i="1"/>
  <c r="J3256" i="1"/>
  <c r="K3256" i="1"/>
  <c r="L3256" i="1"/>
  <c r="M3256" i="1"/>
  <c r="N3256" i="1"/>
  <c r="O3256" i="1"/>
  <c r="P3256" i="1"/>
  <c r="Q3256" i="1"/>
  <c r="R3256" i="1"/>
  <c r="S3256" i="1"/>
  <c r="T3256" i="1"/>
  <c r="U3256" i="1"/>
  <c r="V3256" i="1"/>
  <c r="W3256" i="1"/>
  <c r="X3256" i="1"/>
  <c r="Y3256" i="1"/>
  <c r="Z3256" i="1"/>
  <c r="AA3256" i="1"/>
  <c r="AB3256" i="1"/>
  <c r="AC3256" i="1"/>
  <c r="AD3256" i="1"/>
  <c r="A3257" i="1"/>
  <c r="B3257" i="1"/>
  <c r="C3257" i="1"/>
  <c r="D3257" i="1"/>
  <c r="E3257" i="1"/>
  <c r="F3257" i="1"/>
  <c r="G3257" i="1"/>
  <c r="H3257" i="1"/>
  <c r="I3257" i="1"/>
  <c r="J3257" i="1"/>
  <c r="K3257" i="1"/>
  <c r="L3257" i="1"/>
  <c r="M3257" i="1"/>
  <c r="N3257" i="1"/>
  <c r="O3257" i="1"/>
  <c r="P3257" i="1"/>
  <c r="Q3257" i="1"/>
  <c r="R3257" i="1"/>
  <c r="S3257" i="1"/>
  <c r="T3257" i="1"/>
  <c r="U3257" i="1"/>
  <c r="V3257" i="1"/>
  <c r="W3257" i="1"/>
  <c r="X3257" i="1"/>
  <c r="Y3257" i="1"/>
  <c r="Z3257" i="1"/>
  <c r="AA3257" i="1"/>
  <c r="AB3257" i="1"/>
  <c r="AC3257" i="1"/>
  <c r="AD3257" i="1"/>
  <c r="A3258" i="1"/>
  <c r="B3258" i="1"/>
  <c r="C3258" i="1"/>
  <c r="D3258" i="1"/>
  <c r="E3258" i="1"/>
  <c r="F3258" i="1"/>
  <c r="G3258" i="1"/>
  <c r="H3258" i="1"/>
  <c r="I3258" i="1"/>
  <c r="J3258" i="1"/>
  <c r="K3258" i="1"/>
  <c r="L3258" i="1"/>
  <c r="M3258" i="1"/>
  <c r="N3258" i="1"/>
  <c r="O3258" i="1"/>
  <c r="P3258" i="1"/>
  <c r="Q3258" i="1"/>
  <c r="R3258" i="1"/>
  <c r="S3258" i="1"/>
  <c r="T3258" i="1"/>
  <c r="U3258" i="1"/>
  <c r="V3258" i="1"/>
  <c r="W3258" i="1"/>
  <c r="X3258" i="1"/>
  <c r="Y3258" i="1"/>
  <c r="Z3258" i="1"/>
  <c r="AA3258" i="1"/>
  <c r="AB3258" i="1"/>
  <c r="AC3258" i="1"/>
  <c r="AD3258" i="1"/>
  <c r="A3259" i="1"/>
  <c r="B3259" i="1"/>
  <c r="C3259" i="1"/>
  <c r="D3259" i="1"/>
  <c r="E3259" i="1"/>
  <c r="F3259" i="1"/>
  <c r="G3259" i="1"/>
  <c r="H3259" i="1"/>
  <c r="I3259" i="1"/>
  <c r="J3259" i="1"/>
  <c r="K3259" i="1"/>
  <c r="L3259" i="1"/>
  <c r="M3259" i="1"/>
  <c r="N3259" i="1"/>
  <c r="O3259" i="1"/>
  <c r="P3259" i="1"/>
  <c r="Q3259" i="1"/>
  <c r="R3259" i="1"/>
  <c r="S3259" i="1"/>
  <c r="T3259" i="1"/>
  <c r="U3259" i="1"/>
  <c r="V3259" i="1"/>
  <c r="W3259" i="1"/>
  <c r="X3259" i="1"/>
  <c r="Y3259" i="1"/>
  <c r="Z3259" i="1"/>
  <c r="AA3259" i="1"/>
  <c r="AB3259" i="1"/>
  <c r="AC3259" i="1"/>
  <c r="AD3259" i="1"/>
  <c r="A3260" i="1"/>
  <c r="B3260" i="1"/>
  <c r="C3260" i="1"/>
  <c r="D3260" i="1"/>
  <c r="E3260" i="1"/>
  <c r="F3260" i="1"/>
  <c r="G3260" i="1"/>
  <c r="H3260" i="1"/>
  <c r="I3260" i="1"/>
  <c r="J3260" i="1"/>
  <c r="K3260" i="1"/>
  <c r="L3260" i="1"/>
  <c r="M3260" i="1"/>
  <c r="N3260" i="1"/>
  <c r="O3260" i="1"/>
  <c r="P3260" i="1"/>
  <c r="Q3260" i="1"/>
  <c r="R3260" i="1"/>
  <c r="S3260" i="1"/>
  <c r="T3260" i="1"/>
  <c r="U3260" i="1"/>
  <c r="V3260" i="1"/>
  <c r="W3260" i="1"/>
  <c r="X3260" i="1"/>
  <c r="Y3260" i="1"/>
  <c r="Z3260" i="1"/>
  <c r="AA3260" i="1"/>
  <c r="AB3260" i="1"/>
  <c r="AC3260" i="1"/>
  <c r="AD3260" i="1"/>
  <c r="A3261" i="1"/>
  <c r="B3261" i="1"/>
  <c r="C3261" i="1"/>
  <c r="D3261" i="1"/>
  <c r="E3261" i="1"/>
  <c r="F3261" i="1"/>
  <c r="G3261" i="1"/>
  <c r="H3261" i="1"/>
  <c r="I3261" i="1"/>
  <c r="J3261" i="1"/>
  <c r="K3261" i="1"/>
  <c r="L3261" i="1"/>
  <c r="M3261" i="1"/>
  <c r="N3261" i="1"/>
  <c r="O3261" i="1"/>
  <c r="P3261" i="1"/>
  <c r="Q3261" i="1"/>
  <c r="R3261" i="1"/>
  <c r="S3261" i="1"/>
  <c r="T3261" i="1"/>
  <c r="U3261" i="1"/>
  <c r="V3261" i="1"/>
  <c r="W3261" i="1"/>
  <c r="X3261" i="1"/>
  <c r="Y3261" i="1"/>
  <c r="Z3261" i="1"/>
  <c r="AA3261" i="1"/>
  <c r="AB3261" i="1"/>
  <c r="AC3261" i="1"/>
  <c r="AD3261" i="1"/>
  <c r="A3262" i="1"/>
  <c r="B3262" i="1"/>
  <c r="C3262" i="1"/>
  <c r="D3262" i="1"/>
  <c r="E3262" i="1"/>
  <c r="F3262" i="1"/>
  <c r="G3262" i="1"/>
  <c r="H3262" i="1"/>
  <c r="I3262" i="1"/>
  <c r="J3262" i="1"/>
  <c r="K3262" i="1"/>
  <c r="L3262" i="1"/>
  <c r="M3262" i="1"/>
  <c r="N3262" i="1"/>
  <c r="O3262" i="1"/>
  <c r="P3262" i="1"/>
  <c r="Q3262" i="1"/>
  <c r="R3262" i="1"/>
  <c r="S3262" i="1"/>
  <c r="T3262" i="1"/>
  <c r="U3262" i="1"/>
  <c r="V3262" i="1"/>
  <c r="W3262" i="1"/>
  <c r="X3262" i="1"/>
  <c r="Y3262" i="1"/>
  <c r="Z3262" i="1"/>
  <c r="AA3262" i="1"/>
  <c r="AB3262" i="1"/>
  <c r="AC3262" i="1"/>
  <c r="AD3262" i="1"/>
  <c r="A3263" i="1"/>
  <c r="B3263" i="1"/>
  <c r="C3263" i="1"/>
  <c r="D3263" i="1"/>
  <c r="E3263" i="1"/>
  <c r="F3263" i="1"/>
  <c r="G3263" i="1"/>
  <c r="H3263" i="1"/>
  <c r="I3263" i="1"/>
  <c r="J3263" i="1"/>
  <c r="K3263" i="1"/>
  <c r="L3263" i="1"/>
  <c r="M3263" i="1"/>
  <c r="N3263" i="1"/>
  <c r="O3263" i="1"/>
  <c r="P3263" i="1"/>
  <c r="Q3263" i="1"/>
  <c r="R3263" i="1"/>
  <c r="S3263" i="1"/>
  <c r="T3263" i="1"/>
  <c r="U3263" i="1"/>
  <c r="V3263" i="1"/>
  <c r="W3263" i="1"/>
  <c r="X3263" i="1"/>
  <c r="Y3263" i="1"/>
  <c r="Z3263" i="1"/>
  <c r="AA3263" i="1"/>
  <c r="AB3263" i="1"/>
  <c r="AC3263" i="1"/>
  <c r="AD3263" i="1"/>
  <c r="A3264" i="1"/>
  <c r="B3264" i="1"/>
  <c r="C3264" i="1"/>
  <c r="D3264" i="1"/>
  <c r="E3264" i="1"/>
  <c r="F3264" i="1"/>
  <c r="G3264" i="1"/>
  <c r="H3264" i="1"/>
  <c r="I3264" i="1"/>
  <c r="J3264" i="1"/>
  <c r="K3264" i="1"/>
  <c r="L3264" i="1"/>
  <c r="M3264" i="1"/>
  <c r="N3264" i="1"/>
  <c r="O3264" i="1"/>
  <c r="P3264" i="1"/>
  <c r="Q3264" i="1"/>
  <c r="R3264" i="1"/>
  <c r="S3264" i="1"/>
  <c r="T3264" i="1"/>
  <c r="U3264" i="1"/>
  <c r="V3264" i="1"/>
  <c r="W3264" i="1"/>
  <c r="X3264" i="1"/>
  <c r="Y3264" i="1"/>
  <c r="Z3264" i="1"/>
  <c r="AA3264" i="1"/>
  <c r="AB3264" i="1"/>
  <c r="AC3264" i="1"/>
  <c r="AD3264" i="1"/>
  <c r="A3265" i="1"/>
  <c r="B3265" i="1"/>
  <c r="C3265" i="1"/>
  <c r="D3265" i="1"/>
  <c r="E3265" i="1"/>
  <c r="F3265" i="1"/>
  <c r="G3265" i="1"/>
  <c r="H3265" i="1"/>
  <c r="I3265" i="1"/>
  <c r="J3265" i="1"/>
  <c r="K3265" i="1"/>
  <c r="L3265" i="1"/>
  <c r="M3265" i="1"/>
  <c r="N3265" i="1"/>
  <c r="O3265" i="1"/>
  <c r="P3265" i="1"/>
  <c r="Q3265" i="1"/>
  <c r="R3265" i="1"/>
  <c r="S3265" i="1"/>
  <c r="T3265" i="1"/>
  <c r="U3265" i="1"/>
  <c r="V3265" i="1"/>
  <c r="W3265" i="1"/>
  <c r="X3265" i="1"/>
  <c r="Y3265" i="1"/>
  <c r="Z3265" i="1"/>
  <c r="AA3265" i="1"/>
  <c r="AB3265" i="1"/>
  <c r="AC3265" i="1"/>
  <c r="AD3265" i="1"/>
  <c r="A3266" i="1"/>
  <c r="B3266" i="1"/>
  <c r="C3266" i="1"/>
  <c r="D3266" i="1"/>
  <c r="E3266" i="1"/>
  <c r="F3266" i="1"/>
  <c r="G3266" i="1"/>
  <c r="H3266" i="1"/>
  <c r="I3266" i="1"/>
  <c r="J3266" i="1"/>
  <c r="K3266" i="1"/>
  <c r="L3266" i="1"/>
  <c r="M3266" i="1"/>
  <c r="N3266" i="1"/>
  <c r="O3266" i="1"/>
  <c r="P3266" i="1"/>
  <c r="Q3266" i="1"/>
  <c r="R3266" i="1"/>
  <c r="S3266" i="1"/>
  <c r="T3266" i="1"/>
  <c r="U3266" i="1"/>
  <c r="V3266" i="1"/>
  <c r="W3266" i="1"/>
  <c r="X3266" i="1"/>
  <c r="Y3266" i="1"/>
  <c r="Z3266" i="1"/>
  <c r="AA3266" i="1"/>
  <c r="AB3266" i="1"/>
  <c r="AC3266" i="1"/>
  <c r="AD3266" i="1"/>
  <c r="A3267" i="1"/>
  <c r="B3267" i="1"/>
  <c r="C3267" i="1"/>
  <c r="D3267" i="1"/>
  <c r="E3267" i="1"/>
  <c r="F3267" i="1"/>
  <c r="G3267" i="1"/>
  <c r="H3267" i="1"/>
  <c r="I3267" i="1"/>
  <c r="J3267" i="1"/>
  <c r="K3267" i="1"/>
  <c r="L3267" i="1"/>
  <c r="M3267" i="1"/>
  <c r="N3267" i="1"/>
  <c r="O3267" i="1"/>
  <c r="P3267" i="1"/>
  <c r="Q3267" i="1"/>
  <c r="R3267" i="1"/>
  <c r="S3267" i="1"/>
  <c r="T3267" i="1"/>
  <c r="U3267" i="1"/>
  <c r="V3267" i="1"/>
  <c r="W3267" i="1"/>
  <c r="X3267" i="1"/>
  <c r="Y3267" i="1"/>
  <c r="Z3267" i="1"/>
  <c r="AA3267" i="1"/>
  <c r="AB3267" i="1"/>
  <c r="AC3267" i="1"/>
  <c r="AD3267" i="1"/>
  <c r="A3268" i="1"/>
  <c r="B3268" i="1"/>
  <c r="C3268" i="1"/>
  <c r="D3268" i="1"/>
  <c r="E3268" i="1"/>
  <c r="F3268" i="1"/>
  <c r="G3268" i="1"/>
  <c r="H3268" i="1"/>
  <c r="I3268" i="1"/>
  <c r="J3268" i="1"/>
  <c r="K3268" i="1"/>
  <c r="L3268" i="1"/>
  <c r="M3268" i="1"/>
  <c r="N3268" i="1"/>
  <c r="O3268" i="1"/>
  <c r="P3268" i="1"/>
  <c r="Q3268" i="1"/>
  <c r="R3268" i="1"/>
  <c r="S3268" i="1"/>
  <c r="T3268" i="1"/>
  <c r="U3268" i="1"/>
  <c r="V3268" i="1"/>
  <c r="W3268" i="1"/>
  <c r="X3268" i="1"/>
  <c r="Y3268" i="1"/>
  <c r="Z3268" i="1"/>
  <c r="AA3268" i="1"/>
  <c r="AB3268" i="1"/>
  <c r="AC3268" i="1"/>
  <c r="AD3268" i="1"/>
  <c r="A3269" i="1"/>
  <c r="B3269" i="1"/>
  <c r="C3269" i="1"/>
  <c r="D3269" i="1"/>
  <c r="E3269" i="1"/>
  <c r="F3269" i="1"/>
  <c r="G3269" i="1"/>
  <c r="H3269" i="1"/>
  <c r="I3269" i="1"/>
  <c r="J3269" i="1"/>
  <c r="K3269" i="1"/>
  <c r="L3269" i="1"/>
  <c r="M3269" i="1"/>
  <c r="N3269" i="1"/>
  <c r="O3269" i="1"/>
  <c r="P3269" i="1"/>
  <c r="Q3269" i="1"/>
  <c r="R3269" i="1"/>
  <c r="S3269" i="1"/>
  <c r="T3269" i="1"/>
  <c r="U3269" i="1"/>
  <c r="V3269" i="1"/>
  <c r="W3269" i="1"/>
  <c r="X3269" i="1"/>
  <c r="Y3269" i="1"/>
  <c r="Z3269" i="1"/>
  <c r="AA3269" i="1"/>
  <c r="AB3269" i="1"/>
  <c r="AC3269" i="1"/>
  <c r="AD3269" i="1"/>
  <c r="A3270" i="1"/>
  <c r="B3270" i="1"/>
  <c r="C3270" i="1"/>
  <c r="D3270" i="1"/>
  <c r="E3270" i="1"/>
  <c r="F3270" i="1"/>
  <c r="G3270" i="1"/>
  <c r="H3270" i="1"/>
  <c r="I3270" i="1"/>
  <c r="J3270" i="1"/>
  <c r="K3270" i="1"/>
  <c r="L3270" i="1"/>
  <c r="M3270" i="1"/>
  <c r="N3270" i="1"/>
  <c r="O3270" i="1"/>
  <c r="P3270" i="1"/>
  <c r="Q3270" i="1"/>
  <c r="R3270" i="1"/>
  <c r="S3270" i="1"/>
  <c r="T3270" i="1"/>
  <c r="U3270" i="1"/>
  <c r="V3270" i="1"/>
  <c r="W3270" i="1"/>
  <c r="X3270" i="1"/>
  <c r="Y3270" i="1"/>
  <c r="Z3270" i="1"/>
  <c r="AA3270" i="1"/>
  <c r="AB3270" i="1"/>
  <c r="AC3270" i="1"/>
  <c r="AD3270" i="1"/>
  <c r="A3271" i="1"/>
  <c r="B3271" i="1"/>
  <c r="C3271" i="1"/>
  <c r="D3271" i="1"/>
  <c r="E3271" i="1"/>
  <c r="F3271" i="1"/>
  <c r="G3271" i="1"/>
  <c r="H3271" i="1"/>
  <c r="I3271" i="1"/>
  <c r="J3271" i="1"/>
  <c r="K3271" i="1"/>
  <c r="L3271" i="1"/>
  <c r="M3271" i="1"/>
  <c r="N3271" i="1"/>
  <c r="O3271" i="1"/>
  <c r="P3271" i="1"/>
  <c r="Q3271" i="1"/>
  <c r="R3271" i="1"/>
  <c r="S3271" i="1"/>
  <c r="T3271" i="1"/>
  <c r="U3271" i="1"/>
  <c r="V3271" i="1"/>
  <c r="W3271" i="1"/>
  <c r="X3271" i="1"/>
  <c r="Y3271" i="1"/>
  <c r="Z3271" i="1"/>
  <c r="AA3271" i="1"/>
  <c r="AB3271" i="1"/>
  <c r="AC3271" i="1"/>
  <c r="AD3271" i="1"/>
  <c r="A3272" i="1"/>
  <c r="B3272" i="1"/>
  <c r="C3272" i="1"/>
  <c r="D3272" i="1"/>
  <c r="E3272" i="1"/>
  <c r="F3272" i="1"/>
  <c r="G3272" i="1"/>
  <c r="H3272" i="1"/>
  <c r="I3272" i="1"/>
  <c r="J3272" i="1"/>
  <c r="K3272" i="1"/>
  <c r="L3272" i="1"/>
  <c r="M3272" i="1"/>
  <c r="N3272" i="1"/>
  <c r="O3272" i="1"/>
  <c r="P3272" i="1"/>
  <c r="Q3272" i="1"/>
  <c r="R3272" i="1"/>
  <c r="S3272" i="1"/>
  <c r="T3272" i="1"/>
  <c r="U3272" i="1"/>
  <c r="V3272" i="1"/>
  <c r="W3272" i="1"/>
  <c r="X3272" i="1"/>
  <c r="Y3272" i="1"/>
  <c r="Z3272" i="1"/>
  <c r="AA3272" i="1"/>
  <c r="AB3272" i="1"/>
  <c r="AC3272" i="1"/>
  <c r="AD3272" i="1"/>
  <c r="A3273" i="1"/>
  <c r="B3273" i="1"/>
  <c r="C3273" i="1"/>
  <c r="D3273" i="1"/>
  <c r="E3273" i="1"/>
  <c r="F3273" i="1"/>
  <c r="G3273" i="1"/>
  <c r="H3273" i="1"/>
  <c r="I3273" i="1"/>
  <c r="J3273" i="1"/>
  <c r="K3273" i="1"/>
  <c r="L3273" i="1"/>
  <c r="M3273" i="1"/>
  <c r="N3273" i="1"/>
  <c r="O3273" i="1"/>
  <c r="P3273" i="1"/>
  <c r="Q3273" i="1"/>
  <c r="R3273" i="1"/>
  <c r="S3273" i="1"/>
  <c r="T3273" i="1"/>
  <c r="U3273" i="1"/>
  <c r="V3273" i="1"/>
  <c r="W3273" i="1"/>
  <c r="X3273" i="1"/>
  <c r="Y3273" i="1"/>
  <c r="Z3273" i="1"/>
  <c r="AA3273" i="1"/>
  <c r="AB3273" i="1"/>
  <c r="AC3273" i="1"/>
  <c r="AD3273" i="1"/>
  <c r="A3274" i="1"/>
  <c r="B3274" i="1"/>
  <c r="C3274" i="1"/>
  <c r="D3274" i="1"/>
  <c r="E3274" i="1"/>
  <c r="F3274" i="1"/>
  <c r="G3274" i="1"/>
  <c r="H3274" i="1"/>
  <c r="I3274" i="1"/>
  <c r="J3274" i="1"/>
  <c r="K3274" i="1"/>
  <c r="L3274" i="1"/>
  <c r="M3274" i="1"/>
  <c r="N3274" i="1"/>
  <c r="O3274" i="1"/>
  <c r="P3274" i="1"/>
  <c r="Q3274" i="1"/>
  <c r="R3274" i="1"/>
  <c r="S3274" i="1"/>
  <c r="T3274" i="1"/>
  <c r="U3274" i="1"/>
  <c r="V3274" i="1"/>
  <c r="W3274" i="1"/>
  <c r="X3274" i="1"/>
  <c r="Y3274" i="1"/>
  <c r="Z3274" i="1"/>
  <c r="AA3274" i="1"/>
  <c r="AB3274" i="1"/>
  <c r="AC3274" i="1"/>
  <c r="AD3274" i="1"/>
  <c r="A3275" i="1"/>
  <c r="B3275" i="1"/>
  <c r="C3275" i="1"/>
  <c r="D3275" i="1"/>
  <c r="E3275" i="1"/>
  <c r="F3275" i="1"/>
  <c r="G3275" i="1"/>
  <c r="H3275" i="1"/>
  <c r="I3275" i="1"/>
  <c r="J3275" i="1"/>
  <c r="K3275" i="1"/>
  <c r="L3275" i="1"/>
  <c r="M3275" i="1"/>
  <c r="N3275" i="1"/>
  <c r="O3275" i="1"/>
  <c r="P3275" i="1"/>
  <c r="Q3275" i="1"/>
  <c r="R3275" i="1"/>
  <c r="S3275" i="1"/>
  <c r="T3275" i="1"/>
  <c r="U3275" i="1"/>
  <c r="V3275" i="1"/>
  <c r="W3275" i="1"/>
  <c r="X3275" i="1"/>
  <c r="Y3275" i="1"/>
  <c r="Z3275" i="1"/>
  <c r="AA3275" i="1"/>
  <c r="AB3275" i="1"/>
  <c r="AC3275" i="1"/>
  <c r="AD3275" i="1"/>
  <c r="A3276" i="1"/>
  <c r="B3276" i="1"/>
  <c r="C3276" i="1"/>
  <c r="D3276" i="1"/>
  <c r="E3276" i="1"/>
  <c r="F3276" i="1"/>
  <c r="G3276" i="1"/>
  <c r="H3276" i="1"/>
  <c r="I3276" i="1"/>
  <c r="J3276" i="1"/>
  <c r="K3276" i="1"/>
  <c r="L3276" i="1"/>
  <c r="M3276" i="1"/>
  <c r="N3276" i="1"/>
  <c r="O3276" i="1"/>
  <c r="P3276" i="1"/>
  <c r="Q3276" i="1"/>
  <c r="R3276" i="1"/>
  <c r="S3276" i="1"/>
  <c r="T3276" i="1"/>
  <c r="U3276" i="1"/>
  <c r="V3276" i="1"/>
  <c r="W3276" i="1"/>
  <c r="X3276" i="1"/>
  <c r="Y3276" i="1"/>
  <c r="Z3276" i="1"/>
  <c r="AA3276" i="1"/>
  <c r="AB3276" i="1"/>
  <c r="AC3276" i="1"/>
  <c r="AD3276" i="1"/>
  <c r="A3277" i="1"/>
  <c r="B3277" i="1"/>
  <c r="C3277" i="1"/>
  <c r="D3277" i="1"/>
  <c r="E3277" i="1"/>
  <c r="F3277" i="1"/>
  <c r="G3277" i="1"/>
  <c r="H3277" i="1"/>
  <c r="I3277" i="1"/>
  <c r="J3277" i="1"/>
  <c r="K3277" i="1"/>
  <c r="L3277" i="1"/>
  <c r="M3277" i="1"/>
  <c r="N3277" i="1"/>
  <c r="O3277" i="1"/>
  <c r="P3277" i="1"/>
  <c r="Q3277" i="1"/>
  <c r="R3277" i="1"/>
  <c r="S3277" i="1"/>
  <c r="T3277" i="1"/>
  <c r="U3277" i="1"/>
  <c r="V3277" i="1"/>
  <c r="W3277" i="1"/>
  <c r="X3277" i="1"/>
  <c r="Y3277" i="1"/>
  <c r="Z3277" i="1"/>
  <c r="AA3277" i="1"/>
  <c r="AB3277" i="1"/>
  <c r="AC3277" i="1"/>
  <c r="AD3277" i="1"/>
  <c r="A3278" i="1"/>
  <c r="B3278" i="1"/>
  <c r="C3278" i="1"/>
  <c r="D3278" i="1"/>
  <c r="E3278" i="1"/>
  <c r="F3278" i="1"/>
  <c r="G3278" i="1"/>
  <c r="H3278" i="1"/>
  <c r="I3278" i="1"/>
  <c r="J3278" i="1"/>
  <c r="K3278" i="1"/>
  <c r="L3278" i="1"/>
  <c r="M3278" i="1"/>
  <c r="N3278" i="1"/>
  <c r="O3278" i="1"/>
  <c r="P3278" i="1"/>
  <c r="Q3278" i="1"/>
  <c r="R3278" i="1"/>
  <c r="S3278" i="1"/>
  <c r="T3278" i="1"/>
  <c r="U3278" i="1"/>
  <c r="V3278" i="1"/>
  <c r="W3278" i="1"/>
  <c r="X3278" i="1"/>
  <c r="Y3278" i="1"/>
  <c r="Z3278" i="1"/>
  <c r="AA3278" i="1"/>
  <c r="AB3278" i="1"/>
  <c r="AC3278" i="1"/>
  <c r="AD3278" i="1"/>
  <c r="A3279" i="1"/>
  <c r="B3279" i="1"/>
  <c r="C3279" i="1"/>
  <c r="D3279" i="1"/>
  <c r="E3279" i="1"/>
  <c r="F3279" i="1"/>
  <c r="G3279" i="1"/>
  <c r="H3279" i="1"/>
  <c r="I3279" i="1"/>
  <c r="J3279" i="1"/>
  <c r="K3279" i="1"/>
  <c r="L3279" i="1"/>
  <c r="M3279" i="1"/>
  <c r="N3279" i="1"/>
  <c r="O3279" i="1"/>
  <c r="P3279" i="1"/>
  <c r="Q3279" i="1"/>
  <c r="R3279" i="1"/>
  <c r="S3279" i="1"/>
  <c r="T3279" i="1"/>
  <c r="U3279" i="1"/>
  <c r="V3279" i="1"/>
  <c r="W3279" i="1"/>
  <c r="X3279" i="1"/>
  <c r="Y3279" i="1"/>
  <c r="Z3279" i="1"/>
  <c r="AA3279" i="1"/>
  <c r="AB3279" i="1"/>
  <c r="AC3279" i="1"/>
  <c r="AD3279" i="1"/>
  <c r="A3280" i="1"/>
  <c r="B3280" i="1"/>
  <c r="C3280" i="1"/>
  <c r="D3280" i="1"/>
  <c r="E3280" i="1"/>
  <c r="F3280" i="1"/>
  <c r="G3280" i="1"/>
  <c r="H3280" i="1"/>
  <c r="I3280" i="1"/>
  <c r="J3280" i="1"/>
  <c r="K3280" i="1"/>
  <c r="L3280" i="1"/>
  <c r="M3280" i="1"/>
  <c r="N3280" i="1"/>
  <c r="O3280" i="1"/>
  <c r="P3280" i="1"/>
  <c r="Q3280" i="1"/>
  <c r="R3280" i="1"/>
  <c r="S3280" i="1"/>
  <c r="T3280" i="1"/>
  <c r="U3280" i="1"/>
  <c r="V3280" i="1"/>
  <c r="W3280" i="1"/>
  <c r="X3280" i="1"/>
  <c r="Y3280" i="1"/>
  <c r="Z3280" i="1"/>
  <c r="AA3280" i="1"/>
  <c r="AB3280" i="1"/>
  <c r="AC3280" i="1"/>
  <c r="AD3280" i="1"/>
  <c r="A3281" i="1"/>
  <c r="B3281" i="1"/>
  <c r="C3281" i="1"/>
  <c r="D3281" i="1"/>
  <c r="E3281" i="1"/>
  <c r="F3281" i="1"/>
  <c r="G3281" i="1"/>
  <c r="H3281" i="1"/>
  <c r="I3281" i="1"/>
  <c r="J3281" i="1"/>
  <c r="K3281" i="1"/>
  <c r="L3281" i="1"/>
  <c r="M3281" i="1"/>
  <c r="N3281" i="1"/>
  <c r="O3281" i="1"/>
  <c r="P3281" i="1"/>
  <c r="Q3281" i="1"/>
  <c r="R3281" i="1"/>
  <c r="S3281" i="1"/>
  <c r="T3281" i="1"/>
  <c r="U3281" i="1"/>
  <c r="V3281" i="1"/>
  <c r="W3281" i="1"/>
  <c r="X3281" i="1"/>
  <c r="Y3281" i="1"/>
  <c r="Z3281" i="1"/>
  <c r="AA3281" i="1"/>
  <c r="AB3281" i="1"/>
  <c r="AC3281" i="1"/>
  <c r="AD3281" i="1"/>
  <c r="A3282" i="1"/>
  <c r="B3282" i="1"/>
  <c r="C3282" i="1"/>
  <c r="D3282" i="1"/>
  <c r="E3282" i="1"/>
  <c r="F3282" i="1"/>
  <c r="G3282" i="1"/>
  <c r="H3282" i="1"/>
  <c r="I3282" i="1"/>
  <c r="J3282" i="1"/>
  <c r="K3282" i="1"/>
  <c r="L3282" i="1"/>
  <c r="M3282" i="1"/>
  <c r="N3282" i="1"/>
  <c r="O3282" i="1"/>
  <c r="P3282" i="1"/>
  <c r="Q3282" i="1"/>
  <c r="R3282" i="1"/>
  <c r="S3282" i="1"/>
  <c r="T3282" i="1"/>
  <c r="U3282" i="1"/>
  <c r="V3282" i="1"/>
  <c r="W3282" i="1"/>
  <c r="X3282" i="1"/>
  <c r="Y3282" i="1"/>
  <c r="Z3282" i="1"/>
  <c r="AA3282" i="1"/>
  <c r="AB3282" i="1"/>
  <c r="AC3282" i="1"/>
  <c r="AD3282" i="1"/>
  <c r="A3283" i="1"/>
  <c r="B3283" i="1"/>
  <c r="C3283" i="1"/>
  <c r="D3283" i="1"/>
  <c r="E3283" i="1"/>
  <c r="F3283" i="1"/>
  <c r="G3283" i="1"/>
  <c r="H3283" i="1"/>
  <c r="I3283" i="1"/>
  <c r="J3283" i="1"/>
  <c r="K3283" i="1"/>
  <c r="L3283" i="1"/>
  <c r="M3283" i="1"/>
  <c r="N3283" i="1"/>
  <c r="O3283" i="1"/>
  <c r="P3283" i="1"/>
  <c r="Q3283" i="1"/>
  <c r="R3283" i="1"/>
  <c r="S3283" i="1"/>
  <c r="T3283" i="1"/>
  <c r="U3283" i="1"/>
  <c r="V3283" i="1"/>
  <c r="W3283" i="1"/>
  <c r="X3283" i="1"/>
  <c r="Y3283" i="1"/>
  <c r="Z3283" i="1"/>
  <c r="AA3283" i="1"/>
  <c r="AB3283" i="1"/>
  <c r="AC3283" i="1"/>
  <c r="AD3283" i="1"/>
  <c r="A3284" i="1"/>
  <c r="B3284" i="1"/>
  <c r="C3284" i="1"/>
  <c r="D3284" i="1"/>
  <c r="E3284" i="1"/>
  <c r="F3284" i="1"/>
  <c r="G3284" i="1"/>
  <c r="H3284" i="1"/>
  <c r="I3284" i="1"/>
  <c r="J3284" i="1"/>
  <c r="K3284" i="1"/>
  <c r="L3284" i="1"/>
  <c r="M3284" i="1"/>
  <c r="N3284" i="1"/>
  <c r="O3284" i="1"/>
  <c r="P3284" i="1"/>
  <c r="Q3284" i="1"/>
  <c r="R3284" i="1"/>
  <c r="S3284" i="1"/>
  <c r="T3284" i="1"/>
  <c r="U3284" i="1"/>
  <c r="V3284" i="1"/>
  <c r="W3284" i="1"/>
  <c r="X3284" i="1"/>
  <c r="Y3284" i="1"/>
  <c r="Z3284" i="1"/>
  <c r="AA3284" i="1"/>
  <c r="AB3284" i="1"/>
  <c r="AC3284" i="1"/>
  <c r="AD3284" i="1"/>
  <c r="A3285" i="1"/>
  <c r="B3285" i="1"/>
  <c r="C3285" i="1"/>
  <c r="D3285" i="1"/>
  <c r="E3285" i="1"/>
  <c r="F3285" i="1"/>
  <c r="G3285" i="1"/>
  <c r="H3285" i="1"/>
  <c r="I3285" i="1"/>
  <c r="J3285" i="1"/>
  <c r="K3285" i="1"/>
  <c r="L3285" i="1"/>
  <c r="M3285" i="1"/>
  <c r="N3285" i="1"/>
  <c r="O3285" i="1"/>
  <c r="P3285" i="1"/>
  <c r="Q3285" i="1"/>
  <c r="R3285" i="1"/>
  <c r="S3285" i="1"/>
  <c r="T3285" i="1"/>
  <c r="U3285" i="1"/>
  <c r="V3285" i="1"/>
  <c r="W3285" i="1"/>
  <c r="X3285" i="1"/>
  <c r="Y3285" i="1"/>
  <c r="Z3285" i="1"/>
  <c r="AA3285" i="1"/>
  <c r="AB3285" i="1"/>
  <c r="AC3285" i="1"/>
  <c r="AD3285" i="1"/>
  <c r="A3286" i="1"/>
  <c r="B3286" i="1"/>
  <c r="C3286" i="1"/>
  <c r="D3286" i="1"/>
  <c r="E3286" i="1"/>
  <c r="F3286" i="1"/>
  <c r="G3286" i="1"/>
  <c r="H3286" i="1"/>
  <c r="I3286" i="1"/>
  <c r="J3286" i="1"/>
  <c r="K3286" i="1"/>
  <c r="L3286" i="1"/>
  <c r="M3286" i="1"/>
  <c r="N3286" i="1"/>
  <c r="O3286" i="1"/>
  <c r="P3286" i="1"/>
  <c r="Q3286" i="1"/>
  <c r="R3286" i="1"/>
  <c r="S3286" i="1"/>
  <c r="T3286" i="1"/>
  <c r="U3286" i="1"/>
  <c r="V3286" i="1"/>
  <c r="W3286" i="1"/>
  <c r="X3286" i="1"/>
  <c r="Y3286" i="1"/>
  <c r="Z3286" i="1"/>
  <c r="AA3286" i="1"/>
  <c r="AB3286" i="1"/>
  <c r="AC3286" i="1"/>
  <c r="AD3286" i="1"/>
  <c r="A3287" i="1"/>
  <c r="B3287" i="1"/>
  <c r="C3287" i="1"/>
  <c r="D3287" i="1"/>
  <c r="E3287" i="1"/>
  <c r="F3287" i="1"/>
  <c r="G3287" i="1"/>
  <c r="H3287" i="1"/>
  <c r="I3287" i="1"/>
  <c r="J3287" i="1"/>
  <c r="K3287" i="1"/>
  <c r="L3287" i="1"/>
  <c r="M3287" i="1"/>
  <c r="N3287" i="1"/>
  <c r="O3287" i="1"/>
  <c r="P3287" i="1"/>
  <c r="Q3287" i="1"/>
  <c r="R3287" i="1"/>
  <c r="S3287" i="1"/>
  <c r="T3287" i="1"/>
  <c r="U3287" i="1"/>
  <c r="V3287" i="1"/>
  <c r="W3287" i="1"/>
  <c r="X3287" i="1"/>
  <c r="Y3287" i="1"/>
  <c r="Z3287" i="1"/>
  <c r="AA3287" i="1"/>
  <c r="AB3287" i="1"/>
  <c r="AC3287" i="1"/>
  <c r="AD3287" i="1"/>
  <c r="A3288" i="1"/>
  <c r="B3288" i="1"/>
  <c r="C3288" i="1"/>
  <c r="D3288" i="1"/>
  <c r="E3288" i="1"/>
  <c r="F3288" i="1"/>
  <c r="G3288" i="1"/>
  <c r="H3288" i="1"/>
  <c r="I3288" i="1"/>
  <c r="J3288" i="1"/>
  <c r="K3288" i="1"/>
  <c r="L3288" i="1"/>
  <c r="M3288" i="1"/>
  <c r="N3288" i="1"/>
  <c r="O3288" i="1"/>
  <c r="P3288" i="1"/>
  <c r="Q3288" i="1"/>
  <c r="R3288" i="1"/>
  <c r="S3288" i="1"/>
  <c r="T3288" i="1"/>
  <c r="U3288" i="1"/>
  <c r="V3288" i="1"/>
  <c r="W3288" i="1"/>
  <c r="X3288" i="1"/>
  <c r="Y3288" i="1"/>
  <c r="Z3288" i="1"/>
  <c r="AA3288" i="1"/>
  <c r="AB3288" i="1"/>
  <c r="AC3288" i="1"/>
  <c r="AD3288" i="1"/>
  <c r="A3289" i="1"/>
  <c r="B3289" i="1"/>
  <c r="C3289" i="1"/>
  <c r="D3289" i="1"/>
  <c r="E3289" i="1"/>
  <c r="F3289" i="1"/>
  <c r="G3289" i="1"/>
  <c r="H3289" i="1"/>
  <c r="I3289" i="1"/>
  <c r="J3289" i="1"/>
  <c r="K3289" i="1"/>
  <c r="L3289" i="1"/>
  <c r="M3289" i="1"/>
  <c r="N3289" i="1"/>
  <c r="O3289" i="1"/>
  <c r="P3289" i="1"/>
  <c r="Q3289" i="1"/>
  <c r="R3289" i="1"/>
  <c r="S3289" i="1"/>
  <c r="T3289" i="1"/>
  <c r="U3289" i="1"/>
  <c r="V3289" i="1"/>
  <c r="W3289" i="1"/>
  <c r="X3289" i="1"/>
  <c r="Y3289" i="1"/>
  <c r="Z3289" i="1"/>
  <c r="AA3289" i="1"/>
  <c r="AB3289" i="1"/>
  <c r="AC3289" i="1"/>
  <c r="AD3289" i="1"/>
  <c r="A3290" i="1"/>
  <c r="B3290" i="1"/>
  <c r="C3290" i="1"/>
  <c r="D3290" i="1"/>
  <c r="E3290" i="1"/>
  <c r="F3290" i="1"/>
  <c r="G3290" i="1"/>
  <c r="H3290" i="1"/>
  <c r="I3290" i="1"/>
  <c r="J3290" i="1"/>
  <c r="K3290" i="1"/>
  <c r="L3290" i="1"/>
  <c r="M3290" i="1"/>
  <c r="N3290" i="1"/>
  <c r="O3290" i="1"/>
  <c r="P3290" i="1"/>
  <c r="Q3290" i="1"/>
  <c r="R3290" i="1"/>
  <c r="S3290" i="1"/>
  <c r="T3290" i="1"/>
  <c r="U3290" i="1"/>
  <c r="V3290" i="1"/>
  <c r="W3290" i="1"/>
  <c r="X3290" i="1"/>
  <c r="Y3290" i="1"/>
  <c r="Z3290" i="1"/>
  <c r="AA3290" i="1"/>
  <c r="AB3290" i="1"/>
  <c r="AC3290" i="1"/>
  <c r="AD3290" i="1"/>
  <c r="A3291" i="1"/>
  <c r="B3291" i="1"/>
  <c r="C3291" i="1"/>
  <c r="D3291" i="1"/>
  <c r="E3291" i="1"/>
  <c r="F3291" i="1"/>
  <c r="G3291" i="1"/>
  <c r="H3291" i="1"/>
  <c r="I3291" i="1"/>
  <c r="J3291" i="1"/>
  <c r="K3291" i="1"/>
  <c r="L3291" i="1"/>
  <c r="M3291" i="1"/>
  <c r="N3291" i="1"/>
  <c r="O3291" i="1"/>
  <c r="P3291" i="1"/>
  <c r="Q3291" i="1"/>
  <c r="R3291" i="1"/>
  <c r="S3291" i="1"/>
  <c r="T3291" i="1"/>
  <c r="U3291" i="1"/>
  <c r="V3291" i="1"/>
  <c r="W3291" i="1"/>
  <c r="X3291" i="1"/>
  <c r="Y3291" i="1"/>
  <c r="Z3291" i="1"/>
  <c r="AA3291" i="1"/>
  <c r="AB3291" i="1"/>
  <c r="AC3291" i="1"/>
  <c r="AD3291" i="1"/>
  <c r="A3292" i="1"/>
  <c r="B3292" i="1"/>
  <c r="C3292" i="1"/>
  <c r="D3292" i="1"/>
  <c r="E3292" i="1"/>
  <c r="F3292" i="1"/>
  <c r="G3292" i="1"/>
  <c r="H3292" i="1"/>
  <c r="I3292" i="1"/>
  <c r="J3292" i="1"/>
  <c r="K3292" i="1"/>
  <c r="L3292" i="1"/>
  <c r="M3292" i="1"/>
  <c r="N3292" i="1"/>
  <c r="O3292" i="1"/>
  <c r="P3292" i="1"/>
  <c r="Q3292" i="1"/>
  <c r="R3292" i="1"/>
  <c r="S3292" i="1"/>
  <c r="T3292" i="1"/>
  <c r="U3292" i="1"/>
  <c r="V3292" i="1"/>
  <c r="W3292" i="1"/>
  <c r="X3292" i="1"/>
  <c r="Y3292" i="1"/>
  <c r="Z3292" i="1"/>
  <c r="AA3292" i="1"/>
  <c r="AB3292" i="1"/>
  <c r="AC3292" i="1"/>
  <c r="AD3292" i="1"/>
  <c r="A3293" i="1"/>
  <c r="B3293" i="1"/>
  <c r="C3293" i="1"/>
  <c r="D3293" i="1"/>
  <c r="E3293" i="1"/>
  <c r="F3293" i="1"/>
  <c r="G3293" i="1"/>
  <c r="H3293" i="1"/>
  <c r="I3293" i="1"/>
  <c r="J3293" i="1"/>
  <c r="K3293" i="1"/>
  <c r="L3293" i="1"/>
  <c r="M3293" i="1"/>
  <c r="N3293" i="1"/>
  <c r="O3293" i="1"/>
  <c r="P3293" i="1"/>
  <c r="Q3293" i="1"/>
  <c r="R3293" i="1"/>
  <c r="S3293" i="1"/>
  <c r="T3293" i="1"/>
  <c r="U3293" i="1"/>
  <c r="V3293" i="1"/>
  <c r="W3293" i="1"/>
  <c r="X3293" i="1"/>
  <c r="Y3293" i="1"/>
  <c r="Z3293" i="1"/>
  <c r="AA3293" i="1"/>
  <c r="AB3293" i="1"/>
  <c r="AC3293" i="1"/>
  <c r="AD3293" i="1"/>
  <c r="A3294" i="1"/>
  <c r="B3294" i="1"/>
  <c r="C3294" i="1"/>
  <c r="D3294" i="1"/>
  <c r="E3294" i="1"/>
  <c r="F3294" i="1"/>
  <c r="G3294" i="1"/>
  <c r="H3294" i="1"/>
  <c r="I3294" i="1"/>
  <c r="J3294" i="1"/>
  <c r="K3294" i="1"/>
  <c r="L3294" i="1"/>
  <c r="M3294" i="1"/>
  <c r="N3294" i="1"/>
  <c r="O3294" i="1"/>
  <c r="P3294" i="1"/>
  <c r="Q3294" i="1"/>
  <c r="R3294" i="1"/>
  <c r="S3294" i="1"/>
  <c r="T3294" i="1"/>
  <c r="U3294" i="1"/>
  <c r="V3294" i="1"/>
  <c r="W3294" i="1"/>
  <c r="X3294" i="1"/>
  <c r="Y3294" i="1"/>
  <c r="Z3294" i="1"/>
  <c r="AA3294" i="1"/>
  <c r="AB3294" i="1"/>
  <c r="AC3294" i="1"/>
  <c r="AD3294" i="1"/>
  <c r="A3295" i="1"/>
  <c r="B3295" i="1"/>
  <c r="C3295" i="1"/>
  <c r="D3295" i="1"/>
  <c r="E3295" i="1"/>
  <c r="F3295" i="1"/>
  <c r="G3295" i="1"/>
  <c r="H3295" i="1"/>
  <c r="I3295" i="1"/>
  <c r="J3295" i="1"/>
  <c r="K3295" i="1"/>
  <c r="L3295" i="1"/>
  <c r="M3295" i="1"/>
  <c r="N3295" i="1"/>
  <c r="O3295" i="1"/>
  <c r="P3295" i="1"/>
  <c r="Q3295" i="1"/>
  <c r="R3295" i="1"/>
  <c r="S3295" i="1"/>
  <c r="T3295" i="1"/>
  <c r="U3295" i="1"/>
  <c r="V3295" i="1"/>
  <c r="W3295" i="1"/>
  <c r="X3295" i="1"/>
  <c r="Y3295" i="1"/>
  <c r="Z3295" i="1"/>
  <c r="AA3295" i="1"/>
  <c r="AB3295" i="1"/>
  <c r="AC3295" i="1"/>
  <c r="AD3295" i="1"/>
  <c r="A3296" i="1"/>
  <c r="B3296" i="1"/>
  <c r="C3296" i="1"/>
  <c r="D3296" i="1"/>
  <c r="E3296" i="1"/>
  <c r="F3296" i="1"/>
  <c r="G3296" i="1"/>
  <c r="H3296" i="1"/>
  <c r="I3296" i="1"/>
  <c r="J3296" i="1"/>
  <c r="K3296" i="1"/>
  <c r="L3296" i="1"/>
  <c r="M3296" i="1"/>
  <c r="N3296" i="1"/>
  <c r="O3296" i="1"/>
  <c r="P3296" i="1"/>
  <c r="Q3296" i="1"/>
  <c r="R3296" i="1"/>
  <c r="S3296" i="1"/>
  <c r="T3296" i="1"/>
  <c r="U3296" i="1"/>
  <c r="V3296" i="1"/>
  <c r="W3296" i="1"/>
  <c r="X3296" i="1"/>
  <c r="Y3296" i="1"/>
  <c r="Z3296" i="1"/>
  <c r="AA3296" i="1"/>
  <c r="AB3296" i="1"/>
  <c r="AC3296" i="1"/>
  <c r="AD3296" i="1"/>
  <c r="A3297" i="1"/>
  <c r="B3297" i="1"/>
  <c r="C3297" i="1"/>
  <c r="D3297" i="1"/>
  <c r="E3297" i="1"/>
  <c r="F3297" i="1"/>
  <c r="G3297" i="1"/>
  <c r="H3297" i="1"/>
  <c r="I3297" i="1"/>
  <c r="J3297" i="1"/>
  <c r="K3297" i="1"/>
  <c r="L3297" i="1"/>
  <c r="M3297" i="1"/>
  <c r="N3297" i="1"/>
  <c r="O3297" i="1"/>
  <c r="P3297" i="1"/>
  <c r="Q3297" i="1"/>
  <c r="R3297" i="1"/>
  <c r="S3297" i="1"/>
  <c r="T3297" i="1"/>
  <c r="U3297" i="1"/>
  <c r="V3297" i="1"/>
  <c r="W3297" i="1"/>
  <c r="X3297" i="1"/>
  <c r="Y3297" i="1"/>
  <c r="Z3297" i="1"/>
  <c r="AA3297" i="1"/>
  <c r="AB3297" i="1"/>
  <c r="AC3297" i="1"/>
  <c r="AD3297" i="1"/>
  <c r="A3298" i="1"/>
  <c r="B3298" i="1"/>
  <c r="C3298" i="1"/>
  <c r="D3298" i="1"/>
  <c r="E3298" i="1"/>
  <c r="F3298" i="1"/>
  <c r="G3298" i="1"/>
  <c r="H3298" i="1"/>
  <c r="I3298" i="1"/>
  <c r="J3298" i="1"/>
  <c r="K3298" i="1"/>
  <c r="L3298" i="1"/>
  <c r="M3298" i="1"/>
  <c r="N3298" i="1"/>
  <c r="O3298" i="1"/>
  <c r="P3298" i="1"/>
  <c r="Q3298" i="1"/>
  <c r="R3298" i="1"/>
  <c r="S3298" i="1"/>
  <c r="T3298" i="1"/>
  <c r="U3298" i="1"/>
  <c r="V3298" i="1"/>
  <c r="W3298" i="1"/>
  <c r="X3298" i="1"/>
  <c r="Y3298" i="1"/>
  <c r="Z3298" i="1"/>
  <c r="AA3298" i="1"/>
  <c r="AB3298" i="1"/>
  <c r="AC3298" i="1"/>
  <c r="AD3298" i="1"/>
  <c r="A3299" i="1"/>
  <c r="B3299" i="1"/>
  <c r="C3299" i="1"/>
  <c r="D3299" i="1"/>
  <c r="E3299" i="1"/>
  <c r="F3299" i="1"/>
  <c r="G3299" i="1"/>
  <c r="H3299" i="1"/>
  <c r="I3299" i="1"/>
  <c r="J3299" i="1"/>
  <c r="K3299" i="1"/>
  <c r="L3299" i="1"/>
  <c r="M3299" i="1"/>
  <c r="N3299" i="1"/>
  <c r="O3299" i="1"/>
  <c r="P3299" i="1"/>
  <c r="Q3299" i="1"/>
  <c r="R3299" i="1"/>
  <c r="S3299" i="1"/>
  <c r="T3299" i="1"/>
  <c r="U3299" i="1"/>
  <c r="V3299" i="1"/>
  <c r="W3299" i="1"/>
  <c r="X3299" i="1"/>
  <c r="Y3299" i="1"/>
  <c r="Z3299" i="1"/>
  <c r="AA3299" i="1"/>
  <c r="AB3299" i="1"/>
  <c r="AC3299" i="1"/>
  <c r="AD3299" i="1"/>
  <c r="A3300" i="1"/>
  <c r="B3300" i="1"/>
  <c r="C3300" i="1"/>
  <c r="D3300" i="1"/>
  <c r="E3300" i="1"/>
  <c r="F3300" i="1"/>
  <c r="G3300" i="1"/>
  <c r="H3300" i="1"/>
  <c r="I3300" i="1"/>
  <c r="J3300" i="1"/>
  <c r="K3300" i="1"/>
  <c r="L3300" i="1"/>
  <c r="M3300" i="1"/>
  <c r="N3300" i="1"/>
  <c r="O3300" i="1"/>
  <c r="P3300" i="1"/>
  <c r="Q3300" i="1"/>
  <c r="R3300" i="1"/>
  <c r="S3300" i="1"/>
  <c r="T3300" i="1"/>
  <c r="U3300" i="1"/>
  <c r="V3300" i="1"/>
  <c r="W3300" i="1"/>
  <c r="X3300" i="1"/>
  <c r="Y3300" i="1"/>
  <c r="Z3300" i="1"/>
  <c r="AA3300" i="1"/>
  <c r="AB3300" i="1"/>
  <c r="AC3300" i="1"/>
  <c r="AD3300" i="1"/>
  <c r="A3301" i="1"/>
  <c r="B3301" i="1"/>
  <c r="C3301" i="1"/>
  <c r="D3301" i="1"/>
  <c r="E3301" i="1"/>
  <c r="F3301" i="1"/>
  <c r="G3301" i="1"/>
  <c r="H3301" i="1"/>
  <c r="I3301" i="1"/>
  <c r="J3301" i="1"/>
  <c r="K3301" i="1"/>
  <c r="L3301" i="1"/>
  <c r="M3301" i="1"/>
  <c r="N3301" i="1"/>
  <c r="O3301" i="1"/>
  <c r="P3301" i="1"/>
  <c r="Q3301" i="1"/>
  <c r="R3301" i="1"/>
  <c r="S3301" i="1"/>
  <c r="T3301" i="1"/>
  <c r="U3301" i="1"/>
  <c r="V3301" i="1"/>
  <c r="W3301" i="1"/>
  <c r="X3301" i="1"/>
  <c r="Y3301" i="1"/>
  <c r="Z3301" i="1"/>
  <c r="AA3301" i="1"/>
  <c r="AB3301" i="1"/>
  <c r="AC3301" i="1"/>
  <c r="AD3301" i="1"/>
  <c r="A3302" i="1"/>
  <c r="B3302" i="1"/>
  <c r="C3302" i="1"/>
  <c r="D3302" i="1"/>
  <c r="E3302" i="1"/>
  <c r="F3302" i="1"/>
  <c r="G3302" i="1"/>
  <c r="H3302" i="1"/>
  <c r="I3302" i="1"/>
  <c r="J3302" i="1"/>
  <c r="K3302" i="1"/>
  <c r="L3302" i="1"/>
  <c r="M3302" i="1"/>
  <c r="N3302" i="1"/>
  <c r="O3302" i="1"/>
  <c r="P3302" i="1"/>
  <c r="Q3302" i="1"/>
  <c r="R3302" i="1"/>
  <c r="S3302" i="1"/>
  <c r="T3302" i="1"/>
  <c r="U3302" i="1"/>
  <c r="V3302" i="1"/>
  <c r="W3302" i="1"/>
  <c r="X3302" i="1"/>
  <c r="Y3302" i="1"/>
  <c r="Z3302" i="1"/>
  <c r="AA3302" i="1"/>
  <c r="AB3302" i="1"/>
  <c r="AC3302" i="1"/>
  <c r="AD3302" i="1"/>
  <c r="A3303" i="1"/>
  <c r="B3303" i="1"/>
  <c r="C3303" i="1"/>
  <c r="D3303" i="1"/>
  <c r="E3303" i="1"/>
  <c r="F3303" i="1"/>
  <c r="G3303" i="1"/>
  <c r="H3303" i="1"/>
  <c r="I3303" i="1"/>
  <c r="J3303" i="1"/>
  <c r="K3303" i="1"/>
  <c r="L3303" i="1"/>
  <c r="M3303" i="1"/>
  <c r="N3303" i="1"/>
  <c r="O3303" i="1"/>
  <c r="P3303" i="1"/>
  <c r="Q3303" i="1"/>
  <c r="R3303" i="1"/>
  <c r="S3303" i="1"/>
  <c r="T3303" i="1"/>
  <c r="U3303" i="1"/>
  <c r="V3303" i="1"/>
  <c r="W3303" i="1"/>
  <c r="X3303" i="1"/>
  <c r="Y3303" i="1"/>
  <c r="Z3303" i="1"/>
  <c r="AA3303" i="1"/>
  <c r="AB3303" i="1"/>
  <c r="AC3303" i="1"/>
  <c r="AD3303" i="1"/>
  <c r="A3304" i="1"/>
  <c r="B3304" i="1"/>
  <c r="C3304" i="1"/>
  <c r="D3304" i="1"/>
  <c r="E3304" i="1"/>
  <c r="F3304" i="1"/>
  <c r="G3304" i="1"/>
  <c r="H3304" i="1"/>
  <c r="I3304" i="1"/>
  <c r="J3304" i="1"/>
  <c r="K3304" i="1"/>
  <c r="L3304" i="1"/>
  <c r="M3304" i="1"/>
  <c r="N3304" i="1"/>
  <c r="O3304" i="1"/>
  <c r="P3304" i="1"/>
  <c r="Q3304" i="1"/>
  <c r="R3304" i="1"/>
  <c r="S3304" i="1"/>
  <c r="T3304" i="1"/>
  <c r="U3304" i="1"/>
  <c r="V3304" i="1"/>
  <c r="W3304" i="1"/>
  <c r="X3304" i="1"/>
  <c r="Y3304" i="1"/>
  <c r="Z3304" i="1"/>
  <c r="AA3304" i="1"/>
  <c r="AB3304" i="1"/>
  <c r="AC3304" i="1"/>
  <c r="AD3304" i="1"/>
  <c r="A3305" i="1"/>
  <c r="B3305" i="1"/>
  <c r="C3305" i="1"/>
  <c r="D3305" i="1"/>
  <c r="E3305" i="1"/>
  <c r="F3305" i="1"/>
  <c r="G3305" i="1"/>
  <c r="H3305" i="1"/>
  <c r="I3305" i="1"/>
  <c r="J3305" i="1"/>
  <c r="K3305" i="1"/>
  <c r="L3305" i="1"/>
  <c r="M3305" i="1"/>
  <c r="N3305" i="1"/>
  <c r="O3305" i="1"/>
  <c r="P3305" i="1"/>
  <c r="Q3305" i="1"/>
  <c r="R3305" i="1"/>
  <c r="S3305" i="1"/>
  <c r="T3305" i="1"/>
  <c r="U3305" i="1"/>
  <c r="V3305" i="1"/>
  <c r="W3305" i="1"/>
  <c r="X3305" i="1"/>
  <c r="Y3305" i="1"/>
  <c r="Z3305" i="1"/>
  <c r="AA3305" i="1"/>
  <c r="AB3305" i="1"/>
  <c r="AC3305" i="1"/>
  <c r="AD3305" i="1"/>
  <c r="A3306" i="1"/>
  <c r="B3306" i="1"/>
  <c r="C3306" i="1"/>
  <c r="D3306" i="1"/>
  <c r="E3306" i="1"/>
  <c r="F3306" i="1"/>
  <c r="G3306" i="1"/>
  <c r="H3306" i="1"/>
  <c r="I3306" i="1"/>
  <c r="J3306" i="1"/>
  <c r="K3306" i="1"/>
  <c r="L3306" i="1"/>
  <c r="M3306" i="1"/>
  <c r="N3306" i="1"/>
  <c r="O3306" i="1"/>
  <c r="P3306" i="1"/>
  <c r="Q3306" i="1"/>
  <c r="R3306" i="1"/>
  <c r="S3306" i="1"/>
  <c r="T3306" i="1"/>
  <c r="U3306" i="1"/>
  <c r="V3306" i="1"/>
  <c r="W3306" i="1"/>
  <c r="X3306" i="1"/>
  <c r="Y3306" i="1"/>
  <c r="Z3306" i="1"/>
  <c r="AA3306" i="1"/>
  <c r="AB3306" i="1"/>
  <c r="AC3306" i="1"/>
  <c r="AD3306" i="1"/>
  <c r="A3307" i="1"/>
  <c r="B3307" i="1"/>
  <c r="C3307" i="1"/>
  <c r="D3307" i="1"/>
  <c r="E3307" i="1"/>
  <c r="F3307" i="1"/>
  <c r="G3307" i="1"/>
  <c r="H3307" i="1"/>
  <c r="I3307" i="1"/>
  <c r="J3307" i="1"/>
  <c r="K3307" i="1"/>
  <c r="L3307" i="1"/>
  <c r="M3307" i="1"/>
  <c r="N3307" i="1"/>
  <c r="O3307" i="1"/>
  <c r="P3307" i="1"/>
  <c r="Q3307" i="1"/>
  <c r="R3307" i="1"/>
  <c r="S3307" i="1"/>
  <c r="T3307" i="1"/>
  <c r="U3307" i="1"/>
  <c r="V3307" i="1"/>
  <c r="W3307" i="1"/>
  <c r="X3307" i="1"/>
  <c r="Y3307" i="1"/>
  <c r="Z3307" i="1"/>
  <c r="AA3307" i="1"/>
  <c r="AB3307" i="1"/>
  <c r="AC3307" i="1"/>
  <c r="AD3307" i="1"/>
  <c r="A3308" i="1"/>
  <c r="B3308" i="1"/>
  <c r="C3308" i="1"/>
  <c r="D3308" i="1"/>
  <c r="E3308" i="1"/>
  <c r="F3308" i="1"/>
  <c r="G3308" i="1"/>
  <c r="H3308" i="1"/>
  <c r="I3308" i="1"/>
  <c r="J3308" i="1"/>
  <c r="K3308" i="1"/>
  <c r="L3308" i="1"/>
  <c r="M3308" i="1"/>
  <c r="N3308" i="1"/>
  <c r="O3308" i="1"/>
  <c r="P3308" i="1"/>
  <c r="Q3308" i="1"/>
  <c r="R3308" i="1"/>
  <c r="S3308" i="1"/>
  <c r="T3308" i="1"/>
  <c r="U3308" i="1"/>
  <c r="V3308" i="1"/>
  <c r="W3308" i="1"/>
  <c r="X3308" i="1"/>
  <c r="Y3308" i="1"/>
  <c r="Z3308" i="1"/>
  <c r="AA3308" i="1"/>
  <c r="AB3308" i="1"/>
  <c r="AC3308" i="1"/>
  <c r="AD3308" i="1"/>
  <c r="A3309" i="1"/>
  <c r="B3309" i="1"/>
  <c r="C3309" i="1"/>
  <c r="D3309" i="1"/>
  <c r="E3309" i="1"/>
  <c r="F3309" i="1"/>
  <c r="G3309" i="1"/>
  <c r="H3309" i="1"/>
  <c r="I3309" i="1"/>
  <c r="J3309" i="1"/>
  <c r="K3309" i="1"/>
  <c r="L3309" i="1"/>
  <c r="M3309" i="1"/>
  <c r="N3309" i="1"/>
  <c r="O3309" i="1"/>
  <c r="P3309" i="1"/>
  <c r="Q3309" i="1"/>
  <c r="R3309" i="1"/>
  <c r="S3309" i="1"/>
  <c r="T3309" i="1"/>
  <c r="U3309" i="1"/>
  <c r="V3309" i="1"/>
  <c r="W3309" i="1"/>
  <c r="X3309" i="1"/>
  <c r="Y3309" i="1"/>
  <c r="Z3309" i="1"/>
  <c r="AA3309" i="1"/>
  <c r="AB3309" i="1"/>
  <c r="AC3309" i="1"/>
  <c r="AD3309" i="1"/>
  <c r="A3310" i="1"/>
  <c r="B3310" i="1"/>
  <c r="C3310" i="1"/>
  <c r="D3310" i="1"/>
  <c r="E3310" i="1"/>
  <c r="F3310" i="1"/>
  <c r="G3310" i="1"/>
  <c r="H3310" i="1"/>
  <c r="I3310" i="1"/>
  <c r="J3310" i="1"/>
  <c r="K3310" i="1"/>
  <c r="L3310" i="1"/>
  <c r="M3310" i="1"/>
  <c r="N3310" i="1"/>
  <c r="O3310" i="1"/>
  <c r="P3310" i="1"/>
  <c r="Q3310" i="1"/>
  <c r="R3310" i="1"/>
  <c r="S3310" i="1"/>
  <c r="T3310" i="1"/>
  <c r="U3310" i="1"/>
  <c r="V3310" i="1"/>
  <c r="W3310" i="1"/>
  <c r="X3310" i="1"/>
  <c r="Y3310" i="1"/>
  <c r="Z3310" i="1"/>
  <c r="AA3310" i="1"/>
  <c r="AB3310" i="1"/>
  <c r="AC3310" i="1"/>
  <c r="AD3310" i="1"/>
  <c r="A3311" i="1"/>
  <c r="B3311" i="1"/>
  <c r="C3311" i="1"/>
  <c r="D3311" i="1"/>
  <c r="E3311" i="1"/>
  <c r="F3311" i="1"/>
  <c r="G3311" i="1"/>
  <c r="H3311" i="1"/>
  <c r="I3311" i="1"/>
  <c r="J3311" i="1"/>
  <c r="K3311" i="1"/>
  <c r="L3311" i="1"/>
  <c r="M3311" i="1"/>
  <c r="N3311" i="1"/>
  <c r="O3311" i="1"/>
  <c r="P3311" i="1"/>
  <c r="Q3311" i="1"/>
  <c r="R3311" i="1"/>
  <c r="S3311" i="1"/>
  <c r="T3311" i="1"/>
  <c r="U3311" i="1"/>
  <c r="V3311" i="1"/>
  <c r="W3311" i="1"/>
  <c r="X3311" i="1"/>
  <c r="Y3311" i="1"/>
  <c r="Z3311" i="1"/>
  <c r="AA3311" i="1"/>
  <c r="AB3311" i="1"/>
  <c r="AC3311" i="1"/>
  <c r="AD3311" i="1"/>
  <c r="A3312" i="1"/>
  <c r="B3312" i="1"/>
  <c r="C3312" i="1"/>
  <c r="D3312" i="1"/>
  <c r="E3312" i="1"/>
  <c r="F3312" i="1"/>
  <c r="G3312" i="1"/>
  <c r="H3312" i="1"/>
  <c r="I3312" i="1"/>
  <c r="J3312" i="1"/>
  <c r="K3312" i="1"/>
  <c r="L3312" i="1"/>
  <c r="M3312" i="1"/>
  <c r="N3312" i="1"/>
  <c r="O3312" i="1"/>
  <c r="P3312" i="1"/>
  <c r="Q3312" i="1"/>
  <c r="R3312" i="1"/>
  <c r="S3312" i="1"/>
  <c r="T3312" i="1"/>
  <c r="U3312" i="1"/>
  <c r="V3312" i="1"/>
  <c r="W3312" i="1"/>
  <c r="X3312" i="1"/>
  <c r="Y3312" i="1"/>
  <c r="Z3312" i="1"/>
  <c r="AA3312" i="1"/>
  <c r="AB3312" i="1"/>
  <c r="AC3312" i="1"/>
  <c r="AD3312" i="1"/>
  <c r="A3313" i="1"/>
  <c r="B3313" i="1"/>
  <c r="C3313" i="1"/>
  <c r="D3313" i="1"/>
  <c r="E3313" i="1"/>
  <c r="F3313" i="1"/>
  <c r="G3313" i="1"/>
  <c r="H3313" i="1"/>
  <c r="I3313" i="1"/>
  <c r="J3313" i="1"/>
  <c r="K3313" i="1"/>
  <c r="L3313" i="1"/>
  <c r="M3313" i="1"/>
  <c r="N3313" i="1"/>
  <c r="O3313" i="1"/>
  <c r="P3313" i="1"/>
  <c r="Q3313" i="1"/>
  <c r="R3313" i="1"/>
  <c r="S3313" i="1"/>
  <c r="T3313" i="1"/>
  <c r="U3313" i="1"/>
  <c r="V3313" i="1"/>
  <c r="W3313" i="1"/>
  <c r="X3313" i="1"/>
  <c r="Y3313" i="1"/>
  <c r="Z3313" i="1"/>
  <c r="AA3313" i="1"/>
  <c r="AB3313" i="1"/>
  <c r="AC3313" i="1"/>
  <c r="AD3313" i="1"/>
  <c r="A3314" i="1"/>
  <c r="B3314" i="1"/>
  <c r="C3314" i="1"/>
  <c r="D3314" i="1"/>
  <c r="E3314" i="1"/>
  <c r="F3314" i="1"/>
  <c r="G3314" i="1"/>
  <c r="H3314" i="1"/>
  <c r="I3314" i="1"/>
  <c r="J3314" i="1"/>
  <c r="K3314" i="1"/>
  <c r="L3314" i="1"/>
  <c r="M3314" i="1"/>
  <c r="N3314" i="1"/>
  <c r="O3314" i="1"/>
  <c r="P3314" i="1"/>
  <c r="Q3314" i="1"/>
  <c r="R3314" i="1"/>
  <c r="S3314" i="1"/>
  <c r="T3314" i="1"/>
  <c r="U3314" i="1"/>
  <c r="V3314" i="1"/>
  <c r="W3314" i="1"/>
  <c r="X3314" i="1"/>
  <c r="Y3314" i="1"/>
  <c r="Z3314" i="1"/>
  <c r="AA3314" i="1"/>
  <c r="AB3314" i="1"/>
  <c r="AC3314" i="1"/>
  <c r="AD3314" i="1"/>
  <c r="A3315" i="1"/>
  <c r="B3315" i="1"/>
  <c r="C3315" i="1"/>
  <c r="D3315" i="1"/>
  <c r="E3315" i="1"/>
  <c r="F3315" i="1"/>
  <c r="G3315" i="1"/>
  <c r="H3315" i="1"/>
  <c r="I3315" i="1"/>
  <c r="J3315" i="1"/>
  <c r="K3315" i="1"/>
  <c r="L3315" i="1"/>
  <c r="M3315" i="1"/>
  <c r="N3315" i="1"/>
  <c r="O3315" i="1"/>
  <c r="P3315" i="1"/>
  <c r="Q3315" i="1"/>
  <c r="R3315" i="1"/>
  <c r="S3315" i="1"/>
  <c r="T3315" i="1"/>
  <c r="U3315" i="1"/>
  <c r="V3315" i="1"/>
  <c r="W3315" i="1"/>
  <c r="X3315" i="1"/>
  <c r="Y3315" i="1"/>
  <c r="Z3315" i="1"/>
  <c r="AA3315" i="1"/>
  <c r="AB3315" i="1"/>
  <c r="AC3315" i="1"/>
  <c r="AD3315" i="1"/>
  <c r="A3316" i="1"/>
  <c r="B3316" i="1"/>
  <c r="C3316" i="1"/>
  <c r="D3316" i="1"/>
  <c r="E3316" i="1"/>
  <c r="F3316" i="1"/>
  <c r="G3316" i="1"/>
  <c r="H3316" i="1"/>
  <c r="I3316" i="1"/>
  <c r="J3316" i="1"/>
  <c r="K3316" i="1"/>
  <c r="L3316" i="1"/>
  <c r="M3316" i="1"/>
  <c r="N3316" i="1"/>
  <c r="O3316" i="1"/>
  <c r="P3316" i="1"/>
  <c r="Q3316" i="1"/>
  <c r="R3316" i="1"/>
  <c r="S3316" i="1"/>
  <c r="T3316" i="1"/>
  <c r="U3316" i="1"/>
  <c r="V3316" i="1"/>
  <c r="W3316" i="1"/>
  <c r="X3316" i="1"/>
  <c r="Y3316" i="1"/>
  <c r="Z3316" i="1"/>
  <c r="AA3316" i="1"/>
  <c r="AB3316" i="1"/>
  <c r="AC3316" i="1"/>
  <c r="AD3316" i="1"/>
  <c r="A3317" i="1"/>
  <c r="B3317" i="1"/>
  <c r="C3317" i="1"/>
  <c r="D3317" i="1"/>
  <c r="E3317" i="1"/>
  <c r="F3317" i="1"/>
  <c r="G3317" i="1"/>
  <c r="H3317" i="1"/>
  <c r="I3317" i="1"/>
  <c r="J3317" i="1"/>
  <c r="K3317" i="1"/>
  <c r="L3317" i="1"/>
  <c r="M3317" i="1"/>
  <c r="N3317" i="1"/>
  <c r="O3317" i="1"/>
  <c r="P3317" i="1"/>
  <c r="Q3317" i="1"/>
  <c r="R3317" i="1"/>
  <c r="S3317" i="1"/>
  <c r="T3317" i="1"/>
  <c r="U3317" i="1"/>
  <c r="V3317" i="1"/>
  <c r="W3317" i="1"/>
  <c r="X3317" i="1"/>
  <c r="Y3317" i="1"/>
  <c r="Z3317" i="1"/>
  <c r="AA3317" i="1"/>
  <c r="AB3317" i="1"/>
  <c r="AC3317" i="1"/>
  <c r="AD3317" i="1"/>
  <c r="A3318" i="1"/>
  <c r="B3318" i="1"/>
  <c r="C3318" i="1"/>
  <c r="D3318" i="1"/>
  <c r="E3318" i="1"/>
  <c r="F3318" i="1"/>
  <c r="G3318" i="1"/>
  <c r="H3318" i="1"/>
  <c r="I3318" i="1"/>
  <c r="J3318" i="1"/>
  <c r="K3318" i="1"/>
  <c r="L3318" i="1"/>
  <c r="M3318" i="1"/>
  <c r="N3318" i="1"/>
  <c r="O3318" i="1"/>
  <c r="P3318" i="1"/>
  <c r="Q3318" i="1"/>
  <c r="R3318" i="1"/>
  <c r="S3318" i="1"/>
  <c r="T3318" i="1"/>
  <c r="U3318" i="1"/>
  <c r="V3318" i="1"/>
  <c r="W3318" i="1"/>
  <c r="X3318" i="1"/>
  <c r="Y3318" i="1"/>
  <c r="Z3318" i="1"/>
  <c r="AA3318" i="1"/>
  <c r="AB3318" i="1"/>
  <c r="AC3318" i="1"/>
  <c r="AD3318" i="1"/>
  <c r="A3319" i="1"/>
  <c r="B3319" i="1"/>
  <c r="C3319" i="1"/>
  <c r="D3319" i="1"/>
  <c r="E3319" i="1"/>
  <c r="F3319" i="1"/>
  <c r="G3319" i="1"/>
  <c r="H3319" i="1"/>
  <c r="I3319" i="1"/>
  <c r="J3319" i="1"/>
  <c r="K3319" i="1"/>
  <c r="L3319" i="1"/>
  <c r="M3319" i="1"/>
  <c r="N3319" i="1"/>
  <c r="O3319" i="1"/>
  <c r="P3319" i="1"/>
  <c r="Q3319" i="1"/>
  <c r="R3319" i="1"/>
  <c r="S3319" i="1"/>
  <c r="T3319" i="1"/>
  <c r="U3319" i="1"/>
  <c r="V3319" i="1"/>
  <c r="W3319" i="1"/>
  <c r="X3319" i="1"/>
  <c r="Y3319" i="1"/>
  <c r="Z3319" i="1"/>
  <c r="AA3319" i="1"/>
  <c r="AB3319" i="1"/>
  <c r="AC3319" i="1"/>
  <c r="AD3319" i="1"/>
  <c r="A3320" i="1"/>
  <c r="B3320" i="1"/>
  <c r="C3320" i="1"/>
  <c r="D3320" i="1"/>
  <c r="E3320" i="1"/>
  <c r="F3320" i="1"/>
  <c r="G3320" i="1"/>
  <c r="H3320" i="1"/>
  <c r="I3320" i="1"/>
  <c r="J3320" i="1"/>
  <c r="K3320" i="1"/>
  <c r="L3320" i="1"/>
  <c r="M3320" i="1"/>
  <c r="N3320" i="1"/>
  <c r="O3320" i="1"/>
  <c r="P3320" i="1"/>
  <c r="Q3320" i="1"/>
  <c r="R3320" i="1"/>
  <c r="S3320" i="1"/>
  <c r="T3320" i="1"/>
  <c r="U3320" i="1"/>
  <c r="V3320" i="1"/>
  <c r="W3320" i="1"/>
  <c r="X3320" i="1"/>
  <c r="Y3320" i="1"/>
  <c r="Z3320" i="1"/>
  <c r="AA3320" i="1"/>
  <c r="AB3320" i="1"/>
  <c r="AC3320" i="1"/>
  <c r="AD3320" i="1"/>
  <c r="A3321" i="1"/>
  <c r="B3321" i="1"/>
  <c r="C3321" i="1"/>
  <c r="D3321" i="1"/>
  <c r="E3321" i="1"/>
  <c r="F3321" i="1"/>
  <c r="G3321" i="1"/>
  <c r="H3321" i="1"/>
  <c r="I3321" i="1"/>
  <c r="J3321" i="1"/>
  <c r="K3321" i="1"/>
  <c r="L3321" i="1"/>
  <c r="M3321" i="1"/>
  <c r="N3321" i="1"/>
  <c r="O3321" i="1"/>
  <c r="P3321" i="1"/>
  <c r="Q3321" i="1"/>
  <c r="R3321" i="1"/>
  <c r="S3321" i="1"/>
  <c r="T3321" i="1"/>
  <c r="U3321" i="1"/>
  <c r="V3321" i="1"/>
  <c r="W3321" i="1"/>
  <c r="X3321" i="1"/>
  <c r="Y3321" i="1"/>
  <c r="Z3321" i="1"/>
  <c r="AA3321" i="1"/>
  <c r="AB3321" i="1"/>
  <c r="AC3321" i="1"/>
  <c r="AD3321" i="1"/>
  <c r="A3322" i="1"/>
  <c r="B3322" i="1"/>
  <c r="C3322" i="1"/>
  <c r="D3322" i="1"/>
  <c r="E3322" i="1"/>
  <c r="F3322" i="1"/>
  <c r="G3322" i="1"/>
  <c r="H3322" i="1"/>
  <c r="I3322" i="1"/>
  <c r="J3322" i="1"/>
  <c r="K3322" i="1"/>
  <c r="L3322" i="1"/>
  <c r="M3322" i="1"/>
  <c r="N3322" i="1"/>
  <c r="O3322" i="1"/>
  <c r="P3322" i="1"/>
  <c r="Q3322" i="1"/>
  <c r="R3322" i="1"/>
  <c r="S3322" i="1"/>
  <c r="T3322" i="1"/>
  <c r="U3322" i="1"/>
  <c r="V3322" i="1"/>
  <c r="W3322" i="1"/>
  <c r="X3322" i="1"/>
  <c r="Y3322" i="1"/>
  <c r="Z3322" i="1"/>
  <c r="AA3322" i="1"/>
  <c r="AB3322" i="1"/>
  <c r="AC3322" i="1"/>
  <c r="AD3322" i="1"/>
  <c r="A3323" i="1"/>
  <c r="B3323" i="1"/>
  <c r="C3323" i="1"/>
  <c r="D3323" i="1"/>
  <c r="E3323" i="1"/>
  <c r="F3323" i="1"/>
  <c r="G3323" i="1"/>
  <c r="H3323" i="1"/>
  <c r="I3323" i="1"/>
  <c r="J3323" i="1"/>
  <c r="K3323" i="1"/>
  <c r="L3323" i="1"/>
  <c r="M3323" i="1"/>
  <c r="N3323" i="1"/>
  <c r="O3323" i="1"/>
  <c r="P3323" i="1"/>
  <c r="Q3323" i="1"/>
  <c r="R3323" i="1"/>
  <c r="S3323" i="1"/>
  <c r="T3323" i="1"/>
  <c r="U3323" i="1"/>
  <c r="V3323" i="1"/>
  <c r="W3323" i="1"/>
  <c r="X3323" i="1"/>
  <c r="Y3323" i="1"/>
  <c r="Z3323" i="1"/>
  <c r="AA3323" i="1"/>
  <c r="AB3323" i="1"/>
  <c r="AC3323" i="1"/>
  <c r="AD3323" i="1"/>
  <c r="A3324" i="1"/>
  <c r="B3324" i="1"/>
  <c r="C3324" i="1"/>
  <c r="D3324" i="1"/>
  <c r="E3324" i="1"/>
  <c r="F3324" i="1"/>
  <c r="G3324" i="1"/>
  <c r="H3324" i="1"/>
  <c r="I3324" i="1"/>
  <c r="J3324" i="1"/>
  <c r="K3324" i="1"/>
  <c r="L3324" i="1"/>
  <c r="M3324" i="1"/>
  <c r="N3324" i="1"/>
  <c r="O3324" i="1"/>
  <c r="P3324" i="1"/>
  <c r="Q3324" i="1"/>
  <c r="R3324" i="1"/>
  <c r="S3324" i="1"/>
  <c r="T3324" i="1"/>
  <c r="U3324" i="1"/>
  <c r="V3324" i="1"/>
  <c r="W3324" i="1"/>
  <c r="X3324" i="1"/>
  <c r="Y3324" i="1"/>
  <c r="Z3324" i="1"/>
  <c r="AA3324" i="1"/>
  <c r="AB3324" i="1"/>
  <c r="AC3324" i="1"/>
  <c r="AD3324" i="1"/>
  <c r="A3325" i="1"/>
  <c r="B3325" i="1"/>
  <c r="C3325" i="1"/>
  <c r="D3325" i="1"/>
  <c r="E3325" i="1"/>
  <c r="F3325" i="1"/>
  <c r="G3325" i="1"/>
  <c r="H3325" i="1"/>
  <c r="I3325" i="1"/>
  <c r="J3325" i="1"/>
  <c r="K3325" i="1"/>
  <c r="L3325" i="1"/>
  <c r="M3325" i="1"/>
  <c r="N3325" i="1"/>
  <c r="O3325" i="1"/>
  <c r="P3325" i="1"/>
  <c r="Q3325" i="1"/>
  <c r="R3325" i="1"/>
  <c r="S3325" i="1"/>
  <c r="T3325" i="1"/>
  <c r="U3325" i="1"/>
  <c r="V3325" i="1"/>
  <c r="W3325" i="1"/>
  <c r="X3325" i="1"/>
  <c r="Y3325" i="1"/>
  <c r="Z3325" i="1"/>
  <c r="AA3325" i="1"/>
  <c r="AB3325" i="1"/>
  <c r="AC3325" i="1"/>
  <c r="AD3325" i="1"/>
  <c r="A3326" i="1"/>
  <c r="B3326" i="1"/>
  <c r="C3326" i="1"/>
  <c r="D3326" i="1"/>
  <c r="E3326" i="1"/>
  <c r="F3326" i="1"/>
  <c r="G3326" i="1"/>
  <c r="H3326" i="1"/>
  <c r="I3326" i="1"/>
  <c r="J3326" i="1"/>
  <c r="K3326" i="1"/>
  <c r="L3326" i="1"/>
  <c r="M3326" i="1"/>
  <c r="N3326" i="1"/>
  <c r="O3326" i="1"/>
  <c r="P3326" i="1"/>
  <c r="Q3326" i="1"/>
  <c r="R3326" i="1"/>
  <c r="S3326" i="1"/>
  <c r="T3326" i="1"/>
  <c r="U3326" i="1"/>
  <c r="V3326" i="1"/>
  <c r="W3326" i="1"/>
  <c r="X3326" i="1"/>
  <c r="Y3326" i="1"/>
  <c r="Z3326" i="1"/>
  <c r="AA3326" i="1"/>
  <c r="AB3326" i="1"/>
  <c r="AC3326" i="1"/>
  <c r="AD3326" i="1"/>
  <c r="A3327" i="1"/>
  <c r="B3327" i="1"/>
  <c r="C3327" i="1"/>
  <c r="D3327" i="1"/>
  <c r="E3327" i="1"/>
  <c r="F3327" i="1"/>
  <c r="G3327" i="1"/>
  <c r="H3327" i="1"/>
  <c r="I3327" i="1"/>
  <c r="J3327" i="1"/>
  <c r="K3327" i="1"/>
  <c r="L3327" i="1"/>
  <c r="M3327" i="1"/>
  <c r="N3327" i="1"/>
  <c r="O3327" i="1"/>
  <c r="P3327" i="1"/>
  <c r="Q3327" i="1"/>
  <c r="R3327" i="1"/>
  <c r="S3327" i="1"/>
  <c r="T3327" i="1"/>
  <c r="U3327" i="1"/>
  <c r="V3327" i="1"/>
  <c r="W3327" i="1"/>
  <c r="X3327" i="1"/>
  <c r="Y3327" i="1"/>
  <c r="Z3327" i="1"/>
  <c r="AA3327" i="1"/>
  <c r="AB3327" i="1"/>
  <c r="AC3327" i="1"/>
  <c r="AD3327" i="1"/>
  <c r="A3328" i="1"/>
  <c r="B3328" i="1"/>
  <c r="C3328" i="1"/>
  <c r="D3328" i="1"/>
  <c r="E3328" i="1"/>
  <c r="F3328" i="1"/>
  <c r="G3328" i="1"/>
  <c r="H3328" i="1"/>
  <c r="I3328" i="1"/>
  <c r="J3328" i="1"/>
  <c r="K3328" i="1"/>
  <c r="L3328" i="1"/>
  <c r="M3328" i="1"/>
  <c r="N3328" i="1"/>
  <c r="O3328" i="1"/>
  <c r="P3328" i="1"/>
  <c r="Q3328" i="1"/>
  <c r="R3328" i="1"/>
  <c r="S3328" i="1"/>
  <c r="T3328" i="1"/>
  <c r="U3328" i="1"/>
  <c r="V3328" i="1"/>
  <c r="W3328" i="1"/>
  <c r="X3328" i="1"/>
  <c r="Y3328" i="1"/>
  <c r="Z3328" i="1"/>
  <c r="AA3328" i="1"/>
  <c r="AB3328" i="1"/>
  <c r="AC3328" i="1"/>
  <c r="AD3328" i="1"/>
  <c r="A3329" i="1"/>
  <c r="B3329" i="1"/>
  <c r="C3329" i="1"/>
  <c r="D3329" i="1"/>
  <c r="E3329" i="1"/>
  <c r="F3329" i="1"/>
  <c r="G3329" i="1"/>
  <c r="H3329" i="1"/>
  <c r="I3329" i="1"/>
  <c r="J3329" i="1"/>
  <c r="K3329" i="1"/>
  <c r="L3329" i="1"/>
  <c r="M3329" i="1"/>
  <c r="N3329" i="1"/>
  <c r="O3329" i="1"/>
  <c r="P3329" i="1"/>
  <c r="Q3329" i="1"/>
  <c r="R3329" i="1"/>
  <c r="S3329" i="1"/>
  <c r="T3329" i="1"/>
  <c r="U3329" i="1"/>
  <c r="V3329" i="1"/>
  <c r="W3329" i="1"/>
  <c r="X3329" i="1"/>
  <c r="Y3329" i="1"/>
  <c r="Z3329" i="1"/>
  <c r="AA3329" i="1"/>
  <c r="AB3329" i="1"/>
  <c r="AC3329" i="1"/>
  <c r="AD3329" i="1"/>
  <c r="A3330" i="1"/>
  <c r="B3330" i="1"/>
  <c r="C3330" i="1"/>
  <c r="D3330" i="1"/>
  <c r="E3330" i="1"/>
  <c r="F3330" i="1"/>
  <c r="G3330" i="1"/>
  <c r="H3330" i="1"/>
  <c r="I3330" i="1"/>
  <c r="J3330" i="1"/>
  <c r="K3330" i="1"/>
  <c r="L3330" i="1"/>
  <c r="M3330" i="1"/>
  <c r="N3330" i="1"/>
  <c r="O3330" i="1"/>
  <c r="P3330" i="1"/>
  <c r="Q3330" i="1"/>
  <c r="R3330" i="1"/>
  <c r="S3330" i="1"/>
  <c r="T3330" i="1"/>
  <c r="U3330" i="1"/>
  <c r="V3330" i="1"/>
  <c r="W3330" i="1"/>
  <c r="X3330" i="1"/>
  <c r="Y3330" i="1"/>
  <c r="Z3330" i="1"/>
  <c r="AA3330" i="1"/>
  <c r="AB3330" i="1"/>
  <c r="AC3330" i="1"/>
  <c r="AD3330" i="1"/>
  <c r="A3331" i="1"/>
  <c r="B3331" i="1"/>
  <c r="C3331" i="1"/>
  <c r="D3331" i="1"/>
  <c r="E3331" i="1"/>
  <c r="F3331" i="1"/>
  <c r="G3331" i="1"/>
  <c r="H3331" i="1"/>
  <c r="I3331" i="1"/>
  <c r="J3331" i="1"/>
  <c r="K3331" i="1"/>
  <c r="L3331" i="1"/>
  <c r="M3331" i="1"/>
  <c r="N3331" i="1"/>
  <c r="O3331" i="1"/>
  <c r="P3331" i="1"/>
  <c r="Q3331" i="1"/>
  <c r="R3331" i="1"/>
  <c r="S3331" i="1"/>
  <c r="T3331" i="1"/>
  <c r="U3331" i="1"/>
  <c r="V3331" i="1"/>
  <c r="W3331" i="1"/>
  <c r="X3331" i="1"/>
  <c r="Y3331" i="1"/>
  <c r="Z3331" i="1"/>
  <c r="AA3331" i="1"/>
  <c r="AB3331" i="1"/>
  <c r="AC3331" i="1"/>
  <c r="AD3331" i="1"/>
  <c r="A3332" i="1"/>
  <c r="B3332" i="1"/>
  <c r="C3332" i="1"/>
  <c r="D3332" i="1"/>
  <c r="E3332" i="1"/>
  <c r="F3332" i="1"/>
  <c r="G3332" i="1"/>
  <c r="H3332" i="1"/>
  <c r="I3332" i="1"/>
  <c r="J3332" i="1"/>
  <c r="K3332" i="1"/>
  <c r="L3332" i="1"/>
  <c r="M3332" i="1"/>
  <c r="N3332" i="1"/>
  <c r="O3332" i="1"/>
  <c r="P3332" i="1"/>
  <c r="Q3332" i="1"/>
  <c r="R3332" i="1"/>
  <c r="S3332" i="1"/>
  <c r="T3332" i="1"/>
  <c r="U3332" i="1"/>
  <c r="V3332" i="1"/>
  <c r="W3332" i="1"/>
  <c r="X3332" i="1"/>
  <c r="Y3332" i="1"/>
  <c r="Z3332" i="1"/>
  <c r="AA3332" i="1"/>
  <c r="AB3332" i="1"/>
  <c r="AC3332" i="1"/>
  <c r="AD3332" i="1"/>
  <c r="A3333" i="1"/>
  <c r="B3333" i="1"/>
  <c r="C3333" i="1"/>
  <c r="D3333" i="1"/>
  <c r="E3333" i="1"/>
  <c r="F3333" i="1"/>
  <c r="G3333" i="1"/>
  <c r="H3333" i="1"/>
  <c r="I3333" i="1"/>
  <c r="J3333" i="1"/>
  <c r="K3333" i="1"/>
  <c r="L3333" i="1"/>
  <c r="M3333" i="1"/>
  <c r="N3333" i="1"/>
  <c r="O3333" i="1"/>
  <c r="P3333" i="1"/>
  <c r="Q3333" i="1"/>
  <c r="R3333" i="1"/>
  <c r="S3333" i="1"/>
  <c r="T3333" i="1"/>
  <c r="U3333" i="1"/>
  <c r="V3333" i="1"/>
  <c r="W3333" i="1"/>
  <c r="X3333" i="1"/>
  <c r="Y3333" i="1"/>
  <c r="Z3333" i="1"/>
  <c r="AA3333" i="1"/>
  <c r="AB3333" i="1"/>
  <c r="AC3333" i="1"/>
  <c r="AD3333" i="1"/>
  <c r="A3334" i="1"/>
  <c r="B3334" i="1"/>
  <c r="C3334" i="1"/>
  <c r="D3334" i="1"/>
  <c r="E3334" i="1"/>
  <c r="F3334" i="1"/>
  <c r="G3334" i="1"/>
  <c r="H3334" i="1"/>
  <c r="I3334" i="1"/>
  <c r="J3334" i="1"/>
  <c r="K3334" i="1"/>
  <c r="L3334" i="1"/>
  <c r="M3334" i="1"/>
  <c r="N3334" i="1"/>
  <c r="O3334" i="1"/>
  <c r="P3334" i="1"/>
  <c r="Q3334" i="1"/>
  <c r="R3334" i="1"/>
  <c r="S3334" i="1"/>
  <c r="T3334" i="1"/>
  <c r="U3334" i="1"/>
  <c r="V3334" i="1"/>
  <c r="W3334" i="1"/>
  <c r="X3334" i="1"/>
  <c r="Y3334" i="1"/>
  <c r="Z3334" i="1"/>
  <c r="AA3334" i="1"/>
  <c r="AB3334" i="1"/>
  <c r="AC3334" i="1"/>
  <c r="AD3334" i="1"/>
  <c r="A3335" i="1"/>
  <c r="B3335" i="1"/>
  <c r="C3335" i="1"/>
  <c r="D3335" i="1"/>
  <c r="E3335" i="1"/>
  <c r="F3335" i="1"/>
  <c r="G3335" i="1"/>
  <c r="H3335" i="1"/>
  <c r="I3335" i="1"/>
  <c r="J3335" i="1"/>
  <c r="K3335" i="1"/>
  <c r="L3335" i="1"/>
  <c r="M3335" i="1"/>
  <c r="N3335" i="1"/>
  <c r="O3335" i="1"/>
  <c r="P3335" i="1"/>
  <c r="Q3335" i="1"/>
  <c r="R3335" i="1"/>
  <c r="S3335" i="1"/>
  <c r="T3335" i="1"/>
  <c r="U3335" i="1"/>
  <c r="V3335" i="1"/>
  <c r="W3335" i="1"/>
  <c r="X3335" i="1"/>
  <c r="Y3335" i="1"/>
  <c r="Z3335" i="1"/>
  <c r="AA3335" i="1"/>
  <c r="AB3335" i="1"/>
  <c r="AC3335" i="1"/>
  <c r="AD3335" i="1"/>
  <c r="A3336" i="1"/>
  <c r="B3336" i="1"/>
  <c r="C3336" i="1"/>
  <c r="D3336" i="1"/>
  <c r="E3336" i="1"/>
  <c r="F3336" i="1"/>
  <c r="G3336" i="1"/>
  <c r="H3336" i="1"/>
  <c r="I3336" i="1"/>
  <c r="J3336" i="1"/>
  <c r="K3336" i="1"/>
  <c r="L3336" i="1"/>
  <c r="M3336" i="1"/>
  <c r="N3336" i="1"/>
  <c r="O3336" i="1"/>
  <c r="P3336" i="1"/>
  <c r="Q3336" i="1"/>
  <c r="R3336" i="1"/>
  <c r="S3336" i="1"/>
  <c r="T3336" i="1"/>
  <c r="U3336" i="1"/>
  <c r="V3336" i="1"/>
  <c r="W3336" i="1"/>
  <c r="X3336" i="1"/>
  <c r="Y3336" i="1"/>
  <c r="Z3336" i="1"/>
  <c r="AA3336" i="1"/>
  <c r="AB3336" i="1"/>
  <c r="AC3336" i="1"/>
  <c r="AD3336" i="1"/>
  <c r="A3337" i="1"/>
  <c r="B3337" i="1"/>
  <c r="C3337" i="1"/>
  <c r="D3337" i="1"/>
  <c r="E3337" i="1"/>
  <c r="F3337" i="1"/>
  <c r="G3337" i="1"/>
  <c r="H3337" i="1"/>
  <c r="I3337" i="1"/>
  <c r="J3337" i="1"/>
  <c r="K3337" i="1"/>
  <c r="L3337" i="1"/>
  <c r="M3337" i="1"/>
  <c r="N3337" i="1"/>
  <c r="O3337" i="1"/>
  <c r="P3337" i="1"/>
  <c r="Q3337" i="1"/>
  <c r="R3337" i="1"/>
  <c r="S3337" i="1"/>
  <c r="T3337" i="1"/>
  <c r="U3337" i="1"/>
  <c r="V3337" i="1"/>
  <c r="W3337" i="1"/>
  <c r="X3337" i="1"/>
  <c r="Y3337" i="1"/>
  <c r="Z3337" i="1"/>
  <c r="AA3337" i="1"/>
  <c r="AB3337" i="1"/>
  <c r="AC3337" i="1"/>
  <c r="AD3337" i="1"/>
  <c r="A3338" i="1"/>
  <c r="B3338" i="1"/>
  <c r="C3338" i="1"/>
  <c r="D3338" i="1"/>
  <c r="E3338" i="1"/>
  <c r="F3338" i="1"/>
  <c r="G3338" i="1"/>
  <c r="H3338" i="1"/>
  <c r="I3338" i="1"/>
  <c r="J3338" i="1"/>
  <c r="K3338" i="1"/>
  <c r="L3338" i="1"/>
  <c r="M3338" i="1"/>
  <c r="N3338" i="1"/>
  <c r="O3338" i="1"/>
  <c r="P3338" i="1"/>
  <c r="Q3338" i="1"/>
  <c r="R3338" i="1"/>
  <c r="S3338" i="1"/>
  <c r="T3338" i="1"/>
  <c r="U3338" i="1"/>
  <c r="V3338" i="1"/>
  <c r="W3338" i="1"/>
  <c r="X3338" i="1"/>
  <c r="Y3338" i="1"/>
  <c r="Z3338" i="1"/>
  <c r="AA3338" i="1"/>
  <c r="AB3338" i="1"/>
  <c r="AC3338" i="1"/>
  <c r="AD3338" i="1"/>
  <c r="A3339" i="1"/>
  <c r="B3339" i="1"/>
  <c r="C3339" i="1"/>
  <c r="D3339" i="1"/>
  <c r="E3339" i="1"/>
  <c r="F3339" i="1"/>
  <c r="G3339" i="1"/>
  <c r="H3339" i="1"/>
  <c r="I3339" i="1"/>
  <c r="J3339" i="1"/>
  <c r="K3339" i="1"/>
  <c r="L3339" i="1"/>
  <c r="M3339" i="1"/>
  <c r="N3339" i="1"/>
  <c r="O3339" i="1"/>
  <c r="P3339" i="1"/>
  <c r="Q3339" i="1"/>
  <c r="R3339" i="1"/>
  <c r="S3339" i="1"/>
  <c r="T3339" i="1"/>
  <c r="U3339" i="1"/>
  <c r="V3339" i="1"/>
  <c r="W3339" i="1"/>
  <c r="X3339" i="1"/>
  <c r="Y3339" i="1"/>
  <c r="Z3339" i="1"/>
  <c r="AA3339" i="1"/>
  <c r="AB3339" i="1"/>
  <c r="AC3339" i="1"/>
  <c r="AD3339" i="1"/>
  <c r="A3340" i="1"/>
  <c r="B3340" i="1"/>
  <c r="C3340" i="1"/>
  <c r="D3340" i="1"/>
  <c r="E3340" i="1"/>
  <c r="F3340" i="1"/>
  <c r="G3340" i="1"/>
  <c r="H3340" i="1"/>
  <c r="I3340" i="1"/>
  <c r="J3340" i="1"/>
  <c r="K3340" i="1"/>
  <c r="L3340" i="1"/>
  <c r="M3340" i="1"/>
  <c r="N3340" i="1"/>
  <c r="O3340" i="1"/>
  <c r="P3340" i="1"/>
  <c r="Q3340" i="1"/>
  <c r="R3340" i="1"/>
  <c r="S3340" i="1"/>
  <c r="T3340" i="1"/>
  <c r="U3340" i="1"/>
  <c r="V3340" i="1"/>
  <c r="W3340" i="1"/>
  <c r="X3340" i="1"/>
  <c r="Y3340" i="1"/>
  <c r="Z3340" i="1"/>
  <c r="AA3340" i="1"/>
  <c r="AB3340" i="1"/>
  <c r="AC3340" i="1"/>
  <c r="AD3340" i="1"/>
  <c r="A3341" i="1"/>
  <c r="B3341" i="1"/>
  <c r="C3341" i="1"/>
  <c r="D3341" i="1"/>
  <c r="E3341" i="1"/>
  <c r="F3341" i="1"/>
  <c r="G3341" i="1"/>
  <c r="H3341" i="1"/>
  <c r="I3341" i="1"/>
  <c r="J3341" i="1"/>
  <c r="K3341" i="1"/>
  <c r="L3341" i="1"/>
  <c r="M3341" i="1"/>
  <c r="N3341" i="1"/>
  <c r="O3341" i="1"/>
  <c r="P3341" i="1"/>
  <c r="Q3341" i="1"/>
  <c r="R3341" i="1"/>
  <c r="S3341" i="1"/>
  <c r="T3341" i="1"/>
  <c r="U3341" i="1"/>
  <c r="V3341" i="1"/>
  <c r="W3341" i="1"/>
  <c r="X3341" i="1"/>
  <c r="Y3341" i="1"/>
  <c r="Z3341" i="1"/>
  <c r="AA3341" i="1"/>
  <c r="AB3341" i="1"/>
  <c r="AC3341" i="1"/>
  <c r="AD3341" i="1"/>
  <c r="A3342" i="1"/>
  <c r="B3342" i="1"/>
  <c r="C3342" i="1"/>
  <c r="D3342" i="1"/>
  <c r="E3342" i="1"/>
  <c r="F3342" i="1"/>
  <c r="G3342" i="1"/>
  <c r="H3342" i="1"/>
  <c r="I3342" i="1"/>
  <c r="J3342" i="1"/>
  <c r="K3342" i="1"/>
  <c r="L3342" i="1"/>
  <c r="M3342" i="1"/>
  <c r="N3342" i="1"/>
  <c r="O3342" i="1"/>
  <c r="P3342" i="1"/>
  <c r="Q3342" i="1"/>
  <c r="R3342" i="1"/>
  <c r="S3342" i="1"/>
  <c r="T3342" i="1"/>
  <c r="U3342" i="1"/>
  <c r="V3342" i="1"/>
  <c r="W3342" i="1"/>
  <c r="X3342" i="1"/>
  <c r="Y3342" i="1"/>
  <c r="Z3342" i="1"/>
  <c r="AA3342" i="1"/>
  <c r="AB3342" i="1"/>
  <c r="AC3342" i="1"/>
  <c r="AD3342" i="1"/>
  <c r="A3343" i="1"/>
  <c r="B3343" i="1"/>
  <c r="C3343" i="1"/>
  <c r="D3343" i="1"/>
  <c r="E3343" i="1"/>
  <c r="F3343" i="1"/>
  <c r="G3343" i="1"/>
  <c r="H3343" i="1"/>
  <c r="I3343" i="1"/>
  <c r="J3343" i="1"/>
  <c r="K3343" i="1"/>
  <c r="L3343" i="1"/>
  <c r="M3343" i="1"/>
  <c r="N3343" i="1"/>
  <c r="O3343" i="1"/>
  <c r="P3343" i="1"/>
  <c r="Q3343" i="1"/>
  <c r="R3343" i="1"/>
  <c r="S3343" i="1"/>
  <c r="T3343" i="1"/>
  <c r="U3343" i="1"/>
  <c r="V3343" i="1"/>
  <c r="W3343" i="1"/>
  <c r="X3343" i="1"/>
  <c r="Y3343" i="1"/>
  <c r="Z3343" i="1"/>
  <c r="AA3343" i="1"/>
  <c r="AB3343" i="1"/>
  <c r="AC3343" i="1"/>
  <c r="AD3343" i="1"/>
  <c r="A3344" i="1"/>
  <c r="B3344" i="1"/>
  <c r="C3344" i="1"/>
  <c r="D3344" i="1"/>
  <c r="E3344" i="1"/>
  <c r="F3344" i="1"/>
  <c r="G3344" i="1"/>
  <c r="H3344" i="1"/>
  <c r="I3344" i="1"/>
  <c r="J3344" i="1"/>
  <c r="K3344" i="1"/>
  <c r="L3344" i="1"/>
  <c r="M3344" i="1"/>
  <c r="N3344" i="1"/>
  <c r="O3344" i="1"/>
  <c r="P3344" i="1"/>
  <c r="Q3344" i="1"/>
  <c r="R3344" i="1"/>
  <c r="S3344" i="1"/>
  <c r="T3344" i="1"/>
  <c r="U3344" i="1"/>
  <c r="V3344" i="1"/>
  <c r="W3344" i="1"/>
  <c r="X3344" i="1"/>
  <c r="Y3344" i="1"/>
  <c r="Z3344" i="1"/>
  <c r="AA3344" i="1"/>
  <c r="AB3344" i="1"/>
  <c r="AC3344" i="1"/>
  <c r="AD3344" i="1"/>
  <c r="A3345" i="1"/>
  <c r="B3345" i="1"/>
  <c r="C3345" i="1"/>
  <c r="D3345" i="1"/>
  <c r="E3345" i="1"/>
  <c r="F3345" i="1"/>
  <c r="G3345" i="1"/>
  <c r="H3345" i="1"/>
  <c r="I3345" i="1"/>
  <c r="J3345" i="1"/>
  <c r="K3345" i="1"/>
  <c r="L3345" i="1"/>
  <c r="M3345" i="1"/>
  <c r="N3345" i="1"/>
  <c r="O3345" i="1"/>
  <c r="P3345" i="1"/>
  <c r="Q3345" i="1"/>
  <c r="R3345" i="1"/>
  <c r="S3345" i="1"/>
  <c r="T3345" i="1"/>
  <c r="U3345" i="1"/>
  <c r="V3345" i="1"/>
  <c r="W3345" i="1"/>
  <c r="X3345" i="1"/>
  <c r="Y3345" i="1"/>
  <c r="Z3345" i="1"/>
  <c r="AA3345" i="1"/>
  <c r="AB3345" i="1"/>
  <c r="AC3345" i="1"/>
  <c r="AD3345" i="1"/>
  <c r="A3346" i="1"/>
  <c r="B3346" i="1"/>
  <c r="C3346" i="1"/>
  <c r="D3346" i="1"/>
  <c r="E3346" i="1"/>
  <c r="F3346" i="1"/>
  <c r="G3346" i="1"/>
  <c r="H3346" i="1"/>
  <c r="I3346" i="1"/>
  <c r="J3346" i="1"/>
  <c r="K3346" i="1"/>
  <c r="L3346" i="1"/>
  <c r="M3346" i="1"/>
  <c r="N3346" i="1"/>
  <c r="O3346" i="1"/>
  <c r="P3346" i="1"/>
  <c r="Q3346" i="1"/>
  <c r="R3346" i="1"/>
  <c r="S3346" i="1"/>
  <c r="T3346" i="1"/>
  <c r="U3346" i="1"/>
  <c r="V3346" i="1"/>
  <c r="W3346" i="1"/>
  <c r="X3346" i="1"/>
  <c r="Y3346" i="1"/>
  <c r="Z3346" i="1"/>
  <c r="AA3346" i="1"/>
  <c r="AB3346" i="1"/>
  <c r="AC3346" i="1"/>
  <c r="AD3346" i="1"/>
  <c r="A3347" i="1"/>
  <c r="B3347" i="1"/>
  <c r="C3347" i="1"/>
  <c r="D3347" i="1"/>
  <c r="E3347" i="1"/>
  <c r="F3347" i="1"/>
  <c r="G3347" i="1"/>
  <c r="H3347" i="1"/>
  <c r="I3347" i="1"/>
  <c r="J3347" i="1"/>
  <c r="K3347" i="1"/>
  <c r="L3347" i="1"/>
  <c r="M3347" i="1"/>
  <c r="N3347" i="1"/>
  <c r="O3347" i="1"/>
  <c r="P3347" i="1"/>
  <c r="Q3347" i="1"/>
  <c r="R3347" i="1"/>
  <c r="S3347" i="1"/>
  <c r="T3347" i="1"/>
  <c r="U3347" i="1"/>
  <c r="V3347" i="1"/>
  <c r="W3347" i="1"/>
  <c r="X3347" i="1"/>
  <c r="Y3347" i="1"/>
  <c r="Z3347" i="1"/>
  <c r="AA3347" i="1"/>
  <c r="AB3347" i="1"/>
  <c r="AC3347" i="1"/>
  <c r="AD3347" i="1"/>
  <c r="A3348" i="1"/>
  <c r="B3348" i="1"/>
  <c r="C3348" i="1"/>
  <c r="D3348" i="1"/>
  <c r="E3348" i="1"/>
  <c r="F3348" i="1"/>
  <c r="G3348" i="1"/>
  <c r="H3348" i="1"/>
  <c r="I3348" i="1"/>
  <c r="J3348" i="1"/>
  <c r="K3348" i="1"/>
  <c r="L3348" i="1"/>
  <c r="M3348" i="1"/>
  <c r="N3348" i="1"/>
  <c r="O3348" i="1"/>
  <c r="P3348" i="1"/>
  <c r="Q3348" i="1"/>
  <c r="R3348" i="1"/>
  <c r="S3348" i="1"/>
  <c r="T3348" i="1"/>
  <c r="U3348" i="1"/>
  <c r="V3348" i="1"/>
  <c r="W3348" i="1"/>
  <c r="X3348" i="1"/>
  <c r="Y3348" i="1"/>
  <c r="Z3348" i="1"/>
  <c r="AA3348" i="1"/>
  <c r="AB3348" i="1"/>
  <c r="AC3348" i="1"/>
  <c r="AD3348" i="1"/>
  <c r="A3349" i="1"/>
  <c r="B3349" i="1"/>
  <c r="C3349" i="1"/>
  <c r="D3349" i="1"/>
  <c r="E3349" i="1"/>
  <c r="F3349" i="1"/>
  <c r="G3349" i="1"/>
  <c r="H3349" i="1"/>
  <c r="I3349" i="1"/>
  <c r="J3349" i="1"/>
  <c r="K3349" i="1"/>
  <c r="L3349" i="1"/>
  <c r="M3349" i="1"/>
  <c r="N3349" i="1"/>
  <c r="O3349" i="1"/>
  <c r="P3349" i="1"/>
  <c r="Q3349" i="1"/>
  <c r="R3349" i="1"/>
  <c r="S3349" i="1"/>
  <c r="T3349" i="1"/>
  <c r="U3349" i="1"/>
  <c r="V3349" i="1"/>
  <c r="W3349" i="1"/>
  <c r="X3349" i="1"/>
  <c r="Y3349" i="1"/>
  <c r="Z3349" i="1"/>
  <c r="AA3349" i="1"/>
  <c r="AB3349" i="1"/>
  <c r="AC3349" i="1"/>
  <c r="AD3349" i="1"/>
  <c r="A3350" i="1"/>
  <c r="B3350" i="1"/>
  <c r="C3350" i="1"/>
  <c r="D3350" i="1"/>
  <c r="E3350" i="1"/>
  <c r="F3350" i="1"/>
  <c r="G3350" i="1"/>
  <c r="H3350" i="1"/>
  <c r="I3350" i="1"/>
  <c r="J3350" i="1"/>
  <c r="K3350" i="1"/>
  <c r="L3350" i="1"/>
  <c r="M3350" i="1"/>
  <c r="N3350" i="1"/>
  <c r="O3350" i="1"/>
  <c r="P3350" i="1"/>
  <c r="Q3350" i="1"/>
  <c r="R3350" i="1"/>
  <c r="S3350" i="1"/>
  <c r="T3350" i="1"/>
  <c r="U3350" i="1"/>
  <c r="V3350" i="1"/>
  <c r="W3350" i="1"/>
  <c r="X3350" i="1"/>
  <c r="Y3350" i="1"/>
  <c r="Z3350" i="1"/>
  <c r="AA3350" i="1"/>
  <c r="AB3350" i="1"/>
  <c r="AC3350" i="1"/>
  <c r="AD3350" i="1"/>
  <c r="A3351" i="1"/>
  <c r="B3351" i="1"/>
  <c r="C3351" i="1"/>
  <c r="D3351" i="1"/>
  <c r="E3351" i="1"/>
  <c r="F3351" i="1"/>
  <c r="G3351" i="1"/>
  <c r="H3351" i="1"/>
  <c r="I3351" i="1"/>
  <c r="J3351" i="1"/>
  <c r="K3351" i="1"/>
  <c r="L3351" i="1"/>
  <c r="M3351" i="1"/>
  <c r="N3351" i="1"/>
  <c r="O3351" i="1"/>
  <c r="P3351" i="1"/>
  <c r="Q3351" i="1"/>
  <c r="R3351" i="1"/>
  <c r="S3351" i="1"/>
  <c r="T3351" i="1"/>
  <c r="U3351" i="1"/>
  <c r="V3351" i="1"/>
  <c r="W3351" i="1"/>
  <c r="X3351" i="1"/>
  <c r="Y3351" i="1"/>
  <c r="Z3351" i="1"/>
  <c r="AA3351" i="1"/>
  <c r="AB3351" i="1"/>
  <c r="AC3351" i="1"/>
  <c r="AD3351" i="1"/>
  <c r="A3352" i="1"/>
  <c r="B3352" i="1"/>
  <c r="C3352" i="1"/>
  <c r="D3352" i="1"/>
  <c r="E3352" i="1"/>
  <c r="F3352" i="1"/>
  <c r="G3352" i="1"/>
  <c r="H3352" i="1"/>
  <c r="I3352" i="1"/>
  <c r="J3352" i="1"/>
  <c r="K3352" i="1"/>
  <c r="L3352" i="1"/>
  <c r="M3352" i="1"/>
  <c r="N3352" i="1"/>
  <c r="O3352" i="1"/>
  <c r="P3352" i="1"/>
  <c r="Q3352" i="1"/>
  <c r="R3352" i="1"/>
  <c r="S3352" i="1"/>
  <c r="T3352" i="1"/>
  <c r="U3352" i="1"/>
  <c r="V3352" i="1"/>
  <c r="W3352" i="1"/>
  <c r="X3352" i="1"/>
  <c r="Y3352" i="1"/>
  <c r="Z3352" i="1"/>
  <c r="AA3352" i="1"/>
  <c r="AB3352" i="1"/>
  <c r="AC3352" i="1"/>
  <c r="AD3352" i="1"/>
  <c r="A3353" i="1"/>
  <c r="B3353" i="1"/>
  <c r="C3353" i="1"/>
  <c r="D3353" i="1"/>
  <c r="E3353" i="1"/>
  <c r="F3353" i="1"/>
  <c r="G3353" i="1"/>
  <c r="H3353" i="1"/>
  <c r="I3353" i="1"/>
  <c r="J3353" i="1"/>
  <c r="K3353" i="1"/>
  <c r="L3353" i="1"/>
  <c r="M3353" i="1"/>
  <c r="N3353" i="1"/>
  <c r="O3353" i="1"/>
  <c r="P3353" i="1"/>
  <c r="Q3353" i="1"/>
  <c r="R3353" i="1"/>
  <c r="S3353" i="1"/>
  <c r="T3353" i="1"/>
  <c r="U3353" i="1"/>
  <c r="V3353" i="1"/>
  <c r="W3353" i="1"/>
  <c r="X3353" i="1"/>
  <c r="Y3353" i="1"/>
  <c r="Z3353" i="1"/>
  <c r="AA3353" i="1"/>
  <c r="AB3353" i="1"/>
  <c r="AC3353" i="1"/>
  <c r="AD3353" i="1"/>
  <c r="A3354" i="1"/>
  <c r="B3354" i="1"/>
  <c r="C3354" i="1"/>
  <c r="D3354" i="1"/>
  <c r="E3354" i="1"/>
  <c r="F3354" i="1"/>
  <c r="G3354" i="1"/>
  <c r="H3354" i="1"/>
  <c r="I3354" i="1"/>
  <c r="J3354" i="1"/>
  <c r="K3354" i="1"/>
  <c r="L3354" i="1"/>
  <c r="M3354" i="1"/>
  <c r="N3354" i="1"/>
  <c r="O3354" i="1"/>
  <c r="P3354" i="1"/>
  <c r="Q3354" i="1"/>
  <c r="R3354" i="1"/>
  <c r="S3354" i="1"/>
  <c r="T3354" i="1"/>
  <c r="U3354" i="1"/>
  <c r="V3354" i="1"/>
  <c r="W3354" i="1"/>
  <c r="X3354" i="1"/>
  <c r="Y3354" i="1"/>
  <c r="Z3354" i="1"/>
  <c r="AA3354" i="1"/>
  <c r="AB3354" i="1"/>
  <c r="AC3354" i="1"/>
  <c r="AD3354" i="1"/>
  <c r="A3355" i="1"/>
  <c r="B3355" i="1"/>
  <c r="C3355" i="1"/>
  <c r="D3355" i="1"/>
  <c r="E3355" i="1"/>
  <c r="F3355" i="1"/>
  <c r="G3355" i="1"/>
  <c r="H3355" i="1"/>
  <c r="I3355" i="1"/>
  <c r="J3355" i="1"/>
  <c r="K3355" i="1"/>
  <c r="L3355" i="1"/>
  <c r="M3355" i="1"/>
  <c r="N3355" i="1"/>
  <c r="O3355" i="1"/>
  <c r="P3355" i="1"/>
  <c r="Q3355" i="1"/>
  <c r="R3355" i="1"/>
  <c r="S3355" i="1"/>
  <c r="T3355" i="1"/>
  <c r="U3355" i="1"/>
  <c r="V3355" i="1"/>
  <c r="W3355" i="1"/>
  <c r="X3355" i="1"/>
  <c r="Y3355" i="1"/>
  <c r="Z3355" i="1"/>
  <c r="AA3355" i="1"/>
  <c r="AB3355" i="1"/>
  <c r="AC3355" i="1"/>
  <c r="AD3355" i="1"/>
  <c r="A3356" i="1"/>
  <c r="B3356" i="1"/>
  <c r="C3356" i="1"/>
  <c r="D3356" i="1"/>
  <c r="E3356" i="1"/>
  <c r="F3356" i="1"/>
  <c r="G3356" i="1"/>
  <c r="H3356" i="1"/>
  <c r="I3356" i="1"/>
  <c r="J3356" i="1"/>
  <c r="K3356" i="1"/>
  <c r="L3356" i="1"/>
  <c r="M3356" i="1"/>
  <c r="N3356" i="1"/>
  <c r="O3356" i="1"/>
  <c r="P3356" i="1"/>
  <c r="Q3356" i="1"/>
  <c r="R3356" i="1"/>
  <c r="S3356" i="1"/>
  <c r="T3356" i="1"/>
  <c r="U3356" i="1"/>
  <c r="V3356" i="1"/>
  <c r="W3356" i="1"/>
  <c r="X3356" i="1"/>
  <c r="Y3356" i="1"/>
  <c r="Z3356" i="1"/>
  <c r="AA3356" i="1"/>
  <c r="AB3356" i="1"/>
  <c r="AC3356" i="1"/>
  <c r="AD3356" i="1"/>
  <c r="A3357" i="1"/>
  <c r="B3357" i="1"/>
  <c r="C3357" i="1"/>
  <c r="D3357" i="1"/>
  <c r="E3357" i="1"/>
  <c r="F3357" i="1"/>
  <c r="G3357" i="1"/>
  <c r="H3357" i="1"/>
  <c r="I3357" i="1"/>
  <c r="J3357" i="1"/>
  <c r="K3357" i="1"/>
  <c r="L3357" i="1"/>
  <c r="M3357" i="1"/>
  <c r="N3357" i="1"/>
  <c r="O3357" i="1"/>
  <c r="P3357" i="1"/>
  <c r="Q3357" i="1"/>
  <c r="R3357" i="1"/>
  <c r="S3357" i="1"/>
  <c r="T3357" i="1"/>
  <c r="U3357" i="1"/>
  <c r="V3357" i="1"/>
  <c r="W3357" i="1"/>
  <c r="X3357" i="1"/>
  <c r="Y3357" i="1"/>
  <c r="Z3357" i="1"/>
  <c r="AA3357" i="1"/>
  <c r="AB3357" i="1"/>
  <c r="AC3357" i="1"/>
  <c r="AD3357" i="1"/>
  <c r="A3358" i="1"/>
  <c r="B3358" i="1"/>
  <c r="C3358" i="1"/>
  <c r="D3358" i="1"/>
  <c r="E3358" i="1"/>
  <c r="F3358" i="1"/>
  <c r="G3358" i="1"/>
  <c r="H3358" i="1"/>
  <c r="I3358" i="1"/>
  <c r="J3358" i="1"/>
  <c r="K3358" i="1"/>
  <c r="L3358" i="1"/>
  <c r="M3358" i="1"/>
  <c r="N3358" i="1"/>
  <c r="O3358" i="1"/>
  <c r="P3358" i="1"/>
  <c r="Q3358" i="1"/>
  <c r="R3358" i="1"/>
  <c r="S3358" i="1"/>
  <c r="T3358" i="1"/>
  <c r="U3358" i="1"/>
  <c r="V3358" i="1"/>
  <c r="W3358" i="1"/>
  <c r="X3358" i="1"/>
  <c r="Y3358" i="1"/>
  <c r="Z3358" i="1"/>
  <c r="AA3358" i="1"/>
  <c r="AB3358" i="1"/>
  <c r="AC3358" i="1"/>
  <c r="AD3358" i="1"/>
  <c r="A3359" i="1"/>
  <c r="B3359" i="1"/>
  <c r="C3359" i="1"/>
  <c r="D3359" i="1"/>
  <c r="E3359" i="1"/>
  <c r="F3359" i="1"/>
  <c r="G3359" i="1"/>
  <c r="H3359" i="1"/>
  <c r="I3359" i="1"/>
  <c r="J3359" i="1"/>
  <c r="K3359" i="1"/>
  <c r="L3359" i="1"/>
  <c r="M3359" i="1"/>
  <c r="N3359" i="1"/>
  <c r="O3359" i="1"/>
  <c r="P3359" i="1"/>
  <c r="Q3359" i="1"/>
  <c r="R3359" i="1"/>
  <c r="S3359" i="1"/>
  <c r="T3359" i="1"/>
  <c r="U3359" i="1"/>
  <c r="V3359" i="1"/>
  <c r="W3359" i="1"/>
  <c r="X3359" i="1"/>
  <c r="Y3359" i="1"/>
  <c r="Z3359" i="1"/>
  <c r="AA3359" i="1"/>
  <c r="AB3359" i="1"/>
  <c r="AC3359" i="1"/>
  <c r="AD3359" i="1"/>
  <c r="A3360" i="1"/>
  <c r="B3360" i="1"/>
  <c r="C3360" i="1"/>
  <c r="D3360" i="1"/>
  <c r="E3360" i="1"/>
  <c r="F3360" i="1"/>
  <c r="G3360" i="1"/>
  <c r="H3360" i="1"/>
  <c r="I3360" i="1"/>
  <c r="J3360" i="1"/>
  <c r="K3360" i="1"/>
  <c r="L3360" i="1"/>
  <c r="M3360" i="1"/>
  <c r="N3360" i="1"/>
  <c r="O3360" i="1"/>
  <c r="P3360" i="1"/>
  <c r="Q3360" i="1"/>
  <c r="R3360" i="1"/>
  <c r="S3360" i="1"/>
  <c r="T3360" i="1"/>
  <c r="U3360" i="1"/>
  <c r="V3360" i="1"/>
  <c r="W3360" i="1"/>
  <c r="X3360" i="1"/>
  <c r="Y3360" i="1"/>
  <c r="Z3360" i="1"/>
  <c r="AA3360" i="1"/>
  <c r="AB3360" i="1"/>
  <c r="AC3360" i="1"/>
  <c r="AD3360" i="1"/>
  <c r="A3361" i="1"/>
  <c r="B3361" i="1"/>
  <c r="C3361" i="1"/>
  <c r="D3361" i="1"/>
  <c r="E3361" i="1"/>
  <c r="F3361" i="1"/>
  <c r="G3361" i="1"/>
  <c r="H3361" i="1"/>
  <c r="I3361" i="1"/>
  <c r="J3361" i="1"/>
  <c r="K3361" i="1"/>
  <c r="L3361" i="1"/>
  <c r="M3361" i="1"/>
  <c r="N3361" i="1"/>
  <c r="O3361" i="1"/>
  <c r="P3361" i="1"/>
  <c r="Q3361" i="1"/>
  <c r="R3361" i="1"/>
  <c r="S3361" i="1"/>
  <c r="T3361" i="1"/>
  <c r="U3361" i="1"/>
  <c r="V3361" i="1"/>
  <c r="W3361" i="1"/>
  <c r="X3361" i="1"/>
  <c r="Y3361" i="1"/>
  <c r="Z3361" i="1"/>
  <c r="AA3361" i="1"/>
  <c r="AB3361" i="1"/>
  <c r="AC3361" i="1"/>
  <c r="AD3361" i="1"/>
  <c r="A3362" i="1"/>
  <c r="B3362" i="1"/>
  <c r="C3362" i="1"/>
  <c r="D3362" i="1"/>
  <c r="E3362" i="1"/>
  <c r="F3362" i="1"/>
  <c r="G3362" i="1"/>
  <c r="H3362" i="1"/>
  <c r="I3362" i="1"/>
  <c r="J3362" i="1"/>
  <c r="K3362" i="1"/>
  <c r="L3362" i="1"/>
  <c r="M3362" i="1"/>
  <c r="N3362" i="1"/>
  <c r="O3362" i="1"/>
  <c r="P3362" i="1"/>
  <c r="Q3362" i="1"/>
  <c r="R3362" i="1"/>
  <c r="S3362" i="1"/>
  <c r="T3362" i="1"/>
  <c r="U3362" i="1"/>
  <c r="V3362" i="1"/>
  <c r="W3362" i="1"/>
  <c r="X3362" i="1"/>
  <c r="Y3362" i="1"/>
  <c r="Z3362" i="1"/>
  <c r="AA3362" i="1"/>
  <c r="AB3362" i="1"/>
  <c r="AC3362" i="1"/>
  <c r="AD3362" i="1"/>
  <c r="A3363" i="1"/>
  <c r="B3363" i="1"/>
  <c r="C3363" i="1"/>
  <c r="D3363" i="1"/>
  <c r="E3363" i="1"/>
  <c r="F3363" i="1"/>
  <c r="G3363" i="1"/>
  <c r="H3363" i="1"/>
  <c r="I3363" i="1"/>
  <c r="J3363" i="1"/>
  <c r="K3363" i="1"/>
  <c r="L3363" i="1"/>
  <c r="M3363" i="1"/>
  <c r="N3363" i="1"/>
  <c r="O3363" i="1"/>
  <c r="P3363" i="1"/>
  <c r="Q3363" i="1"/>
  <c r="R3363" i="1"/>
  <c r="S3363" i="1"/>
  <c r="T3363" i="1"/>
  <c r="U3363" i="1"/>
  <c r="V3363" i="1"/>
  <c r="W3363" i="1"/>
  <c r="X3363" i="1"/>
  <c r="Y3363" i="1"/>
  <c r="Z3363" i="1"/>
  <c r="AA3363" i="1"/>
  <c r="AB3363" i="1"/>
  <c r="AC3363" i="1"/>
  <c r="AD3363" i="1"/>
  <c r="A3364" i="1"/>
  <c r="B3364" i="1"/>
  <c r="C3364" i="1"/>
  <c r="D3364" i="1"/>
  <c r="E3364" i="1"/>
  <c r="F3364" i="1"/>
  <c r="G3364" i="1"/>
  <c r="H3364" i="1"/>
  <c r="I3364" i="1"/>
  <c r="J3364" i="1"/>
  <c r="K3364" i="1"/>
  <c r="L3364" i="1"/>
  <c r="M3364" i="1"/>
  <c r="N3364" i="1"/>
  <c r="O3364" i="1"/>
  <c r="P3364" i="1"/>
  <c r="Q3364" i="1"/>
  <c r="R3364" i="1"/>
  <c r="S3364" i="1"/>
  <c r="T3364" i="1"/>
  <c r="U3364" i="1"/>
  <c r="V3364" i="1"/>
  <c r="W3364" i="1"/>
  <c r="X3364" i="1"/>
  <c r="Y3364" i="1"/>
  <c r="Z3364" i="1"/>
  <c r="AA3364" i="1"/>
  <c r="AB3364" i="1"/>
  <c r="AC3364" i="1"/>
  <c r="AD3364" i="1"/>
  <c r="A3365" i="1"/>
  <c r="B3365" i="1"/>
  <c r="C3365" i="1"/>
  <c r="D3365" i="1"/>
  <c r="E3365" i="1"/>
  <c r="F3365" i="1"/>
  <c r="G3365" i="1"/>
  <c r="H3365" i="1"/>
  <c r="I3365" i="1"/>
  <c r="J3365" i="1"/>
  <c r="K3365" i="1"/>
  <c r="L3365" i="1"/>
  <c r="M3365" i="1"/>
  <c r="N3365" i="1"/>
  <c r="O3365" i="1"/>
  <c r="P3365" i="1"/>
  <c r="Q3365" i="1"/>
  <c r="R3365" i="1"/>
  <c r="S3365" i="1"/>
  <c r="T3365" i="1"/>
  <c r="U3365" i="1"/>
  <c r="V3365" i="1"/>
  <c r="W3365" i="1"/>
  <c r="X3365" i="1"/>
  <c r="Y3365" i="1"/>
  <c r="Z3365" i="1"/>
  <c r="AA3365" i="1"/>
  <c r="AB3365" i="1"/>
  <c r="AC3365" i="1"/>
  <c r="AD3365" i="1"/>
  <c r="A3366" i="1"/>
  <c r="B3366" i="1"/>
  <c r="C3366" i="1"/>
  <c r="D3366" i="1"/>
  <c r="E3366" i="1"/>
  <c r="F3366" i="1"/>
  <c r="G3366" i="1"/>
  <c r="H3366" i="1"/>
  <c r="I3366" i="1"/>
  <c r="J3366" i="1"/>
  <c r="K3366" i="1"/>
  <c r="L3366" i="1"/>
  <c r="M3366" i="1"/>
  <c r="N3366" i="1"/>
  <c r="O3366" i="1"/>
  <c r="P3366" i="1"/>
  <c r="Q3366" i="1"/>
  <c r="R3366" i="1"/>
  <c r="S3366" i="1"/>
  <c r="T3366" i="1"/>
  <c r="U3366" i="1"/>
  <c r="V3366" i="1"/>
  <c r="W3366" i="1"/>
  <c r="X3366" i="1"/>
  <c r="Y3366" i="1"/>
  <c r="Z3366" i="1"/>
  <c r="AA3366" i="1"/>
  <c r="AB3366" i="1"/>
  <c r="AC3366" i="1"/>
  <c r="AD3366" i="1"/>
  <c r="A3367" i="1"/>
  <c r="B3367" i="1"/>
  <c r="C3367" i="1"/>
  <c r="D3367" i="1"/>
  <c r="E3367" i="1"/>
  <c r="F3367" i="1"/>
  <c r="G3367" i="1"/>
  <c r="H3367" i="1"/>
  <c r="I3367" i="1"/>
  <c r="J3367" i="1"/>
  <c r="K3367" i="1"/>
  <c r="L3367" i="1"/>
  <c r="M3367" i="1"/>
  <c r="N3367" i="1"/>
  <c r="O3367" i="1"/>
  <c r="P3367" i="1"/>
  <c r="Q3367" i="1"/>
  <c r="R3367" i="1"/>
  <c r="S3367" i="1"/>
  <c r="T3367" i="1"/>
  <c r="U3367" i="1"/>
  <c r="V3367" i="1"/>
  <c r="W3367" i="1"/>
  <c r="X3367" i="1"/>
  <c r="Y3367" i="1"/>
  <c r="Z3367" i="1"/>
  <c r="AA3367" i="1"/>
  <c r="AB3367" i="1"/>
  <c r="AC3367" i="1"/>
  <c r="AD3367" i="1"/>
  <c r="A3368" i="1"/>
  <c r="B3368" i="1"/>
  <c r="C3368" i="1"/>
  <c r="D3368" i="1"/>
  <c r="E3368" i="1"/>
  <c r="F3368" i="1"/>
  <c r="G3368" i="1"/>
  <c r="H3368" i="1"/>
  <c r="I3368" i="1"/>
  <c r="J3368" i="1"/>
  <c r="K3368" i="1"/>
  <c r="L3368" i="1"/>
  <c r="M3368" i="1"/>
  <c r="N3368" i="1"/>
  <c r="O3368" i="1"/>
  <c r="P3368" i="1"/>
  <c r="Q3368" i="1"/>
  <c r="R3368" i="1"/>
  <c r="S3368" i="1"/>
  <c r="T3368" i="1"/>
  <c r="U3368" i="1"/>
  <c r="V3368" i="1"/>
  <c r="W3368" i="1"/>
  <c r="X3368" i="1"/>
  <c r="Y3368" i="1"/>
  <c r="Z3368" i="1"/>
  <c r="AA3368" i="1"/>
  <c r="AB3368" i="1"/>
  <c r="AC3368" i="1"/>
  <c r="AD3368" i="1"/>
  <c r="A3369" i="1"/>
  <c r="B3369" i="1"/>
  <c r="C3369" i="1"/>
  <c r="D3369" i="1"/>
  <c r="E3369" i="1"/>
  <c r="F3369" i="1"/>
  <c r="G3369" i="1"/>
  <c r="H3369" i="1"/>
  <c r="I3369" i="1"/>
  <c r="J3369" i="1"/>
  <c r="K3369" i="1"/>
  <c r="L3369" i="1"/>
  <c r="M3369" i="1"/>
  <c r="N3369" i="1"/>
  <c r="O3369" i="1"/>
  <c r="P3369" i="1"/>
  <c r="Q3369" i="1"/>
  <c r="R3369" i="1"/>
  <c r="S3369" i="1"/>
  <c r="T3369" i="1"/>
  <c r="U3369" i="1"/>
  <c r="V3369" i="1"/>
  <c r="W3369" i="1"/>
  <c r="X3369" i="1"/>
  <c r="Y3369" i="1"/>
  <c r="Z3369" i="1"/>
  <c r="AA3369" i="1"/>
  <c r="AB3369" i="1"/>
  <c r="AC3369" i="1"/>
  <c r="AD3369" i="1"/>
  <c r="A3370" i="1"/>
  <c r="B3370" i="1"/>
  <c r="C3370" i="1"/>
  <c r="D3370" i="1"/>
  <c r="E3370" i="1"/>
  <c r="F3370" i="1"/>
  <c r="G3370" i="1"/>
  <c r="H3370" i="1"/>
  <c r="I3370" i="1"/>
  <c r="J3370" i="1"/>
  <c r="K3370" i="1"/>
  <c r="L3370" i="1"/>
  <c r="M3370" i="1"/>
  <c r="N3370" i="1"/>
  <c r="O3370" i="1"/>
  <c r="P3370" i="1"/>
  <c r="Q3370" i="1"/>
  <c r="R3370" i="1"/>
  <c r="S3370" i="1"/>
  <c r="T3370" i="1"/>
  <c r="U3370" i="1"/>
  <c r="V3370" i="1"/>
  <c r="W3370" i="1"/>
  <c r="X3370" i="1"/>
  <c r="Y3370" i="1"/>
  <c r="Z3370" i="1"/>
  <c r="AA3370" i="1"/>
  <c r="AB3370" i="1"/>
  <c r="AC3370" i="1"/>
  <c r="AD3370" i="1"/>
  <c r="A3371" i="1"/>
  <c r="B3371" i="1"/>
  <c r="C3371" i="1"/>
  <c r="D3371" i="1"/>
  <c r="E3371" i="1"/>
  <c r="F3371" i="1"/>
  <c r="G3371" i="1"/>
  <c r="H3371" i="1"/>
  <c r="I3371" i="1"/>
  <c r="J3371" i="1"/>
  <c r="K3371" i="1"/>
  <c r="L3371" i="1"/>
  <c r="M3371" i="1"/>
  <c r="N3371" i="1"/>
  <c r="O3371" i="1"/>
  <c r="P3371" i="1"/>
  <c r="Q3371" i="1"/>
  <c r="R3371" i="1"/>
  <c r="S3371" i="1"/>
  <c r="T3371" i="1"/>
  <c r="U3371" i="1"/>
  <c r="V3371" i="1"/>
  <c r="W3371" i="1"/>
  <c r="X3371" i="1"/>
  <c r="Y3371" i="1"/>
  <c r="Z3371" i="1"/>
  <c r="AA3371" i="1"/>
  <c r="AB3371" i="1"/>
  <c r="AC3371" i="1"/>
  <c r="AD3371" i="1"/>
  <c r="A3372" i="1"/>
  <c r="B3372" i="1"/>
  <c r="C3372" i="1"/>
  <c r="D3372" i="1"/>
  <c r="E3372" i="1"/>
  <c r="F3372" i="1"/>
  <c r="G3372" i="1"/>
  <c r="H3372" i="1"/>
  <c r="I3372" i="1"/>
  <c r="J3372" i="1"/>
  <c r="K3372" i="1"/>
  <c r="L3372" i="1"/>
  <c r="M3372" i="1"/>
  <c r="N3372" i="1"/>
  <c r="O3372" i="1"/>
  <c r="P3372" i="1"/>
  <c r="Q3372" i="1"/>
  <c r="R3372" i="1"/>
  <c r="S3372" i="1"/>
  <c r="T3372" i="1"/>
  <c r="U3372" i="1"/>
  <c r="V3372" i="1"/>
  <c r="W3372" i="1"/>
  <c r="X3372" i="1"/>
  <c r="Y3372" i="1"/>
  <c r="Z3372" i="1"/>
  <c r="AA3372" i="1"/>
  <c r="AB3372" i="1"/>
  <c r="AC3372" i="1"/>
  <c r="AD3372" i="1"/>
  <c r="A3373" i="1"/>
  <c r="B3373" i="1"/>
  <c r="C3373" i="1"/>
  <c r="D3373" i="1"/>
  <c r="E3373" i="1"/>
  <c r="F3373" i="1"/>
  <c r="G3373" i="1"/>
  <c r="H3373" i="1"/>
  <c r="I3373" i="1"/>
  <c r="J3373" i="1"/>
  <c r="K3373" i="1"/>
  <c r="L3373" i="1"/>
  <c r="M3373" i="1"/>
  <c r="N3373" i="1"/>
  <c r="O3373" i="1"/>
  <c r="P3373" i="1"/>
  <c r="Q3373" i="1"/>
  <c r="R3373" i="1"/>
  <c r="S3373" i="1"/>
  <c r="T3373" i="1"/>
  <c r="U3373" i="1"/>
  <c r="V3373" i="1"/>
  <c r="W3373" i="1"/>
  <c r="X3373" i="1"/>
  <c r="Y3373" i="1"/>
  <c r="Z3373" i="1"/>
  <c r="AA3373" i="1"/>
  <c r="AB3373" i="1"/>
  <c r="AC3373" i="1"/>
  <c r="AD3373" i="1"/>
  <c r="A3374" i="1"/>
  <c r="B3374" i="1"/>
  <c r="C3374" i="1"/>
  <c r="D3374" i="1"/>
  <c r="E3374" i="1"/>
  <c r="F3374" i="1"/>
  <c r="G3374" i="1"/>
  <c r="H3374" i="1"/>
  <c r="I3374" i="1"/>
  <c r="J3374" i="1"/>
  <c r="K3374" i="1"/>
  <c r="L3374" i="1"/>
  <c r="M3374" i="1"/>
  <c r="N3374" i="1"/>
  <c r="O3374" i="1"/>
  <c r="P3374" i="1"/>
  <c r="Q3374" i="1"/>
  <c r="R3374" i="1"/>
  <c r="S3374" i="1"/>
  <c r="T3374" i="1"/>
  <c r="U3374" i="1"/>
  <c r="V3374" i="1"/>
  <c r="W3374" i="1"/>
  <c r="X3374" i="1"/>
  <c r="Y3374" i="1"/>
  <c r="Z3374" i="1"/>
  <c r="AA3374" i="1"/>
  <c r="AB3374" i="1"/>
  <c r="AC3374" i="1"/>
  <c r="AD3374" i="1"/>
  <c r="A3375" i="1"/>
  <c r="B3375" i="1"/>
  <c r="C3375" i="1"/>
  <c r="D3375" i="1"/>
  <c r="E3375" i="1"/>
  <c r="F3375" i="1"/>
  <c r="G3375" i="1"/>
  <c r="H3375" i="1"/>
  <c r="I3375" i="1"/>
  <c r="J3375" i="1"/>
  <c r="K3375" i="1"/>
  <c r="L3375" i="1"/>
  <c r="M3375" i="1"/>
  <c r="N3375" i="1"/>
  <c r="O3375" i="1"/>
  <c r="P3375" i="1"/>
  <c r="Q3375" i="1"/>
  <c r="R3375" i="1"/>
  <c r="S3375" i="1"/>
  <c r="T3375" i="1"/>
  <c r="U3375" i="1"/>
  <c r="V3375" i="1"/>
  <c r="W3375" i="1"/>
  <c r="X3375" i="1"/>
  <c r="Y3375" i="1"/>
  <c r="Z3375" i="1"/>
  <c r="AA3375" i="1"/>
  <c r="AB3375" i="1"/>
  <c r="AC3375" i="1"/>
  <c r="AD3375" i="1"/>
  <c r="A3376" i="1"/>
  <c r="B3376" i="1"/>
  <c r="C3376" i="1"/>
  <c r="D3376" i="1"/>
  <c r="E3376" i="1"/>
  <c r="F3376" i="1"/>
  <c r="G3376" i="1"/>
  <c r="H3376" i="1"/>
  <c r="I3376" i="1"/>
  <c r="J3376" i="1"/>
  <c r="K3376" i="1"/>
  <c r="L3376" i="1"/>
  <c r="M3376" i="1"/>
  <c r="N3376" i="1"/>
  <c r="O3376" i="1"/>
  <c r="P3376" i="1"/>
  <c r="Q3376" i="1"/>
  <c r="R3376" i="1"/>
  <c r="S3376" i="1"/>
  <c r="T3376" i="1"/>
  <c r="U3376" i="1"/>
  <c r="V3376" i="1"/>
  <c r="W3376" i="1"/>
  <c r="X3376" i="1"/>
  <c r="Y3376" i="1"/>
  <c r="Z3376" i="1"/>
  <c r="AA3376" i="1"/>
  <c r="AB3376" i="1"/>
  <c r="AC3376" i="1"/>
  <c r="AD3376" i="1"/>
  <c r="A3377" i="1"/>
  <c r="B3377" i="1"/>
  <c r="C3377" i="1"/>
  <c r="D3377" i="1"/>
  <c r="E3377" i="1"/>
  <c r="F3377" i="1"/>
  <c r="G3377" i="1"/>
  <c r="H3377" i="1"/>
  <c r="I3377" i="1"/>
  <c r="J3377" i="1"/>
  <c r="K3377" i="1"/>
  <c r="L3377" i="1"/>
  <c r="M3377" i="1"/>
  <c r="N3377" i="1"/>
  <c r="O3377" i="1"/>
  <c r="P3377" i="1"/>
  <c r="Q3377" i="1"/>
  <c r="R3377" i="1"/>
  <c r="S3377" i="1"/>
  <c r="T3377" i="1"/>
  <c r="U3377" i="1"/>
  <c r="V3377" i="1"/>
  <c r="W3377" i="1"/>
  <c r="X3377" i="1"/>
  <c r="Y3377" i="1"/>
  <c r="Z3377" i="1"/>
  <c r="AA3377" i="1"/>
  <c r="AB3377" i="1"/>
  <c r="AC3377" i="1"/>
  <c r="AD3377" i="1"/>
  <c r="A3378" i="1"/>
  <c r="B3378" i="1"/>
  <c r="C3378" i="1"/>
  <c r="D3378" i="1"/>
  <c r="E3378" i="1"/>
  <c r="F3378" i="1"/>
  <c r="G3378" i="1"/>
  <c r="H3378" i="1"/>
  <c r="I3378" i="1"/>
  <c r="J3378" i="1"/>
  <c r="K3378" i="1"/>
  <c r="L3378" i="1"/>
  <c r="M3378" i="1"/>
  <c r="N3378" i="1"/>
  <c r="O3378" i="1"/>
  <c r="P3378" i="1"/>
  <c r="Q3378" i="1"/>
  <c r="R3378" i="1"/>
  <c r="S3378" i="1"/>
  <c r="T3378" i="1"/>
  <c r="U3378" i="1"/>
  <c r="V3378" i="1"/>
  <c r="W3378" i="1"/>
  <c r="X3378" i="1"/>
  <c r="Y3378" i="1"/>
  <c r="Z3378" i="1"/>
  <c r="AA3378" i="1"/>
  <c r="AB3378" i="1"/>
  <c r="AC3378" i="1"/>
  <c r="AD3378" i="1"/>
  <c r="A3379" i="1"/>
  <c r="B3379" i="1"/>
  <c r="C3379" i="1"/>
  <c r="D3379" i="1"/>
  <c r="E3379" i="1"/>
  <c r="F3379" i="1"/>
  <c r="G3379" i="1"/>
  <c r="H3379" i="1"/>
  <c r="I3379" i="1"/>
  <c r="J3379" i="1"/>
  <c r="K3379" i="1"/>
  <c r="L3379" i="1"/>
  <c r="M3379" i="1"/>
  <c r="N3379" i="1"/>
  <c r="O3379" i="1"/>
  <c r="P3379" i="1"/>
  <c r="Q3379" i="1"/>
  <c r="R3379" i="1"/>
  <c r="S3379" i="1"/>
  <c r="T3379" i="1"/>
  <c r="U3379" i="1"/>
  <c r="V3379" i="1"/>
  <c r="W3379" i="1"/>
  <c r="X3379" i="1"/>
  <c r="Y3379" i="1"/>
  <c r="Z3379" i="1"/>
  <c r="AA3379" i="1"/>
  <c r="AB3379" i="1"/>
  <c r="AC3379" i="1"/>
  <c r="AD3379" i="1"/>
  <c r="A3380" i="1"/>
  <c r="B3380" i="1"/>
  <c r="C3380" i="1"/>
  <c r="D3380" i="1"/>
  <c r="E3380" i="1"/>
  <c r="F3380" i="1"/>
  <c r="G3380" i="1"/>
  <c r="H3380" i="1"/>
  <c r="I3380" i="1"/>
  <c r="J3380" i="1"/>
  <c r="K3380" i="1"/>
  <c r="L3380" i="1"/>
  <c r="M3380" i="1"/>
  <c r="N3380" i="1"/>
  <c r="O3380" i="1"/>
  <c r="P3380" i="1"/>
  <c r="Q3380" i="1"/>
  <c r="R3380" i="1"/>
  <c r="S3380" i="1"/>
  <c r="T3380" i="1"/>
  <c r="U3380" i="1"/>
  <c r="V3380" i="1"/>
  <c r="W3380" i="1"/>
  <c r="X3380" i="1"/>
  <c r="Y3380" i="1"/>
  <c r="Z3380" i="1"/>
  <c r="AA3380" i="1"/>
  <c r="AB3380" i="1"/>
  <c r="AC3380" i="1"/>
  <c r="AD3380" i="1"/>
  <c r="A3381" i="1"/>
  <c r="B3381" i="1"/>
  <c r="C3381" i="1"/>
  <c r="D3381" i="1"/>
  <c r="E3381" i="1"/>
  <c r="F3381" i="1"/>
  <c r="G3381" i="1"/>
  <c r="H3381" i="1"/>
  <c r="I3381" i="1"/>
  <c r="J3381" i="1"/>
  <c r="K3381" i="1"/>
  <c r="L3381" i="1"/>
  <c r="M3381" i="1"/>
  <c r="N3381" i="1"/>
  <c r="O3381" i="1"/>
  <c r="P3381" i="1"/>
  <c r="Q3381" i="1"/>
  <c r="R3381" i="1"/>
  <c r="S3381" i="1"/>
  <c r="T3381" i="1"/>
  <c r="U3381" i="1"/>
  <c r="V3381" i="1"/>
  <c r="W3381" i="1"/>
  <c r="X3381" i="1"/>
  <c r="Y3381" i="1"/>
  <c r="Z3381" i="1"/>
  <c r="AA3381" i="1"/>
  <c r="AB3381" i="1"/>
  <c r="AC3381" i="1"/>
  <c r="AD3381" i="1"/>
  <c r="A3382" i="1"/>
  <c r="B3382" i="1"/>
  <c r="C3382" i="1"/>
  <c r="D3382" i="1"/>
  <c r="E3382" i="1"/>
  <c r="F3382" i="1"/>
  <c r="G3382" i="1"/>
  <c r="H3382" i="1"/>
  <c r="I3382" i="1"/>
  <c r="J3382" i="1"/>
  <c r="K3382" i="1"/>
  <c r="L3382" i="1"/>
  <c r="M3382" i="1"/>
  <c r="N3382" i="1"/>
  <c r="O3382" i="1"/>
  <c r="P3382" i="1"/>
  <c r="Q3382" i="1"/>
  <c r="R3382" i="1"/>
  <c r="S3382" i="1"/>
  <c r="T3382" i="1"/>
  <c r="U3382" i="1"/>
  <c r="V3382" i="1"/>
  <c r="W3382" i="1"/>
  <c r="X3382" i="1"/>
  <c r="Y3382" i="1"/>
  <c r="Z3382" i="1"/>
  <c r="AA3382" i="1"/>
  <c r="AB3382" i="1"/>
  <c r="AC3382" i="1"/>
  <c r="AD3382" i="1"/>
  <c r="A3383" i="1"/>
  <c r="B3383" i="1"/>
  <c r="C3383" i="1"/>
  <c r="D3383" i="1"/>
  <c r="E3383" i="1"/>
  <c r="F3383" i="1"/>
  <c r="G3383" i="1"/>
  <c r="H3383" i="1"/>
  <c r="I3383" i="1"/>
  <c r="J3383" i="1"/>
  <c r="K3383" i="1"/>
  <c r="L3383" i="1"/>
  <c r="M3383" i="1"/>
  <c r="N3383" i="1"/>
  <c r="O3383" i="1"/>
  <c r="P3383" i="1"/>
  <c r="Q3383" i="1"/>
  <c r="R3383" i="1"/>
  <c r="S3383" i="1"/>
  <c r="T3383" i="1"/>
  <c r="U3383" i="1"/>
  <c r="V3383" i="1"/>
  <c r="W3383" i="1"/>
  <c r="X3383" i="1"/>
  <c r="Y3383" i="1"/>
  <c r="Z3383" i="1"/>
  <c r="AA3383" i="1"/>
  <c r="AB3383" i="1"/>
  <c r="AC3383" i="1"/>
  <c r="AD3383" i="1"/>
  <c r="A3384" i="1"/>
  <c r="B3384" i="1"/>
  <c r="C3384" i="1"/>
  <c r="D3384" i="1"/>
  <c r="E3384" i="1"/>
  <c r="F3384" i="1"/>
  <c r="G3384" i="1"/>
  <c r="H3384" i="1"/>
  <c r="I3384" i="1"/>
  <c r="J3384" i="1"/>
  <c r="K3384" i="1"/>
  <c r="L3384" i="1"/>
  <c r="M3384" i="1"/>
  <c r="N3384" i="1"/>
  <c r="O3384" i="1"/>
  <c r="P3384" i="1"/>
  <c r="Q3384" i="1"/>
  <c r="R3384" i="1"/>
  <c r="S3384" i="1"/>
  <c r="T3384" i="1"/>
  <c r="U3384" i="1"/>
  <c r="V3384" i="1"/>
  <c r="W3384" i="1"/>
  <c r="X3384" i="1"/>
  <c r="Y3384" i="1"/>
  <c r="Z3384" i="1"/>
  <c r="AA3384" i="1"/>
  <c r="AB3384" i="1"/>
  <c r="AC3384" i="1"/>
  <c r="AD3384" i="1"/>
  <c r="A3385" i="1"/>
  <c r="B3385" i="1"/>
  <c r="C3385" i="1"/>
  <c r="D3385" i="1"/>
  <c r="E3385" i="1"/>
  <c r="F3385" i="1"/>
  <c r="G3385" i="1"/>
  <c r="H3385" i="1"/>
  <c r="I3385" i="1"/>
  <c r="J3385" i="1"/>
  <c r="K3385" i="1"/>
  <c r="L3385" i="1"/>
  <c r="M3385" i="1"/>
  <c r="N3385" i="1"/>
  <c r="O3385" i="1"/>
  <c r="P3385" i="1"/>
  <c r="Q3385" i="1"/>
  <c r="R3385" i="1"/>
  <c r="S3385" i="1"/>
  <c r="T3385" i="1"/>
  <c r="U3385" i="1"/>
  <c r="V3385" i="1"/>
  <c r="W3385" i="1"/>
  <c r="X3385" i="1"/>
  <c r="Y3385" i="1"/>
  <c r="Z3385" i="1"/>
  <c r="AA3385" i="1"/>
  <c r="AB3385" i="1"/>
  <c r="AC3385" i="1"/>
  <c r="AD3385" i="1"/>
  <c r="A3386" i="1"/>
  <c r="B3386" i="1"/>
  <c r="C3386" i="1"/>
  <c r="D3386" i="1"/>
  <c r="E3386" i="1"/>
  <c r="F3386" i="1"/>
  <c r="G3386" i="1"/>
  <c r="H3386" i="1"/>
  <c r="I3386" i="1"/>
  <c r="J3386" i="1"/>
  <c r="K3386" i="1"/>
  <c r="L3386" i="1"/>
  <c r="M3386" i="1"/>
  <c r="N3386" i="1"/>
  <c r="O3386" i="1"/>
  <c r="P3386" i="1"/>
  <c r="Q3386" i="1"/>
  <c r="R3386" i="1"/>
  <c r="S3386" i="1"/>
  <c r="T3386" i="1"/>
  <c r="U3386" i="1"/>
  <c r="V3386" i="1"/>
  <c r="W3386" i="1"/>
  <c r="X3386" i="1"/>
  <c r="Y3386" i="1"/>
  <c r="Z3386" i="1"/>
  <c r="AA3386" i="1"/>
  <c r="AB3386" i="1"/>
  <c r="AC3386" i="1"/>
  <c r="AD3386" i="1"/>
  <c r="A3387" i="1"/>
  <c r="B3387" i="1"/>
  <c r="C3387" i="1"/>
  <c r="D3387" i="1"/>
  <c r="E3387" i="1"/>
  <c r="F3387" i="1"/>
  <c r="G3387" i="1"/>
  <c r="H3387" i="1"/>
  <c r="I3387" i="1"/>
  <c r="J3387" i="1"/>
  <c r="K3387" i="1"/>
  <c r="L3387" i="1"/>
  <c r="M3387" i="1"/>
  <c r="N3387" i="1"/>
  <c r="O3387" i="1"/>
  <c r="P3387" i="1"/>
  <c r="Q3387" i="1"/>
  <c r="R3387" i="1"/>
  <c r="S3387" i="1"/>
  <c r="T3387" i="1"/>
  <c r="U3387" i="1"/>
  <c r="V3387" i="1"/>
  <c r="W3387" i="1"/>
  <c r="X3387" i="1"/>
  <c r="Y3387" i="1"/>
  <c r="Z3387" i="1"/>
  <c r="AA3387" i="1"/>
  <c r="AB3387" i="1"/>
  <c r="AC3387" i="1"/>
  <c r="AD3387" i="1"/>
  <c r="A3388" i="1"/>
  <c r="B3388" i="1"/>
  <c r="C3388" i="1"/>
  <c r="D3388" i="1"/>
  <c r="E3388" i="1"/>
  <c r="F3388" i="1"/>
  <c r="G3388" i="1"/>
  <c r="H3388" i="1"/>
  <c r="I3388" i="1"/>
  <c r="J3388" i="1"/>
  <c r="K3388" i="1"/>
  <c r="L3388" i="1"/>
  <c r="M3388" i="1"/>
  <c r="N3388" i="1"/>
  <c r="O3388" i="1"/>
  <c r="P3388" i="1"/>
  <c r="Q3388" i="1"/>
  <c r="R3388" i="1"/>
  <c r="S3388" i="1"/>
  <c r="T3388" i="1"/>
  <c r="U3388" i="1"/>
  <c r="V3388" i="1"/>
  <c r="W3388" i="1"/>
  <c r="X3388" i="1"/>
  <c r="Y3388" i="1"/>
  <c r="Z3388" i="1"/>
  <c r="AA3388" i="1"/>
  <c r="AB3388" i="1"/>
  <c r="AC3388" i="1"/>
  <c r="AD3388" i="1"/>
  <c r="A3389" i="1"/>
  <c r="B3389" i="1"/>
  <c r="C3389" i="1"/>
  <c r="D3389" i="1"/>
  <c r="E3389" i="1"/>
  <c r="F3389" i="1"/>
  <c r="G3389" i="1"/>
  <c r="H3389" i="1"/>
  <c r="I3389" i="1"/>
  <c r="J3389" i="1"/>
  <c r="K3389" i="1"/>
  <c r="L3389" i="1"/>
  <c r="M3389" i="1"/>
  <c r="N3389" i="1"/>
  <c r="O3389" i="1"/>
  <c r="P3389" i="1"/>
  <c r="Q3389" i="1"/>
  <c r="R3389" i="1"/>
  <c r="S3389" i="1"/>
  <c r="T3389" i="1"/>
  <c r="U3389" i="1"/>
  <c r="V3389" i="1"/>
  <c r="W3389" i="1"/>
  <c r="X3389" i="1"/>
  <c r="Y3389" i="1"/>
  <c r="Z3389" i="1"/>
  <c r="AA3389" i="1"/>
  <c r="AB3389" i="1"/>
  <c r="AC3389" i="1"/>
  <c r="AD3389" i="1"/>
  <c r="A3390" i="1"/>
  <c r="B3390" i="1"/>
  <c r="C3390" i="1"/>
  <c r="D3390" i="1"/>
  <c r="E3390" i="1"/>
  <c r="F3390" i="1"/>
  <c r="G3390" i="1"/>
  <c r="H3390" i="1"/>
  <c r="I3390" i="1"/>
  <c r="J3390" i="1"/>
  <c r="K3390" i="1"/>
  <c r="L3390" i="1"/>
  <c r="M3390" i="1"/>
  <c r="N3390" i="1"/>
  <c r="O3390" i="1"/>
  <c r="P3390" i="1"/>
  <c r="Q3390" i="1"/>
  <c r="R3390" i="1"/>
  <c r="S3390" i="1"/>
  <c r="T3390" i="1"/>
  <c r="U3390" i="1"/>
  <c r="V3390" i="1"/>
  <c r="W3390" i="1"/>
  <c r="X3390" i="1"/>
  <c r="Y3390" i="1"/>
  <c r="Z3390" i="1"/>
  <c r="AA3390" i="1"/>
  <c r="AB3390" i="1"/>
  <c r="AC3390" i="1"/>
  <c r="AD3390" i="1"/>
  <c r="A3391" i="1"/>
  <c r="B3391" i="1"/>
  <c r="C3391" i="1"/>
  <c r="D3391" i="1"/>
  <c r="E3391" i="1"/>
  <c r="F3391" i="1"/>
  <c r="G3391" i="1"/>
  <c r="H3391" i="1"/>
  <c r="I3391" i="1"/>
  <c r="J3391" i="1"/>
  <c r="K3391" i="1"/>
  <c r="L3391" i="1"/>
  <c r="M3391" i="1"/>
  <c r="N3391" i="1"/>
  <c r="O3391" i="1"/>
  <c r="P3391" i="1"/>
  <c r="Q3391" i="1"/>
  <c r="R3391" i="1"/>
  <c r="S3391" i="1"/>
  <c r="T3391" i="1"/>
  <c r="U3391" i="1"/>
  <c r="V3391" i="1"/>
  <c r="W3391" i="1"/>
  <c r="X3391" i="1"/>
  <c r="Y3391" i="1"/>
  <c r="Z3391" i="1"/>
  <c r="AA3391" i="1"/>
  <c r="AB3391" i="1"/>
  <c r="AC3391" i="1"/>
  <c r="AD3391" i="1"/>
  <c r="A3392" i="1"/>
  <c r="B3392" i="1"/>
  <c r="C3392" i="1"/>
  <c r="D3392" i="1"/>
  <c r="E3392" i="1"/>
  <c r="F3392" i="1"/>
  <c r="G3392" i="1"/>
  <c r="H3392" i="1"/>
  <c r="I3392" i="1"/>
  <c r="J3392" i="1"/>
  <c r="K3392" i="1"/>
  <c r="L3392" i="1"/>
  <c r="M3392" i="1"/>
  <c r="N3392" i="1"/>
  <c r="O3392" i="1"/>
  <c r="P3392" i="1"/>
  <c r="Q3392" i="1"/>
  <c r="R3392" i="1"/>
  <c r="S3392" i="1"/>
  <c r="T3392" i="1"/>
  <c r="U3392" i="1"/>
  <c r="V3392" i="1"/>
  <c r="W3392" i="1"/>
  <c r="X3392" i="1"/>
  <c r="Y3392" i="1"/>
  <c r="Z3392" i="1"/>
  <c r="AA3392" i="1"/>
  <c r="AB3392" i="1"/>
  <c r="AC3392" i="1"/>
  <c r="AD3392" i="1"/>
  <c r="A3393" i="1"/>
  <c r="B3393" i="1"/>
  <c r="C3393" i="1"/>
  <c r="D3393" i="1"/>
  <c r="E3393" i="1"/>
  <c r="F3393" i="1"/>
  <c r="G3393" i="1"/>
  <c r="H3393" i="1"/>
  <c r="I3393" i="1"/>
  <c r="J3393" i="1"/>
  <c r="K3393" i="1"/>
  <c r="L3393" i="1"/>
  <c r="M3393" i="1"/>
  <c r="N3393" i="1"/>
  <c r="O3393" i="1"/>
  <c r="P3393" i="1"/>
  <c r="Q3393" i="1"/>
  <c r="R3393" i="1"/>
  <c r="S3393" i="1"/>
  <c r="T3393" i="1"/>
  <c r="U3393" i="1"/>
  <c r="V3393" i="1"/>
  <c r="W3393" i="1"/>
  <c r="X3393" i="1"/>
  <c r="Y3393" i="1"/>
  <c r="Z3393" i="1"/>
  <c r="AA3393" i="1"/>
  <c r="AB3393" i="1"/>
  <c r="AC3393" i="1"/>
  <c r="AD3393" i="1"/>
  <c r="A3394" i="1"/>
  <c r="B3394" i="1"/>
  <c r="C3394" i="1"/>
  <c r="D3394" i="1"/>
  <c r="E3394" i="1"/>
  <c r="F3394" i="1"/>
  <c r="G3394" i="1"/>
  <c r="H3394" i="1"/>
  <c r="I3394" i="1"/>
  <c r="J3394" i="1"/>
  <c r="K3394" i="1"/>
  <c r="L3394" i="1"/>
  <c r="M3394" i="1"/>
  <c r="N3394" i="1"/>
  <c r="O3394" i="1"/>
  <c r="P3394" i="1"/>
  <c r="Q3394" i="1"/>
  <c r="R3394" i="1"/>
  <c r="S3394" i="1"/>
  <c r="T3394" i="1"/>
  <c r="U3394" i="1"/>
  <c r="V3394" i="1"/>
  <c r="W3394" i="1"/>
  <c r="X3394" i="1"/>
  <c r="Y3394" i="1"/>
  <c r="Z3394" i="1"/>
  <c r="AA3394" i="1"/>
  <c r="AB3394" i="1"/>
  <c r="AC3394" i="1"/>
  <c r="AD3394" i="1"/>
  <c r="A3395" i="1"/>
  <c r="B3395" i="1"/>
  <c r="C3395" i="1"/>
  <c r="D3395" i="1"/>
  <c r="E3395" i="1"/>
  <c r="F3395" i="1"/>
  <c r="G3395" i="1"/>
  <c r="H3395" i="1"/>
  <c r="I3395" i="1"/>
  <c r="J3395" i="1"/>
  <c r="K3395" i="1"/>
  <c r="L3395" i="1"/>
  <c r="M3395" i="1"/>
  <c r="N3395" i="1"/>
  <c r="O3395" i="1"/>
  <c r="P3395" i="1"/>
  <c r="Q3395" i="1"/>
  <c r="R3395" i="1"/>
  <c r="S3395" i="1"/>
  <c r="T3395" i="1"/>
  <c r="U3395" i="1"/>
  <c r="V3395" i="1"/>
  <c r="W3395" i="1"/>
  <c r="X3395" i="1"/>
  <c r="Y3395" i="1"/>
  <c r="Z3395" i="1"/>
  <c r="AA3395" i="1"/>
  <c r="AB3395" i="1"/>
  <c r="AC3395" i="1"/>
  <c r="AD3395" i="1"/>
  <c r="A3396" i="1"/>
  <c r="B3396" i="1"/>
  <c r="C3396" i="1"/>
  <c r="D3396" i="1"/>
  <c r="E3396" i="1"/>
  <c r="F3396" i="1"/>
  <c r="G3396" i="1"/>
  <c r="H3396" i="1"/>
  <c r="I3396" i="1"/>
  <c r="J3396" i="1"/>
  <c r="K3396" i="1"/>
  <c r="L3396" i="1"/>
  <c r="M3396" i="1"/>
  <c r="N3396" i="1"/>
  <c r="O3396" i="1"/>
  <c r="P3396" i="1"/>
  <c r="Q3396" i="1"/>
  <c r="R3396" i="1"/>
  <c r="S3396" i="1"/>
  <c r="T3396" i="1"/>
  <c r="U3396" i="1"/>
  <c r="V3396" i="1"/>
  <c r="W3396" i="1"/>
  <c r="X3396" i="1"/>
  <c r="Y3396" i="1"/>
  <c r="Z3396" i="1"/>
  <c r="AA3396" i="1"/>
  <c r="AB3396" i="1"/>
  <c r="AC3396" i="1"/>
  <c r="AD3396" i="1"/>
  <c r="A3397" i="1"/>
  <c r="B3397" i="1"/>
  <c r="C3397" i="1"/>
  <c r="D3397" i="1"/>
  <c r="E3397" i="1"/>
  <c r="F3397" i="1"/>
  <c r="G3397" i="1"/>
  <c r="H3397" i="1"/>
  <c r="I3397" i="1"/>
  <c r="J3397" i="1"/>
  <c r="K3397" i="1"/>
  <c r="L3397" i="1"/>
  <c r="M3397" i="1"/>
  <c r="N3397" i="1"/>
  <c r="O3397" i="1"/>
  <c r="P3397" i="1"/>
  <c r="Q3397" i="1"/>
  <c r="R3397" i="1"/>
  <c r="S3397" i="1"/>
  <c r="T3397" i="1"/>
  <c r="U3397" i="1"/>
  <c r="V3397" i="1"/>
  <c r="W3397" i="1"/>
  <c r="X3397" i="1"/>
  <c r="Y3397" i="1"/>
  <c r="Z3397" i="1"/>
  <c r="AA3397" i="1"/>
  <c r="AB3397" i="1"/>
  <c r="AC3397" i="1"/>
  <c r="AD3397" i="1"/>
  <c r="A3398" i="1"/>
  <c r="B3398" i="1"/>
  <c r="C3398" i="1"/>
  <c r="D3398" i="1"/>
  <c r="E3398" i="1"/>
  <c r="F3398" i="1"/>
  <c r="G3398" i="1"/>
  <c r="H3398" i="1"/>
  <c r="I3398" i="1"/>
  <c r="J3398" i="1"/>
  <c r="K3398" i="1"/>
  <c r="L3398" i="1"/>
  <c r="M3398" i="1"/>
  <c r="N3398" i="1"/>
  <c r="O3398" i="1"/>
  <c r="P3398" i="1"/>
  <c r="Q3398" i="1"/>
  <c r="R3398" i="1"/>
  <c r="S3398" i="1"/>
  <c r="T3398" i="1"/>
  <c r="U3398" i="1"/>
  <c r="V3398" i="1"/>
  <c r="W3398" i="1"/>
  <c r="X3398" i="1"/>
  <c r="Y3398" i="1"/>
  <c r="Z3398" i="1"/>
  <c r="AA3398" i="1"/>
  <c r="AB3398" i="1"/>
  <c r="AC3398" i="1"/>
  <c r="AD3398" i="1"/>
  <c r="A3399" i="1"/>
  <c r="B3399" i="1"/>
  <c r="C3399" i="1"/>
  <c r="D3399" i="1"/>
  <c r="E3399" i="1"/>
  <c r="F3399" i="1"/>
  <c r="G3399" i="1"/>
  <c r="H3399" i="1"/>
  <c r="I3399" i="1"/>
  <c r="J3399" i="1"/>
  <c r="K3399" i="1"/>
  <c r="L3399" i="1"/>
  <c r="M3399" i="1"/>
  <c r="N3399" i="1"/>
  <c r="O3399" i="1"/>
  <c r="P3399" i="1"/>
  <c r="Q3399" i="1"/>
  <c r="R3399" i="1"/>
  <c r="S3399" i="1"/>
  <c r="T3399" i="1"/>
  <c r="U3399" i="1"/>
  <c r="V3399" i="1"/>
  <c r="W3399" i="1"/>
  <c r="X3399" i="1"/>
  <c r="Y3399" i="1"/>
  <c r="Z3399" i="1"/>
  <c r="AA3399" i="1"/>
  <c r="AB3399" i="1"/>
  <c r="AC3399" i="1"/>
  <c r="AD3399" i="1"/>
  <c r="A3400" i="1"/>
  <c r="B3400" i="1"/>
  <c r="C3400" i="1"/>
  <c r="D3400" i="1"/>
  <c r="E3400" i="1"/>
  <c r="F3400" i="1"/>
  <c r="G3400" i="1"/>
  <c r="H3400" i="1"/>
  <c r="I3400" i="1"/>
  <c r="J3400" i="1"/>
  <c r="K3400" i="1"/>
  <c r="L3400" i="1"/>
  <c r="M3400" i="1"/>
  <c r="N3400" i="1"/>
  <c r="O3400" i="1"/>
  <c r="P3400" i="1"/>
  <c r="Q3400" i="1"/>
  <c r="R3400" i="1"/>
  <c r="S3400" i="1"/>
  <c r="T3400" i="1"/>
  <c r="U3400" i="1"/>
  <c r="V3400" i="1"/>
  <c r="W3400" i="1"/>
  <c r="X3400" i="1"/>
  <c r="Y3400" i="1"/>
  <c r="Z3400" i="1"/>
  <c r="AA3400" i="1"/>
  <c r="AB3400" i="1"/>
  <c r="AC3400" i="1"/>
  <c r="AD3400" i="1"/>
  <c r="A3401" i="1"/>
  <c r="B3401" i="1"/>
  <c r="C3401" i="1"/>
  <c r="D3401" i="1"/>
  <c r="E3401" i="1"/>
  <c r="F3401" i="1"/>
  <c r="G3401" i="1"/>
  <c r="H3401" i="1"/>
  <c r="I3401" i="1"/>
  <c r="J3401" i="1"/>
  <c r="K3401" i="1"/>
  <c r="L3401" i="1"/>
  <c r="M3401" i="1"/>
  <c r="N3401" i="1"/>
  <c r="O3401" i="1"/>
  <c r="P3401" i="1"/>
  <c r="Q3401" i="1"/>
  <c r="R3401" i="1"/>
  <c r="S3401" i="1"/>
  <c r="T3401" i="1"/>
  <c r="U3401" i="1"/>
  <c r="V3401" i="1"/>
  <c r="W3401" i="1"/>
  <c r="X3401" i="1"/>
  <c r="Y3401" i="1"/>
  <c r="Z3401" i="1"/>
  <c r="AA3401" i="1"/>
  <c r="AB3401" i="1"/>
  <c r="AC3401" i="1"/>
  <c r="AD3401" i="1"/>
  <c r="A3402" i="1"/>
  <c r="B3402" i="1"/>
  <c r="C3402" i="1"/>
  <c r="D3402" i="1"/>
  <c r="E3402" i="1"/>
  <c r="F3402" i="1"/>
  <c r="G3402" i="1"/>
  <c r="H3402" i="1"/>
  <c r="I3402" i="1"/>
  <c r="J3402" i="1"/>
  <c r="K3402" i="1"/>
  <c r="L3402" i="1"/>
  <c r="M3402" i="1"/>
  <c r="N3402" i="1"/>
  <c r="O3402" i="1"/>
  <c r="P3402" i="1"/>
  <c r="Q3402" i="1"/>
  <c r="R3402" i="1"/>
  <c r="S3402" i="1"/>
  <c r="T3402" i="1"/>
  <c r="U3402" i="1"/>
  <c r="V3402" i="1"/>
  <c r="W3402" i="1"/>
  <c r="X3402" i="1"/>
  <c r="Y3402" i="1"/>
  <c r="Z3402" i="1"/>
  <c r="AA3402" i="1"/>
  <c r="AB3402" i="1"/>
  <c r="AC3402" i="1"/>
  <c r="AD3402" i="1"/>
  <c r="A3403" i="1"/>
  <c r="B3403" i="1"/>
  <c r="C3403" i="1"/>
  <c r="D3403" i="1"/>
  <c r="E3403" i="1"/>
  <c r="F3403" i="1"/>
  <c r="G3403" i="1"/>
  <c r="H3403" i="1"/>
  <c r="I3403" i="1"/>
  <c r="J3403" i="1"/>
  <c r="K3403" i="1"/>
  <c r="L3403" i="1"/>
  <c r="M3403" i="1"/>
  <c r="N3403" i="1"/>
  <c r="O3403" i="1"/>
  <c r="P3403" i="1"/>
  <c r="Q3403" i="1"/>
  <c r="R3403" i="1"/>
  <c r="S3403" i="1"/>
  <c r="T3403" i="1"/>
  <c r="U3403" i="1"/>
  <c r="V3403" i="1"/>
  <c r="W3403" i="1"/>
  <c r="X3403" i="1"/>
  <c r="Y3403" i="1"/>
  <c r="Z3403" i="1"/>
  <c r="AA3403" i="1"/>
  <c r="AB3403" i="1"/>
  <c r="AC3403" i="1"/>
  <c r="AD3403" i="1"/>
  <c r="A3404" i="1"/>
  <c r="B3404" i="1"/>
  <c r="C3404" i="1"/>
  <c r="D3404" i="1"/>
  <c r="E3404" i="1"/>
  <c r="F3404" i="1"/>
  <c r="G3404" i="1"/>
  <c r="H3404" i="1"/>
  <c r="I3404" i="1"/>
  <c r="J3404" i="1"/>
  <c r="K3404" i="1"/>
  <c r="L3404" i="1"/>
  <c r="M3404" i="1"/>
  <c r="N3404" i="1"/>
  <c r="O3404" i="1"/>
  <c r="P3404" i="1"/>
  <c r="Q3404" i="1"/>
  <c r="R3404" i="1"/>
  <c r="S3404" i="1"/>
  <c r="T3404" i="1"/>
  <c r="U3404" i="1"/>
  <c r="V3404" i="1"/>
  <c r="W3404" i="1"/>
  <c r="X3404" i="1"/>
  <c r="Y3404" i="1"/>
  <c r="Z3404" i="1"/>
  <c r="AA3404" i="1"/>
  <c r="AB3404" i="1"/>
  <c r="AC3404" i="1"/>
  <c r="AD3404" i="1"/>
  <c r="A3405" i="1"/>
  <c r="B3405" i="1"/>
  <c r="C3405" i="1"/>
  <c r="D3405" i="1"/>
  <c r="E3405" i="1"/>
  <c r="F3405" i="1"/>
  <c r="G3405" i="1"/>
  <c r="H3405" i="1"/>
  <c r="I3405" i="1"/>
  <c r="J3405" i="1"/>
  <c r="K3405" i="1"/>
  <c r="L3405" i="1"/>
  <c r="M3405" i="1"/>
  <c r="N3405" i="1"/>
  <c r="O3405" i="1"/>
  <c r="P3405" i="1"/>
  <c r="Q3405" i="1"/>
  <c r="R3405" i="1"/>
  <c r="S3405" i="1"/>
  <c r="T3405" i="1"/>
  <c r="U3405" i="1"/>
  <c r="V3405" i="1"/>
  <c r="W3405" i="1"/>
  <c r="X3405" i="1"/>
  <c r="Y3405" i="1"/>
  <c r="Z3405" i="1"/>
  <c r="AA3405" i="1"/>
  <c r="AB3405" i="1"/>
  <c r="AC3405" i="1"/>
  <c r="AD3405" i="1"/>
  <c r="A3406" i="1"/>
  <c r="B3406" i="1"/>
  <c r="C3406" i="1"/>
  <c r="D3406" i="1"/>
  <c r="E3406" i="1"/>
  <c r="F3406" i="1"/>
  <c r="G3406" i="1"/>
  <c r="H3406" i="1"/>
  <c r="I3406" i="1"/>
  <c r="J3406" i="1"/>
  <c r="K3406" i="1"/>
  <c r="L3406" i="1"/>
  <c r="M3406" i="1"/>
  <c r="N3406" i="1"/>
  <c r="O3406" i="1"/>
  <c r="P3406" i="1"/>
  <c r="Q3406" i="1"/>
  <c r="R3406" i="1"/>
  <c r="S3406" i="1"/>
  <c r="T3406" i="1"/>
  <c r="U3406" i="1"/>
  <c r="V3406" i="1"/>
  <c r="W3406" i="1"/>
  <c r="X3406" i="1"/>
  <c r="Y3406" i="1"/>
  <c r="Z3406" i="1"/>
  <c r="AA3406" i="1"/>
  <c r="AB3406" i="1"/>
  <c r="AC3406" i="1"/>
  <c r="AD3406" i="1"/>
  <c r="A3407" i="1"/>
  <c r="B3407" i="1"/>
  <c r="C3407" i="1"/>
  <c r="D3407" i="1"/>
  <c r="E3407" i="1"/>
  <c r="F3407" i="1"/>
  <c r="G3407" i="1"/>
  <c r="H3407" i="1"/>
  <c r="I3407" i="1"/>
  <c r="J3407" i="1"/>
  <c r="K3407" i="1"/>
  <c r="L3407" i="1"/>
  <c r="M3407" i="1"/>
  <c r="N3407" i="1"/>
  <c r="O3407" i="1"/>
  <c r="P3407" i="1"/>
  <c r="Q3407" i="1"/>
  <c r="R3407" i="1"/>
  <c r="S3407" i="1"/>
  <c r="T3407" i="1"/>
  <c r="U3407" i="1"/>
  <c r="V3407" i="1"/>
  <c r="W3407" i="1"/>
  <c r="X3407" i="1"/>
  <c r="Y3407" i="1"/>
  <c r="Z3407" i="1"/>
  <c r="AA3407" i="1"/>
  <c r="AB3407" i="1"/>
  <c r="AC3407" i="1"/>
  <c r="AD3407" i="1"/>
  <c r="A3408" i="1"/>
  <c r="B3408" i="1"/>
  <c r="C3408" i="1"/>
  <c r="D3408" i="1"/>
  <c r="E3408" i="1"/>
  <c r="F3408" i="1"/>
  <c r="G3408" i="1"/>
  <c r="H3408" i="1"/>
  <c r="I3408" i="1"/>
  <c r="J3408" i="1"/>
  <c r="K3408" i="1"/>
  <c r="L3408" i="1"/>
  <c r="M3408" i="1"/>
  <c r="N3408" i="1"/>
  <c r="O3408" i="1"/>
  <c r="P3408" i="1"/>
  <c r="Q3408" i="1"/>
  <c r="R3408" i="1"/>
  <c r="S3408" i="1"/>
  <c r="T3408" i="1"/>
  <c r="U3408" i="1"/>
  <c r="V3408" i="1"/>
  <c r="W3408" i="1"/>
  <c r="X3408" i="1"/>
  <c r="Y3408" i="1"/>
  <c r="Z3408" i="1"/>
  <c r="AA3408" i="1"/>
  <c r="AB3408" i="1"/>
  <c r="AC3408" i="1"/>
  <c r="AD3408" i="1"/>
  <c r="A3409" i="1"/>
  <c r="B3409" i="1"/>
  <c r="C3409" i="1"/>
  <c r="D3409" i="1"/>
  <c r="E3409" i="1"/>
  <c r="F3409" i="1"/>
  <c r="G3409" i="1"/>
  <c r="H3409" i="1"/>
  <c r="I3409" i="1"/>
  <c r="J3409" i="1"/>
  <c r="K3409" i="1"/>
  <c r="L3409" i="1"/>
  <c r="M3409" i="1"/>
  <c r="N3409" i="1"/>
  <c r="O3409" i="1"/>
  <c r="P3409" i="1"/>
  <c r="Q3409" i="1"/>
  <c r="R3409" i="1"/>
  <c r="S3409" i="1"/>
  <c r="T3409" i="1"/>
  <c r="U3409" i="1"/>
  <c r="V3409" i="1"/>
  <c r="W3409" i="1"/>
  <c r="X3409" i="1"/>
  <c r="Y3409" i="1"/>
  <c r="Z3409" i="1"/>
  <c r="AA3409" i="1"/>
  <c r="AB3409" i="1"/>
  <c r="AC3409" i="1"/>
  <c r="AD3409" i="1"/>
  <c r="A3410" i="1"/>
  <c r="B3410" i="1"/>
  <c r="C3410" i="1"/>
  <c r="D3410" i="1"/>
  <c r="E3410" i="1"/>
  <c r="F3410" i="1"/>
  <c r="G3410" i="1"/>
  <c r="H3410" i="1"/>
  <c r="I3410" i="1"/>
  <c r="J3410" i="1"/>
  <c r="K3410" i="1"/>
  <c r="L3410" i="1"/>
  <c r="M3410" i="1"/>
  <c r="N3410" i="1"/>
  <c r="O3410" i="1"/>
  <c r="P3410" i="1"/>
  <c r="Q3410" i="1"/>
  <c r="R3410" i="1"/>
  <c r="S3410" i="1"/>
  <c r="T3410" i="1"/>
  <c r="U3410" i="1"/>
  <c r="V3410" i="1"/>
  <c r="W3410" i="1"/>
  <c r="X3410" i="1"/>
  <c r="Y3410" i="1"/>
  <c r="Z3410" i="1"/>
  <c r="AA3410" i="1"/>
  <c r="AB3410" i="1"/>
  <c r="AC3410" i="1"/>
  <c r="AD3410" i="1"/>
  <c r="A3411" i="1"/>
  <c r="B3411" i="1"/>
  <c r="C3411" i="1"/>
  <c r="D3411" i="1"/>
  <c r="E3411" i="1"/>
  <c r="F3411" i="1"/>
  <c r="G3411" i="1"/>
  <c r="H3411" i="1"/>
  <c r="I3411" i="1"/>
  <c r="J3411" i="1"/>
  <c r="K3411" i="1"/>
  <c r="L3411" i="1"/>
  <c r="M3411" i="1"/>
  <c r="N3411" i="1"/>
  <c r="O3411" i="1"/>
  <c r="P3411" i="1"/>
  <c r="Q3411" i="1"/>
  <c r="R3411" i="1"/>
  <c r="S3411" i="1"/>
  <c r="T3411" i="1"/>
  <c r="U3411" i="1"/>
  <c r="V3411" i="1"/>
  <c r="W3411" i="1"/>
  <c r="X3411" i="1"/>
  <c r="Y3411" i="1"/>
  <c r="Z3411" i="1"/>
  <c r="AA3411" i="1"/>
  <c r="AB3411" i="1"/>
  <c r="AC3411" i="1"/>
  <c r="AD3411" i="1"/>
  <c r="A3412" i="1"/>
  <c r="B3412" i="1"/>
  <c r="C3412" i="1"/>
  <c r="D3412" i="1"/>
  <c r="E3412" i="1"/>
  <c r="F3412" i="1"/>
  <c r="G3412" i="1"/>
  <c r="H3412" i="1"/>
  <c r="I3412" i="1"/>
  <c r="J3412" i="1"/>
  <c r="K3412" i="1"/>
  <c r="L3412" i="1"/>
  <c r="M3412" i="1"/>
  <c r="N3412" i="1"/>
  <c r="O3412" i="1"/>
  <c r="P3412" i="1"/>
  <c r="Q3412" i="1"/>
  <c r="R3412" i="1"/>
  <c r="S3412" i="1"/>
  <c r="T3412" i="1"/>
  <c r="U3412" i="1"/>
  <c r="V3412" i="1"/>
  <c r="W3412" i="1"/>
  <c r="X3412" i="1"/>
  <c r="Y3412" i="1"/>
  <c r="Z3412" i="1"/>
  <c r="AA3412" i="1"/>
  <c r="AB3412" i="1"/>
  <c r="AC3412" i="1"/>
  <c r="AD3412" i="1"/>
  <c r="A3413" i="1"/>
  <c r="B3413" i="1"/>
  <c r="C3413" i="1"/>
  <c r="D3413" i="1"/>
  <c r="E3413" i="1"/>
  <c r="F3413" i="1"/>
  <c r="G3413" i="1"/>
  <c r="H3413" i="1"/>
  <c r="I3413" i="1"/>
  <c r="J3413" i="1"/>
  <c r="K3413" i="1"/>
  <c r="L3413" i="1"/>
  <c r="M3413" i="1"/>
  <c r="N3413" i="1"/>
  <c r="O3413" i="1"/>
  <c r="P3413" i="1"/>
  <c r="Q3413" i="1"/>
  <c r="R3413" i="1"/>
  <c r="S3413" i="1"/>
  <c r="T3413" i="1"/>
  <c r="U3413" i="1"/>
  <c r="V3413" i="1"/>
  <c r="W3413" i="1"/>
  <c r="X3413" i="1"/>
  <c r="Y3413" i="1"/>
  <c r="Z3413" i="1"/>
  <c r="AA3413" i="1"/>
  <c r="AB3413" i="1"/>
  <c r="AC3413" i="1"/>
  <c r="AD3413" i="1"/>
  <c r="A3414" i="1"/>
  <c r="B3414" i="1"/>
  <c r="C3414" i="1"/>
  <c r="D3414" i="1"/>
  <c r="E3414" i="1"/>
  <c r="F3414" i="1"/>
  <c r="G3414" i="1"/>
  <c r="H3414" i="1"/>
  <c r="I3414" i="1"/>
  <c r="J3414" i="1"/>
  <c r="K3414" i="1"/>
  <c r="L3414" i="1"/>
  <c r="M3414" i="1"/>
  <c r="N3414" i="1"/>
  <c r="O3414" i="1"/>
  <c r="P3414" i="1"/>
  <c r="Q3414" i="1"/>
  <c r="R3414" i="1"/>
  <c r="S3414" i="1"/>
  <c r="T3414" i="1"/>
  <c r="U3414" i="1"/>
  <c r="V3414" i="1"/>
  <c r="W3414" i="1"/>
  <c r="X3414" i="1"/>
  <c r="Y3414" i="1"/>
  <c r="Z3414" i="1"/>
  <c r="AA3414" i="1"/>
  <c r="AB3414" i="1"/>
  <c r="AC3414" i="1"/>
  <c r="AD3414" i="1"/>
  <c r="A3415" i="1"/>
  <c r="B3415" i="1"/>
  <c r="C3415" i="1"/>
  <c r="D3415" i="1"/>
  <c r="E3415" i="1"/>
  <c r="F3415" i="1"/>
  <c r="G3415" i="1"/>
  <c r="H3415" i="1"/>
  <c r="I3415" i="1"/>
  <c r="J3415" i="1"/>
  <c r="K3415" i="1"/>
  <c r="L3415" i="1"/>
  <c r="M3415" i="1"/>
  <c r="N3415" i="1"/>
  <c r="O3415" i="1"/>
  <c r="P3415" i="1"/>
  <c r="Q3415" i="1"/>
  <c r="R3415" i="1"/>
  <c r="S3415" i="1"/>
  <c r="T3415" i="1"/>
  <c r="U3415" i="1"/>
  <c r="V3415" i="1"/>
  <c r="W3415" i="1"/>
  <c r="X3415" i="1"/>
  <c r="Y3415" i="1"/>
  <c r="Z3415" i="1"/>
  <c r="AA3415" i="1"/>
  <c r="AB3415" i="1"/>
  <c r="AC3415" i="1"/>
  <c r="AD3415" i="1"/>
  <c r="A3416" i="1"/>
  <c r="B3416" i="1"/>
  <c r="C3416" i="1"/>
  <c r="D3416" i="1"/>
  <c r="E3416" i="1"/>
  <c r="F3416" i="1"/>
  <c r="G3416" i="1"/>
  <c r="H3416" i="1"/>
  <c r="I3416" i="1"/>
  <c r="J3416" i="1"/>
  <c r="K3416" i="1"/>
  <c r="L3416" i="1"/>
  <c r="M3416" i="1"/>
  <c r="N3416" i="1"/>
  <c r="O3416" i="1"/>
  <c r="P3416" i="1"/>
  <c r="Q3416" i="1"/>
  <c r="R3416" i="1"/>
  <c r="S3416" i="1"/>
  <c r="T3416" i="1"/>
  <c r="U3416" i="1"/>
  <c r="V3416" i="1"/>
  <c r="W3416" i="1"/>
  <c r="X3416" i="1"/>
  <c r="Y3416" i="1"/>
  <c r="Z3416" i="1"/>
  <c r="AA3416" i="1"/>
  <c r="AB3416" i="1"/>
  <c r="AC3416" i="1"/>
  <c r="AD3416" i="1"/>
  <c r="A3417" i="1"/>
  <c r="B3417" i="1"/>
  <c r="C3417" i="1"/>
  <c r="D3417" i="1"/>
  <c r="E3417" i="1"/>
  <c r="F3417" i="1"/>
  <c r="G3417" i="1"/>
  <c r="H3417" i="1"/>
  <c r="I3417" i="1"/>
  <c r="J3417" i="1"/>
  <c r="K3417" i="1"/>
  <c r="L3417" i="1"/>
  <c r="M3417" i="1"/>
  <c r="N3417" i="1"/>
  <c r="O3417" i="1"/>
  <c r="P3417" i="1"/>
  <c r="Q3417" i="1"/>
  <c r="R3417" i="1"/>
  <c r="S3417" i="1"/>
  <c r="T3417" i="1"/>
  <c r="U3417" i="1"/>
  <c r="V3417" i="1"/>
  <c r="W3417" i="1"/>
  <c r="X3417" i="1"/>
  <c r="Y3417" i="1"/>
  <c r="Z3417" i="1"/>
  <c r="AA3417" i="1"/>
  <c r="AB3417" i="1"/>
  <c r="AC3417" i="1"/>
  <c r="AD3417" i="1"/>
  <c r="A3418" i="1"/>
  <c r="B3418" i="1"/>
  <c r="C3418" i="1"/>
  <c r="D3418" i="1"/>
  <c r="E3418" i="1"/>
  <c r="F3418" i="1"/>
  <c r="G3418" i="1"/>
  <c r="H3418" i="1"/>
  <c r="I3418" i="1"/>
  <c r="J3418" i="1"/>
  <c r="K3418" i="1"/>
  <c r="L3418" i="1"/>
  <c r="M3418" i="1"/>
  <c r="N3418" i="1"/>
  <c r="O3418" i="1"/>
  <c r="P3418" i="1"/>
  <c r="Q3418" i="1"/>
  <c r="R3418" i="1"/>
  <c r="S3418" i="1"/>
  <c r="T3418" i="1"/>
  <c r="U3418" i="1"/>
  <c r="V3418" i="1"/>
  <c r="W3418" i="1"/>
  <c r="X3418" i="1"/>
  <c r="Y3418" i="1"/>
  <c r="Z3418" i="1"/>
  <c r="AA3418" i="1"/>
  <c r="AB3418" i="1"/>
  <c r="AC3418" i="1"/>
  <c r="AD3418" i="1"/>
  <c r="A3419" i="1"/>
  <c r="B3419" i="1"/>
  <c r="C3419" i="1"/>
  <c r="D3419" i="1"/>
  <c r="E3419" i="1"/>
  <c r="F3419" i="1"/>
  <c r="G3419" i="1"/>
  <c r="H3419" i="1"/>
  <c r="I3419" i="1"/>
  <c r="J3419" i="1"/>
  <c r="K3419" i="1"/>
  <c r="L3419" i="1"/>
  <c r="M3419" i="1"/>
  <c r="N3419" i="1"/>
  <c r="O3419" i="1"/>
  <c r="P3419" i="1"/>
  <c r="Q3419" i="1"/>
  <c r="R3419" i="1"/>
  <c r="S3419" i="1"/>
  <c r="T3419" i="1"/>
  <c r="U3419" i="1"/>
  <c r="V3419" i="1"/>
  <c r="W3419" i="1"/>
  <c r="X3419" i="1"/>
  <c r="Y3419" i="1"/>
  <c r="Z3419" i="1"/>
  <c r="AA3419" i="1"/>
  <c r="AB3419" i="1"/>
  <c r="AC3419" i="1"/>
  <c r="AD3419" i="1"/>
  <c r="A3420" i="1"/>
  <c r="B3420" i="1"/>
  <c r="C3420" i="1"/>
  <c r="D3420" i="1"/>
  <c r="E3420" i="1"/>
  <c r="F3420" i="1"/>
  <c r="G3420" i="1"/>
  <c r="H3420" i="1"/>
  <c r="I3420" i="1"/>
  <c r="J3420" i="1"/>
  <c r="K3420" i="1"/>
  <c r="L3420" i="1"/>
  <c r="M3420" i="1"/>
  <c r="N3420" i="1"/>
  <c r="O3420" i="1"/>
  <c r="P3420" i="1"/>
  <c r="Q3420" i="1"/>
  <c r="R3420" i="1"/>
  <c r="S3420" i="1"/>
  <c r="T3420" i="1"/>
  <c r="U3420" i="1"/>
  <c r="V3420" i="1"/>
  <c r="W3420" i="1"/>
  <c r="X3420" i="1"/>
  <c r="Y3420" i="1"/>
  <c r="Z3420" i="1"/>
  <c r="AA3420" i="1"/>
  <c r="AB3420" i="1"/>
  <c r="AC3420" i="1"/>
  <c r="AD3420" i="1"/>
  <c r="A3421" i="1"/>
  <c r="B3421" i="1"/>
  <c r="C3421" i="1"/>
  <c r="D3421" i="1"/>
  <c r="E3421" i="1"/>
  <c r="F3421" i="1"/>
  <c r="G3421" i="1"/>
  <c r="H3421" i="1"/>
  <c r="I3421" i="1"/>
  <c r="J3421" i="1"/>
  <c r="K3421" i="1"/>
  <c r="L3421" i="1"/>
  <c r="M3421" i="1"/>
  <c r="N3421" i="1"/>
  <c r="O3421" i="1"/>
  <c r="P3421" i="1"/>
  <c r="Q3421" i="1"/>
  <c r="R3421" i="1"/>
  <c r="S3421" i="1"/>
  <c r="T3421" i="1"/>
  <c r="U3421" i="1"/>
  <c r="V3421" i="1"/>
  <c r="W3421" i="1"/>
  <c r="X3421" i="1"/>
  <c r="Y3421" i="1"/>
  <c r="Z3421" i="1"/>
  <c r="AA3421" i="1"/>
  <c r="AB3421" i="1"/>
  <c r="AC3421" i="1"/>
  <c r="AD3421" i="1"/>
  <c r="A3422" i="1"/>
  <c r="B3422" i="1"/>
  <c r="C3422" i="1"/>
  <c r="D3422" i="1"/>
  <c r="E3422" i="1"/>
  <c r="F3422" i="1"/>
  <c r="G3422" i="1"/>
  <c r="H3422" i="1"/>
  <c r="I3422" i="1"/>
  <c r="J3422" i="1"/>
  <c r="K3422" i="1"/>
  <c r="L3422" i="1"/>
  <c r="M3422" i="1"/>
  <c r="N3422" i="1"/>
  <c r="O3422" i="1"/>
  <c r="P3422" i="1"/>
  <c r="Q3422" i="1"/>
  <c r="R3422" i="1"/>
  <c r="S3422" i="1"/>
  <c r="T3422" i="1"/>
  <c r="U3422" i="1"/>
  <c r="V3422" i="1"/>
  <c r="W3422" i="1"/>
  <c r="X3422" i="1"/>
  <c r="Y3422" i="1"/>
  <c r="Z3422" i="1"/>
  <c r="AA3422" i="1"/>
  <c r="AB3422" i="1"/>
  <c r="AC3422" i="1"/>
  <c r="AD3422" i="1"/>
  <c r="A3423" i="1"/>
  <c r="B3423" i="1"/>
  <c r="C3423" i="1"/>
  <c r="D3423" i="1"/>
  <c r="E3423" i="1"/>
  <c r="F3423" i="1"/>
  <c r="G3423" i="1"/>
  <c r="H3423" i="1"/>
  <c r="I3423" i="1"/>
  <c r="J3423" i="1"/>
  <c r="K3423" i="1"/>
  <c r="L3423" i="1"/>
  <c r="M3423" i="1"/>
  <c r="N3423" i="1"/>
  <c r="O3423" i="1"/>
  <c r="P3423" i="1"/>
  <c r="Q3423" i="1"/>
  <c r="R3423" i="1"/>
  <c r="S3423" i="1"/>
  <c r="T3423" i="1"/>
  <c r="U3423" i="1"/>
  <c r="V3423" i="1"/>
  <c r="W3423" i="1"/>
  <c r="X3423" i="1"/>
  <c r="Y3423" i="1"/>
  <c r="Z3423" i="1"/>
  <c r="AA3423" i="1"/>
  <c r="AB3423" i="1"/>
  <c r="AC3423" i="1"/>
  <c r="AD3423" i="1"/>
  <c r="A3424" i="1"/>
  <c r="B3424" i="1"/>
  <c r="C3424" i="1"/>
  <c r="D3424" i="1"/>
  <c r="E3424" i="1"/>
  <c r="F3424" i="1"/>
  <c r="G3424" i="1"/>
  <c r="H3424" i="1"/>
  <c r="I3424" i="1"/>
  <c r="J3424" i="1"/>
  <c r="K3424" i="1"/>
  <c r="L3424" i="1"/>
  <c r="M3424" i="1"/>
  <c r="N3424" i="1"/>
  <c r="O3424" i="1"/>
  <c r="P3424" i="1"/>
  <c r="Q3424" i="1"/>
  <c r="R3424" i="1"/>
  <c r="S3424" i="1"/>
  <c r="T3424" i="1"/>
  <c r="U3424" i="1"/>
  <c r="V3424" i="1"/>
  <c r="W3424" i="1"/>
  <c r="X3424" i="1"/>
  <c r="Y3424" i="1"/>
  <c r="Z3424" i="1"/>
  <c r="AA3424" i="1"/>
  <c r="AB3424" i="1"/>
  <c r="AC3424" i="1"/>
  <c r="AD3424" i="1"/>
  <c r="A3425" i="1"/>
  <c r="B3425" i="1"/>
  <c r="C3425" i="1"/>
  <c r="D3425" i="1"/>
  <c r="E3425" i="1"/>
  <c r="F3425" i="1"/>
  <c r="G3425" i="1"/>
  <c r="H3425" i="1"/>
  <c r="I3425" i="1"/>
  <c r="J3425" i="1"/>
  <c r="K3425" i="1"/>
  <c r="L3425" i="1"/>
  <c r="M3425" i="1"/>
  <c r="N3425" i="1"/>
  <c r="O3425" i="1"/>
  <c r="P3425" i="1"/>
  <c r="Q3425" i="1"/>
  <c r="R3425" i="1"/>
  <c r="S3425" i="1"/>
  <c r="T3425" i="1"/>
  <c r="U3425" i="1"/>
  <c r="V3425" i="1"/>
  <c r="W3425" i="1"/>
  <c r="X3425" i="1"/>
  <c r="Y3425" i="1"/>
  <c r="Z3425" i="1"/>
  <c r="AA3425" i="1"/>
  <c r="AB3425" i="1"/>
  <c r="AC3425" i="1"/>
  <c r="AD3425" i="1"/>
  <c r="A3426" i="1"/>
  <c r="B3426" i="1"/>
  <c r="C3426" i="1"/>
  <c r="D3426" i="1"/>
  <c r="E3426" i="1"/>
  <c r="F3426" i="1"/>
  <c r="G3426" i="1"/>
  <c r="H3426" i="1"/>
  <c r="I3426" i="1"/>
  <c r="J3426" i="1"/>
  <c r="K3426" i="1"/>
  <c r="L3426" i="1"/>
  <c r="M3426" i="1"/>
  <c r="N3426" i="1"/>
  <c r="O3426" i="1"/>
  <c r="P3426" i="1"/>
  <c r="Q3426" i="1"/>
  <c r="R3426" i="1"/>
  <c r="S3426" i="1"/>
  <c r="T3426" i="1"/>
  <c r="U3426" i="1"/>
  <c r="V3426" i="1"/>
  <c r="W3426" i="1"/>
  <c r="X3426" i="1"/>
  <c r="Y3426" i="1"/>
  <c r="Z3426" i="1"/>
  <c r="AA3426" i="1"/>
  <c r="AB3426" i="1"/>
  <c r="AC3426" i="1"/>
  <c r="AD3426" i="1"/>
  <c r="A3427" i="1"/>
  <c r="B3427" i="1"/>
  <c r="C3427" i="1"/>
  <c r="D3427" i="1"/>
  <c r="E3427" i="1"/>
  <c r="F3427" i="1"/>
  <c r="G3427" i="1"/>
  <c r="H3427" i="1"/>
  <c r="I3427" i="1"/>
  <c r="J3427" i="1"/>
  <c r="K3427" i="1"/>
  <c r="L3427" i="1"/>
  <c r="M3427" i="1"/>
  <c r="N3427" i="1"/>
  <c r="O3427" i="1"/>
  <c r="P3427" i="1"/>
  <c r="Q3427" i="1"/>
  <c r="R3427" i="1"/>
  <c r="S3427" i="1"/>
  <c r="T3427" i="1"/>
  <c r="U3427" i="1"/>
  <c r="V3427" i="1"/>
  <c r="W3427" i="1"/>
  <c r="X3427" i="1"/>
  <c r="Y3427" i="1"/>
  <c r="Z3427" i="1"/>
  <c r="AA3427" i="1"/>
  <c r="AB3427" i="1"/>
  <c r="AC3427" i="1"/>
  <c r="AD3427" i="1"/>
  <c r="A3428" i="1"/>
  <c r="B3428" i="1"/>
  <c r="C3428" i="1"/>
  <c r="D3428" i="1"/>
  <c r="E3428" i="1"/>
  <c r="F3428" i="1"/>
  <c r="G3428" i="1"/>
  <c r="H3428" i="1"/>
  <c r="I3428" i="1"/>
  <c r="J3428" i="1"/>
  <c r="K3428" i="1"/>
  <c r="L3428" i="1"/>
  <c r="M3428" i="1"/>
  <c r="N3428" i="1"/>
  <c r="O3428" i="1"/>
  <c r="P3428" i="1"/>
  <c r="Q3428" i="1"/>
  <c r="R3428" i="1"/>
  <c r="S3428" i="1"/>
  <c r="T3428" i="1"/>
  <c r="U3428" i="1"/>
  <c r="V3428" i="1"/>
  <c r="W3428" i="1"/>
  <c r="X3428" i="1"/>
  <c r="Y3428" i="1"/>
  <c r="Z3428" i="1"/>
  <c r="AA3428" i="1"/>
  <c r="AB3428" i="1"/>
  <c r="AC3428" i="1"/>
  <c r="AD3428" i="1"/>
  <c r="A3429" i="1"/>
  <c r="B3429" i="1"/>
  <c r="C3429" i="1"/>
  <c r="D3429" i="1"/>
  <c r="E3429" i="1"/>
  <c r="F3429" i="1"/>
  <c r="G3429" i="1"/>
  <c r="H3429" i="1"/>
  <c r="I3429" i="1"/>
  <c r="J3429" i="1"/>
  <c r="K3429" i="1"/>
  <c r="L3429" i="1"/>
  <c r="M3429" i="1"/>
  <c r="N3429" i="1"/>
  <c r="O3429" i="1"/>
  <c r="P3429" i="1"/>
  <c r="Q3429" i="1"/>
  <c r="R3429" i="1"/>
  <c r="S3429" i="1"/>
  <c r="T3429" i="1"/>
  <c r="U3429" i="1"/>
  <c r="V3429" i="1"/>
  <c r="W3429" i="1"/>
  <c r="X3429" i="1"/>
  <c r="Y3429" i="1"/>
  <c r="Z3429" i="1"/>
  <c r="AA3429" i="1"/>
  <c r="AB3429" i="1"/>
  <c r="AC3429" i="1"/>
  <c r="AD3429" i="1"/>
  <c r="A3430" i="1"/>
  <c r="B3430" i="1"/>
  <c r="C3430" i="1"/>
  <c r="D3430" i="1"/>
  <c r="E3430" i="1"/>
  <c r="F3430" i="1"/>
  <c r="G3430" i="1"/>
  <c r="H3430" i="1"/>
  <c r="I3430" i="1"/>
  <c r="J3430" i="1"/>
  <c r="K3430" i="1"/>
  <c r="L3430" i="1"/>
  <c r="M3430" i="1"/>
  <c r="N3430" i="1"/>
  <c r="O3430" i="1"/>
  <c r="P3430" i="1"/>
  <c r="Q3430" i="1"/>
  <c r="R3430" i="1"/>
  <c r="S3430" i="1"/>
  <c r="T3430" i="1"/>
  <c r="U3430" i="1"/>
  <c r="V3430" i="1"/>
  <c r="W3430" i="1"/>
  <c r="X3430" i="1"/>
  <c r="Y3430" i="1"/>
  <c r="Z3430" i="1"/>
  <c r="AA3430" i="1"/>
  <c r="AB3430" i="1"/>
  <c r="AC3430" i="1"/>
  <c r="AD3430" i="1"/>
  <c r="A3431" i="1"/>
  <c r="B3431" i="1"/>
  <c r="C3431" i="1"/>
  <c r="D3431" i="1"/>
  <c r="E3431" i="1"/>
  <c r="F3431" i="1"/>
  <c r="G3431" i="1"/>
  <c r="H3431" i="1"/>
  <c r="I3431" i="1"/>
  <c r="J3431" i="1"/>
  <c r="K3431" i="1"/>
  <c r="L3431" i="1"/>
  <c r="M3431" i="1"/>
  <c r="N3431" i="1"/>
  <c r="O3431" i="1"/>
  <c r="P3431" i="1"/>
  <c r="Q3431" i="1"/>
  <c r="R3431" i="1"/>
  <c r="S3431" i="1"/>
  <c r="T3431" i="1"/>
  <c r="U3431" i="1"/>
  <c r="V3431" i="1"/>
  <c r="W3431" i="1"/>
  <c r="X3431" i="1"/>
  <c r="Y3431" i="1"/>
  <c r="Z3431" i="1"/>
  <c r="AA3431" i="1"/>
  <c r="AB3431" i="1"/>
  <c r="AC3431" i="1"/>
  <c r="AD3431" i="1"/>
  <c r="A3432" i="1"/>
  <c r="B3432" i="1"/>
  <c r="C3432" i="1"/>
  <c r="D3432" i="1"/>
  <c r="E3432" i="1"/>
  <c r="F3432" i="1"/>
  <c r="G3432" i="1"/>
  <c r="H3432" i="1"/>
  <c r="I3432" i="1"/>
  <c r="J3432" i="1"/>
  <c r="K3432" i="1"/>
  <c r="L3432" i="1"/>
  <c r="M3432" i="1"/>
  <c r="N3432" i="1"/>
  <c r="O3432" i="1"/>
  <c r="P3432" i="1"/>
  <c r="Q3432" i="1"/>
  <c r="R3432" i="1"/>
  <c r="S3432" i="1"/>
  <c r="T3432" i="1"/>
  <c r="U3432" i="1"/>
  <c r="V3432" i="1"/>
  <c r="W3432" i="1"/>
  <c r="X3432" i="1"/>
  <c r="Y3432" i="1"/>
  <c r="Z3432" i="1"/>
  <c r="AA3432" i="1"/>
  <c r="AB3432" i="1"/>
  <c r="AC3432" i="1"/>
  <c r="AD3432" i="1"/>
  <c r="A3433" i="1"/>
  <c r="B3433" i="1"/>
  <c r="C3433" i="1"/>
  <c r="D3433" i="1"/>
  <c r="E3433" i="1"/>
  <c r="F3433" i="1"/>
  <c r="G3433" i="1"/>
  <c r="H3433" i="1"/>
  <c r="I3433" i="1"/>
  <c r="J3433" i="1"/>
  <c r="K3433" i="1"/>
  <c r="L3433" i="1"/>
  <c r="M3433" i="1"/>
  <c r="N3433" i="1"/>
  <c r="O3433" i="1"/>
  <c r="P3433" i="1"/>
  <c r="Q3433" i="1"/>
  <c r="R3433" i="1"/>
  <c r="S3433" i="1"/>
  <c r="T3433" i="1"/>
  <c r="U3433" i="1"/>
  <c r="V3433" i="1"/>
  <c r="W3433" i="1"/>
  <c r="X3433" i="1"/>
  <c r="Y3433" i="1"/>
  <c r="Z3433" i="1"/>
  <c r="AA3433" i="1"/>
  <c r="AB3433" i="1"/>
  <c r="AC3433" i="1"/>
  <c r="AD3433" i="1"/>
  <c r="A3434" i="1"/>
  <c r="B3434" i="1"/>
  <c r="C3434" i="1"/>
  <c r="D3434" i="1"/>
  <c r="E3434" i="1"/>
  <c r="F3434" i="1"/>
  <c r="G3434" i="1"/>
  <c r="H3434" i="1"/>
  <c r="I3434" i="1"/>
  <c r="J3434" i="1"/>
  <c r="K3434" i="1"/>
  <c r="L3434" i="1"/>
  <c r="M3434" i="1"/>
  <c r="N3434" i="1"/>
  <c r="O3434" i="1"/>
  <c r="P3434" i="1"/>
  <c r="Q3434" i="1"/>
  <c r="R3434" i="1"/>
  <c r="S3434" i="1"/>
  <c r="T3434" i="1"/>
  <c r="U3434" i="1"/>
  <c r="V3434" i="1"/>
  <c r="W3434" i="1"/>
  <c r="X3434" i="1"/>
  <c r="Y3434" i="1"/>
  <c r="Z3434" i="1"/>
  <c r="AA3434" i="1"/>
  <c r="AB3434" i="1"/>
  <c r="AC3434" i="1"/>
  <c r="AD3434" i="1"/>
  <c r="A3435" i="1"/>
  <c r="B3435" i="1"/>
  <c r="C3435" i="1"/>
  <c r="D3435" i="1"/>
  <c r="E3435" i="1"/>
  <c r="F3435" i="1"/>
  <c r="G3435" i="1"/>
  <c r="H3435" i="1"/>
  <c r="I3435" i="1"/>
  <c r="J3435" i="1"/>
  <c r="K3435" i="1"/>
  <c r="L3435" i="1"/>
  <c r="M3435" i="1"/>
  <c r="N3435" i="1"/>
  <c r="O3435" i="1"/>
  <c r="P3435" i="1"/>
  <c r="Q3435" i="1"/>
  <c r="R3435" i="1"/>
  <c r="S3435" i="1"/>
  <c r="T3435" i="1"/>
  <c r="U3435" i="1"/>
  <c r="V3435" i="1"/>
  <c r="W3435" i="1"/>
  <c r="X3435" i="1"/>
  <c r="Y3435" i="1"/>
  <c r="Z3435" i="1"/>
  <c r="AA3435" i="1"/>
  <c r="AB3435" i="1"/>
  <c r="AC3435" i="1"/>
  <c r="AD3435" i="1"/>
  <c r="A3436" i="1"/>
  <c r="B3436" i="1"/>
  <c r="C3436" i="1"/>
  <c r="D3436" i="1"/>
  <c r="E3436" i="1"/>
  <c r="F3436" i="1"/>
  <c r="G3436" i="1"/>
  <c r="H3436" i="1"/>
  <c r="I3436" i="1"/>
  <c r="J3436" i="1"/>
  <c r="K3436" i="1"/>
  <c r="L3436" i="1"/>
  <c r="M3436" i="1"/>
  <c r="N3436" i="1"/>
  <c r="O3436" i="1"/>
  <c r="P3436" i="1"/>
  <c r="Q3436" i="1"/>
  <c r="R3436" i="1"/>
  <c r="S3436" i="1"/>
  <c r="T3436" i="1"/>
  <c r="U3436" i="1"/>
  <c r="V3436" i="1"/>
  <c r="W3436" i="1"/>
  <c r="X3436" i="1"/>
  <c r="Y3436" i="1"/>
  <c r="Z3436" i="1"/>
  <c r="AA3436" i="1"/>
  <c r="AB3436" i="1"/>
  <c r="AC3436" i="1"/>
  <c r="AD3436" i="1"/>
  <c r="A3437" i="1"/>
  <c r="B3437" i="1"/>
  <c r="C3437" i="1"/>
  <c r="D3437" i="1"/>
  <c r="E3437" i="1"/>
  <c r="F3437" i="1"/>
  <c r="G3437" i="1"/>
  <c r="H3437" i="1"/>
  <c r="I3437" i="1"/>
  <c r="J3437" i="1"/>
  <c r="K3437" i="1"/>
  <c r="L3437" i="1"/>
  <c r="M3437" i="1"/>
  <c r="N3437" i="1"/>
  <c r="O3437" i="1"/>
  <c r="P3437" i="1"/>
  <c r="Q3437" i="1"/>
  <c r="R3437" i="1"/>
  <c r="S3437" i="1"/>
  <c r="T3437" i="1"/>
  <c r="U3437" i="1"/>
  <c r="V3437" i="1"/>
  <c r="W3437" i="1"/>
  <c r="X3437" i="1"/>
  <c r="Y3437" i="1"/>
  <c r="Z3437" i="1"/>
  <c r="AA3437" i="1"/>
  <c r="AB3437" i="1"/>
  <c r="AC3437" i="1"/>
  <c r="AD3437" i="1"/>
  <c r="A3438" i="1"/>
  <c r="B3438" i="1"/>
  <c r="C3438" i="1"/>
  <c r="D3438" i="1"/>
  <c r="E3438" i="1"/>
  <c r="F3438" i="1"/>
  <c r="G3438" i="1"/>
  <c r="H3438" i="1"/>
  <c r="I3438" i="1"/>
  <c r="J3438" i="1"/>
  <c r="K3438" i="1"/>
  <c r="L3438" i="1"/>
  <c r="M3438" i="1"/>
  <c r="N3438" i="1"/>
  <c r="O3438" i="1"/>
  <c r="P3438" i="1"/>
  <c r="Q3438" i="1"/>
  <c r="R3438" i="1"/>
  <c r="S3438" i="1"/>
  <c r="T3438" i="1"/>
  <c r="U3438" i="1"/>
  <c r="V3438" i="1"/>
  <c r="W3438" i="1"/>
  <c r="X3438" i="1"/>
  <c r="Y3438" i="1"/>
  <c r="Z3438" i="1"/>
  <c r="AA3438" i="1"/>
  <c r="AB3438" i="1"/>
  <c r="AC3438" i="1"/>
  <c r="AD3438" i="1"/>
  <c r="A3439" i="1"/>
  <c r="B3439" i="1"/>
  <c r="C3439" i="1"/>
  <c r="D3439" i="1"/>
  <c r="E3439" i="1"/>
  <c r="F3439" i="1"/>
  <c r="G3439" i="1"/>
  <c r="H3439" i="1"/>
  <c r="I3439" i="1"/>
  <c r="J3439" i="1"/>
  <c r="K3439" i="1"/>
  <c r="L3439" i="1"/>
  <c r="M3439" i="1"/>
  <c r="N3439" i="1"/>
  <c r="O3439" i="1"/>
  <c r="P3439" i="1"/>
  <c r="Q3439" i="1"/>
  <c r="R3439" i="1"/>
  <c r="S3439" i="1"/>
  <c r="T3439" i="1"/>
  <c r="U3439" i="1"/>
  <c r="V3439" i="1"/>
  <c r="W3439" i="1"/>
  <c r="X3439" i="1"/>
  <c r="Y3439" i="1"/>
  <c r="Z3439" i="1"/>
  <c r="AA3439" i="1"/>
  <c r="AB3439" i="1"/>
  <c r="AC3439" i="1"/>
  <c r="AD3439" i="1"/>
  <c r="A3440" i="1"/>
  <c r="B3440" i="1"/>
  <c r="C3440" i="1"/>
  <c r="D3440" i="1"/>
  <c r="E3440" i="1"/>
  <c r="F3440" i="1"/>
  <c r="G3440" i="1"/>
  <c r="H3440" i="1"/>
  <c r="I3440" i="1"/>
  <c r="J3440" i="1"/>
  <c r="K3440" i="1"/>
  <c r="L3440" i="1"/>
  <c r="M3440" i="1"/>
  <c r="N3440" i="1"/>
  <c r="O3440" i="1"/>
  <c r="P3440" i="1"/>
  <c r="Q3440" i="1"/>
  <c r="R3440" i="1"/>
  <c r="S3440" i="1"/>
  <c r="T3440" i="1"/>
  <c r="U3440" i="1"/>
  <c r="V3440" i="1"/>
  <c r="W3440" i="1"/>
  <c r="X3440" i="1"/>
  <c r="Y3440" i="1"/>
  <c r="Z3440" i="1"/>
  <c r="AA3440" i="1"/>
  <c r="AB3440" i="1"/>
  <c r="AC3440" i="1"/>
  <c r="AD3440" i="1"/>
  <c r="A3441" i="1"/>
  <c r="B3441" i="1"/>
  <c r="C3441" i="1"/>
  <c r="D3441" i="1"/>
  <c r="E3441" i="1"/>
  <c r="F3441" i="1"/>
  <c r="G3441" i="1"/>
  <c r="H3441" i="1"/>
  <c r="I3441" i="1"/>
  <c r="J3441" i="1"/>
  <c r="K3441" i="1"/>
  <c r="L3441" i="1"/>
  <c r="M3441" i="1"/>
  <c r="N3441" i="1"/>
  <c r="O3441" i="1"/>
  <c r="P3441" i="1"/>
  <c r="Q3441" i="1"/>
  <c r="R3441" i="1"/>
  <c r="S3441" i="1"/>
  <c r="T3441" i="1"/>
  <c r="U3441" i="1"/>
  <c r="V3441" i="1"/>
  <c r="W3441" i="1"/>
  <c r="X3441" i="1"/>
  <c r="Y3441" i="1"/>
  <c r="Z3441" i="1"/>
  <c r="AA3441" i="1"/>
  <c r="AB3441" i="1"/>
  <c r="AC3441" i="1"/>
  <c r="AD3441" i="1"/>
  <c r="A3442" i="1"/>
  <c r="B3442" i="1"/>
  <c r="C3442" i="1"/>
  <c r="D3442" i="1"/>
  <c r="E3442" i="1"/>
  <c r="F3442" i="1"/>
  <c r="G3442" i="1"/>
  <c r="H3442" i="1"/>
  <c r="I3442" i="1"/>
  <c r="J3442" i="1"/>
  <c r="K3442" i="1"/>
  <c r="L3442" i="1"/>
  <c r="M3442" i="1"/>
  <c r="N3442" i="1"/>
  <c r="O3442" i="1"/>
  <c r="P3442" i="1"/>
  <c r="Q3442" i="1"/>
  <c r="R3442" i="1"/>
  <c r="S3442" i="1"/>
  <c r="T3442" i="1"/>
  <c r="U3442" i="1"/>
  <c r="V3442" i="1"/>
  <c r="W3442" i="1"/>
  <c r="X3442" i="1"/>
  <c r="Y3442" i="1"/>
  <c r="Z3442" i="1"/>
  <c r="AA3442" i="1"/>
  <c r="AB3442" i="1"/>
  <c r="AC3442" i="1"/>
  <c r="AD3442" i="1"/>
  <c r="A3443" i="1"/>
  <c r="B3443" i="1"/>
  <c r="C3443" i="1"/>
  <c r="D3443" i="1"/>
  <c r="E3443" i="1"/>
  <c r="F3443" i="1"/>
  <c r="G3443" i="1"/>
  <c r="H3443" i="1"/>
  <c r="I3443" i="1"/>
  <c r="J3443" i="1"/>
  <c r="K3443" i="1"/>
  <c r="L3443" i="1"/>
  <c r="M3443" i="1"/>
  <c r="N3443" i="1"/>
  <c r="O3443" i="1"/>
  <c r="P3443" i="1"/>
  <c r="Q3443" i="1"/>
  <c r="R3443" i="1"/>
  <c r="S3443" i="1"/>
  <c r="T3443" i="1"/>
  <c r="U3443" i="1"/>
  <c r="V3443" i="1"/>
  <c r="W3443" i="1"/>
  <c r="X3443" i="1"/>
  <c r="Y3443" i="1"/>
  <c r="Z3443" i="1"/>
  <c r="AA3443" i="1"/>
  <c r="AB3443" i="1"/>
  <c r="AC3443" i="1"/>
  <c r="AD3443" i="1"/>
  <c r="A3444" i="1"/>
  <c r="B3444" i="1"/>
  <c r="C3444" i="1"/>
  <c r="D3444" i="1"/>
  <c r="E3444" i="1"/>
  <c r="F3444" i="1"/>
  <c r="G3444" i="1"/>
  <c r="H3444" i="1"/>
  <c r="I3444" i="1"/>
  <c r="J3444" i="1"/>
  <c r="K3444" i="1"/>
  <c r="L3444" i="1"/>
  <c r="M3444" i="1"/>
  <c r="N3444" i="1"/>
  <c r="O3444" i="1"/>
  <c r="P3444" i="1"/>
  <c r="Q3444" i="1"/>
  <c r="R3444" i="1"/>
  <c r="S3444" i="1"/>
  <c r="T3444" i="1"/>
  <c r="U3444" i="1"/>
  <c r="V3444" i="1"/>
  <c r="W3444" i="1"/>
  <c r="X3444" i="1"/>
  <c r="Y3444" i="1"/>
  <c r="Z3444" i="1"/>
  <c r="AA3444" i="1"/>
  <c r="AB3444" i="1"/>
  <c r="AC3444" i="1"/>
  <c r="AD3444" i="1"/>
  <c r="A3445" i="1"/>
  <c r="B3445" i="1"/>
  <c r="C3445" i="1"/>
  <c r="D3445" i="1"/>
  <c r="E3445" i="1"/>
  <c r="F3445" i="1"/>
  <c r="G3445" i="1"/>
  <c r="H3445" i="1"/>
  <c r="I3445" i="1"/>
  <c r="J3445" i="1"/>
  <c r="K3445" i="1"/>
  <c r="L3445" i="1"/>
  <c r="M3445" i="1"/>
  <c r="N3445" i="1"/>
  <c r="O3445" i="1"/>
  <c r="P3445" i="1"/>
  <c r="Q3445" i="1"/>
  <c r="R3445" i="1"/>
  <c r="S3445" i="1"/>
  <c r="T3445" i="1"/>
  <c r="U3445" i="1"/>
  <c r="V3445" i="1"/>
  <c r="W3445" i="1"/>
  <c r="X3445" i="1"/>
  <c r="Y3445" i="1"/>
  <c r="Z3445" i="1"/>
  <c r="AA3445" i="1"/>
  <c r="AB3445" i="1"/>
  <c r="AC3445" i="1"/>
  <c r="AD3445" i="1"/>
  <c r="A3446" i="1"/>
  <c r="B3446" i="1"/>
  <c r="C3446" i="1"/>
  <c r="D3446" i="1"/>
  <c r="E3446" i="1"/>
  <c r="F3446" i="1"/>
  <c r="G3446" i="1"/>
  <c r="H3446" i="1"/>
  <c r="I3446" i="1"/>
  <c r="J3446" i="1"/>
  <c r="K3446" i="1"/>
  <c r="L3446" i="1"/>
  <c r="M3446" i="1"/>
  <c r="N3446" i="1"/>
  <c r="O3446" i="1"/>
  <c r="P3446" i="1"/>
  <c r="Q3446" i="1"/>
  <c r="R3446" i="1"/>
  <c r="S3446" i="1"/>
  <c r="T3446" i="1"/>
  <c r="U3446" i="1"/>
  <c r="V3446" i="1"/>
  <c r="W3446" i="1"/>
  <c r="X3446" i="1"/>
  <c r="Y3446" i="1"/>
  <c r="Z3446" i="1"/>
  <c r="AA3446" i="1"/>
  <c r="AB3446" i="1"/>
  <c r="AC3446" i="1"/>
  <c r="AD3446" i="1"/>
  <c r="A3447" i="1"/>
  <c r="B3447" i="1"/>
  <c r="C3447" i="1"/>
  <c r="D3447" i="1"/>
  <c r="E3447" i="1"/>
  <c r="F3447" i="1"/>
  <c r="G3447" i="1"/>
  <c r="H3447" i="1"/>
  <c r="I3447" i="1"/>
  <c r="J3447" i="1"/>
  <c r="K3447" i="1"/>
  <c r="L3447" i="1"/>
  <c r="M3447" i="1"/>
  <c r="N3447" i="1"/>
  <c r="O3447" i="1"/>
  <c r="P3447" i="1"/>
  <c r="Q3447" i="1"/>
  <c r="R3447" i="1"/>
  <c r="S3447" i="1"/>
  <c r="T3447" i="1"/>
  <c r="U3447" i="1"/>
  <c r="V3447" i="1"/>
  <c r="W3447" i="1"/>
  <c r="X3447" i="1"/>
  <c r="Y3447" i="1"/>
  <c r="Z3447" i="1"/>
  <c r="AA3447" i="1"/>
  <c r="AB3447" i="1"/>
  <c r="AC3447" i="1"/>
  <c r="AD3447" i="1"/>
  <c r="A3448" i="1"/>
  <c r="B3448" i="1"/>
  <c r="C3448" i="1"/>
  <c r="D3448" i="1"/>
  <c r="E3448" i="1"/>
  <c r="F3448" i="1"/>
  <c r="G3448" i="1"/>
  <c r="H3448" i="1"/>
  <c r="I3448" i="1"/>
  <c r="J3448" i="1"/>
  <c r="K3448" i="1"/>
  <c r="L3448" i="1"/>
  <c r="M3448" i="1"/>
  <c r="N3448" i="1"/>
  <c r="O3448" i="1"/>
  <c r="P3448" i="1"/>
  <c r="Q3448" i="1"/>
  <c r="R3448" i="1"/>
  <c r="S3448" i="1"/>
  <c r="T3448" i="1"/>
  <c r="U3448" i="1"/>
  <c r="V3448" i="1"/>
  <c r="W3448" i="1"/>
  <c r="X3448" i="1"/>
  <c r="Y3448" i="1"/>
  <c r="Z3448" i="1"/>
  <c r="AA3448" i="1"/>
  <c r="AB3448" i="1"/>
  <c r="AC3448" i="1"/>
  <c r="AD3448" i="1"/>
  <c r="A3449" i="1"/>
  <c r="B3449" i="1"/>
  <c r="C3449" i="1"/>
  <c r="D3449" i="1"/>
  <c r="E3449" i="1"/>
  <c r="F3449" i="1"/>
  <c r="G3449" i="1"/>
  <c r="H3449" i="1"/>
  <c r="I3449" i="1"/>
  <c r="J3449" i="1"/>
  <c r="K3449" i="1"/>
  <c r="L3449" i="1"/>
  <c r="M3449" i="1"/>
  <c r="N3449" i="1"/>
  <c r="O3449" i="1"/>
  <c r="P3449" i="1"/>
  <c r="Q3449" i="1"/>
  <c r="R3449" i="1"/>
  <c r="S3449" i="1"/>
  <c r="T3449" i="1"/>
  <c r="U3449" i="1"/>
  <c r="V3449" i="1"/>
  <c r="W3449" i="1"/>
  <c r="X3449" i="1"/>
  <c r="Y3449" i="1"/>
  <c r="Z3449" i="1"/>
  <c r="AA3449" i="1"/>
  <c r="AB3449" i="1"/>
  <c r="AC3449" i="1"/>
  <c r="AD3449" i="1"/>
  <c r="A3450" i="1"/>
  <c r="B3450" i="1"/>
  <c r="C3450" i="1"/>
  <c r="D3450" i="1"/>
  <c r="E3450" i="1"/>
  <c r="F3450" i="1"/>
  <c r="G3450" i="1"/>
  <c r="H3450" i="1"/>
  <c r="I3450" i="1"/>
  <c r="J3450" i="1"/>
  <c r="K3450" i="1"/>
  <c r="L3450" i="1"/>
  <c r="M3450" i="1"/>
  <c r="N3450" i="1"/>
  <c r="O3450" i="1"/>
  <c r="P3450" i="1"/>
  <c r="Q3450" i="1"/>
  <c r="R3450" i="1"/>
  <c r="S3450" i="1"/>
  <c r="T3450" i="1"/>
  <c r="U3450" i="1"/>
  <c r="V3450" i="1"/>
  <c r="W3450" i="1"/>
  <c r="X3450" i="1"/>
  <c r="Y3450" i="1"/>
  <c r="Z3450" i="1"/>
  <c r="AA3450" i="1"/>
  <c r="AB3450" i="1"/>
  <c r="AC3450" i="1"/>
  <c r="AD3450" i="1"/>
  <c r="A3451" i="1"/>
  <c r="B3451" i="1"/>
  <c r="C3451" i="1"/>
  <c r="D3451" i="1"/>
  <c r="E3451" i="1"/>
  <c r="F3451" i="1"/>
  <c r="G3451" i="1"/>
  <c r="H3451" i="1"/>
  <c r="I3451" i="1"/>
  <c r="J3451" i="1"/>
  <c r="K3451" i="1"/>
  <c r="L3451" i="1"/>
  <c r="M3451" i="1"/>
  <c r="N3451" i="1"/>
  <c r="O3451" i="1"/>
  <c r="P3451" i="1"/>
  <c r="Q3451" i="1"/>
  <c r="R3451" i="1"/>
  <c r="S3451" i="1"/>
  <c r="T3451" i="1"/>
  <c r="U3451" i="1"/>
  <c r="V3451" i="1"/>
  <c r="W3451" i="1"/>
  <c r="X3451" i="1"/>
  <c r="Y3451" i="1"/>
  <c r="Z3451" i="1"/>
  <c r="AA3451" i="1"/>
  <c r="AB3451" i="1"/>
  <c r="AC3451" i="1"/>
  <c r="AD3451" i="1"/>
  <c r="A3452" i="1"/>
  <c r="B3452" i="1"/>
  <c r="C3452" i="1"/>
  <c r="D3452" i="1"/>
  <c r="E3452" i="1"/>
  <c r="F3452" i="1"/>
  <c r="G3452" i="1"/>
  <c r="H3452" i="1"/>
  <c r="I3452" i="1"/>
  <c r="J3452" i="1"/>
  <c r="K3452" i="1"/>
  <c r="L3452" i="1"/>
  <c r="M3452" i="1"/>
  <c r="N3452" i="1"/>
  <c r="O3452" i="1"/>
  <c r="P3452" i="1"/>
  <c r="Q3452" i="1"/>
  <c r="R3452" i="1"/>
  <c r="S3452" i="1"/>
  <c r="T3452" i="1"/>
  <c r="U3452" i="1"/>
  <c r="V3452" i="1"/>
  <c r="W3452" i="1"/>
  <c r="X3452" i="1"/>
  <c r="Y3452" i="1"/>
  <c r="Z3452" i="1"/>
  <c r="AA3452" i="1"/>
  <c r="AB3452" i="1"/>
  <c r="AC3452" i="1"/>
  <c r="AD3452" i="1"/>
  <c r="A3453" i="1"/>
  <c r="B3453" i="1"/>
  <c r="C3453" i="1"/>
  <c r="D3453" i="1"/>
  <c r="E3453" i="1"/>
  <c r="F3453" i="1"/>
  <c r="G3453" i="1"/>
  <c r="H3453" i="1"/>
  <c r="I3453" i="1"/>
  <c r="J3453" i="1"/>
  <c r="K3453" i="1"/>
  <c r="L3453" i="1"/>
  <c r="M3453" i="1"/>
  <c r="N3453" i="1"/>
  <c r="O3453" i="1"/>
  <c r="P3453" i="1"/>
  <c r="Q3453" i="1"/>
  <c r="R3453" i="1"/>
  <c r="S3453" i="1"/>
  <c r="T3453" i="1"/>
  <c r="U3453" i="1"/>
  <c r="V3453" i="1"/>
  <c r="W3453" i="1"/>
  <c r="X3453" i="1"/>
  <c r="Y3453" i="1"/>
  <c r="Z3453" i="1"/>
  <c r="AA3453" i="1"/>
  <c r="AB3453" i="1"/>
  <c r="AC3453" i="1"/>
  <c r="AD3453" i="1"/>
  <c r="A3454" i="1"/>
  <c r="B3454" i="1"/>
  <c r="C3454" i="1"/>
  <c r="D3454" i="1"/>
  <c r="E3454" i="1"/>
  <c r="F3454" i="1"/>
  <c r="G3454" i="1"/>
  <c r="H3454" i="1"/>
  <c r="I3454" i="1"/>
  <c r="J3454" i="1"/>
  <c r="K3454" i="1"/>
  <c r="L3454" i="1"/>
  <c r="M3454" i="1"/>
  <c r="N3454" i="1"/>
  <c r="O3454" i="1"/>
  <c r="P3454" i="1"/>
  <c r="Q3454" i="1"/>
  <c r="R3454" i="1"/>
  <c r="S3454" i="1"/>
  <c r="T3454" i="1"/>
  <c r="U3454" i="1"/>
  <c r="V3454" i="1"/>
  <c r="W3454" i="1"/>
  <c r="X3454" i="1"/>
  <c r="Y3454" i="1"/>
  <c r="Z3454" i="1"/>
  <c r="AA3454" i="1"/>
  <c r="AB3454" i="1"/>
  <c r="AC3454" i="1"/>
  <c r="AD3454" i="1"/>
  <c r="A3455" i="1"/>
  <c r="B3455" i="1"/>
  <c r="C3455" i="1"/>
  <c r="D3455" i="1"/>
  <c r="E3455" i="1"/>
  <c r="F3455" i="1"/>
  <c r="G3455" i="1"/>
  <c r="H3455" i="1"/>
  <c r="I3455" i="1"/>
  <c r="J3455" i="1"/>
  <c r="K3455" i="1"/>
  <c r="L3455" i="1"/>
  <c r="M3455" i="1"/>
  <c r="N3455" i="1"/>
  <c r="O3455" i="1"/>
  <c r="P3455" i="1"/>
  <c r="Q3455" i="1"/>
  <c r="R3455" i="1"/>
  <c r="S3455" i="1"/>
  <c r="T3455" i="1"/>
  <c r="U3455" i="1"/>
  <c r="V3455" i="1"/>
  <c r="W3455" i="1"/>
  <c r="X3455" i="1"/>
  <c r="Y3455" i="1"/>
  <c r="Z3455" i="1"/>
  <c r="AA3455" i="1"/>
  <c r="AB3455" i="1"/>
  <c r="AC3455" i="1"/>
  <c r="AD3455" i="1"/>
  <c r="A3456" i="1"/>
  <c r="B3456" i="1"/>
  <c r="C3456" i="1"/>
  <c r="D3456" i="1"/>
  <c r="E3456" i="1"/>
  <c r="F3456" i="1"/>
  <c r="G3456" i="1"/>
  <c r="H3456" i="1"/>
  <c r="I3456" i="1"/>
  <c r="J3456" i="1"/>
  <c r="K3456" i="1"/>
  <c r="L3456" i="1"/>
  <c r="M3456" i="1"/>
  <c r="N3456" i="1"/>
  <c r="O3456" i="1"/>
  <c r="P3456" i="1"/>
  <c r="Q3456" i="1"/>
  <c r="R3456" i="1"/>
  <c r="S3456" i="1"/>
  <c r="T3456" i="1"/>
  <c r="U3456" i="1"/>
  <c r="V3456" i="1"/>
  <c r="W3456" i="1"/>
  <c r="X3456" i="1"/>
  <c r="Y3456" i="1"/>
  <c r="Z3456" i="1"/>
  <c r="AA3456" i="1"/>
  <c r="AB3456" i="1"/>
  <c r="AC3456" i="1"/>
  <c r="AD3456" i="1"/>
  <c r="A3457" i="1"/>
  <c r="B3457" i="1"/>
  <c r="C3457" i="1"/>
  <c r="D3457" i="1"/>
  <c r="E3457" i="1"/>
  <c r="F3457" i="1"/>
  <c r="G3457" i="1"/>
  <c r="H3457" i="1"/>
  <c r="I3457" i="1"/>
  <c r="J3457" i="1"/>
  <c r="K3457" i="1"/>
  <c r="L3457" i="1"/>
  <c r="M3457" i="1"/>
  <c r="N3457" i="1"/>
  <c r="O3457" i="1"/>
  <c r="P3457" i="1"/>
  <c r="Q3457" i="1"/>
  <c r="R3457" i="1"/>
  <c r="S3457" i="1"/>
  <c r="T3457" i="1"/>
  <c r="U3457" i="1"/>
  <c r="V3457" i="1"/>
  <c r="W3457" i="1"/>
  <c r="X3457" i="1"/>
  <c r="Y3457" i="1"/>
  <c r="Z3457" i="1"/>
  <c r="AA3457" i="1"/>
  <c r="AB3457" i="1"/>
  <c r="AC3457" i="1"/>
  <c r="AD3457" i="1"/>
  <c r="A3458" i="1"/>
  <c r="B3458" i="1"/>
  <c r="C3458" i="1"/>
  <c r="D3458" i="1"/>
  <c r="E3458" i="1"/>
  <c r="F3458" i="1"/>
  <c r="G3458" i="1"/>
  <c r="H3458" i="1"/>
  <c r="I3458" i="1"/>
  <c r="J3458" i="1"/>
  <c r="K3458" i="1"/>
  <c r="L3458" i="1"/>
  <c r="M3458" i="1"/>
  <c r="N3458" i="1"/>
  <c r="O3458" i="1"/>
  <c r="P3458" i="1"/>
  <c r="Q3458" i="1"/>
  <c r="R3458" i="1"/>
  <c r="S3458" i="1"/>
  <c r="T3458" i="1"/>
  <c r="U3458" i="1"/>
  <c r="V3458" i="1"/>
  <c r="W3458" i="1"/>
  <c r="X3458" i="1"/>
  <c r="Y3458" i="1"/>
  <c r="Z3458" i="1"/>
  <c r="AA3458" i="1"/>
  <c r="AB3458" i="1"/>
  <c r="AC3458" i="1"/>
  <c r="AD3458" i="1"/>
  <c r="A3459" i="1"/>
  <c r="B3459" i="1"/>
  <c r="C3459" i="1"/>
  <c r="D3459" i="1"/>
  <c r="E3459" i="1"/>
  <c r="F3459" i="1"/>
  <c r="G3459" i="1"/>
  <c r="H3459" i="1"/>
  <c r="I3459" i="1"/>
  <c r="J3459" i="1"/>
  <c r="K3459" i="1"/>
  <c r="L3459" i="1"/>
  <c r="M3459" i="1"/>
  <c r="N3459" i="1"/>
  <c r="O3459" i="1"/>
  <c r="P3459" i="1"/>
  <c r="Q3459" i="1"/>
  <c r="R3459" i="1"/>
  <c r="S3459" i="1"/>
  <c r="T3459" i="1"/>
  <c r="U3459" i="1"/>
  <c r="V3459" i="1"/>
  <c r="W3459" i="1"/>
  <c r="X3459" i="1"/>
  <c r="Y3459" i="1"/>
  <c r="Z3459" i="1"/>
  <c r="AA3459" i="1"/>
  <c r="AB3459" i="1"/>
  <c r="AC3459" i="1"/>
  <c r="AD3459" i="1"/>
  <c r="A3460" i="1"/>
  <c r="B3460" i="1"/>
  <c r="C3460" i="1"/>
  <c r="D3460" i="1"/>
  <c r="E3460" i="1"/>
  <c r="F3460" i="1"/>
  <c r="G3460" i="1"/>
  <c r="H3460" i="1"/>
  <c r="I3460" i="1"/>
  <c r="J3460" i="1"/>
  <c r="K3460" i="1"/>
  <c r="L3460" i="1"/>
  <c r="M3460" i="1"/>
  <c r="N3460" i="1"/>
  <c r="O3460" i="1"/>
  <c r="P3460" i="1"/>
  <c r="Q3460" i="1"/>
  <c r="R3460" i="1"/>
  <c r="S3460" i="1"/>
  <c r="T3460" i="1"/>
  <c r="U3460" i="1"/>
  <c r="V3460" i="1"/>
  <c r="W3460" i="1"/>
  <c r="X3460" i="1"/>
  <c r="Y3460" i="1"/>
  <c r="Z3460" i="1"/>
  <c r="AA3460" i="1"/>
  <c r="AB3460" i="1"/>
  <c r="AC3460" i="1"/>
  <c r="AD3460" i="1"/>
  <c r="A3461" i="1"/>
  <c r="B3461" i="1"/>
  <c r="C3461" i="1"/>
  <c r="D3461" i="1"/>
  <c r="E3461" i="1"/>
  <c r="F3461" i="1"/>
  <c r="G3461" i="1"/>
  <c r="H3461" i="1"/>
  <c r="I3461" i="1"/>
  <c r="J3461" i="1"/>
  <c r="K3461" i="1"/>
  <c r="L3461" i="1"/>
  <c r="M3461" i="1"/>
  <c r="N3461" i="1"/>
  <c r="O3461" i="1"/>
  <c r="P3461" i="1"/>
  <c r="Q3461" i="1"/>
  <c r="R3461" i="1"/>
  <c r="S3461" i="1"/>
  <c r="T3461" i="1"/>
  <c r="U3461" i="1"/>
  <c r="V3461" i="1"/>
  <c r="W3461" i="1"/>
  <c r="X3461" i="1"/>
  <c r="Y3461" i="1"/>
  <c r="Z3461" i="1"/>
  <c r="AA3461" i="1"/>
  <c r="AB3461" i="1"/>
  <c r="AC3461" i="1"/>
  <c r="AD3461" i="1"/>
  <c r="A3462" i="1"/>
  <c r="B3462" i="1"/>
  <c r="C3462" i="1"/>
  <c r="D3462" i="1"/>
  <c r="E3462" i="1"/>
  <c r="F3462" i="1"/>
  <c r="G3462" i="1"/>
  <c r="H3462" i="1"/>
  <c r="I3462" i="1"/>
  <c r="J3462" i="1"/>
  <c r="K3462" i="1"/>
  <c r="L3462" i="1"/>
  <c r="M3462" i="1"/>
  <c r="N3462" i="1"/>
  <c r="O3462" i="1"/>
  <c r="P3462" i="1"/>
  <c r="Q3462" i="1"/>
  <c r="R3462" i="1"/>
  <c r="S3462" i="1"/>
  <c r="T3462" i="1"/>
  <c r="U3462" i="1"/>
  <c r="V3462" i="1"/>
  <c r="W3462" i="1"/>
  <c r="X3462" i="1"/>
  <c r="Y3462" i="1"/>
  <c r="Z3462" i="1"/>
  <c r="AA3462" i="1"/>
  <c r="AB3462" i="1"/>
  <c r="AC3462" i="1"/>
  <c r="AD3462" i="1"/>
  <c r="A3463" i="1"/>
  <c r="B3463" i="1"/>
  <c r="C3463" i="1"/>
  <c r="D3463" i="1"/>
  <c r="E3463" i="1"/>
  <c r="F3463" i="1"/>
  <c r="G3463" i="1"/>
  <c r="H3463" i="1"/>
  <c r="I3463" i="1"/>
  <c r="J3463" i="1"/>
  <c r="K3463" i="1"/>
  <c r="L3463" i="1"/>
  <c r="M3463" i="1"/>
  <c r="N3463" i="1"/>
  <c r="O3463" i="1"/>
  <c r="P3463" i="1"/>
  <c r="Q3463" i="1"/>
  <c r="R3463" i="1"/>
  <c r="S3463" i="1"/>
  <c r="T3463" i="1"/>
  <c r="U3463" i="1"/>
  <c r="V3463" i="1"/>
  <c r="W3463" i="1"/>
  <c r="X3463" i="1"/>
  <c r="Y3463" i="1"/>
  <c r="Z3463" i="1"/>
  <c r="AA3463" i="1"/>
  <c r="AB3463" i="1"/>
  <c r="AC3463" i="1"/>
  <c r="AD3463" i="1"/>
  <c r="A3464" i="1"/>
  <c r="B3464" i="1"/>
  <c r="C3464" i="1"/>
  <c r="D3464" i="1"/>
  <c r="E3464" i="1"/>
  <c r="F3464" i="1"/>
  <c r="G3464" i="1"/>
  <c r="H3464" i="1"/>
  <c r="I3464" i="1"/>
  <c r="J3464" i="1"/>
  <c r="K3464" i="1"/>
  <c r="L3464" i="1"/>
  <c r="M3464" i="1"/>
  <c r="N3464" i="1"/>
  <c r="O3464" i="1"/>
  <c r="P3464" i="1"/>
  <c r="Q3464" i="1"/>
  <c r="R3464" i="1"/>
  <c r="S3464" i="1"/>
  <c r="T3464" i="1"/>
  <c r="U3464" i="1"/>
  <c r="V3464" i="1"/>
  <c r="W3464" i="1"/>
  <c r="X3464" i="1"/>
  <c r="Y3464" i="1"/>
  <c r="Z3464" i="1"/>
  <c r="AA3464" i="1"/>
  <c r="AB3464" i="1"/>
  <c r="AC3464" i="1"/>
  <c r="AD3464" i="1"/>
  <c r="A3465" i="1"/>
  <c r="B3465" i="1"/>
  <c r="C3465" i="1"/>
  <c r="D3465" i="1"/>
  <c r="E3465" i="1"/>
  <c r="F3465" i="1"/>
  <c r="G3465" i="1"/>
  <c r="H3465" i="1"/>
  <c r="I3465" i="1"/>
  <c r="J3465" i="1"/>
  <c r="K3465" i="1"/>
  <c r="L3465" i="1"/>
  <c r="M3465" i="1"/>
  <c r="N3465" i="1"/>
  <c r="O3465" i="1"/>
  <c r="P3465" i="1"/>
  <c r="Q3465" i="1"/>
  <c r="R3465" i="1"/>
  <c r="S3465" i="1"/>
  <c r="T3465" i="1"/>
  <c r="U3465" i="1"/>
  <c r="V3465" i="1"/>
  <c r="W3465" i="1"/>
  <c r="X3465" i="1"/>
  <c r="Y3465" i="1"/>
  <c r="Z3465" i="1"/>
  <c r="AA3465" i="1"/>
  <c r="AB3465" i="1"/>
  <c r="AC3465" i="1"/>
  <c r="AD3465" i="1"/>
  <c r="A3466" i="1"/>
  <c r="B3466" i="1"/>
  <c r="C3466" i="1"/>
  <c r="D3466" i="1"/>
  <c r="E3466" i="1"/>
  <c r="F3466" i="1"/>
  <c r="G3466" i="1"/>
  <c r="H3466" i="1"/>
  <c r="I3466" i="1"/>
  <c r="J3466" i="1"/>
  <c r="K3466" i="1"/>
  <c r="L3466" i="1"/>
  <c r="M3466" i="1"/>
  <c r="N3466" i="1"/>
  <c r="O3466" i="1"/>
  <c r="P3466" i="1"/>
  <c r="Q3466" i="1"/>
  <c r="R3466" i="1"/>
  <c r="S3466" i="1"/>
  <c r="T3466" i="1"/>
  <c r="U3466" i="1"/>
  <c r="V3466" i="1"/>
  <c r="W3466" i="1"/>
  <c r="X3466" i="1"/>
  <c r="Y3466" i="1"/>
  <c r="Z3466" i="1"/>
  <c r="AA3466" i="1"/>
  <c r="AB3466" i="1"/>
  <c r="AC3466" i="1"/>
  <c r="AD3466" i="1"/>
  <c r="A3467" i="1"/>
  <c r="B3467" i="1"/>
  <c r="C3467" i="1"/>
  <c r="D3467" i="1"/>
  <c r="E3467" i="1"/>
  <c r="F3467" i="1"/>
  <c r="G3467" i="1"/>
  <c r="H3467" i="1"/>
  <c r="I3467" i="1"/>
  <c r="J3467" i="1"/>
  <c r="K3467" i="1"/>
  <c r="L3467" i="1"/>
  <c r="M3467" i="1"/>
  <c r="N3467" i="1"/>
  <c r="O3467" i="1"/>
  <c r="P3467" i="1"/>
  <c r="Q3467" i="1"/>
  <c r="R3467" i="1"/>
  <c r="S3467" i="1"/>
  <c r="T3467" i="1"/>
  <c r="U3467" i="1"/>
  <c r="V3467" i="1"/>
  <c r="W3467" i="1"/>
  <c r="X3467" i="1"/>
  <c r="Y3467" i="1"/>
  <c r="Z3467" i="1"/>
  <c r="AA3467" i="1"/>
  <c r="AB3467" i="1"/>
  <c r="AC3467" i="1"/>
  <c r="AD3467" i="1"/>
  <c r="A3468" i="1"/>
  <c r="B3468" i="1"/>
  <c r="C3468" i="1"/>
  <c r="D3468" i="1"/>
  <c r="E3468" i="1"/>
  <c r="F3468" i="1"/>
  <c r="G3468" i="1"/>
  <c r="H3468" i="1"/>
  <c r="I3468" i="1"/>
  <c r="J3468" i="1"/>
  <c r="K3468" i="1"/>
  <c r="L3468" i="1"/>
  <c r="M3468" i="1"/>
  <c r="N3468" i="1"/>
  <c r="O3468" i="1"/>
  <c r="P3468" i="1"/>
  <c r="Q3468" i="1"/>
  <c r="R3468" i="1"/>
  <c r="S3468" i="1"/>
  <c r="T3468" i="1"/>
  <c r="U3468" i="1"/>
  <c r="V3468" i="1"/>
  <c r="W3468" i="1"/>
  <c r="X3468" i="1"/>
  <c r="Y3468" i="1"/>
  <c r="Z3468" i="1"/>
  <c r="AA3468" i="1"/>
  <c r="AB3468" i="1"/>
  <c r="AC3468" i="1"/>
  <c r="AD3468" i="1"/>
  <c r="A3469" i="1"/>
  <c r="B3469" i="1"/>
  <c r="C3469" i="1"/>
  <c r="D3469" i="1"/>
  <c r="E3469" i="1"/>
  <c r="F3469" i="1"/>
  <c r="G3469" i="1"/>
  <c r="H3469" i="1"/>
  <c r="I3469" i="1"/>
  <c r="J3469" i="1"/>
  <c r="K3469" i="1"/>
  <c r="L3469" i="1"/>
  <c r="M3469" i="1"/>
  <c r="N3469" i="1"/>
  <c r="O3469" i="1"/>
  <c r="P3469" i="1"/>
  <c r="Q3469" i="1"/>
  <c r="R3469" i="1"/>
  <c r="S3469" i="1"/>
  <c r="T3469" i="1"/>
  <c r="U3469" i="1"/>
  <c r="V3469" i="1"/>
  <c r="W3469" i="1"/>
  <c r="X3469" i="1"/>
  <c r="Y3469" i="1"/>
  <c r="Z3469" i="1"/>
  <c r="AA3469" i="1"/>
  <c r="AB3469" i="1"/>
  <c r="AC3469" i="1"/>
  <c r="AD3469" i="1"/>
  <c r="A3470" i="1"/>
  <c r="B3470" i="1"/>
  <c r="C3470" i="1"/>
  <c r="D3470" i="1"/>
  <c r="E3470" i="1"/>
  <c r="F3470" i="1"/>
  <c r="G3470" i="1"/>
  <c r="H3470" i="1"/>
  <c r="I3470" i="1"/>
  <c r="J3470" i="1"/>
  <c r="K3470" i="1"/>
  <c r="L3470" i="1"/>
  <c r="M3470" i="1"/>
  <c r="N3470" i="1"/>
  <c r="O3470" i="1"/>
  <c r="P3470" i="1"/>
  <c r="Q3470" i="1"/>
  <c r="R3470" i="1"/>
  <c r="S3470" i="1"/>
  <c r="T3470" i="1"/>
  <c r="U3470" i="1"/>
  <c r="V3470" i="1"/>
  <c r="W3470" i="1"/>
  <c r="X3470" i="1"/>
  <c r="Y3470" i="1"/>
  <c r="Z3470" i="1"/>
  <c r="AA3470" i="1"/>
  <c r="AB3470" i="1"/>
  <c r="AC3470" i="1"/>
  <c r="AD3470" i="1"/>
  <c r="A3471" i="1"/>
  <c r="B3471" i="1"/>
  <c r="C3471" i="1"/>
  <c r="D3471" i="1"/>
  <c r="E3471" i="1"/>
  <c r="F3471" i="1"/>
  <c r="G3471" i="1"/>
  <c r="H3471" i="1"/>
  <c r="I3471" i="1"/>
  <c r="J3471" i="1"/>
  <c r="K3471" i="1"/>
  <c r="L3471" i="1"/>
  <c r="M3471" i="1"/>
  <c r="N3471" i="1"/>
  <c r="O3471" i="1"/>
  <c r="P3471" i="1"/>
  <c r="Q3471" i="1"/>
  <c r="R3471" i="1"/>
  <c r="S3471" i="1"/>
  <c r="T3471" i="1"/>
  <c r="U3471" i="1"/>
  <c r="V3471" i="1"/>
  <c r="W3471" i="1"/>
  <c r="X3471" i="1"/>
  <c r="Y3471" i="1"/>
  <c r="Z3471" i="1"/>
  <c r="AA3471" i="1"/>
  <c r="AB3471" i="1"/>
  <c r="AC3471" i="1"/>
  <c r="AD3471" i="1"/>
  <c r="A3472" i="1"/>
  <c r="B3472" i="1"/>
  <c r="C3472" i="1"/>
  <c r="D3472" i="1"/>
  <c r="E3472" i="1"/>
  <c r="F3472" i="1"/>
  <c r="G3472" i="1"/>
  <c r="H3472" i="1"/>
  <c r="I3472" i="1"/>
  <c r="J3472" i="1"/>
  <c r="K3472" i="1"/>
  <c r="L3472" i="1"/>
  <c r="M3472" i="1"/>
  <c r="N3472" i="1"/>
  <c r="O3472" i="1"/>
  <c r="P3472" i="1"/>
  <c r="Q3472" i="1"/>
  <c r="R3472" i="1"/>
  <c r="S3472" i="1"/>
  <c r="T3472" i="1"/>
  <c r="U3472" i="1"/>
  <c r="V3472" i="1"/>
  <c r="W3472" i="1"/>
  <c r="X3472" i="1"/>
  <c r="Y3472" i="1"/>
  <c r="Z3472" i="1"/>
  <c r="AA3472" i="1"/>
  <c r="AB3472" i="1"/>
  <c r="AC3472" i="1"/>
  <c r="AD3472" i="1"/>
  <c r="A3473" i="1"/>
  <c r="B3473" i="1"/>
  <c r="C3473" i="1"/>
  <c r="D3473" i="1"/>
  <c r="E3473" i="1"/>
  <c r="F3473" i="1"/>
  <c r="G3473" i="1"/>
  <c r="H3473" i="1"/>
  <c r="I3473" i="1"/>
  <c r="J3473" i="1"/>
  <c r="K3473" i="1"/>
  <c r="L3473" i="1"/>
  <c r="M3473" i="1"/>
  <c r="N3473" i="1"/>
  <c r="O3473" i="1"/>
  <c r="P3473" i="1"/>
  <c r="Q3473" i="1"/>
  <c r="R3473" i="1"/>
  <c r="S3473" i="1"/>
  <c r="T3473" i="1"/>
  <c r="U3473" i="1"/>
  <c r="V3473" i="1"/>
  <c r="W3473" i="1"/>
  <c r="X3473" i="1"/>
  <c r="Y3473" i="1"/>
  <c r="Z3473" i="1"/>
  <c r="AA3473" i="1"/>
  <c r="AB3473" i="1"/>
  <c r="AC3473" i="1"/>
  <c r="AD3473" i="1"/>
  <c r="A3474" i="1"/>
  <c r="B3474" i="1"/>
  <c r="C3474" i="1"/>
  <c r="D3474" i="1"/>
  <c r="E3474" i="1"/>
  <c r="F3474" i="1"/>
  <c r="G3474" i="1"/>
  <c r="H3474" i="1"/>
  <c r="I3474" i="1"/>
  <c r="J3474" i="1"/>
  <c r="K3474" i="1"/>
  <c r="L3474" i="1"/>
  <c r="M3474" i="1"/>
  <c r="N3474" i="1"/>
  <c r="O3474" i="1"/>
  <c r="P3474" i="1"/>
  <c r="Q3474" i="1"/>
  <c r="R3474" i="1"/>
  <c r="S3474" i="1"/>
  <c r="T3474" i="1"/>
  <c r="U3474" i="1"/>
  <c r="V3474" i="1"/>
  <c r="W3474" i="1"/>
  <c r="X3474" i="1"/>
  <c r="Y3474" i="1"/>
  <c r="Z3474" i="1"/>
  <c r="AA3474" i="1"/>
  <c r="AB3474" i="1"/>
  <c r="AC3474" i="1"/>
  <c r="AD3474" i="1"/>
  <c r="A3475" i="1"/>
  <c r="B3475" i="1"/>
  <c r="C3475" i="1"/>
  <c r="D3475" i="1"/>
  <c r="E3475" i="1"/>
  <c r="F3475" i="1"/>
  <c r="G3475" i="1"/>
  <c r="H3475" i="1"/>
  <c r="I3475" i="1"/>
  <c r="J3475" i="1"/>
  <c r="K3475" i="1"/>
  <c r="L3475" i="1"/>
  <c r="M3475" i="1"/>
  <c r="N3475" i="1"/>
  <c r="O3475" i="1"/>
  <c r="P3475" i="1"/>
  <c r="Q3475" i="1"/>
  <c r="R3475" i="1"/>
  <c r="S3475" i="1"/>
  <c r="T3475" i="1"/>
  <c r="U3475" i="1"/>
  <c r="V3475" i="1"/>
  <c r="W3475" i="1"/>
  <c r="X3475" i="1"/>
  <c r="Y3475" i="1"/>
  <c r="Z3475" i="1"/>
  <c r="AA3475" i="1"/>
  <c r="AB3475" i="1"/>
  <c r="AC3475" i="1"/>
  <c r="AD3475" i="1"/>
  <c r="A3476" i="1"/>
  <c r="B3476" i="1"/>
  <c r="C3476" i="1"/>
  <c r="D3476" i="1"/>
  <c r="E3476" i="1"/>
  <c r="F3476" i="1"/>
  <c r="G3476" i="1"/>
  <c r="H3476" i="1"/>
  <c r="I3476" i="1"/>
  <c r="J3476" i="1"/>
  <c r="K3476" i="1"/>
  <c r="L3476" i="1"/>
  <c r="M3476" i="1"/>
  <c r="N3476" i="1"/>
  <c r="O3476" i="1"/>
  <c r="P3476" i="1"/>
  <c r="Q3476" i="1"/>
  <c r="R3476" i="1"/>
  <c r="S3476" i="1"/>
  <c r="T3476" i="1"/>
  <c r="U3476" i="1"/>
  <c r="V3476" i="1"/>
  <c r="W3476" i="1"/>
  <c r="X3476" i="1"/>
  <c r="Y3476" i="1"/>
  <c r="Z3476" i="1"/>
  <c r="AA3476" i="1"/>
  <c r="AB3476" i="1"/>
  <c r="AC3476" i="1"/>
  <c r="AD3476" i="1"/>
  <c r="A3477" i="1"/>
  <c r="B3477" i="1"/>
  <c r="C3477" i="1"/>
  <c r="D3477" i="1"/>
  <c r="E3477" i="1"/>
  <c r="F3477" i="1"/>
  <c r="G3477" i="1"/>
  <c r="H3477" i="1"/>
  <c r="I3477" i="1"/>
  <c r="J3477" i="1"/>
  <c r="K3477" i="1"/>
  <c r="L3477" i="1"/>
  <c r="M3477" i="1"/>
  <c r="N3477" i="1"/>
  <c r="O3477" i="1"/>
  <c r="P3477" i="1"/>
  <c r="Q3477" i="1"/>
  <c r="R3477" i="1"/>
  <c r="S3477" i="1"/>
  <c r="T3477" i="1"/>
  <c r="U3477" i="1"/>
  <c r="V3477" i="1"/>
  <c r="W3477" i="1"/>
  <c r="X3477" i="1"/>
  <c r="Y3477" i="1"/>
  <c r="Z3477" i="1"/>
  <c r="AA3477" i="1"/>
  <c r="AB3477" i="1"/>
  <c r="AC3477" i="1"/>
  <c r="AD3477" i="1"/>
  <c r="A3478" i="1"/>
  <c r="B3478" i="1"/>
  <c r="C3478" i="1"/>
  <c r="D3478" i="1"/>
  <c r="E3478" i="1"/>
  <c r="F3478" i="1"/>
  <c r="G3478" i="1"/>
  <c r="H3478" i="1"/>
  <c r="I3478" i="1"/>
  <c r="J3478" i="1"/>
  <c r="K3478" i="1"/>
  <c r="L3478" i="1"/>
  <c r="M3478" i="1"/>
  <c r="N3478" i="1"/>
  <c r="O3478" i="1"/>
  <c r="P3478" i="1"/>
  <c r="Q3478" i="1"/>
  <c r="R3478" i="1"/>
  <c r="S3478" i="1"/>
  <c r="T3478" i="1"/>
  <c r="U3478" i="1"/>
  <c r="V3478" i="1"/>
  <c r="W3478" i="1"/>
  <c r="X3478" i="1"/>
  <c r="Y3478" i="1"/>
  <c r="Z3478" i="1"/>
  <c r="AA3478" i="1"/>
  <c r="AB3478" i="1"/>
  <c r="AC3478" i="1"/>
  <c r="AD3478" i="1"/>
  <c r="A3479" i="1"/>
  <c r="B3479" i="1"/>
  <c r="C3479" i="1"/>
  <c r="D3479" i="1"/>
  <c r="E3479" i="1"/>
  <c r="F3479" i="1"/>
  <c r="G3479" i="1"/>
  <c r="H3479" i="1"/>
  <c r="I3479" i="1"/>
  <c r="J3479" i="1"/>
  <c r="K3479" i="1"/>
  <c r="L3479" i="1"/>
  <c r="M3479" i="1"/>
  <c r="N3479" i="1"/>
  <c r="O3479" i="1"/>
  <c r="P3479" i="1"/>
  <c r="Q3479" i="1"/>
  <c r="R3479" i="1"/>
  <c r="S3479" i="1"/>
  <c r="T3479" i="1"/>
  <c r="U3479" i="1"/>
  <c r="V3479" i="1"/>
  <c r="W3479" i="1"/>
  <c r="X3479" i="1"/>
  <c r="Y3479" i="1"/>
  <c r="Z3479" i="1"/>
  <c r="AA3479" i="1"/>
  <c r="AB3479" i="1"/>
  <c r="AC3479" i="1"/>
  <c r="AD3479" i="1"/>
  <c r="A3480" i="1"/>
  <c r="B3480" i="1"/>
  <c r="C3480" i="1"/>
  <c r="D3480" i="1"/>
  <c r="E3480" i="1"/>
  <c r="F3480" i="1"/>
  <c r="G3480" i="1"/>
  <c r="H3480" i="1"/>
  <c r="I3480" i="1"/>
  <c r="J3480" i="1"/>
  <c r="K3480" i="1"/>
  <c r="L3480" i="1"/>
  <c r="M3480" i="1"/>
  <c r="N3480" i="1"/>
  <c r="O3480" i="1"/>
  <c r="P3480" i="1"/>
  <c r="Q3480" i="1"/>
  <c r="R3480" i="1"/>
  <c r="S3480" i="1"/>
  <c r="T3480" i="1"/>
  <c r="U3480" i="1"/>
  <c r="V3480" i="1"/>
  <c r="W3480" i="1"/>
  <c r="X3480" i="1"/>
  <c r="Y3480" i="1"/>
  <c r="Z3480" i="1"/>
  <c r="AA3480" i="1"/>
  <c r="AB3480" i="1"/>
  <c r="AC3480" i="1"/>
  <c r="AD3480" i="1"/>
  <c r="A3481" i="1"/>
  <c r="B3481" i="1"/>
  <c r="C3481" i="1"/>
  <c r="D3481" i="1"/>
  <c r="E3481" i="1"/>
  <c r="F3481" i="1"/>
  <c r="G3481" i="1"/>
  <c r="H3481" i="1"/>
  <c r="I3481" i="1"/>
  <c r="J3481" i="1"/>
  <c r="K3481" i="1"/>
  <c r="L3481" i="1"/>
  <c r="M3481" i="1"/>
  <c r="N3481" i="1"/>
  <c r="O3481" i="1"/>
  <c r="P3481" i="1"/>
  <c r="Q3481" i="1"/>
  <c r="R3481" i="1"/>
  <c r="S3481" i="1"/>
  <c r="T3481" i="1"/>
  <c r="U3481" i="1"/>
  <c r="V3481" i="1"/>
  <c r="W3481" i="1"/>
  <c r="X3481" i="1"/>
  <c r="Y3481" i="1"/>
  <c r="Z3481" i="1"/>
  <c r="AA3481" i="1"/>
  <c r="AB3481" i="1"/>
  <c r="AC3481" i="1"/>
  <c r="AD3481" i="1"/>
  <c r="A3482" i="1"/>
  <c r="B3482" i="1"/>
  <c r="C3482" i="1"/>
  <c r="D3482" i="1"/>
  <c r="E3482" i="1"/>
  <c r="F3482" i="1"/>
  <c r="G3482" i="1"/>
  <c r="H3482" i="1"/>
  <c r="I3482" i="1"/>
  <c r="J3482" i="1"/>
  <c r="K3482" i="1"/>
  <c r="L3482" i="1"/>
  <c r="M3482" i="1"/>
  <c r="N3482" i="1"/>
  <c r="O3482" i="1"/>
  <c r="P3482" i="1"/>
  <c r="Q3482" i="1"/>
  <c r="R3482" i="1"/>
  <c r="S3482" i="1"/>
  <c r="T3482" i="1"/>
  <c r="U3482" i="1"/>
  <c r="V3482" i="1"/>
  <c r="W3482" i="1"/>
  <c r="X3482" i="1"/>
  <c r="Y3482" i="1"/>
  <c r="Z3482" i="1"/>
  <c r="AA3482" i="1"/>
  <c r="AB3482" i="1"/>
  <c r="AC3482" i="1"/>
  <c r="AD3482" i="1"/>
  <c r="A3483" i="1"/>
  <c r="B3483" i="1"/>
  <c r="C3483" i="1"/>
  <c r="D3483" i="1"/>
  <c r="E3483" i="1"/>
  <c r="F3483" i="1"/>
  <c r="G3483" i="1"/>
  <c r="H3483" i="1"/>
  <c r="I3483" i="1"/>
  <c r="J3483" i="1"/>
  <c r="K3483" i="1"/>
  <c r="L3483" i="1"/>
  <c r="M3483" i="1"/>
  <c r="N3483" i="1"/>
  <c r="O3483" i="1"/>
  <c r="P3483" i="1"/>
  <c r="Q3483" i="1"/>
  <c r="R3483" i="1"/>
  <c r="S3483" i="1"/>
  <c r="T3483" i="1"/>
  <c r="U3483" i="1"/>
  <c r="V3483" i="1"/>
  <c r="W3483" i="1"/>
  <c r="X3483" i="1"/>
  <c r="Y3483" i="1"/>
  <c r="Z3483" i="1"/>
  <c r="AA3483" i="1"/>
  <c r="AB3483" i="1"/>
  <c r="AC3483" i="1"/>
  <c r="AD3483" i="1"/>
  <c r="A3484" i="1"/>
  <c r="B3484" i="1"/>
  <c r="C3484" i="1"/>
  <c r="D3484" i="1"/>
  <c r="E3484" i="1"/>
  <c r="F3484" i="1"/>
  <c r="G3484" i="1"/>
  <c r="H3484" i="1"/>
  <c r="I3484" i="1"/>
  <c r="J3484" i="1"/>
  <c r="K3484" i="1"/>
  <c r="L3484" i="1"/>
  <c r="M3484" i="1"/>
  <c r="N3484" i="1"/>
  <c r="O3484" i="1"/>
  <c r="P3484" i="1"/>
  <c r="Q3484" i="1"/>
  <c r="R3484" i="1"/>
  <c r="S3484" i="1"/>
  <c r="T3484" i="1"/>
  <c r="U3484" i="1"/>
  <c r="V3484" i="1"/>
  <c r="W3484" i="1"/>
  <c r="X3484" i="1"/>
  <c r="Y3484" i="1"/>
  <c r="Z3484" i="1"/>
  <c r="AA3484" i="1"/>
  <c r="AB3484" i="1"/>
  <c r="AC3484" i="1"/>
  <c r="AD3484" i="1"/>
  <c r="A3485" i="1"/>
  <c r="B3485" i="1"/>
  <c r="C3485" i="1"/>
  <c r="D3485" i="1"/>
  <c r="E3485" i="1"/>
  <c r="F3485" i="1"/>
  <c r="G3485" i="1"/>
  <c r="H3485" i="1"/>
  <c r="I3485" i="1"/>
  <c r="J3485" i="1"/>
  <c r="K3485" i="1"/>
  <c r="L3485" i="1"/>
  <c r="M3485" i="1"/>
  <c r="N3485" i="1"/>
  <c r="O3485" i="1"/>
  <c r="P3485" i="1"/>
  <c r="Q3485" i="1"/>
  <c r="R3485" i="1"/>
  <c r="S3485" i="1"/>
  <c r="T3485" i="1"/>
  <c r="U3485" i="1"/>
  <c r="V3485" i="1"/>
  <c r="W3485" i="1"/>
  <c r="X3485" i="1"/>
  <c r="Y3485" i="1"/>
  <c r="Z3485" i="1"/>
  <c r="AA3485" i="1"/>
  <c r="AB3485" i="1"/>
  <c r="AC3485" i="1"/>
  <c r="AD3485" i="1"/>
  <c r="A3486" i="1"/>
  <c r="B3486" i="1"/>
  <c r="C3486" i="1"/>
  <c r="D3486" i="1"/>
  <c r="E3486" i="1"/>
  <c r="F3486" i="1"/>
  <c r="G3486" i="1"/>
  <c r="H3486" i="1"/>
  <c r="I3486" i="1"/>
  <c r="J3486" i="1"/>
  <c r="K3486" i="1"/>
  <c r="L3486" i="1"/>
  <c r="M3486" i="1"/>
  <c r="N3486" i="1"/>
  <c r="O3486" i="1"/>
  <c r="P3486" i="1"/>
  <c r="Q3486" i="1"/>
  <c r="R3486" i="1"/>
  <c r="S3486" i="1"/>
  <c r="T3486" i="1"/>
  <c r="U3486" i="1"/>
  <c r="V3486" i="1"/>
  <c r="W3486" i="1"/>
  <c r="X3486" i="1"/>
  <c r="Y3486" i="1"/>
  <c r="Z3486" i="1"/>
  <c r="AA3486" i="1"/>
  <c r="AB3486" i="1"/>
  <c r="AC3486" i="1"/>
  <c r="AD3486" i="1"/>
  <c r="A3487" i="1"/>
  <c r="B3487" i="1"/>
  <c r="C3487" i="1"/>
  <c r="D3487" i="1"/>
  <c r="E3487" i="1"/>
  <c r="F3487" i="1"/>
  <c r="G3487" i="1"/>
  <c r="H3487" i="1"/>
  <c r="I3487" i="1"/>
  <c r="J3487" i="1"/>
  <c r="K3487" i="1"/>
  <c r="L3487" i="1"/>
  <c r="M3487" i="1"/>
  <c r="N3487" i="1"/>
  <c r="O3487" i="1"/>
  <c r="P3487" i="1"/>
  <c r="Q3487" i="1"/>
  <c r="R3487" i="1"/>
  <c r="S3487" i="1"/>
  <c r="T3487" i="1"/>
  <c r="U3487" i="1"/>
  <c r="V3487" i="1"/>
  <c r="W3487" i="1"/>
  <c r="X3487" i="1"/>
  <c r="Y3487" i="1"/>
  <c r="Z3487" i="1"/>
  <c r="AA3487" i="1"/>
  <c r="AB3487" i="1"/>
  <c r="AC3487" i="1"/>
  <c r="AD3487" i="1"/>
  <c r="A3488" i="1"/>
  <c r="B3488" i="1"/>
  <c r="C3488" i="1"/>
  <c r="D3488" i="1"/>
  <c r="E3488" i="1"/>
  <c r="F3488" i="1"/>
  <c r="G3488" i="1"/>
  <c r="H3488" i="1"/>
  <c r="I3488" i="1"/>
  <c r="J3488" i="1"/>
  <c r="K3488" i="1"/>
  <c r="L3488" i="1"/>
  <c r="M3488" i="1"/>
  <c r="N3488" i="1"/>
  <c r="O3488" i="1"/>
  <c r="P3488" i="1"/>
  <c r="Q3488" i="1"/>
  <c r="R3488" i="1"/>
  <c r="S3488" i="1"/>
  <c r="T3488" i="1"/>
  <c r="U3488" i="1"/>
  <c r="V3488" i="1"/>
  <c r="W3488" i="1"/>
  <c r="X3488" i="1"/>
  <c r="Y3488" i="1"/>
  <c r="Z3488" i="1"/>
  <c r="AA3488" i="1"/>
  <c r="AB3488" i="1"/>
  <c r="AC3488" i="1"/>
  <c r="AD3488" i="1"/>
  <c r="A3489" i="1"/>
  <c r="B3489" i="1"/>
  <c r="C3489" i="1"/>
  <c r="D3489" i="1"/>
  <c r="E3489" i="1"/>
  <c r="F3489" i="1"/>
  <c r="G3489" i="1"/>
  <c r="H3489" i="1"/>
  <c r="I3489" i="1"/>
  <c r="J3489" i="1"/>
  <c r="K3489" i="1"/>
  <c r="L3489" i="1"/>
  <c r="M3489" i="1"/>
  <c r="N3489" i="1"/>
  <c r="O3489" i="1"/>
  <c r="P3489" i="1"/>
  <c r="Q3489" i="1"/>
  <c r="R3489" i="1"/>
  <c r="S3489" i="1"/>
  <c r="T3489" i="1"/>
  <c r="U3489" i="1"/>
  <c r="V3489" i="1"/>
  <c r="W3489" i="1"/>
  <c r="X3489" i="1"/>
  <c r="Y3489" i="1"/>
  <c r="Z3489" i="1"/>
  <c r="AA3489" i="1"/>
  <c r="AB3489" i="1"/>
  <c r="AC3489" i="1"/>
  <c r="AD3489" i="1"/>
  <c r="A3490" i="1"/>
  <c r="B3490" i="1"/>
  <c r="C3490" i="1"/>
  <c r="D3490" i="1"/>
  <c r="E3490" i="1"/>
  <c r="F3490" i="1"/>
  <c r="G3490" i="1"/>
  <c r="H3490" i="1"/>
  <c r="I3490" i="1"/>
  <c r="J3490" i="1"/>
  <c r="K3490" i="1"/>
  <c r="L3490" i="1"/>
  <c r="M3490" i="1"/>
  <c r="N3490" i="1"/>
  <c r="O3490" i="1"/>
  <c r="P3490" i="1"/>
  <c r="Q3490" i="1"/>
  <c r="R3490" i="1"/>
  <c r="S3490" i="1"/>
  <c r="T3490" i="1"/>
  <c r="U3490" i="1"/>
  <c r="V3490" i="1"/>
  <c r="W3490" i="1"/>
  <c r="X3490" i="1"/>
  <c r="Y3490" i="1"/>
  <c r="Z3490" i="1"/>
  <c r="AA3490" i="1"/>
  <c r="AB3490" i="1"/>
  <c r="AC3490" i="1"/>
  <c r="AD3490" i="1"/>
  <c r="A3491" i="1"/>
  <c r="B3491" i="1"/>
  <c r="C3491" i="1"/>
  <c r="D3491" i="1"/>
  <c r="E3491" i="1"/>
  <c r="F3491" i="1"/>
  <c r="G3491" i="1"/>
  <c r="H3491" i="1"/>
  <c r="I3491" i="1"/>
  <c r="J3491" i="1"/>
  <c r="K3491" i="1"/>
  <c r="L3491" i="1"/>
  <c r="M3491" i="1"/>
  <c r="N3491" i="1"/>
  <c r="O3491" i="1"/>
  <c r="P3491" i="1"/>
  <c r="Q3491" i="1"/>
  <c r="R3491" i="1"/>
  <c r="S3491" i="1"/>
  <c r="T3491" i="1"/>
  <c r="U3491" i="1"/>
  <c r="V3491" i="1"/>
  <c r="W3491" i="1"/>
  <c r="X3491" i="1"/>
  <c r="Y3491" i="1"/>
  <c r="Z3491" i="1"/>
  <c r="AA3491" i="1"/>
  <c r="AB3491" i="1"/>
  <c r="AC3491" i="1"/>
  <c r="AD3491" i="1"/>
  <c r="A3492" i="1"/>
  <c r="B3492" i="1"/>
  <c r="C3492" i="1"/>
  <c r="D3492" i="1"/>
  <c r="E3492" i="1"/>
  <c r="F3492" i="1"/>
  <c r="G3492" i="1"/>
  <c r="H3492" i="1"/>
  <c r="I3492" i="1"/>
  <c r="J3492" i="1"/>
  <c r="K3492" i="1"/>
  <c r="L3492" i="1"/>
  <c r="M3492" i="1"/>
  <c r="N3492" i="1"/>
  <c r="O3492" i="1"/>
  <c r="P3492" i="1"/>
  <c r="Q3492" i="1"/>
  <c r="R3492" i="1"/>
  <c r="S3492" i="1"/>
  <c r="T3492" i="1"/>
  <c r="U3492" i="1"/>
  <c r="V3492" i="1"/>
  <c r="W3492" i="1"/>
  <c r="X3492" i="1"/>
  <c r="Y3492" i="1"/>
  <c r="Z3492" i="1"/>
  <c r="AA3492" i="1"/>
  <c r="AB3492" i="1"/>
  <c r="AC3492" i="1"/>
  <c r="AD3492" i="1"/>
  <c r="A3493" i="1"/>
  <c r="B3493" i="1"/>
  <c r="C3493" i="1"/>
  <c r="D3493" i="1"/>
  <c r="E3493" i="1"/>
  <c r="F3493" i="1"/>
  <c r="G3493" i="1"/>
  <c r="H3493" i="1"/>
  <c r="I3493" i="1"/>
  <c r="J3493" i="1"/>
  <c r="K3493" i="1"/>
  <c r="L3493" i="1"/>
  <c r="M3493" i="1"/>
  <c r="N3493" i="1"/>
  <c r="O3493" i="1"/>
  <c r="P3493" i="1"/>
  <c r="Q3493" i="1"/>
  <c r="R3493" i="1"/>
  <c r="S3493" i="1"/>
  <c r="T3493" i="1"/>
  <c r="U3493" i="1"/>
  <c r="V3493" i="1"/>
  <c r="W3493" i="1"/>
  <c r="X3493" i="1"/>
  <c r="Y3493" i="1"/>
  <c r="Z3493" i="1"/>
  <c r="AA3493" i="1"/>
  <c r="AB3493" i="1"/>
  <c r="AC3493" i="1"/>
  <c r="AD3493" i="1"/>
  <c r="A3494" i="1"/>
  <c r="B3494" i="1"/>
  <c r="C3494" i="1"/>
  <c r="D3494" i="1"/>
  <c r="E3494" i="1"/>
  <c r="F3494" i="1"/>
  <c r="G3494" i="1"/>
  <c r="H3494" i="1"/>
  <c r="I3494" i="1"/>
  <c r="J3494" i="1"/>
  <c r="K3494" i="1"/>
  <c r="L3494" i="1"/>
  <c r="M3494" i="1"/>
  <c r="N3494" i="1"/>
  <c r="O3494" i="1"/>
  <c r="P3494" i="1"/>
  <c r="Q3494" i="1"/>
  <c r="R3494" i="1"/>
  <c r="S3494" i="1"/>
  <c r="T3494" i="1"/>
  <c r="U3494" i="1"/>
  <c r="V3494" i="1"/>
  <c r="W3494" i="1"/>
  <c r="X3494" i="1"/>
  <c r="Y3494" i="1"/>
  <c r="Z3494" i="1"/>
  <c r="AA3494" i="1"/>
  <c r="AB3494" i="1"/>
  <c r="AC3494" i="1"/>
  <c r="AD3494" i="1"/>
  <c r="A3495" i="1"/>
  <c r="B3495" i="1"/>
  <c r="C3495" i="1"/>
  <c r="D3495" i="1"/>
  <c r="E3495" i="1"/>
  <c r="F3495" i="1"/>
  <c r="G3495" i="1"/>
  <c r="H3495" i="1"/>
  <c r="I3495" i="1"/>
  <c r="J3495" i="1"/>
  <c r="K3495" i="1"/>
  <c r="L3495" i="1"/>
  <c r="M3495" i="1"/>
  <c r="N3495" i="1"/>
  <c r="O3495" i="1"/>
  <c r="P3495" i="1"/>
  <c r="Q3495" i="1"/>
  <c r="R3495" i="1"/>
  <c r="S3495" i="1"/>
  <c r="T3495" i="1"/>
  <c r="U3495" i="1"/>
  <c r="V3495" i="1"/>
  <c r="W3495" i="1"/>
  <c r="X3495" i="1"/>
  <c r="Y3495" i="1"/>
  <c r="Z3495" i="1"/>
  <c r="AA3495" i="1"/>
  <c r="AB3495" i="1"/>
  <c r="AC3495" i="1"/>
  <c r="AD3495" i="1"/>
  <c r="A3496" i="1"/>
  <c r="B3496" i="1"/>
  <c r="C3496" i="1"/>
  <c r="D3496" i="1"/>
  <c r="E3496" i="1"/>
  <c r="F3496" i="1"/>
  <c r="G3496" i="1"/>
  <c r="H3496" i="1"/>
  <c r="I3496" i="1"/>
  <c r="J3496" i="1"/>
  <c r="K3496" i="1"/>
  <c r="L3496" i="1"/>
  <c r="M3496" i="1"/>
  <c r="N3496" i="1"/>
  <c r="O3496" i="1"/>
  <c r="P3496" i="1"/>
  <c r="Q3496" i="1"/>
  <c r="R3496" i="1"/>
  <c r="S3496" i="1"/>
  <c r="T3496" i="1"/>
  <c r="U3496" i="1"/>
  <c r="V3496" i="1"/>
  <c r="W3496" i="1"/>
  <c r="X3496" i="1"/>
  <c r="Y3496" i="1"/>
  <c r="Z3496" i="1"/>
  <c r="AA3496" i="1"/>
  <c r="AB3496" i="1"/>
  <c r="AC3496" i="1"/>
  <c r="AD3496" i="1"/>
  <c r="A3497" i="1"/>
  <c r="B3497" i="1"/>
  <c r="C3497" i="1"/>
  <c r="D3497" i="1"/>
  <c r="E3497" i="1"/>
  <c r="F3497" i="1"/>
  <c r="G3497" i="1"/>
  <c r="H3497" i="1"/>
  <c r="I3497" i="1"/>
  <c r="J3497" i="1"/>
  <c r="K3497" i="1"/>
  <c r="L3497" i="1"/>
  <c r="M3497" i="1"/>
  <c r="N3497" i="1"/>
  <c r="O3497" i="1"/>
  <c r="P3497" i="1"/>
  <c r="Q3497" i="1"/>
  <c r="R3497" i="1"/>
  <c r="S3497" i="1"/>
  <c r="T3497" i="1"/>
  <c r="U3497" i="1"/>
  <c r="V3497" i="1"/>
  <c r="W3497" i="1"/>
  <c r="X3497" i="1"/>
  <c r="Y3497" i="1"/>
  <c r="Z3497" i="1"/>
  <c r="AA3497" i="1"/>
  <c r="AB3497" i="1"/>
  <c r="AC3497" i="1"/>
  <c r="AD3497" i="1"/>
  <c r="A3498" i="1"/>
  <c r="B3498" i="1"/>
  <c r="C3498" i="1"/>
  <c r="D3498" i="1"/>
  <c r="E3498" i="1"/>
  <c r="F3498" i="1"/>
  <c r="G3498" i="1"/>
  <c r="H3498" i="1"/>
  <c r="I3498" i="1"/>
  <c r="J3498" i="1"/>
  <c r="K3498" i="1"/>
  <c r="L3498" i="1"/>
  <c r="M3498" i="1"/>
  <c r="N3498" i="1"/>
  <c r="O3498" i="1"/>
  <c r="P3498" i="1"/>
  <c r="Q3498" i="1"/>
  <c r="R3498" i="1"/>
  <c r="S3498" i="1"/>
  <c r="T3498" i="1"/>
  <c r="U3498" i="1"/>
  <c r="V3498" i="1"/>
  <c r="W3498" i="1"/>
  <c r="X3498" i="1"/>
  <c r="Y3498" i="1"/>
  <c r="Z3498" i="1"/>
  <c r="AA3498" i="1"/>
  <c r="AB3498" i="1"/>
  <c r="AC3498" i="1"/>
  <c r="AD3498" i="1"/>
  <c r="A3499" i="1"/>
  <c r="B3499" i="1"/>
  <c r="C3499" i="1"/>
  <c r="D3499" i="1"/>
  <c r="E3499" i="1"/>
  <c r="F3499" i="1"/>
  <c r="G3499" i="1"/>
  <c r="H3499" i="1"/>
  <c r="I3499" i="1"/>
  <c r="J3499" i="1"/>
  <c r="K3499" i="1"/>
  <c r="L3499" i="1"/>
  <c r="M3499" i="1"/>
  <c r="N3499" i="1"/>
  <c r="O3499" i="1"/>
  <c r="P3499" i="1"/>
  <c r="Q3499" i="1"/>
  <c r="R3499" i="1"/>
  <c r="S3499" i="1"/>
  <c r="T3499" i="1"/>
  <c r="U3499" i="1"/>
  <c r="V3499" i="1"/>
  <c r="W3499" i="1"/>
  <c r="X3499" i="1"/>
  <c r="Y3499" i="1"/>
  <c r="Z3499" i="1"/>
  <c r="AA3499" i="1"/>
  <c r="AB3499" i="1"/>
  <c r="AC3499" i="1"/>
  <c r="AD3499" i="1"/>
  <c r="A3500" i="1"/>
  <c r="B3500" i="1"/>
  <c r="C3500" i="1"/>
  <c r="D3500" i="1"/>
  <c r="E3500" i="1"/>
  <c r="F3500" i="1"/>
  <c r="G3500" i="1"/>
  <c r="H3500" i="1"/>
  <c r="I3500" i="1"/>
  <c r="J3500" i="1"/>
  <c r="K3500" i="1"/>
  <c r="L3500" i="1"/>
  <c r="M3500" i="1"/>
  <c r="N3500" i="1"/>
  <c r="O3500" i="1"/>
  <c r="P3500" i="1"/>
  <c r="Q3500" i="1"/>
  <c r="R3500" i="1"/>
  <c r="S3500" i="1"/>
  <c r="T3500" i="1"/>
  <c r="U3500" i="1"/>
  <c r="V3500" i="1"/>
  <c r="W3500" i="1"/>
  <c r="X3500" i="1"/>
  <c r="Y3500" i="1"/>
  <c r="Z3500" i="1"/>
  <c r="AA3500" i="1"/>
  <c r="AB3500" i="1"/>
  <c r="AC3500" i="1"/>
  <c r="AD3500" i="1"/>
  <c r="A3501" i="1"/>
  <c r="B3501" i="1"/>
  <c r="C3501" i="1"/>
  <c r="D3501" i="1"/>
  <c r="E3501" i="1"/>
  <c r="F3501" i="1"/>
  <c r="G3501" i="1"/>
  <c r="H3501" i="1"/>
  <c r="I3501" i="1"/>
  <c r="J3501" i="1"/>
  <c r="K3501" i="1"/>
  <c r="L3501" i="1"/>
  <c r="M3501" i="1"/>
  <c r="N3501" i="1"/>
  <c r="O3501" i="1"/>
  <c r="P3501" i="1"/>
  <c r="Q3501" i="1"/>
  <c r="R3501" i="1"/>
  <c r="S3501" i="1"/>
  <c r="T3501" i="1"/>
  <c r="U3501" i="1"/>
  <c r="V3501" i="1"/>
  <c r="W3501" i="1"/>
  <c r="X3501" i="1"/>
  <c r="Y3501" i="1"/>
  <c r="Z3501" i="1"/>
  <c r="AA3501" i="1"/>
  <c r="AB3501" i="1"/>
  <c r="AC3501" i="1"/>
  <c r="AD3501" i="1"/>
  <c r="A3502" i="1"/>
  <c r="B3502" i="1"/>
  <c r="C3502" i="1"/>
  <c r="D3502" i="1"/>
  <c r="E3502" i="1"/>
  <c r="F3502" i="1"/>
  <c r="G3502" i="1"/>
  <c r="H3502" i="1"/>
  <c r="I3502" i="1"/>
  <c r="J3502" i="1"/>
  <c r="K3502" i="1"/>
  <c r="L3502" i="1"/>
  <c r="M3502" i="1"/>
  <c r="N3502" i="1"/>
  <c r="O3502" i="1"/>
  <c r="P3502" i="1"/>
  <c r="Q3502" i="1"/>
  <c r="R3502" i="1"/>
  <c r="S3502" i="1"/>
  <c r="T3502" i="1"/>
  <c r="U3502" i="1"/>
  <c r="V3502" i="1"/>
  <c r="W3502" i="1"/>
  <c r="X3502" i="1"/>
  <c r="Y3502" i="1"/>
  <c r="Z3502" i="1"/>
  <c r="AA3502" i="1"/>
  <c r="AB3502" i="1"/>
  <c r="AC3502" i="1"/>
  <c r="AD3502" i="1"/>
  <c r="A3503" i="1"/>
  <c r="B3503" i="1"/>
  <c r="C3503" i="1"/>
  <c r="D3503" i="1"/>
  <c r="E3503" i="1"/>
  <c r="F3503" i="1"/>
  <c r="G3503" i="1"/>
  <c r="H3503" i="1"/>
  <c r="I3503" i="1"/>
  <c r="J3503" i="1"/>
  <c r="K3503" i="1"/>
  <c r="L3503" i="1"/>
  <c r="M3503" i="1"/>
  <c r="N3503" i="1"/>
  <c r="O3503" i="1"/>
  <c r="P3503" i="1"/>
  <c r="Q3503" i="1"/>
  <c r="R3503" i="1"/>
  <c r="S3503" i="1"/>
  <c r="T3503" i="1"/>
  <c r="U3503" i="1"/>
  <c r="V3503" i="1"/>
  <c r="W3503" i="1"/>
  <c r="X3503" i="1"/>
  <c r="Y3503" i="1"/>
  <c r="Z3503" i="1"/>
  <c r="AA3503" i="1"/>
  <c r="AB3503" i="1"/>
  <c r="AC3503" i="1"/>
  <c r="AD3503" i="1"/>
  <c r="A3504" i="1"/>
  <c r="B3504" i="1"/>
  <c r="C3504" i="1"/>
  <c r="D3504" i="1"/>
  <c r="E3504" i="1"/>
  <c r="F3504" i="1"/>
  <c r="G3504" i="1"/>
  <c r="H3504" i="1"/>
  <c r="I3504" i="1"/>
  <c r="J3504" i="1"/>
  <c r="K3504" i="1"/>
  <c r="L3504" i="1"/>
  <c r="M3504" i="1"/>
  <c r="N3504" i="1"/>
  <c r="O3504" i="1"/>
  <c r="P3504" i="1"/>
  <c r="Q3504" i="1"/>
  <c r="R3504" i="1"/>
  <c r="S3504" i="1"/>
  <c r="T3504" i="1"/>
  <c r="U3504" i="1"/>
  <c r="V3504" i="1"/>
  <c r="W3504" i="1"/>
  <c r="X3504" i="1"/>
  <c r="Y3504" i="1"/>
  <c r="Z3504" i="1"/>
  <c r="AA3504" i="1"/>
  <c r="AB3504" i="1"/>
  <c r="AC3504" i="1"/>
  <c r="AD3504" i="1"/>
  <c r="A3505" i="1"/>
  <c r="B3505" i="1"/>
  <c r="C3505" i="1"/>
  <c r="D3505" i="1"/>
  <c r="E3505" i="1"/>
  <c r="F3505" i="1"/>
  <c r="G3505" i="1"/>
  <c r="H3505" i="1"/>
  <c r="I3505" i="1"/>
  <c r="J3505" i="1"/>
  <c r="K3505" i="1"/>
  <c r="L3505" i="1"/>
  <c r="M3505" i="1"/>
  <c r="N3505" i="1"/>
  <c r="O3505" i="1"/>
  <c r="P3505" i="1"/>
  <c r="Q3505" i="1"/>
  <c r="R3505" i="1"/>
  <c r="S3505" i="1"/>
  <c r="T3505" i="1"/>
  <c r="U3505" i="1"/>
  <c r="V3505" i="1"/>
  <c r="W3505" i="1"/>
  <c r="X3505" i="1"/>
  <c r="Y3505" i="1"/>
  <c r="Z3505" i="1"/>
  <c r="AA3505" i="1"/>
  <c r="AB3505" i="1"/>
  <c r="AC3505" i="1"/>
  <c r="AD3505" i="1"/>
  <c r="A3506" i="1"/>
  <c r="B3506" i="1"/>
  <c r="C3506" i="1"/>
  <c r="D3506" i="1"/>
  <c r="E3506" i="1"/>
  <c r="F3506" i="1"/>
  <c r="G3506" i="1"/>
  <c r="H3506" i="1"/>
  <c r="I3506" i="1"/>
  <c r="J3506" i="1"/>
  <c r="K3506" i="1"/>
  <c r="L3506" i="1"/>
  <c r="M3506" i="1"/>
  <c r="N3506" i="1"/>
  <c r="O3506" i="1"/>
  <c r="P3506" i="1"/>
  <c r="Q3506" i="1"/>
  <c r="R3506" i="1"/>
  <c r="S3506" i="1"/>
  <c r="T3506" i="1"/>
  <c r="U3506" i="1"/>
  <c r="V3506" i="1"/>
  <c r="W3506" i="1"/>
  <c r="X3506" i="1"/>
  <c r="Y3506" i="1"/>
  <c r="Z3506" i="1"/>
  <c r="AA3506" i="1"/>
  <c r="AB3506" i="1"/>
  <c r="AC3506" i="1"/>
  <c r="AD3506" i="1"/>
  <c r="A3507" i="1"/>
  <c r="B3507" i="1"/>
  <c r="C3507" i="1"/>
  <c r="D3507" i="1"/>
  <c r="E3507" i="1"/>
  <c r="F3507" i="1"/>
  <c r="G3507" i="1"/>
  <c r="H3507" i="1"/>
  <c r="I3507" i="1"/>
  <c r="J3507" i="1"/>
  <c r="K3507" i="1"/>
  <c r="L3507" i="1"/>
  <c r="M3507" i="1"/>
  <c r="N3507" i="1"/>
  <c r="O3507" i="1"/>
  <c r="P3507" i="1"/>
  <c r="Q3507" i="1"/>
  <c r="R3507" i="1"/>
  <c r="S3507" i="1"/>
  <c r="T3507" i="1"/>
  <c r="U3507" i="1"/>
  <c r="V3507" i="1"/>
  <c r="W3507" i="1"/>
  <c r="X3507" i="1"/>
  <c r="Y3507" i="1"/>
  <c r="Z3507" i="1"/>
  <c r="AA3507" i="1"/>
  <c r="AB3507" i="1"/>
  <c r="AC3507" i="1"/>
  <c r="AD3507" i="1"/>
  <c r="A3508" i="1"/>
  <c r="B3508" i="1"/>
  <c r="C3508" i="1"/>
  <c r="D3508" i="1"/>
  <c r="E3508" i="1"/>
  <c r="F3508" i="1"/>
  <c r="G3508" i="1"/>
  <c r="H3508" i="1"/>
  <c r="I3508" i="1"/>
  <c r="J3508" i="1"/>
  <c r="K3508" i="1"/>
  <c r="L3508" i="1"/>
  <c r="M3508" i="1"/>
  <c r="N3508" i="1"/>
  <c r="O3508" i="1"/>
  <c r="P3508" i="1"/>
  <c r="Q3508" i="1"/>
  <c r="R3508" i="1"/>
  <c r="S3508" i="1"/>
  <c r="T3508" i="1"/>
  <c r="U3508" i="1"/>
  <c r="V3508" i="1"/>
  <c r="W3508" i="1"/>
  <c r="X3508" i="1"/>
  <c r="Y3508" i="1"/>
  <c r="Z3508" i="1"/>
  <c r="AA3508" i="1"/>
  <c r="AB3508" i="1"/>
  <c r="AC3508" i="1"/>
  <c r="AD3508" i="1"/>
  <c r="A3509" i="1"/>
  <c r="B3509" i="1"/>
  <c r="C3509" i="1"/>
  <c r="D3509" i="1"/>
  <c r="E3509" i="1"/>
  <c r="F3509" i="1"/>
  <c r="G3509" i="1"/>
  <c r="H3509" i="1"/>
  <c r="I3509" i="1"/>
  <c r="J3509" i="1"/>
  <c r="K3509" i="1"/>
  <c r="L3509" i="1"/>
  <c r="M3509" i="1"/>
  <c r="N3509" i="1"/>
  <c r="O3509" i="1"/>
  <c r="P3509" i="1"/>
  <c r="Q3509" i="1"/>
  <c r="R3509" i="1"/>
  <c r="S3509" i="1"/>
  <c r="T3509" i="1"/>
  <c r="U3509" i="1"/>
  <c r="V3509" i="1"/>
  <c r="W3509" i="1"/>
  <c r="X3509" i="1"/>
  <c r="Y3509" i="1"/>
  <c r="Z3509" i="1"/>
  <c r="AA3509" i="1"/>
  <c r="AB3509" i="1"/>
  <c r="AC3509" i="1"/>
  <c r="AD3509" i="1"/>
  <c r="A3510" i="1"/>
  <c r="B3510" i="1"/>
  <c r="C3510" i="1"/>
  <c r="D3510" i="1"/>
  <c r="E3510" i="1"/>
  <c r="F3510" i="1"/>
  <c r="G3510" i="1"/>
  <c r="H3510" i="1"/>
  <c r="I3510" i="1"/>
  <c r="J3510" i="1"/>
  <c r="K3510" i="1"/>
  <c r="L3510" i="1"/>
  <c r="M3510" i="1"/>
  <c r="N3510" i="1"/>
  <c r="O3510" i="1"/>
  <c r="P3510" i="1"/>
  <c r="Q3510" i="1"/>
  <c r="R3510" i="1"/>
  <c r="S3510" i="1"/>
  <c r="T3510" i="1"/>
  <c r="U3510" i="1"/>
  <c r="V3510" i="1"/>
  <c r="W3510" i="1"/>
  <c r="X3510" i="1"/>
  <c r="Y3510" i="1"/>
  <c r="Z3510" i="1"/>
  <c r="AA3510" i="1"/>
  <c r="AB3510" i="1"/>
  <c r="AC3510" i="1"/>
  <c r="AD3510" i="1"/>
  <c r="A3511" i="1"/>
  <c r="B3511" i="1"/>
  <c r="C3511" i="1"/>
  <c r="D3511" i="1"/>
  <c r="E3511" i="1"/>
  <c r="F3511" i="1"/>
  <c r="G3511" i="1"/>
  <c r="H3511" i="1"/>
  <c r="I3511" i="1"/>
  <c r="J3511" i="1"/>
  <c r="K3511" i="1"/>
  <c r="L3511" i="1"/>
  <c r="M3511" i="1"/>
  <c r="N3511" i="1"/>
  <c r="O3511" i="1"/>
  <c r="P3511" i="1"/>
  <c r="Q3511" i="1"/>
  <c r="R3511" i="1"/>
  <c r="S3511" i="1"/>
  <c r="T3511" i="1"/>
  <c r="U3511" i="1"/>
  <c r="V3511" i="1"/>
  <c r="W3511" i="1"/>
  <c r="X3511" i="1"/>
  <c r="Y3511" i="1"/>
  <c r="Z3511" i="1"/>
  <c r="AA3511" i="1"/>
  <c r="AB3511" i="1"/>
  <c r="AC3511" i="1"/>
  <c r="AD3511" i="1"/>
  <c r="A3512" i="1"/>
  <c r="B3512" i="1"/>
  <c r="C3512" i="1"/>
  <c r="D3512" i="1"/>
  <c r="E3512" i="1"/>
  <c r="F3512" i="1"/>
  <c r="G3512" i="1"/>
  <c r="H3512" i="1"/>
  <c r="I3512" i="1"/>
  <c r="J3512" i="1"/>
  <c r="K3512" i="1"/>
  <c r="L3512" i="1"/>
  <c r="M3512" i="1"/>
  <c r="N3512" i="1"/>
  <c r="O3512" i="1"/>
  <c r="P3512" i="1"/>
  <c r="Q3512" i="1"/>
  <c r="R3512" i="1"/>
  <c r="S3512" i="1"/>
  <c r="T3512" i="1"/>
  <c r="U3512" i="1"/>
  <c r="V3512" i="1"/>
  <c r="W3512" i="1"/>
  <c r="X3512" i="1"/>
  <c r="Y3512" i="1"/>
  <c r="Z3512" i="1"/>
  <c r="AA3512" i="1"/>
  <c r="AB3512" i="1"/>
  <c r="AC3512" i="1"/>
  <c r="AD3512" i="1"/>
  <c r="A3513" i="1"/>
  <c r="B3513" i="1"/>
  <c r="C3513" i="1"/>
  <c r="D3513" i="1"/>
  <c r="E3513" i="1"/>
  <c r="F3513" i="1"/>
  <c r="G3513" i="1"/>
  <c r="H3513" i="1"/>
  <c r="I3513" i="1"/>
  <c r="J3513" i="1"/>
  <c r="K3513" i="1"/>
  <c r="L3513" i="1"/>
  <c r="M3513" i="1"/>
  <c r="N3513" i="1"/>
  <c r="O3513" i="1"/>
  <c r="P3513" i="1"/>
  <c r="Q3513" i="1"/>
  <c r="R3513" i="1"/>
  <c r="S3513" i="1"/>
  <c r="T3513" i="1"/>
  <c r="U3513" i="1"/>
  <c r="V3513" i="1"/>
  <c r="W3513" i="1"/>
  <c r="X3513" i="1"/>
  <c r="Y3513" i="1"/>
  <c r="Z3513" i="1"/>
  <c r="AA3513" i="1"/>
  <c r="AB3513" i="1"/>
  <c r="AC3513" i="1"/>
  <c r="AD3513" i="1"/>
  <c r="A3514" i="1"/>
  <c r="B3514" i="1"/>
  <c r="C3514" i="1"/>
  <c r="D3514" i="1"/>
  <c r="E3514" i="1"/>
  <c r="F3514" i="1"/>
  <c r="G3514" i="1"/>
  <c r="H3514" i="1"/>
  <c r="I3514" i="1"/>
  <c r="J3514" i="1"/>
  <c r="K3514" i="1"/>
  <c r="L3514" i="1"/>
  <c r="M3514" i="1"/>
  <c r="N3514" i="1"/>
  <c r="O3514" i="1"/>
  <c r="P3514" i="1"/>
  <c r="Q3514" i="1"/>
  <c r="R3514" i="1"/>
  <c r="S3514" i="1"/>
  <c r="T3514" i="1"/>
  <c r="U3514" i="1"/>
  <c r="V3514" i="1"/>
  <c r="W3514" i="1"/>
  <c r="X3514" i="1"/>
  <c r="Y3514" i="1"/>
  <c r="Z3514" i="1"/>
  <c r="AA3514" i="1"/>
  <c r="AB3514" i="1"/>
  <c r="AC3514" i="1"/>
  <c r="AD3514" i="1"/>
  <c r="A3515" i="1"/>
  <c r="B3515" i="1"/>
  <c r="C3515" i="1"/>
  <c r="D3515" i="1"/>
  <c r="E3515" i="1"/>
  <c r="F3515" i="1"/>
  <c r="G3515" i="1"/>
  <c r="H3515" i="1"/>
  <c r="I3515" i="1"/>
  <c r="J3515" i="1"/>
  <c r="K3515" i="1"/>
  <c r="L3515" i="1"/>
  <c r="M3515" i="1"/>
  <c r="N3515" i="1"/>
  <c r="O3515" i="1"/>
  <c r="P3515" i="1"/>
  <c r="Q3515" i="1"/>
  <c r="R3515" i="1"/>
  <c r="S3515" i="1"/>
  <c r="T3515" i="1"/>
  <c r="U3515" i="1"/>
  <c r="V3515" i="1"/>
  <c r="W3515" i="1"/>
  <c r="X3515" i="1"/>
  <c r="Y3515" i="1"/>
  <c r="Z3515" i="1"/>
  <c r="AA3515" i="1"/>
  <c r="AB3515" i="1"/>
  <c r="AC3515" i="1"/>
  <c r="AD3515" i="1"/>
  <c r="A3516" i="1"/>
  <c r="B3516" i="1"/>
  <c r="C3516" i="1"/>
  <c r="D3516" i="1"/>
  <c r="E3516" i="1"/>
  <c r="F3516" i="1"/>
  <c r="G3516" i="1"/>
  <c r="H3516" i="1"/>
  <c r="I3516" i="1"/>
  <c r="J3516" i="1"/>
  <c r="K3516" i="1"/>
  <c r="L3516" i="1"/>
  <c r="M3516" i="1"/>
  <c r="N3516" i="1"/>
  <c r="O3516" i="1"/>
  <c r="P3516" i="1"/>
  <c r="Q3516" i="1"/>
  <c r="R3516" i="1"/>
  <c r="S3516" i="1"/>
  <c r="T3516" i="1"/>
  <c r="U3516" i="1"/>
  <c r="V3516" i="1"/>
  <c r="W3516" i="1"/>
  <c r="X3516" i="1"/>
  <c r="Y3516" i="1"/>
  <c r="Z3516" i="1"/>
  <c r="AA3516" i="1"/>
  <c r="AB3516" i="1"/>
  <c r="AC3516" i="1"/>
  <c r="AD3516" i="1"/>
  <c r="A3517" i="1"/>
  <c r="B3517" i="1"/>
  <c r="C3517" i="1"/>
  <c r="D3517" i="1"/>
  <c r="E3517" i="1"/>
  <c r="F3517" i="1"/>
  <c r="G3517" i="1"/>
  <c r="H3517" i="1"/>
  <c r="I3517" i="1"/>
  <c r="J3517" i="1"/>
  <c r="K3517" i="1"/>
  <c r="L3517" i="1"/>
  <c r="M3517" i="1"/>
  <c r="N3517" i="1"/>
  <c r="O3517" i="1"/>
  <c r="P3517" i="1"/>
  <c r="Q3517" i="1"/>
  <c r="R3517" i="1"/>
  <c r="S3517" i="1"/>
  <c r="T3517" i="1"/>
  <c r="U3517" i="1"/>
  <c r="V3517" i="1"/>
  <c r="W3517" i="1"/>
  <c r="X3517" i="1"/>
  <c r="Y3517" i="1"/>
  <c r="Z3517" i="1"/>
  <c r="AA3517" i="1"/>
  <c r="AB3517" i="1"/>
  <c r="AC3517" i="1"/>
  <c r="AD3517" i="1"/>
  <c r="A3518" i="1"/>
  <c r="B3518" i="1"/>
  <c r="C3518" i="1"/>
  <c r="D3518" i="1"/>
  <c r="E3518" i="1"/>
  <c r="F3518" i="1"/>
  <c r="G3518" i="1"/>
  <c r="H3518" i="1"/>
  <c r="I3518" i="1"/>
  <c r="J3518" i="1"/>
  <c r="K3518" i="1"/>
  <c r="L3518" i="1"/>
  <c r="M3518" i="1"/>
  <c r="N3518" i="1"/>
  <c r="O3518" i="1"/>
  <c r="P3518" i="1"/>
  <c r="Q3518" i="1"/>
  <c r="R3518" i="1"/>
  <c r="S3518" i="1"/>
  <c r="T3518" i="1"/>
  <c r="U3518" i="1"/>
  <c r="V3518" i="1"/>
  <c r="W3518" i="1"/>
  <c r="X3518" i="1"/>
  <c r="Y3518" i="1"/>
  <c r="Z3518" i="1"/>
  <c r="AA3518" i="1"/>
  <c r="AB3518" i="1"/>
  <c r="AC3518" i="1"/>
  <c r="AD3518" i="1"/>
  <c r="A3519" i="1"/>
  <c r="B3519" i="1"/>
  <c r="C3519" i="1"/>
  <c r="D3519" i="1"/>
  <c r="E3519" i="1"/>
  <c r="F3519" i="1"/>
  <c r="G3519" i="1"/>
  <c r="H3519" i="1"/>
  <c r="I3519" i="1"/>
  <c r="J3519" i="1"/>
  <c r="K3519" i="1"/>
  <c r="L3519" i="1"/>
  <c r="M3519" i="1"/>
  <c r="N3519" i="1"/>
  <c r="O3519" i="1"/>
  <c r="P3519" i="1"/>
  <c r="Q3519" i="1"/>
  <c r="R3519" i="1"/>
  <c r="S3519" i="1"/>
  <c r="T3519" i="1"/>
  <c r="U3519" i="1"/>
  <c r="V3519" i="1"/>
  <c r="W3519" i="1"/>
  <c r="X3519" i="1"/>
  <c r="Y3519" i="1"/>
  <c r="Z3519" i="1"/>
  <c r="AA3519" i="1"/>
  <c r="AB3519" i="1"/>
  <c r="AC3519" i="1"/>
  <c r="AD3519" i="1"/>
  <c r="A3520" i="1"/>
  <c r="B3520" i="1"/>
  <c r="C3520" i="1"/>
  <c r="D3520" i="1"/>
  <c r="E3520" i="1"/>
  <c r="F3520" i="1"/>
  <c r="G3520" i="1"/>
  <c r="H3520" i="1"/>
  <c r="I3520" i="1"/>
  <c r="J3520" i="1"/>
  <c r="K3520" i="1"/>
  <c r="L3520" i="1"/>
  <c r="M3520" i="1"/>
  <c r="N3520" i="1"/>
  <c r="O3520" i="1"/>
  <c r="P3520" i="1"/>
  <c r="Q3520" i="1"/>
  <c r="R3520" i="1"/>
  <c r="S3520" i="1"/>
  <c r="T3520" i="1"/>
  <c r="U3520" i="1"/>
  <c r="V3520" i="1"/>
  <c r="W3520" i="1"/>
  <c r="X3520" i="1"/>
  <c r="Y3520" i="1"/>
  <c r="Z3520" i="1"/>
  <c r="AA3520" i="1"/>
  <c r="AB3520" i="1"/>
  <c r="AC3520" i="1"/>
  <c r="AD3520" i="1"/>
  <c r="A3521" i="1"/>
  <c r="B3521" i="1"/>
  <c r="C3521" i="1"/>
  <c r="D3521" i="1"/>
  <c r="E3521" i="1"/>
  <c r="F3521" i="1"/>
  <c r="G3521" i="1"/>
  <c r="H3521" i="1"/>
  <c r="I3521" i="1"/>
  <c r="J3521" i="1"/>
  <c r="K3521" i="1"/>
  <c r="L3521" i="1"/>
  <c r="M3521" i="1"/>
  <c r="N3521" i="1"/>
  <c r="O3521" i="1"/>
  <c r="P3521" i="1"/>
  <c r="Q3521" i="1"/>
  <c r="R3521" i="1"/>
  <c r="S3521" i="1"/>
  <c r="T3521" i="1"/>
  <c r="U3521" i="1"/>
  <c r="V3521" i="1"/>
  <c r="W3521" i="1"/>
  <c r="X3521" i="1"/>
  <c r="Y3521" i="1"/>
  <c r="Z3521" i="1"/>
  <c r="AA3521" i="1"/>
  <c r="AB3521" i="1"/>
  <c r="AC3521" i="1"/>
  <c r="AD3521" i="1"/>
  <c r="A3522" i="1"/>
  <c r="B3522" i="1"/>
  <c r="C3522" i="1"/>
  <c r="D3522" i="1"/>
  <c r="E3522" i="1"/>
  <c r="F3522" i="1"/>
  <c r="G3522" i="1"/>
  <c r="H3522" i="1"/>
  <c r="I3522" i="1"/>
  <c r="J3522" i="1"/>
  <c r="K3522" i="1"/>
  <c r="L3522" i="1"/>
  <c r="M3522" i="1"/>
  <c r="N3522" i="1"/>
  <c r="O3522" i="1"/>
  <c r="P3522" i="1"/>
  <c r="Q3522" i="1"/>
  <c r="R3522" i="1"/>
  <c r="S3522" i="1"/>
  <c r="T3522" i="1"/>
  <c r="U3522" i="1"/>
  <c r="V3522" i="1"/>
  <c r="W3522" i="1"/>
  <c r="X3522" i="1"/>
  <c r="Y3522" i="1"/>
  <c r="Z3522" i="1"/>
  <c r="AA3522" i="1"/>
  <c r="AB3522" i="1"/>
  <c r="AC3522" i="1"/>
  <c r="AD3522" i="1"/>
  <c r="A3523" i="1"/>
  <c r="B3523" i="1"/>
  <c r="C3523" i="1"/>
  <c r="D3523" i="1"/>
  <c r="E3523" i="1"/>
  <c r="F3523" i="1"/>
  <c r="G3523" i="1"/>
  <c r="H3523" i="1"/>
  <c r="I3523" i="1"/>
  <c r="J3523" i="1"/>
  <c r="K3523" i="1"/>
  <c r="L3523" i="1"/>
  <c r="M3523" i="1"/>
  <c r="N3523" i="1"/>
  <c r="O3523" i="1"/>
  <c r="P3523" i="1"/>
  <c r="Q3523" i="1"/>
  <c r="R3523" i="1"/>
  <c r="S3523" i="1"/>
  <c r="T3523" i="1"/>
  <c r="U3523" i="1"/>
  <c r="V3523" i="1"/>
  <c r="W3523" i="1"/>
  <c r="X3523" i="1"/>
  <c r="Y3523" i="1"/>
  <c r="Z3523" i="1"/>
  <c r="AA3523" i="1"/>
  <c r="AB3523" i="1"/>
  <c r="AC3523" i="1"/>
  <c r="AD3523" i="1"/>
  <c r="A3524" i="1"/>
  <c r="B3524" i="1"/>
  <c r="C3524" i="1"/>
  <c r="D3524" i="1"/>
  <c r="E3524" i="1"/>
  <c r="F3524" i="1"/>
  <c r="G3524" i="1"/>
  <c r="H3524" i="1"/>
  <c r="I3524" i="1"/>
  <c r="J3524" i="1"/>
  <c r="K3524" i="1"/>
  <c r="L3524" i="1"/>
  <c r="M3524" i="1"/>
  <c r="N3524" i="1"/>
  <c r="O3524" i="1"/>
  <c r="P3524" i="1"/>
  <c r="Q3524" i="1"/>
  <c r="R3524" i="1"/>
  <c r="S3524" i="1"/>
  <c r="T3524" i="1"/>
  <c r="U3524" i="1"/>
  <c r="V3524" i="1"/>
  <c r="W3524" i="1"/>
  <c r="X3524" i="1"/>
  <c r="Y3524" i="1"/>
  <c r="Z3524" i="1"/>
  <c r="AA3524" i="1"/>
  <c r="AB3524" i="1"/>
  <c r="AC3524" i="1"/>
  <c r="AD3524" i="1"/>
  <c r="A3525" i="1"/>
  <c r="B3525" i="1"/>
  <c r="C3525" i="1"/>
  <c r="D3525" i="1"/>
  <c r="E3525" i="1"/>
  <c r="F3525" i="1"/>
  <c r="G3525" i="1"/>
  <c r="H3525" i="1"/>
  <c r="I3525" i="1"/>
  <c r="J3525" i="1"/>
  <c r="K3525" i="1"/>
  <c r="L3525" i="1"/>
  <c r="M3525" i="1"/>
  <c r="N3525" i="1"/>
  <c r="O3525" i="1"/>
  <c r="P3525" i="1"/>
  <c r="Q3525" i="1"/>
  <c r="R3525" i="1"/>
  <c r="S3525" i="1"/>
  <c r="T3525" i="1"/>
  <c r="U3525" i="1"/>
  <c r="V3525" i="1"/>
  <c r="W3525" i="1"/>
  <c r="X3525" i="1"/>
  <c r="Y3525" i="1"/>
  <c r="Z3525" i="1"/>
  <c r="AA3525" i="1"/>
  <c r="AB3525" i="1"/>
  <c r="AC3525" i="1"/>
  <c r="AD3525" i="1"/>
  <c r="A3526" i="1"/>
  <c r="B3526" i="1"/>
  <c r="C3526" i="1"/>
  <c r="D3526" i="1"/>
  <c r="E3526" i="1"/>
  <c r="F3526" i="1"/>
  <c r="G3526" i="1"/>
  <c r="H3526" i="1"/>
  <c r="I3526" i="1"/>
  <c r="J3526" i="1"/>
  <c r="K3526" i="1"/>
  <c r="L3526" i="1"/>
  <c r="M3526" i="1"/>
  <c r="N3526" i="1"/>
  <c r="O3526" i="1"/>
  <c r="P3526" i="1"/>
  <c r="Q3526" i="1"/>
  <c r="R3526" i="1"/>
  <c r="S3526" i="1"/>
  <c r="T3526" i="1"/>
  <c r="U3526" i="1"/>
  <c r="V3526" i="1"/>
  <c r="W3526" i="1"/>
  <c r="X3526" i="1"/>
  <c r="Y3526" i="1"/>
  <c r="Z3526" i="1"/>
  <c r="AA3526" i="1"/>
  <c r="AB3526" i="1"/>
  <c r="AC3526" i="1"/>
  <c r="AD3526" i="1"/>
  <c r="A3527" i="1"/>
  <c r="B3527" i="1"/>
  <c r="C3527" i="1"/>
  <c r="D3527" i="1"/>
  <c r="E3527" i="1"/>
  <c r="F3527" i="1"/>
  <c r="G3527" i="1"/>
  <c r="H3527" i="1"/>
  <c r="I3527" i="1"/>
  <c r="J3527" i="1"/>
  <c r="K3527" i="1"/>
  <c r="L3527" i="1"/>
  <c r="M3527" i="1"/>
  <c r="N3527" i="1"/>
  <c r="O3527" i="1"/>
  <c r="P3527" i="1"/>
  <c r="Q3527" i="1"/>
  <c r="R3527" i="1"/>
  <c r="S3527" i="1"/>
  <c r="T3527" i="1"/>
  <c r="U3527" i="1"/>
  <c r="V3527" i="1"/>
  <c r="W3527" i="1"/>
  <c r="X3527" i="1"/>
  <c r="Y3527" i="1"/>
  <c r="Z3527" i="1"/>
  <c r="AA3527" i="1"/>
  <c r="AB3527" i="1"/>
  <c r="AC3527" i="1"/>
  <c r="AD3527" i="1"/>
  <c r="A3528" i="1"/>
  <c r="B3528" i="1"/>
  <c r="C3528" i="1"/>
  <c r="D3528" i="1"/>
  <c r="E3528" i="1"/>
  <c r="F3528" i="1"/>
  <c r="G3528" i="1"/>
  <c r="H3528" i="1"/>
  <c r="I3528" i="1"/>
  <c r="J3528" i="1"/>
  <c r="K3528" i="1"/>
  <c r="L3528" i="1"/>
  <c r="M3528" i="1"/>
  <c r="N3528" i="1"/>
  <c r="O3528" i="1"/>
  <c r="P3528" i="1"/>
  <c r="Q3528" i="1"/>
  <c r="R3528" i="1"/>
  <c r="S3528" i="1"/>
  <c r="T3528" i="1"/>
  <c r="U3528" i="1"/>
  <c r="V3528" i="1"/>
  <c r="W3528" i="1"/>
  <c r="X3528" i="1"/>
  <c r="Y3528" i="1"/>
  <c r="Z3528" i="1"/>
  <c r="AA3528" i="1"/>
  <c r="AB3528" i="1"/>
  <c r="AC3528" i="1"/>
  <c r="AD3528" i="1"/>
  <c r="A3529" i="1"/>
  <c r="B3529" i="1"/>
  <c r="C3529" i="1"/>
  <c r="D3529" i="1"/>
  <c r="E3529" i="1"/>
  <c r="F3529" i="1"/>
  <c r="G3529" i="1"/>
  <c r="H3529" i="1"/>
  <c r="I3529" i="1"/>
  <c r="J3529" i="1"/>
  <c r="K3529" i="1"/>
  <c r="L3529" i="1"/>
  <c r="M3529" i="1"/>
  <c r="N3529" i="1"/>
  <c r="O3529" i="1"/>
  <c r="P3529" i="1"/>
  <c r="Q3529" i="1"/>
  <c r="R3529" i="1"/>
  <c r="S3529" i="1"/>
  <c r="T3529" i="1"/>
  <c r="U3529" i="1"/>
  <c r="V3529" i="1"/>
  <c r="W3529" i="1"/>
  <c r="X3529" i="1"/>
  <c r="Y3529" i="1"/>
  <c r="Z3529" i="1"/>
  <c r="AA3529" i="1"/>
  <c r="AB3529" i="1"/>
  <c r="AC3529" i="1"/>
  <c r="AD3529" i="1"/>
  <c r="A3530" i="1"/>
  <c r="B3530" i="1"/>
  <c r="C3530" i="1"/>
  <c r="D3530" i="1"/>
  <c r="E3530" i="1"/>
  <c r="F3530" i="1"/>
  <c r="G3530" i="1"/>
  <c r="H3530" i="1"/>
  <c r="I3530" i="1"/>
  <c r="J3530" i="1"/>
  <c r="K3530" i="1"/>
  <c r="L3530" i="1"/>
  <c r="M3530" i="1"/>
  <c r="N3530" i="1"/>
  <c r="O3530" i="1"/>
  <c r="P3530" i="1"/>
  <c r="Q3530" i="1"/>
  <c r="R3530" i="1"/>
  <c r="S3530" i="1"/>
  <c r="T3530" i="1"/>
  <c r="U3530" i="1"/>
  <c r="V3530" i="1"/>
  <c r="W3530" i="1"/>
  <c r="X3530" i="1"/>
  <c r="Y3530" i="1"/>
  <c r="Z3530" i="1"/>
  <c r="AA3530" i="1"/>
  <c r="AB3530" i="1"/>
  <c r="AC3530" i="1"/>
  <c r="AD3530" i="1"/>
  <c r="A3531" i="1"/>
  <c r="B3531" i="1"/>
  <c r="C3531" i="1"/>
  <c r="D3531" i="1"/>
  <c r="E3531" i="1"/>
  <c r="F3531" i="1"/>
  <c r="G3531" i="1"/>
  <c r="H3531" i="1"/>
  <c r="I3531" i="1"/>
  <c r="J3531" i="1"/>
  <c r="K3531" i="1"/>
  <c r="L3531" i="1"/>
  <c r="M3531" i="1"/>
  <c r="N3531" i="1"/>
  <c r="O3531" i="1"/>
  <c r="P3531" i="1"/>
  <c r="Q3531" i="1"/>
  <c r="R3531" i="1"/>
  <c r="S3531" i="1"/>
  <c r="T3531" i="1"/>
  <c r="U3531" i="1"/>
  <c r="V3531" i="1"/>
  <c r="W3531" i="1"/>
  <c r="X3531" i="1"/>
  <c r="Y3531" i="1"/>
  <c r="Z3531" i="1"/>
  <c r="AA3531" i="1"/>
  <c r="AB3531" i="1"/>
  <c r="AC3531" i="1"/>
  <c r="AD3531" i="1"/>
  <c r="A3532" i="1"/>
  <c r="B3532" i="1"/>
  <c r="C3532" i="1"/>
  <c r="D3532" i="1"/>
  <c r="E3532" i="1"/>
  <c r="F3532" i="1"/>
  <c r="G3532" i="1"/>
  <c r="H3532" i="1"/>
  <c r="I3532" i="1"/>
  <c r="J3532" i="1"/>
  <c r="K3532" i="1"/>
  <c r="L3532" i="1"/>
  <c r="M3532" i="1"/>
  <c r="N3532" i="1"/>
  <c r="O3532" i="1"/>
  <c r="P3532" i="1"/>
  <c r="Q3532" i="1"/>
  <c r="R3532" i="1"/>
  <c r="S3532" i="1"/>
  <c r="T3532" i="1"/>
  <c r="U3532" i="1"/>
  <c r="V3532" i="1"/>
  <c r="W3532" i="1"/>
  <c r="X3532" i="1"/>
  <c r="Y3532" i="1"/>
  <c r="Z3532" i="1"/>
  <c r="AA3532" i="1"/>
  <c r="AB3532" i="1"/>
  <c r="AC3532" i="1"/>
  <c r="AD3532" i="1"/>
  <c r="A3533" i="1"/>
  <c r="B3533" i="1"/>
  <c r="C3533" i="1"/>
  <c r="D3533" i="1"/>
  <c r="E3533" i="1"/>
  <c r="F3533" i="1"/>
  <c r="G3533" i="1"/>
  <c r="H3533" i="1"/>
  <c r="I3533" i="1"/>
  <c r="J3533" i="1"/>
  <c r="K3533" i="1"/>
  <c r="L3533" i="1"/>
  <c r="M3533" i="1"/>
  <c r="N3533" i="1"/>
  <c r="O3533" i="1"/>
  <c r="P3533" i="1"/>
  <c r="Q3533" i="1"/>
  <c r="R3533" i="1"/>
  <c r="S3533" i="1"/>
  <c r="T3533" i="1"/>
  <c r="U3533" i="1"/>
  <c r="V3533" i="1"/>
  <c r="W3533" i="1"/>
  <c r="X3533" i="1"/>
  <c r="Y3533" i="1"/>
  <c r="Z3533" i="1"/>
  <c r="AA3533" i="1"/>
  <c r="AB3533" i="1"/>
  <c r="AC3533" i="1"/>
  <c r="AD3533" i="1"/>
  <c r="A3534" i="1"/>
  <c r="B3534" i="1"/>
  <c r="C3534" i="1"/>
  <c r="D3534" i="1"/>
  <c r="E3534" i="1"/>
  <c r="F3534" i="1"/>
  <c r="G3534" i="1"/>
  <c r="H3534" i="1"/>
  <c r="I3534" i="1"/>
  <c r="J3534" i="1"/>
  <c r="K3534" i="1"/>
  <c r="L3534" i="1"/>
  <c r="M3534" i="1"/>
  <c r="N3534" i="1"/>
  <c r="O3534" i="1"/>
  <c r="P3534" i="1"/>
  <c r="Q3534" i="1"/>
  <c r="R3534" i="1"/>
  <c r="S3534" i="1"/>
  <c r="T3534" i="1"/>
  <c r="U3534" i="1"/>
  <c r="V3534" i="1"/>
  <c r="W3534" i="1"/>
  <c r="X3534" i="1"/>
  <c r="Y3534" i="1"/>
  <c r="Z3534" i="1"/>
  <c r="AA3534" i="1"/>
  <c r="AB3534" i="1"/>
  <c r="AC3534" i="1"/>
  <c r="AD3534" i="1"/>
  <c r="A3535" i="1"/>
  <c r="B3535" i="1"/>
  <c r="C3535" i="1"/>
  <c r="D3535" i="1"/>
  <c r="E3535" i="1"/>
  <c r="F3535" i="1"/>
  <c r="G3535" i="1"/>
  <c r="H3535" i="1"/>
  <c r="I3535" i="1"/>
  <c r="J3535" i="1"/>
  <c r="K3535" i="1"/>
  <c r="L3535" i="1"/>
  <c r="M3535" i="1"/>
  <c r="N3535" i="1"/>
  <c r="O3535" i="1"/>
  <c r="P3535" i="1"/>
  <c r="Q3535" i="1"/>
  <c r="R3535" i="1"/>
  <c r="S3535" i="1"/>
  <c r="T3535" i="1"/>
  <c r="U3535" i="1"/>
  <c r="V3535" i="1"/>
  <c r="W3535" i="1"/>
  <c r="X3535" i="1"/>
  <c r="Y3535" i="1"/>
  <c r="Z3535" i="1"/>
  <c r="AA3535" i="1"/>
  <c r="AB3535" i="1"/>
  <c r="AC3535" i="1"/>
  <c r="AD3535" i="1"/>
  <c r="A3536" i="1"/>
  <c r="B3536" i="1"/>
  <c r="C3536" i="1"/>
  <c r="D3536" i="1"/>
  <c r="E3536" i="1"/>
  <c r="F3536" i="1"/>
  <c r="G3536" i="1"/>
  <c r="H3536" i="1"/>
  <c r="I3536" i="1"/>
  <c r="J3536" i="1"/>
  <c r="K3536" i="1"/>
  <c r="L3536" i="1"/>
  <c r="M3536" i="1"/>
  <c r="N3536" i="1"/>
  <c r="O3536" i="1"/>
  <c r="P3536" i="1"/>
  <c r="Q3536" i="1"/>
  <c r="R3536" i="1"/>
  <c r="S3536" i="1"/>
  <c r="T3536" i="1"/>
  <c r="U3536" i="1"/>
  <c r="V3536" i="1"/>
  <c r="W3536" i="1"/>
  <c r="X3536" i="1"/>
  <c r="Y3536" i="1"/>
  <c r="Z3536" i="1"/>
  <c r="AA3536" i="1"/>
  <c r="AB3536" i="1"/>
  <c r="AC3536" i="1"/>
  <c r="AD3536" i="1"/>
  <c r="A3537" i="1"/>
  <c r="B3537" i="1"/>
  <c r="C3537" i="1"/>
  <c r="D3537" i="1"/>
  <c r="E3537" i="1"/>
  <c r="F3537" i="1"/>
  <c r="G3537" i="1"/>
  <c r="H3537" i="1"/>
  <c r="I3537" i="1"/>
  <c r="J3537" i="1"/>
  <c r="K3537" i="1"/>
  <c r="L3537" i="1"/>
  <c r="M3537" i="1"/>
  <c r="N3537" i="1"/>
  <c r="O3537" i="1"/>
  <c r="P3537" i="1"/>
  <c r="Q3537" i="1"/>
  <c r="R3537" i="1"/>
  <c r="S3537" i="1"/>
  <c r="T3537" i="1"/>
  <c r="U3537" i="1"/>
  <c r="V3537" i="1"/>
  <c r="W3537" i="1"/>
  <c r="X3537" i="1"/>
  <c r="Y3537" i="1"/>
  <c r="Z3537" i="1"/>
  <c r="AA3537" i="1"/>
  <c r="AB3537" i="1"/>
  <c r="AC3537" i="1"/>
  <c r="AD3537" i="1"/>
  <c r="A3538" i="1"/>
  <c r="B3538" i="1"/>
  <c r="C3538" i="1"/>
  <c r="D3538" i="1"/>
  <c r="E3538" i="1"/>
  <c r="F3538" i="1"/>
  <c r="G3538" i="1"/>
  <c r="H3538" i="1"/>
  <c r="I3538" i="1"/>
  <c r="J3538" i="1"/>
  <c r="K3538" i="1"/>
  <c r="L3538" i="1"/>
  <c r="M3538" i="1"/>
  <c r="N3538" i="1"/>
  <c r="O3538" i="1"/>
  <c r="P3538" i="1"/>
  <c r="Q3538" i="1"/>
  <c r="R3538" i="1"/>
  <c r="S3538" i="1"/>
  <c r="T3538" i="1"/>
  <c r="U3538" i="1"/>
  <c r="V3538" i="1"/>
  <c r="W3538" i="1"/>
  <c r="X3538" i="1"/>
  <c r="Y3538" i="1"/>
  <c r="Z3538" i="1"/>
  <c r="AA3538" i="1"/>
  <c r="AB3538" i="1"/>
  <c r="AC3538" i="1"/>
  <c r="AD3538" i="1"/>
  <c r="A3539" i="1"/>
  <c r="B3539" i="1"/>
  <c r="C3539" i="1"/>
  <c r="D3539" i="1"/>
  <c r="E3539" i="1"/>
  <c r="F3539" i="1"/>
  <c r="G3539" i="1"/>
  <c r="H3539" i="1"/>
  <c r="I3539" i="1"/>
  <c r="J3539" i="1"/>
  <c r="K3539" i="1"/>
  <c r="L3539" i="1"/>
  <c r="M3539" i="1"/>
  <c r="N3539" i="1"/>
  <c r="O3539" i="1"/>
  <c r="P3539" i="1"/>
  <c r="Q3539" i="1"/>
  <c r="R3539" i="1"/>
  <c r="S3539" i="1"/>
  <c r="T3539" i="1"/>
  <c r="U3539" i="1"/>
  <c r="V3539" i="1"/>
  <c r="W3539" i="1"/>
  <c r="X3539" i="1"/>
  <c r="Y3539" i="1"/>
  <c r="Z3539" i="1"/>
  <c r="AA3539" i="1"/>
  <c r="AB3539" i="1"/>
  <c r="AC3539" i="1"/>
  <c r="AD3539" i="1"/>
  <c r="A3540" i="1"/>
  <c r="B3540" i="1"/>
  <c r="C3540" i="1"/>
  <c r="D3540" i="1"/>
  <c r="E3540" i="1"/>
  <c r="F3540" i="1"/>
  <c r="G3540" i="1"/>
  <c r="H3540" i="1"/>
  <c r="I3540" i="1"/>
  <c r="J3540" i="1"/>
  <c r="K3540" i="1"/>
  <c r="L3540" i="1"/>
  <c r="M3540" i="1"/>
  <c r="N3540" i="1"/>
  <c r="O3540" i="1"/>
  <c r="P3540" i="1"/>
  <c r="Q3540" i="1"/>
  <c r="R3540" i="1"/>
  <c r="S3540" i="1"/>
  <c r="T3540" i="1"/>
  <c r="U3540" i="1"/>
  <c r="V3540" i="1"/>
  <c r="W3540" i="1"/>
  <c r="X3540" i="1"/>
  <c r="Y3540" i="1"/>
  <c r="Z3540" i="1"/>
  <c r="AA3540" i="1"/>
  <c r="AB3540" i="1"/>
  <c r="AC3540" i="1"/>
  <c r="AD3540" i="1"/>
  <c r="A3541" i="1"/>
  <c r="B3541" i="1"/>
  <c r="C3541" i="1"/>
  <c r="D3541" i="1"/>
  <c r="E3541" i="1"/>
  <c r="F3541" i="1"/>
  <c r="G3541" i="1"/>
  <c r="H3541" i="1"/>
  <c r="I3541" i="1"/>
  <c r="J3541" i="1"/>
  <c r="K3541" i="1"/>
  <c r="L3541" i="1"/>
  <c r="M3541" i="1"/>
  <c r="N3541" i="1"/>
  <c r="O3541" i="1"/>
  <c r="P3541" i="1"/>
  <c r="Q3541" i="1"/>
  <c r="R3541" i="1"/>
  <c r="S3541" i="1"/>
  <c r="T3541" i="1"/>
  <c r="U3541" i="1"/>
  <c r="V3541" i="1"/>
  <c r="W3541" i="1"/>
  <c r="X3541" i="1"/>
  <c r="Y3541" i="1"/>
  <c r="Z3541" i="1"/>
  <c r="AA3541" i="1"/>
  <c r="AB3541" i="1"/>
  <c r="AC3541" i="1"/>
  <c r="AD3541" i="1"/>
  <c r="A3542" i="1"/>
  <c r="B3542" i="1"/>
  <c r="C3542" i="1"/>
  <c r="D3542" i="1"/>
  <c r="E3542" i="1"/>
  <c r="F3542" i="1"/>
  <c r="G3542" i="1"/>
  <c r="H3542" i="1"/>
  <c r="I3542" i="1"/>
  <c r="J3542" i="1"/>
  <c r="K3542" i="1"/>
  <c r="L3542" i="1"/>
  <c r="M3542" i="1"/>
  <c r="N3542" i="1"/>
  <c r="O3542" i="1"/>
  <c r="P3542" i="1"/>
  <c r="Q3542" i="1"/>
  <c r="R3542" i="1"/>
  <c r="S3542" i="1"/>
  <c r="T3542" i="1"/>
  <c r="U3542" i="1"/>
  <c r="V3542" i="1"/>
  <c r="W3542" i="1"/>
  <c r="X3542" i="1"/>
  <c r="Y3542" i="1"/>
  <c r="Z3542" i="1"/>
  <c r="AA3542" i="1"/>
  <c r="AB3542" i="1"/>
  <c r="AC3542" i="1"/>
  <c r="AD3542" i="1"/>
  <c r="A3543" i="1"/>
  <c r="B3543" i="1"/>
  <c r="C3543" i="1"/>
  <c r="D3543" i="1"/>
  <c r="E3543" i="1"/>
  <c r="F3543" i="1"/>
  <c r="G3543" i="1"/>
  <c r="H3543" i="1"/>
  <c r="I3543" i="1"/>
  <c r="J3543" i="1"/>
  <c r="K3543" i="1"/>
  <c r="L3543" i="1"/>
  <c r="M3543" i="1"/>
  <c r="N3543" i="1"/>
  <c r="O3543" i="1"/>
  <c r="P3543" i="1"/>
  <c r="Q3543" i="1"/>
  <c r="R3543" i="1"/>
  <c r="S3543" i="1"/>
  <c r="T3543" i="1"/>
  <c r="U3543" i="1"/>
  <c r="V3543" i="1"/>
  <c r="W3543" i="1"/>
  <c r="X3543" i="1"/>
  <c r="Y3543" i="1"/>
  <c r="Z3543" i="1"/>
  <c r="AA3543" i="1"/>
  <c r="AB3543" i="1"/>
  <c r="AC3543" i="1"/>
  <c r="AD3543" i="1"/>
  <c r="A3544" i="1"/>
  <c r="B3544" i="1"/>
  <c r="C3544" i="1"/>
  <c r="D3544" i="1"/>
  <c r="E3544" i="1"/>
  <c r="F3544" i="1"/>
  <c r="G3544" i="1"/>
  <c r="H3544" i="1"/>
  <c r="I3544" i="1"/>
  <c r="J3544" i="1"/>
  <c r="K3544" i="1"/>
  <c r="L3544" i="1"/>
  <c r="M3544" i="1"/>
  <c r="N3544" i="1"/>
  <c r="O3544" i="1"/>
  <c r="P3544" i="1"/>
  <c r="Q3544" i="1"/>
  <c r="R3544" i="1"/>
  <c r="S3544" i="1"/>
  <c r="T3544" i="1"/>
  <c r="U3544" i="1"/>
  <c r="V3544" i="1"/>
  <c r="W3544" i="1"/>
  <c r="X3544" i="1"/>
  <c r="Y3544" i="1"/>
  <c r="Z3544" i="1"/>
  <c r="AA3544" i="1"/>
  <c r="AB3544" i="1"/>
  <c r="AC3544" i="1"/>
  <c r="AD3544" i="1"/>
  <c r="A3545" i="1"/>
  <c r="B3545" i="1"/>
  <c r="C3545" i="1"/>
  <c r="D3545" i="1"/>
  <c r="E3545" i="1"/>
  <c r="F3545" i="1"/>
  <c r="G3545" i="1"/>
  <c r="H3545" i="1"/>
  <c r="I3545" i="1"/>
  <c r="J3545" i="1"/>
  <c r="K3545" i="1"/>
  <c r="L3545" i="1"/>
  <c r="M3545" i="1"/>
  <c r="N3545" i="1"/>
  <c r="O3545" i="1"/>
  <c r="P3545" i="1"/>
  <c r="Q3545" i="1"/>
  <c r="R3545" i="1"/>
  <c r="S3545" i="1"/>
  <c r="T3545" i="1"/>
  <c r="U3545" i="1"/>
  <c r="V3545" i="1"/>
  <c r="W3545" i="1"/>
  <c r="X3545" i="1"/>
  <c r="Y3545" i="1"/>
  <c r="Z3545" i="1"/>
  <c r="AA3545" i="1"/>
  <c r="AB3545" i="1"/>
  <c r="AC3545" i="1"/>
  <c r="AD3545" i="1"/>
  <c r="A3546" i="1"/>
  <c r="B3546" i="1"/>
  <c r="C3546" i="1"/>
  <c r="D3546" i="1"/>
  <c r="E3546" i="1"/>
  <c r="F3546" i="1"/>
  <c r="G3546" i="1"/>
  <c r="H3546" i="1"/>
  <c r="I3546" i="1"/>
  <c r="J3546" i="1"/>
  <c r="K3546" i="1"/>
  <c r="L3546" i="1"/>
  <c r="M3546" i="1"/>
  <c r="N3546" i="1"/>
  <c r="O3546" i="1"/>
  <c r="P3546" i="1"/>
  <c r="Q3546" i="1"/>
  <c r="R3546" i="1"/>
  <c r="S3546" i="1"/>
  <c r="T3546" i="1"/>
  <c r="U3546" i="1"/>
  <c r="V3546" i="1"/>
  <c r="W3546" i="1"/>
  <c r="X3546" i="1"/>
  <c r="Y3546" i="1"/>
  <c r="Z3546" i="1"/>
  <c r="AA3546" i="1"/>
  <c r="AB3546" i="1"/>
  <c r="AC3546" i="1"/>
  <c r="AD3546" i="1"/>
  <c r="A3547" i="1"/>
  <c r="B3547" i="1"/>
  <c r="C3547" i="1"/>
  <c r="D3547" i="1"/>
  <c r="E3547" i="1"/>
  <c r="F3547" i="1"/>
  <c r="G3547" i="1"/>
  <c r="H3547" i="1"/>
  <c r="I3547" i="1"/>
  <c r="J3547" i="1"/>
  <c r="K3547" i="1"/>
  <c r="L3547" i="1"/>
  <c r="M3547" i="1"/>
  <c r="N3547" i="1"/>
  <c r="O3547" i="1"/>
  <c r="P3547" i="1"/>
  <c r="Q3547" i="1"/>
  <c r="R3547" i="1"/>
  <c r="S3547" i="1"/>
  <c r="T3547" i="1"/>
  <c r="U3547" i="1"/>
  <c r="V3547" i="1"/>
  <c r="W3547" i="1"/>
  <c r="X3547" i="1"/>
  <c r="Y3547" i="1"/>
  <c r="Z3547" i="1"/>
  <c r="AA3547" i="1"/>
  <c r="AB3547" i="1"/>
  <c r="AC3547" i="1"/>
  <c r="AD3547" i="1"/>
  <c r="A3548" i="1"/>
  <c r="B3548" i="1"/>
  <c r="C3548" i="1"/>
  <c r="D3548" i="1"/>
  <c r="E3548" i="1"/>
  <c r="F3548" i="1"/>
  <c r="G3548" i="1"/>
  <c r="H3548" i="1"/>
  <c r="I3548" i="1"/>
  <c r="J3548" i="1"/>
  <c r="K3548" i="1"/>
  <c r="L3548" i="1"/>
  <c r="M3548" i="1"/>
  <c r="N3548" i="1"/>
  <c r="O3548" i="1"/>
  <c r="P3548" i="1"/>
  <c r="Q3548" i="1"/>
  <c r="R3548" i="1"/>
  <c r="S3548" i="1"/>
  <c r="T3548" i="1"/>
  <c r="U3548" i="1"/>
  <c r="V3548" i="1"/>
  <c r="W3548" i="1"/>
  <c r="X3548" i="1"/>
  <c r="Y3548" i="1"/>
  <c r="Z3548" i="1"/>
  <c r="AA3548" i="1"/>
  <c r="AB3548" i="1"/>
  <c r="AC3548" i="1"/>
  <c r="AD3548" i="1"/>
  <c r="A3549" i="1"/>
  <c r="B3549" i="1"/>
  <c r="C3549" i="1"/>
  <c r="D3549" i="1"/>
  <c r="E3549" i="1"/>
  <c r="F3549" i="1"/>
  <c r="G3549" i="1"/>
  <c r="H3549" i="1"/>
  <c r="I3549" i="1"/>
  <c r="J3549" i="1"/>
  <c r="K3549" i="1"/>
  <c r="L3549" i="1"/>
  <c r="M3549" i="1"/>
  <c r="N3549" i="1"/>
  <c r="O3549" i="1"/>
  <c r="P3549" i="1"/>
  <c r="Q3549" i="1"/>
  <c r="R3549" i="1"/>
  <c r="S3549" i="1"/>
  <c r="T3549" i="1"/>
  <c r="U3549" i="1"/>
  <c r="V3549" i="1"/>
  <c r="W3549" i="1"/>
  <c r="X3549" i="1"/>
  <c r="Y3549" i="1"/>
  <c r="Z3549" i="1"/>
  <c r="AA3549" i="1"/>
  <c r="AB3549" i="1"/>
  <c r="AC3549" i="1"/>
  <c r="AD3549" i="1"/>
  <c r="A3550" i="1"/>
  <c r="B3550" i="1"/>
  <c r="C3550" i="1"/>
  <c r="D3550" i="1"/>
  <c r="E3550" i="1"/>
  <c r="F3550" i="1"/>
  <c r="G3550" i="1"/>
  <c r="H3550" i="1"/>
  <c r="I3550" i="1"/>
  <c r="J3550" i="1"/>
  <c r="K3550" i="1"/>
  <c r="L3550" i="1"/>
  <c r="M3550" i="1"/>
  <c r="N3550" i="1"/>
  <c r="O3550" i="1"/>
  <c r="P3550" i="1"/>
  <c r="Q3550" i="1"/>
  <c r="R3550" i="1"/>
  <c r="S3550" i="1"/>
  <c r="T3550" i="1"/>
  <c r="U3550" i="1"/>
  <c r="V3550" i="1"/>
  <c r="W3550" i="1"/>
  <c r="X3550" i="1"/>
  <c r="Y3550" i="1"/>
  <c r="Z3550" i="1"/>
  <c r="AA3550" i="1"/>
  <c r="AB3550" i="1"/>
  <c r="AC3550" i="1"/>
  <c r="AD3550" i="1"/>
  <c r="A3551" i="1"/>
  <c r="B3551" i="1"/>
  <c r="C3551" i="1"/>
  <c r="D3551" i="1"/>
  <c r="E3551" i="1"/>
  <c r="F3551" i="1"/>
  <c r="G3551" i="1"/>
  <c r="H3551" i="1"/>
  <c r="I3551" i="1"/>
  <c r="J3551" i="1"/>
  <c r="K3551" i="1"/>
  <c r="L3551" i="1"/>
  <c r="M3551" i="1"/>
  <c r="N3551" i="1"/>
  <c r="O3551" i="1"/>
  <c r="P3551" i="1"/>
  <c r="Q3551" i="1"/>
  <c r="R3551" i="1"/>
  <c r="S3551" i="1"/>
  <c r="T3551" i="1"/>
  <c r="U3551" i="1"/>
  <c r="V3551" i="1"/>
  <c r="W3551" i="1"/>
  <c r="X3551" i="1"/>
  <c r="Y3551" i="1"/>
  <c r="Z3551" i="1"/>
  <c r="AA3551" i="1"/>
  <c r="AB3551" i="1"/>
  <c r="AC3551" i="1"/>
  <c r="AD3551" i="1"/>
  <c r="A3552" i="1"/>
  <c r="B3552" i="1"/>
  <c r="C3552" i="1"/>
  <c r="D3552" i="1"/>
  <c r="E3552" i="1"/>
  <c r="F3552" i="1"/>
  <c r="G3552" i="1"/>
  <c r="H3552" i="1"/>
  <c r="I3552" i="1"/>
  <c r="J3552" i="1"/>
  <c r="K3552" i="1"/>
  <c r="L3552" i="1"/>
  <c r="M3552" i="1"/>
  <c r="N3552" i="1"/>
  <c r="O3552" i="1"/>
  <c r="P3552" i="1"/>
  <c r="Q3552" i="1"/>
  <c r="R3552" i="1"/>
  <c r="S3552" i="1"/>
  <c r="T3552" i="1"/>
  <c r="U3552" i="1"/>
  <c r="V3552" i="1"/>
  <c r="W3552" i="1"/>
  <c r="X3552" i="1"/>
  <c r="Y3552" i="1"/>
  <c r="Z3552" i="1"/>
  <c r="AA3552" i="1"/>
  <c r="AB3552" i="1"/>
  <c r="AC3552" i="1"/>
  <c r="AD3552" i="1"/>
  <c r="A3553" i="1"/>
  <c r="B3553" i="1"/>
  <c r="C3553" i="1"/>
  <c r="D3553" i="1"/>
  <c r="E3553" i="1"/>
  <c r="F3553" i="1"/>
  <c r="G3553" i="1"/>
  <c r="H3553" i="1"/>
  <c r="I3553" i="1"/>
  <c r="J3553" i="1"/>
  <c r="K3553" i="1"/>
  <c r="L3553" i="1"/>
  <c r="M3553" i="1"/>
  <c r="N3553" i="1"/>
  <c r="O3553" i="1"/>
  <c r="P3553" i="1"/>
  <c r="Q3553" i="1"/>
  <c r="R3553" i="1"/>
  <c r="S3553" i="1"/>
  <c r="T3553" i="1"/>
  <c r="U3553" i="1"/>
  <c r="V3553" i="1"/>
  <c r="W3553" i="1"/>
  <c r="X3553" i="1"/>
  <c r="Y3553" i="1"/>
  <c r="Z3553" i="1"/>
  <c r="AA3553" i="1"/>
  <c r="AB3553" i="1"/>
  <c r="AC3553" i="1"/>
  <c r="AD3553" i="1"/>
  <c r="A3554" i="1"/>
  <c r="B3554" i="1"/>
  <c r="C3554" i="1"/>
  <c r="D3554" i="1"/>
  <c r="E3554" i="1"/>
  <c r="F3554" i="1"/>
  <c r="G3554" i="1"/>
  <c r="H3554" i="1"/>
  <c r="I3554" i="1"/>
  <c r="J3554" i="1"/>
  <c r="K3554" i="1"/>
  <c r="L3554" i="1"/>
  <c r="M3554" i="1"/>
  <c r="N3554" i="1"/>
  <c r="O3554" i="1"/>
  <c r="P3554" i="1"/>
  <c r="Q3554" i="1"/>
  <c r="R3554" i="1"/>
  <c r="S3554" i="1"/>
  <c r="T3554" i="1"/>
  <c r="U3554" i="1"/>
  <c r="V3554" i="1"/>
  <c r="W3554" i="1"/>
  <c r="X3554" i="1"/>
  <c r="Y3554" i="1"/>
  <c r="Z3554" i="1"/>
  <c r="AA3554" i="1"/>
  <c r="AB3554" i="1"/>
  <c r="AC3554" i="1"/>
  <c r="AD3554" i="1"/>
  <c r="A3555" i="1"/>
  <c r="B3555" i="1"/>
  <c r="C3555" i="1"/>
  <c r="D3555" i="1"/>
  <c r="E3555" i="1"/>
  <c r="F3555" i="1"/>
  <c r="G3555" i="1"/>
  <c r="H3555" i="1"/>
  <c r="I3555" i="1"/>
  <c r="J3555" i="1"/>
  <c r="K3555" i="1"/>
  <c r="L3555" i="1"/>
  <c r="M3555" i="1"/>
  <c r="N3555" i="1"/>
  <c r="O3555" i="1"/>
  <c r="P3555" i="1"/>
  <c r="Q3555" i="1"/>
  <c r="R3555" i="1"/>
  <c r="S3555" i="1"/>
  <c r="T3555" i="1"/>
  <c r="U3555" i="1"/>
  <c r="V3555" i="1"/>
  <c r="W3555" i="1"/>
  <c r="X3555" i="1"/>
  <c r="Y3555" i="1"/>
  <c r="Z3555" i="1"/>
  <c r="AA3555" i="1"/>
  <c r="AB3555" i="1"/>
  <c r="AC3555" i="1"/>
  <c r="AD3555" i="1"/>
  <c r="A3556" i="1"/>
  <c r="B3556" i="1"/>
  <c r="C3556" i="1"/>
  <c r="D3556" i="1"/>
  <c r="E3556" i="1"/>
  <c r="F3556" i="1"/>
  <c r="G3556" i="1"/>
  <c r="H3556" i="1"/>
  <c r="I3556" i="1"/>
  <c r="J3556" i="1"/>
  <c r="K3556" i="1"/>
  <c r="L3556" i="1"/>
  <c r="M3556" i="1"/>
  <c r="N3556" i="1"/>
  <c r="O3556" i="1"/>
  <c r="P3556" i="1"/>
  <c r="Q3556" i="1"/>
  <c r="R3556" i="1"/>
  <c r="S3556" i="1"/>
  <c r="T3556" i="1"/>
  <c r="U3556" i="1"/>
  <c r="V3556" i="1"/>
  <c r="W3556" i="1"/>
  <c r="X3556" i="1"/>
  <c r="Y3556" i="1"/>
  <c r="Z3556" i="1"/>
  <c r="AA3556" i="1"/>
  <c r="AB3556" i="1"/>
  <c r="AC3556" i="1"/>
  <c r="AD3556" i="1"/>
  <c r="A3557" i="1"/>
  <c r="B3557" i="1"/>
  <c r="C3557" i="1"/>
  <c r="D3557" i="1"/>
  <c r="E3557" i="1"/>
  <c r="F3557" i="1"/>
  <c r="G3557" i="1"/>
  <c r="H3557" i="1"/>
  <c r="I3557" i="1"/>
  <c r="J3557" i="1"/>
  <c r="K3557" i="1"/>
  <c r="L3557" i="1"/>
  <c r="M3557" i="1"/>
  <c r="N3557" i="1"/>
  <c r="O3557" i="1"/>
  <c r="P3557" i="1"/>
  <c r="Q3557" i="1"/>
  <c r="R3557" i="1"/>
  <c r="S3557" i="1"/>
  <c r="T3557" i="1"/>
  <c r="U3557" i="1"/>
  <c r="V3557" i="1"/>
  <c r="W3557" i="1"/>
  <c r="X3557" i="1"/>
  <c r="Y3557" i="1"/>
  <c r="Z3557" i="1"/>
  <c r="AA3557" i="1"/>
  <c r="AB3557" i="1"/>
  <c r="AC3557" i="1"/>
  <c r="AD3557" i="1"/>
  <c r="A3558" i="1"/>
  <c r="B3558" i="1"/>
  <c r="C3558" i="1"/>
  <c r="D3558" i="1"/>
  <c r="E3558" i="1"/>
  <c r="F3558" i="1"/>
  <c r="G3558" i="1"/>
  <c r="H3558" i="1"/>
  <c r="I3558" i="1"/>
  <c r="J3558" i="1"/>
  <c r="K3558" i="1"/>
  <c r="L3558" i="1"/>
  <c r="M3558" i="1"/>
  <c r="N3558" i="1"/>
  <c r="O3558" i="1"/>
  <c r="P3558" i="1"/>
  <c r="Q3558" i="1"/>
  <c r="R3558" i="1"/>
  <c r="S3558" i="1"/>
  <c r="T3558" i="1"/>
  <c r="U3558" i="1"/>
  <c r="V3558" i="1"/>
  <c r="W3558" i="1"/>
  <c r="X3558" i="1"/>
  <c r="Y3558" i="1"/>
  <c r="Z3558" i="1"/>
  <c r="AA3558" i="1"/>
  <c r="AB3558" i="1"/>
  <c r="AC3558" i="1"/>
  <c r="AD3558" i="1"/>
  <c r="A3559" i="1"/>
  <c r="B3559" i="1"/>
  <c r="C3559" i="1"/>
  <c r="D3559" i="1"/>
  <c r="E3559" i="1"/>
  <c r="F3559" i="1"/>
  <c r="G3559" i="1"/>
  <c r="H3559" i="1"/>
  <c r="I3559" i="1"/>
  <c r="J3559" i="1"/>
  <c r="K3559" i="1"/>
  <c r="L3559" i="1"/>
  <c r="M3559" i="1"/>
  <c r="N3559" i="1"/>
  <c r="O3559" i="1"/>
  <c r="P3559" i="1"/>
  <c r="Q3559" i="1"/>
  <c r="R3559" i="1"/>
  <c r="S3559" i="1"/>
  <c r="T3559" i="1"/>
  <c r="U3559" i="1"/>
  <c r="V3559" i="1"/>
  <c r="W3559" i="1"/>
  <c r="X3559" i="1"/>
  <c r="Y3559" i="1"/>
  <c r="Z3559" i="1"/>
  <c r="AA3559" i="1"/>
  <c r="AB3559" i="1"/>
  <c r="AC3559" i="1"/>
  <c r="AD3559" i="1"/>
  <c r="A3560" i="1"/>
  <c r="B3560" i="1"/>
  <c r="C3560" i="1"/>
  <c r="D3560" i="1"/>
  <c r="E3560" i="1"/>
  <c r="F3560" i="1"/>
  <c r="G3560" i="1"/>
  <c r="H3560" i="1"/>
  <c r="I3560" i="1"/>
  <c r="J3560" i="1"/>
  <c r="K3560" i="1"/>
  <c r="L3560" i="1"/>
  <c r="M3560" i="1"/>
  <c r="N3560" i="1"/>
  <c r="O3560" i="1"/>
  <c r="P3560" i="1"/>
  <c r="Q3560" i="1"/>
  <c r="R3560" i="1"/>
  <c r="S3560" i="1"/>
  <c r="T3560" i="1"/>
  <c r="U3560" i="1"/>
  <c r="V3560" i="1"/>
  <c r="W3560" i="1"/>
  <c r="X3560" i="1"/>
  <c r="Y3560" i="1"/>
  <c r="Z3560" i="1"/>
  <c r="AA3560" i="1"/>
  <c r="AB3560" i="1"/>
  <c r="AC3560" i="1"/>
  <c r="AD3560" i="1"/>
  <c r="A3561" i="1"/>
  <c r="B3561" i="1"/>
  <c r="C3561" i="1"/>
  <c r="D3561" i="1"/>
  <c r="E3561" i="1"/>
  <c r="F3561" i="1"/>
  <c r="G3561" i="1"/>
  <c r="H3561" i="1"/>
  <c r="I3561" i="1"/>
  <c r="J3561" i="1"/>
  <c r="K3561" i="1"/>
  <c r="L3561" i="1"/>
  <c r="M3561" i="1"/>
  <c r="N3561" i="1"/>
  <c r="O3561" i="1"/>
  <c r="P3561" i="1"/>
  <c r="Q3561" i="1"/>
  <c r="R3561" i="1"/>
  <c r="S3561" i="1"/>
  <c r="T3561" i="1"/>
  <c r="U3561" i="1"/>
  <c r="V3561" i="1"/>
  <c r="W3561" i="1"/>
  <c r="X3561" i="1"/>
  <c r="Y3561" i="1"/>
  <c r="Z3561" i="1"/>
  <c r="AA3561" i="1"/>
  <c r="AB3561" i="1"/>
  <c r="AC3561" i="1"/>
  <c r="AD3561" i="1"/>
  <c r="A3562" i="1"/>
  <c r="B3562" i="1"/>
  <c r="C3562" i="1"/>
  <c r="D3562" i="1"/>
  <c r="E3562" i="1"/>
  <c r="F3562" i="1"/>
  <c r="G3562" i="1"/>
  <c r="H3562" i="1"/>
  <c r="I3562" i="1"/>
  <c r="J3562" i="1"/>
  <c r="K3562" i="1"/>
  <c r="L3562" i="1"/>
  <c r="M3562" i="1"/>
  <c r="N3562" i="1"/>
  <c r="O3562" i="1"/>
  <c r="P3562" i="1"/>
  <c r="Q3562" i="1"/>
  <c r="R3562" i="1"/>
  <c r="S3562" i="1"/>
  <c r="T3562" i="1"/>
  <c r="U3562" i="1"/>
  <c r="V3562" i="1"/>
  <c r="W3562" i="1"/>
  <c r="X3562" i="1"/>
  <c r="Y3562" i="1"/>
  <c r="Z3562" i="1"/>
  <c r="AA3562" i="1"/>
  <c r="AB3562" i="1"/>
  <c r="AC3562" i="1"/>
  <c r="AD3562" i="1"/>
  <c r="A3563" i="1"/>
  <c r="B3563" i="1"/>
  <c r="C3563" i="1"/>
  <c r="D3563" i="1"/>
  <c r="E3563" i="1"/>
  <c r="F3563" i="1"/>
  <c r="G3563" i="1"/>
  <c r="H3563" i="1"/>
  <c r="I3563" i="1"/>
  <c r="J3563" i="1"/>
  <c r="K3563" i="1"/>
  <c r="L3563" i="1"/>
  <c r="M3563" i="1"/>
  <c r="N3563" i="1"/>
  <c r="O3563" i="1"/>
  <c r="P3563" i="1"/>
  <c r="Q3563" i="1"/>
  <c r="R3563" i="1"/>
  <c r="S3563" i="1"/>
  <c r="T3563" i="1"/>
  <c r="U3563" i="1"/>
  <c r="V3563" i="1"/>
  <c r="W3563" i="1"/>
  <c r="X3563" i="1"/>
  <c r="Y3563" i="1"/>
  <c r="Z3563" i="1"/>
  <c r="AA3563" i="1"/>
  <c r="AB3563" i="1"/>
  <c r="AC3563" i="1"/>
  <c r="AD3563" i="1"/>
  <c r="A3564" i="1"/>
  <c r="B3564" i="1"/>
  <c r="C3564" i="1"/>
  <c r="D3564" i="1"/>
  <c r="E3564" i="1"/>
  <c r="F3564" i="1"/>
  <c r="G3564" i="1"/>
  <c r="H3564" i="1"/>
  <c r="I3564" i="1"/>
  <c r="J3564" i="1"/>
  <c r="K3564" i="1"/>
  <c r="L3564" i="1"/>
  <c r="M3564" i="1"/>
  <c r="N3564" i="1"/>
  <c r="O3564" i="1"/>
  <c r="P3564" i="1"/>
  <c r="Q3564" i="1"/>
  <c r="R3564" i="1"/>
  <c r="S3564" i="1"/>
  <c r="T3564" i="1"/>
  <c r="U3564" i="1"/>
  <c r="V3564" i="1"/>
  <c r="W3564" i="1"/>
  <c r="X3564" i="1"/>
  <c r="Y3564" i="1"/>
  <c r="Z3564" i="1"/>
  <c r="AA3564" i="1"/>
  <c r="AB3564" i="1"/>
  <c r="AC3564" i="1"/>
  <c r="AD3564" i="1"/>
  <c r="A3565" i="1"/>
  <c r="B3565" i="1"/>
  <c r="C3565" i="1"/>
  <c r="D3565" i="1"/>
  <c r="E3565" i="1"/>
  <c r="F3565" i="1"/>
  <c r="G3565" i="1"/>
  <c r="H3565" i="1"/>
  <c r="I3565" i="1"/>
  <c r="J3565" i="1"/>
  <c r="K3565" i="1"/>
  <c r="L3565" i="1"/>
  <c r="M3565" i="1"/>
  <c r="N3565" i="1"/>
  <c r="O3565" i="1"/>
  <c r="P3565" i="1"/>
  <c r="Q3565" i="1"/>
  <c r="R3565" i="1"/>
  <c r="S3565" i="1"/>
  <c r="T3565" i="1"/>
  <c r="U3565" i="1"/>
  <c r="V3565" i="1"/>
  <c r="W3565" i="1"/>
  <c r="X3565" i="1"/>
  <c r="Y3565" i="1"/>
  <c r="Z3565" i="1"/>
  <c r="AA3565" i="1"/>
  <c r="AB3565" i="1"/>
  <c r="AC3565" i="1"/>
  <c r="AD3565" i="1"/>
  <c r="A3566" i="1"/>
  <c r="B3566" i="1"/>
  <c r="C3566" i="1"/>
  <c r="D3566" i="1"/>
  <c r="E3566" i="1"/>
  <c r="F3566" i="1"/>
  <c r="G3566" i="1"/>
  <c r="H3566" i="1"/>
  <c r="I3566" i="1"/>
  <c r="J3566" i="1"/>
  <c r="K3566" i="1"/>
  <c r="L3566" i="1"/>
  <c r="M3566" i="1"/>
  <c r="N3566" i="1"/>
  <c r="O3566" i="1"/>
  <c r="P3566" i="1"/>
  <c r="Q3566" i="1"/>
  <c r="R3566" i="1"/>
  <c r="S3566" i="1"/>
  <c r="T3566" i="1"/>
  <c r="U3566" i="1"/>
  <c r="V3566" i="1"/>
  <c r="W3566" i="1"/>
  <c r="X3566" i="1"/>
  <c r="Y3566" i="1"/>
  <c r="Z3566" i="1"/>
  <c r="AA3566" i="1"/>
  <c r="AB3566" i="1"/>
  <c r="AC3566" i="1"/>
  <c r="AD3566" i="1"/>
  <c r="A3567" i="1"/>
  <c r="B3567" i="1"/>
  <c r="C3567" i="1"/>
  <c r="D3567" i="1"/>
  <c r="E3567" i="1"/>
  <c r="F3567" i="1"/>
  <c r="G3567" i="1"/>
  <c r="H3567" i="1"/>
  <c r="I3567" i="1"/>
  <c r="J3567" i="1"/>
  <c r="K3567" i="1"/>
  <c r="L3567" i="1"/>
  <c r="M3567" i="1"/>
  <c r="N3567" i="1"/>
  <c r="O3567" i="1"/>
  <c r="P3567" i="1"/>
  <c r="Q3567" i="1"/>
  <c r="R3567" i="1"/>
  <c r="S3567" i="1"/>
  <c r="T3567" i="1"/>
  <c r="U3567" i="1"/>
  <c r="V3567" i="1"/>
  <c r="W3567" i="1"/>
  <c r="X3567" i="1"/>
  <c r="Y3567" i="1"/>
  <c r="Z3567" i="1"/>
  <c r="AA3567" i="1"/>
  <c r="AB3567" i="1"/>
  <c r="AC3567" i="1"/>
  <c r="AD3567" i="1"/>
  <c r="A3568" i="1"/>
  <c r="B3568" i="1"/>
  <c r="C3568" i="1"/>
  <c r="D3568" i="1"/>
  <c r="E3568" i="1"/>
  <c r="F3568" i="1"/>
  <c r="G3568" i="1"/>
  <c r="H3568" i="1"/>
  <c r="I3568" i="1"/>
  <c r="J3568" i="1"/>
  <c r="K3568" i="1"/>
  <c r="L3568" i="1"/>
  <c r="M3568" i="1"/>
  <c r="N3568" i="1"/>
  <c r="O3568" i="1"/>
  <c r="P3568" i="1"/>
  <c r="Q3568" i="1"/>
  <c r="R3568" i="1"/>
  <c r="S3568" i="1"/>
  <c r="T3568" i="1"/>
  <c r="U3568" i="1"/>
  <c r="V3568" i="1"/>
  <c r="W3568" i="1"/>
  <c r="X3568" i="1"/>
  <c r="Y3568" i="1"/>
  <c r="Z3568" i="1"/>
  <c r="AA3568" i="1"/>
  <c r="AB3568" i="1"/>
  <c r="AC3568" i="1"/>
  <c r="AD3568" i="1"/>
  <c r="A3569" i="1"/>
  <c r="B3569" i="1"/>
  <c r="C3569" i="1"/>
  <c r="D3569" i="1"/>
  <c r="E3569" i="1"/>
  <c r="F3569" i="1"/>
  <c r="G3569" i="1"/>
  <c r="H3569" i="1"/>
  <c r="I3569" i="1"/>
  <c r="J3569" i="1"/>
  <c r="K3569" i="1"/>
  <c r="L3569" i="1"/>
  <c r="M3569" i="1"/>
  <c r="N3569" i="1"/>
  <c r="O3569" i="1"/>
  <c r="P3569" i="1"/>
  <c r="Q3569" i="1"/>
  <c r="R3569" i="1"/>
  <c r="S3569" i="1"/>
  <c r="T3569" i="1"/>
  <c r="U3569" i="1"/>
  <c r="V3569" i="1"/>
  <c r="W3569" i="1"/>
  <c r="X3569" i="1"/>
  <c r="Y3569" i="1"/>
  <c r="Z3569" i="1"/>
  <c r="AA3569" i="1"/>
  <c r="AB3569" i="1"/>
  <c r="AC3569" i="1"/>
  <c r="AD3569" i="1"/>
  <c r="A3570" i="1"/>
  <c r="B3570" i="1"/>
  <c r="C3570" i="1"/>
  <c r="D3570" i="1"/>
  <c r="E3570" i="1"/>
  <c r="F3570" i="1"/>
  <c r="G3570" i="1"/>
  <c r="H3570" i="1"/>
  <c r="I3570" i="1"/>
  <c r="J3570" i="1"/>
  <c r="K3570" i="1"/>
  <c r="L3570" i="1"/>
  <c r="M3570" i="1"/>
  <c r="N3570" i="1"/>
  <c r="O3570" i="1"/>
  <c r="P3570" i="1"/>
  <c r="Q3570" i="1"/>
  <c r="R3570" i="1"/>
  <c r="S3570" i="1"/>
  <c r="T3570" i="1"/>
  <c r="U3570" i="1"/>
  <c r="V3570" i="1"/>
  <c r="W3570" i="1"/>
  <c r="X3570" i="1"/>
  <c r="Y3570" i="1"/>
  <c r="Z3570" i="1"/>
  <c r="AA3570" i="1"/>
  <c r="AB3570" i="1"/>
  <c r="AC3570" i="1"/>
  <c r="AD3570" i="1"/>
  <c r="A3571" i="1"/>
  <c r="B3571" i="1"/>
  <c r="C3571" i="1"/>
  <c r="D3571" i="1"/>
  <c r="E3571" i="1"/>
  <c r="F3571" i="1"/>
  <c r="G3571" i="1"/>
  <c r="H3571" i="1"/>
  <c r="I3571" i="1"/>
  <c r="J3571" i="1"/>
  <c r="K3571" i="1"/>
  <c r="L3571" i="1"/>
  <c r="M3571" i="1"/>
  <c r="N3571" i="1"/>
  <c r="O3571" i="1"/>
  <c r="P3571" i="1"/>
  <c r="Q3571" i="1"/>
  <c r="R3571" i="1"/>
  <c r="S3571" i="1"/>
  <c r="T3571" i="1"/>
  <c r="U3571" i="1"/>
  <c r="V3571" i="1"/>
  <c r="W3571" i="1"/>
  <c r="X3571" i="1"/>
  <c r="Y3571" i="1"/>
  <c r="Z3571" i="1"/>
  <c r="AA3571" i="1"/>
  <c r="AB3571" i="1"/>
  <c r="AC3571" i="1"/>
  <c r="AD3571" i="1"/>
  <c r="A3572" i="1"/>
  <c r="B3572" i="1"/>
  <c r="C3572" i="1"/>
  <c r="D3572" i="1"/>
  <c r="E3572" i="1"/>
  <c r="F3572" i="1"/>
  <c r="G3572" i="1"/>
  <c r="H3572" i="1"/>
  <c r="I3572" i="1"/>
  <c r="J3572" i="1"/>
  <c r="K3572" i="1"/>
  <c r="L3572" i="1"/>
  <c r="M3572" i="1"/>
  <c r="N3572" i="1"/>
  <c r="O3572" i="1"/>
  <c r="P3572" i="1"/>
  <c r="Q3572" i="1"/>
  <c r="R3572" i="1"/>
  <c r="S3572" i="1"/>
  <c r="T3572" i="1"/>
  <c r="U3572" i="1"/>
  <c r="V3572" i="1"/>
  <c r="W3572" i="1"/>
  <c r="X3572" i="1"/>
  <c r="Y3572" i="1"/>
  <c r="Z3572" i="1"/>
  <c r="AA3572" i="1"/>
  <c r="AB3572" i="1"/>
  <c r="AC3572" i="1"/>
  <c r="AD3572" i="1"/>
  <c r="A3573" i="1"/>
  <c r="B3573" i="1"/>
  <c r="C3573" i="1"/>
  <c r="D3573" i="1"/>
  <c r="E3573" i="1"/>
  <c r="F3573" i="1"/>
  <c r="G3573" i="1"/>
  <c r="H3573" i="1"/>
  <c r="I3573" i="1"/>
  <c r="J3573" i="1"/>
  <c r="K3573" i="1"/>
  <c r="L3573" i="1"/>
  <c r="M3573" i="1"/>
  <c r="N3573" i="1"/>
  <c r="O3573" i="1"/>
  <c r="P3573" i="1"/>
  <c r="Q3573" i="1"/>
  <c r="R3573" i="1"/>
  <c r="S3573" i="1"/>
  <c r="T3573" i="1"/>
  <c r="U3573" i="1"/>
  <c r="V3573" i="1"/>
  <c r="W3573" i="1"/>
  <c r="X3573" i="1"/>
  <c r="Y3573" i="1"/>
  <c r="Z3573" i="1"/>
  <c r="AA3573" i="1"/>
  <c r="AB3573" i="1"/>
  <c r="AC3573" i="1"/>
  <c r="AD3573" i="1"/>
  <c r="A3574" i="1"/>
  <c r="B3574" i="1"/>
  <c r="C3574" i="1"/>
  <c r="D3574" i="1"/>
  <c r="E3574" i="1"/>
  <c r="F3574" i="1"/>
  <c r="G3574" i="1"/>
  <c r="H3574" i="1"/>
  <c r="I3574" i="1"/>
  <c r="J3574" i="1"/>
  <c r="K3574" i="1"/>
  <c r="L3574" i="1"/>
  <c r="M3574" i="1"/>
  <c r="N3574" i="1"/>
  <c r="O3574" i="1"/>
  <c r="P3574" i="1"/>
  <c r="Q3574" i="1"/>
  <c r="R3574" i="1"/>
  <c r="S3574" i="1"/>
  <c r="T3574" i="1"/>
  <c r="U3574" i="1"/>
  <c r="V3574" i="1"/>
  <c r="W3574" i="1"/>
  <c r="X3574" i="1"/>
  <c r="Y3574" i="1"/>
  <c r="Z3574" i="1"/>
  <c r="AA3574" i="1"/>
  <c r="AB3574" i="1"/>
  <c r="AC3574" i="1"/>
  <c r="AD3574" i="1"/>
  <c r="A3575" i="1"/>
  <c r="B3575" i="1"/>
  <c r="C3575" i="1"/>
  <c r="D3575" i="1"/>
  <c r="E3575" i="1"/>
  <c r="F3575" i="1"/>
  <c r="G3575" i="1"/>
  <c r="H3575" i="1"/>
  <c r="I3575" i="1"/>
  <c r="J3575" i="1"/>
  <c r="K3575" i="1"/>
  <c r="L3575" i="1"/>
  <c r="M3575" i="1"/>
  <c r="N3575" i="1"/>
  <c r="O3575" i="1"/>
  <c r="P3575" i="1"/>
  <c r="Q3575" i="1"/>
  <c r="R3575" i="1"/>
  <c r="S3575" i="1"/>
  <c r="T3575" i="1"/>
  <c r="U3575" i="1"/>
  <c r="V3575" i="1"/>
  <c r="W3575" i="1"/>
  <c r="X3575" i="1"/>
  <c r="Y3575" i="1"/>
  <c r="Z3575" i="1"/>
  <c r="AA3575" i="1"/>
  <c r="AB3575" i="1"/>
  <c r="AC3575" i="1"/>
  <c r="AD3575" i="1"/>
  <c r="A3576" i="1"/>
  <c r="B3576" i="1"/>
  <c r="C3576" i="1"/>
  <c r="D3576" i="1"/>
  <c r="E3576" i="1"/>
  <c r="F3576" i="1"/>
  <c r="G3576" i="1"/>
  <c r="H3576" i="1"/>
  <c r="I3576" i="1"/>
  <c r="J3576" i="1"/>
  <c r="K3576" i="1"/>
  <c r="L3576" i="1"/>
  <c r="M3576" i="1"/>
  <c r="N3576" i="1"/>
  <c r="O3576" i="1"/>
  <c r="P3576" i="1"/>
  <c r="Q3576" i="1"/>
  <c r="R3576" i="1"/>
  <c r="S3576" i="1"/>
  <c r="T3576" i="1"/>
  <c r="U3576" i="1"/>
  <c r="V3576" i="1"/>
  <c r="W3576" i="1"/>
  <c r="X3576" i="1"/>
  <c r="Y3576" i="1"/>
  <c r="Z3576" i="1"/>
  <c r="AA3576" i="1"/>
  <c r="AB3576" i="1"/>
  <c r="AC3576" i="1"/>
  <c r="AD3576" i="1"/>
  <c r="A3577" i="1"/>
  <c r="B3577" i="1"/>
  <c r="C3577" i="1"/>
  <c r="D3577" i="1"/>
  <c r="E3577" i="1"/>
  <c r="F3577" i="1"/>
  <c r="G3577" i="1"/>
  <c r="H3577" i="1"/>
  <c r="I3577" i="1"/>
  <c r="J3577" i="1"/>
  <c r="K3577" i="1"/>
  <c r="L3577" i="1"/>
  <c r="M3577" i="1"/>
  <c r="N3577" i="1"/>
  <c r="O3577" i="1"/>
  <c r="P3577" i="1"/>
  <c r="Q3577" i="1"/>
  <c r="R3577" i="1"/>
  <c r="S3577" i="1"/>
  <c r="T3577" i="1"/>
  <c r="U3577" i="1"/>
  <c r="V3577" i="1"/>
  <c r="W3577" i="1"/>
  <c r="X3577" i="1"/>
  <c r="Y3577" i="1"/>
  <c r="Z3577" i="1"/>
  <c r="AA3577" i="1"/>
  <c r="AB3577" i="1"/>
  <c r="AC3577" i="1"/>
  <c r="AD3577" i="1"/>
  <c r="A3578" i="1"/>
  <c r="B3578" i="1"/>
  <c r="C3578" i="1"/>
  <c r="D3578" i="1"/>
  <c r="E3578" i="1"/>
  <c r="F3578" i="1"/>
  <c r="G3578" i="1"/>
  <c r="H3578" i="1"/>
  <c r="I3578" i="1"/>
  <c r="J3578" i="1"/>
  <c r="K3578" i="1"/>
  <c r="L3578" i="1"/>
  <c r="M3578" i="1"/>
  <c r="N3578" i="1"/>
  <c r="O3578" i="1"/>
  <c r="P3578" i="1"/>
  <c r="Q3578" i="1"/>
  <c r="R3578" i="1"/>
  <c r="S3578" i="1"/>
  <c r="T3578" i="1"/>
  <c r="U3578" i="1"/>
  <c r="V3578" i="1"/>
  <c r="W3578" i="1"/>
  <c r="X3578" i="1"/>
  <c r="Y3578" i="1"/>
  <c r="Z3578" i="1"/>
  <c r="AA3578" i="1"/>
  <c r="AB3578" i="1"/>
  <c r="AC3578" i="1"/>
  <c r="AD3578" i="1"/>
  <c r="A3579" i="1"/>
  <c r="B3579" i="1"/>
  <c r="C3579" i="1"/>
  <c r="D3579" i="1"/>
  <c r="E3579" i="1"/>
  <c r="F3579" i="1"/>
  <c r="G3579" i="1"/>
  <c r="H3579" i="1"/>
  <c r="I3579" i="1"/>
  <c r="J3579" i="1"/>
  <c r="K3579" i="1"/>
  <c r="L3579" i="1"/>
  <c r="M3579" i="1"/>
  <c r="N3579" i="1"/>
  <c r="O3579" i="1"/>
  <c r="P3579" i="1"/>
  <c r="Q3579" i="1"/>
  <c r="R3579" i="1"/>
  <c r="S3579" i="1"/>
  <c r="T3579" i="1"/>
  <c r="U3579" i="1"/>
  <c r="V3579" i="1"/>
  <c r="W3579" i="1"/>
  <c r="X3579" i="1"/>
  <c r="Y3579" i="1"/>
  <c r="Z3579" i="1"/>
  <c r="AA3579" i="1"/>
  <c r="AB3579" i="1"/>
  <c r="AC3579" i="1"/>
  <c r="AD3579" i="1"/>
  <c r="A3580" i="1"/>
  <c r="B3580" i="1"/>
  <c r="C3580" i="1"/>
  <c r="D3580" i="1"/>
  <c r="E3580" i="1"/>
  <c r="F3580" i="1"/>
  <c r="G3580" i="1"/>
  <c r="H3580" i="1"/>
  <c r="I3580" i="1"/>
  <c r="J3580" i="1"/>
  <c r="K3580" i="1"/>
  <c r="L3580" i="1"/>
  <c r="M3580" i="1"/>
  <c r="N3580" i="1"/>
  <c r="O3580" i="1"/>
  <c r="P3580" i="1"/>
  <c r="Q3580" i="1"/>
  <c r="R3580" i="1"/>
  <c r="S3580" i="1"/>
  <c r="T3580" i="1"/>
  <c r="U3580" i="1"/>
  <c r="V3580" i="1"/>
  <c r="W3580" i="1"/>
  <c r="X3580" i="1"/>
  <c r="Y3580" i="1"/>
  <c r="Z3580" i="1"/>
  <c r="AA3580" i="1"/>
  <c r="AB3580" i="1"/>
  <c r="AC3580" i="1"/>
  <c r="AD3580" i="1"/>
  <c r="A3581" i="1"/>
  <c r="B3581" i="1"/>
  <c r="C3581" i="1"/>
  <c r="D3581" i="1"/>
  <c r="E3581" i="1"/>
  <c r="F3581" i="1"/>
  <c r="G3581" i="1"/>
  <c r="H3581" i="1"/>
  <c r="I3581" i="1"/>
  <c r="J3581" i="1"/>
  <c r="K3581" i="1"/>
  <c r="L3581" i="1"/>
  <c r="M3581" i="1"/>
  <c r="N3581" i="1"/>
  <c r="O3581" i="1"/>
  <c r="P3581" i="1"/>
  <c r="Q3581" i="1"/>
  <c r="R3581" i="1"/>
  <c r="S3581" i="1"/>
  <c r="T3581" i="1"/>
  <c r="U3581" i="1"/>
  <c r="V3581" i="1"/>
  <c r="W3581" i="1"/>
  <c r="X3581" i="1"/>
  <c r="Y3581" i="1"/>
  <c r="Z3581" i="1"/>
  <c r="AA3581" i="1"/>
  <c r="AB3581" i="1"/>
  <c r="AC3581" i="1"/>
  <c r="AD3581" i="1"/>
  <c r="A3582" i="1"/>
  <c r="B3582" i="1"/>
  <c r="C3582" i="1"/>
  <c r="D3582" i="1"/>
  <c r="E3582" i="1"/>
  <c r="F3582" i="1"/>
  <c r="G3582" i="1"/>
  <c r="H3582" i="1"/>
  <c r="I3582" i="1"/>
  <c r="J3582" i="1"/>
  <c r="K3582" i="1"/>
  <c r="L3582" i="1"/>
  <c r="M3582" i="1"/>
  <c r="N3582" i="1"/>
  <c r="O3582" i="1"/>
  <c r="P3582" i="1"/>
  <c r="Q3582" i="1"/>
  <c r="R3582" i="1"/>
  <c r="S3582" i="1"/>
  <c r="T3582" i="1"/>
  <c r="U3582" i="1"/>
  <c r="V3582" i="1"/>
  <c r="W3582" i="1"/>
  <c r="X3582" i="1"/>
  <c r="Y3582" i="1"/>
  <c r="Z3582" i="1"/>
  <c r="AA3582" i="1"/>
  <c r="AB3582" i="1"/>
  <c r="AC3582" i="1"/>
  <c r="AD3582" i="1"/>
  <c r="A3583" i="1"/>
  <c r="B3583" i="1"/>
  <c r="C3583" i="1"/>
  <c r="D3583" i="1"/>
  <c r="E3583" i="1"/>
  <c r="F3583" i="1"/>
  <c r="G3583" i="1"/>
  <c r="H3583" i="1"/>
  <c r="I3583" i="1"/>
  <c r="J3583" i="1"/>
  <c r="K3583" i="1"/>
  <c r="L3583" i="1"/>
  <c r="M3583" i="1"/>
  <c r="N3583" i="1"/>
  <c r="O3583" i="1"/>
  <c r="P3583" i="1"/>
  <c r="Q3583" i="1"/>
  <c r="R3583" i="1"/>
  <c r="S3583" i="1"/>
  <c r="T3583" i="1"/>
  <c r="U3583" i="1"/>
  <c r="V3583" i="1"/>
  <c r="W3583" i="1"/>
  <c r="X3583" i="1"/>
  <c r="Y3583" i="1"/>
  <c r="Z3583" i="1"/>
  <c r="AA3583" i="1"/>
  <c r="AB3583" i="1"/>
  <c r="AC3583" i="1"/>
  <c r="AD3583" i="1"/>
  <c r="A3584" i="1"/>
  <c r="B3584" i="1"/>
  <c r="C3584" i="1"/>
  <c r="D3584" i="1"/>
  <c r="E3584" i="1"/>
  <c r="F3584" i="1"/>
  <c r="G3584" i="1"/>
  <c r="H3584" i="1"/>
  <c r="I3584" i="1"/>
  <c r="J3584" i="1"/>
  <c r="K3584" i="1"/>
  <c r="L3584" i="1"/>
  <c r="M3584" i="1"/>
  <c r="N3584" i="1"/>
  <c r="O3584" i="1"/>
  <c r="P3584" i="1"/>
  <c r="Q3584" i="1"/>
  <c r="R3584" i="1"/>
  <c r="S3584" i="1"/>
  <c r="T3584" i="1"/>
  <c r="U3584" i="1"/>
  <c r="V3584" i="1"/>
  <c r="W3584" i="1"/>
  <c r="X3584" i="1"/>
  <c r="Y3584" i="1"/>
  <c r="Z3584" i="1"/>
  <c r="AA3584" i="1"/>
  <c r="AB3584" i="1"/>
  <c r="AC3584" i="1"/>
  <c r="AD3584" i="1"/>
  <c r="A3585" i="1"/>
  <c r="B3585" i="1"/>
  <c r="C3585" i="1"/>
  <c r="D3585" i="1"/>
  <c r="E3585" i="1"/>
  <c r="F3585" i="1"/>
  <c r="G3585" i="1"/>
  <c r="H3585" i="1"/>
  <c r="I3585" i="1"/>
  <c r="J3585" i="1"/>
  <c r="K3585" i="1"/>
  <c r="L3585" i="1"/>
  <c r="M3585" i="1"/>
  <c r="N3585" i="1"/>
  <c r="O3585" i="1"/>
  <c r="P3585" i="1"/>
  <c r="Q3585" i="1"/>
  <c r="R3585" i="1"/>
  <c r="S3585" i="1"/>
  <c r="T3585" i="1"/>
  <c r="U3585" i="1"/>
  <c r="V3585" i="1"/>
  <c r="W3585" i="1"/>
  <c r="X3585" i="1"/>
  <c r="Y3585" i="1"/>
  <c r="Z3585" i="1"/>
  <c r="AA3585" i="1"/>
  <c r="AB3585" i="1"/>
  <c r="AC3585" i="1"/>
  <c r="AD3585" i="1"/>
  <c r="A3586" i="1"/>
  <c r="B3586" i="1"/>
  <c r="C3586" i="1"/>
  <c r="D3586" i="1"/>
  <c r="E3586" i="1"/>
  <c r="F3586" i="1"/>
  <c r="G3586" i="1"/>
  <c r="H3586" i="1"/>
  <c r="I3586" i="1"/>
  <c r="J3586" i="1"/>
  <c r="K3586" i="1"/>
  <c r="L3586" i="1"/>
  <c r="M3586" i="1"/>
  <c r="N3586" i="1"/>
  <c r="O3586" i="1"/>
  <c r="P3586" i="1"/>
  <c r="Q3586" i="1"/>
  <c r="R3586" i="1"/>
  <c r="S3586" i="1"/>
  <c r="T3586" i="1"/>
  <c r="U3586" i="1"/>
  <c r="V3586" i="1"/>
  <c r="W3586" i="1"/>
  <c r="X3586" i="1"/>
  <c r="Y3586" i="1"/>
  <c r="Z3586" i="1"/>
  <c r="AA3586" i="1"/>
  <c r="AB3586" i="1"/>
  <c r="AC3586" i="1"/>
  <c r="AD3586" i="1"/>
  <c r="A3587" i="1"/>
  <c r="B3587" i="1"/>
  <c r="C3587" i="1"/>
  <c r="D3587" i="1"/>
  <c r="E3587" i="1"/>
  <c r="F3587" i="1"/>
  <c r="G3587" i="1"/>
  <c r="H3587" i="1"/>
  <c r="I3587" i="1"/>
  <c r="J3587" i="1"/>
  <c r="K3587" i="1"/>
  <c r="L3587" i="1"/>
  <c r="M3587" i="1"/>
  <c r="N3587" i="1"/>
  <c r="O3587" i="1"/>
  <c r="P3587" i="1"/>
  <c r="Q3587" i="1"/>
  <c r="R3587" i="1"/>
  <c r="S3587" i="1"/>
  <c r="T3587" i="1"/>
  <c r="U3587" i="1"/>
  <c r="V3587" i="1"/>
  <c r="W3587" i="1"/>
  <c r="X3587" i="1"/>
  <c r="Y3587" i="1"/>
  <c r="Z3587" i="1"/>
  <c r="AA3587" i="1"/>
  <c r="AB3587" i="1"/>
  <c r="AC3587" i="1"/>
  <c r="AD3587" i="1"/>
  <c r="A3588" i="1"/>
  <c r="B3588" i="1"/>
  <c r="C3588" i="1"/>
  <c r="D3588" i="1"/>
  <c r="E3588" i="1"/>
  <c r="F3588" i="1"/>
  <c r="G3588" i="1"/>
  <c r="H3588" i="1"/>
  <c r="I3588" i="1"/>
  <c r="J3588" i="1"/>
  <c r="K3588" i="1"/>
  <c r="L3588" i="1"/>
  <c r="M3588" i="1"/>
  <c r="N3588" i="1"/>
  <c r="O3588" i="1"/>
  <c r="P3588" i="1"/>
  <c r="Q3588" i="1"/>
  <c r="R3588" i="1"/>
  <c r="S3588" i="1"/>
  <c r="T3588" i="1"/>
  <c r="U3588" i="1"/>
  <c r="V3588" i="1"/>
  <c r="W3588" i="1"/>
  <c r="X3588" i="1"/>
  <c r="Y3588" i="1"/>
  <c r="Z3588" i="1"/>
  <c r="AA3588" i="1"/>
  <c r="AB3588" i="1"/>
  <c r="AC3588" i="1"/>
  <c r="AD3588" i="1"/>
  <c r="A3589" i="1"/>
  <c r="B3589" i="1"/>
  <c r="C3589" i="1"/>
  <c r="D3589" i="1"/>
  <c r="E3589" i="1"/>
  <c r="F3589" i="1"/>
  <c r="G3589" i="1"/>
  <c r="H3589" i="1"/>
  <c r="I3589" i="1"/>
  <c r="J3589" i="1"/>
  <c r="K3589" i="1"/>
  <c r="L3589" i="1"/>
  <c r="M3589" i="1"/>
  <c r="N3589" i="1"/>
  <c r="O3589" i="1"/>
  <c r="P3589" i="1"/>
  <c r="Q3589" i="1"/>
  <c r="R3589" i="1"/>
  <c r="S3589" i="1"/>
  <c r="T3589" i="1"/>
  <c r="U3589" i="1"/>
  <c r="V3589" i="1"/>
  <c r="W3589" i="1"/>
  <c r="X3589" i="1"/>
  <c r="Y3589" i="1"/>
  <c r="Z3589" i="1"/>
  <c r="AA3589" i="1"/>
  <c r="AB3589" i="1"/>
  <c r="AC3589" i="1"/>
  <c r="AD3589" i="1"/>
  <c r="A3590" i="1"/>
  <c r="B3590" i="1"/>
  <c r="C3590" i="1"/>
  <c r="D3590" i="1"/>
  <c r="E3590" i="1"/>
  <c r="F3590" i="1"/>
  <c r="G3590" i="1"/>
  <c r="H3590" i="1"/>
  <c r="I3590" i="1"/>
  <c r="J3590" i="1"/>
  <c r="K3590" i="1"/>
  <c r="L3590" i="1"/>
  <c r="M3590" i="1"/>
  <c r="N3590" i="1"/>
  <c r="O3590" i="1"/>
  <c r="P3590" i="1"/>
  <c r="Q3590" i="1"/>
  <c r="R3590" i="1"/>
  <c r="S3590" i="1"/>
  <c r="T3590" i="1"/>
  <c r="U3590" i="1"/>
  <c r="V3590" i="1"/>
  <c r="W3590" i="1"/>
  <c r="X3590" i="1"/>
  <c r="Y3590" i="1"/>
  <c r="Z3590" i="1"/>
  <c r="AA3590" i="1"/>
  <c r="AB3590" i="1"/>
  <c r="AC3590" i="1"/>
  <c r="AD3590" i="1"/>
  <c r="A3591" i="1"/>
  <c r="B3591" i="1"/>
  <c r="C3591" i="1"/>
  <c r="D3591" i="1"/>
  <c r="E3591" i="1"/>
  <c r="F3591" i="1"/>
  <c r="G3591" i="1"/>
  <c r="H3591" i="1"/>
  <c r="I3591" i="1"/>
  <c r="J3591" i="1"/>
  <c r="K3591" i="1"/>
  <c r="L3591" i="1"/>
  <c r="M3591" i="1"/>
  <c r="N3591" i="1"/>
  <c r="O3591" i="1"/>
  <c r="P3591" i="1"/>
  <c r="Q3591" i="1"/>
  <c r="R3591" i="1"/>
  <c r="S3591" i="1"/>
  <c r="T3591" i="1"/>
  <c r="U3591" i="1"/>
  <c r="V3591" i="1"/>
  <c r="W3591" i="1"/>
  <c r="X3591" i="1"/>
  <c r="Y3591" i="1"/>
  <c r="Z3591" i="1"/>
  <c r="AA3591" i="1"/>
  <c r="AB3591" i="1"/>
  <c r="AC3591" i="1"/>
  <c r="AD3591" i="1"/>
  <c r="A3592" i="1"/>
  <c r="B3592" i="1"/>
  <c r="C3592" i="1"/>
  <c r="D3592" i="1"/>
  <c r="E3592" i="1"/>
  <c r="F3592" i="1"/>
  <c r="G3592" i="1"/>
  <c r="H3592" i="1"/>
  <c r="I3592" i="1"/>
  <c r="J3592" i="1"/>
  <c r="K3592" i="1"/>
  <c r="L3592" i="1"/>
  <c r="M3592" i="1"/>
  <c r="N3592" i="1"/>
  <c r="O3592" i="1"/>
  <c r="P3592" i="1"/>
  <c r="Q3592" i="1"/>
  <c r="R3592" i="1"/>
  <c r="S3592" i="1"/>
  <c r="T3592" i="1"/>
  <c r="U3592" i="1"/>
  <c r="V3592" i="1"/>
  <c r="W3592" i="1"/>
  <c r="X3592" i="1"/>
  <c r="Y3592" i="1"/>
  <c r="Z3592" i="1"/>
  <c r="AA3592" i="1"/>
  <c r="AB3592" i="1"/>
  <c r="AC3592" i="1"/>
  <c r="AD3592" i="1"/>
  <c r="A3593" i="1"/>
  <c r="B3593" i="1"/>
  <c r="C3593" i="1"/>
  <c r="D3593" i="1"/>
  <c r="E3593" i="1"/>
  <c r="F3593" i="1"/>
  <c r="G3593" i="1"/>
  <c r="H3593" i="1"/>
  <c r="I3593" i="1"/>
  <c r="J3593" i="1"/>
  <c r="K3593" i="1"/>
  <c r="L3593" i="1"/>
  <c r="M3593" i="1"/>
  <c r="N3593" i="1"/>
  <c r="O3593" i="1"/>
  <c r="P3593" i="1"/>
  <c r="Q3593" i="1"/>
  <c r="R3593" i="1"/>
  <c r="S3593" i="1"/>
  <c r="T3593" i="1"/>
  <c r="U3593" i="1"/>
  <c r="V3593" i="1"/>
  <c r="W3593" i="1"/>
  <c r="X3593" i="1"/>
  <c r="Y3593" i="1"/>
  <c r="Z3593" i="1"/>
  <c r="AA3593" i="1"/>
  <c r="AB3593" i="1"/>
  <c r="AC3593" i="1"/>
  <c r="AD3593" i="1"/>
  <c r="A3594" i="1"/>
  <c r="B3594" i="1"/>
  <c r="C3594" i="1"/>
  <c r="D3594" i="1"/>
  <c r="E3594" i="1"/>
  <c r="F3594" i="1"/>
  <c r="G3594" i="1"/>
  <c r="H3594" i="1"/>
  <c r="I3594" i="1"/>
  <c r="J3594" i="1"/>
  <c r="K3594" i="1"/>
  <c r="L3594" i="1"/>
  <c r="M3594" i="1"/>
  <c r="N3594" i="1"/>
  <c r="O3594" i="1"/>
  <c r="P3594" i="1"/>
  <c r="Q3594" i="1"/>
  <c r="R3594" i="1"/>
  <c r="S3594" i="1"/>
  <c r="T3594" i="1"/>
  <c r="U3594" i="1"/>
  <c r="V3594" i="1"/>
  <c r="W3594" i="1"/>
  <c r="X3594" i="1"/>
  <c r="Y3594" i="1"/>
  <c r="Z3594" i="1"/>
  <c r="AA3594" i="1"/>
  <c r="AB3594" i="1"/>
  <c r="AC3594" i="1"/>
  <c r="AD3594" i="1"/>
  <c r="A3595" i="1"/>
  <c r="B3595" i="1"/>
  <c r="C3595" i="1"/>
  <c r="D3595" i="1"/>
  <c r="E3595" i="1"/>
  <c r="F3595" i="1"/>
  <c r="G3595" i="1"/>
  <c r="H3595" i="1"/>
  <c r="I3595" i="1"/>
  <c r="J3595" i="1"/>
  <c r="K3595" i="1"/>
  <c r="L3595" i="1"/>
  <c r="M3595" i="1"/>
  <c r="N3595" i="1"/>
  <c r="O3595" i="1"/>
  <c r="P3595" i="1"/>
  <c r="Q3595" i="1"/>
  <c r="R3595" i="1"/>
  <c r="S3595" i="1"/>
  <c r="T3595" i="1"/>
  <c r="U3595" i="1"/>
  <c r="V3595" i="1"/>
  <c r="W3595" i="1"/>
  <c r="X3595" i="1"/>
  <c r="Y3595" i="1"/>
  <c r="Z3595" i="1"/>
  <c r="AA3595" i="1"/>
  <c r="AB3595" i="1"/>
  <c r="AC3595" i="1"/>
  <c r="AD3595" i="1"/>
  <c r="A3596" i="1"/>
  <c r="B3596" i="1"/>
  <c r="C3596" i="1"/>
  <c r="D3596" i="1"/>
  <c r="E3596" i="1"/>
  <c r="F3596" i="1"/>
  <c r="G3596" i="1"/>
  <c r="H3596" i="1"/>
  <c r="I3596" i="1"/>
  <c r="J3596" i="1"/>
  <c r="K3596" i="1"/>
  <c r="L3596" i="1"/>
  <c r="M3596" i="1"/>
  <c r="N3596" i="1"/>
  <c r="O3596" i="1"/>
  <c r="P3596" i="1"/>
  <c r="Q3596" i="1"/>
  <c r="R3596" i="1"/>
  <c r="S3596" i="1"/>
  <c r="T3596" i="1"/>
  <c r="U3596" i="1"/>
  <c r="V3596" i="1"/>
  <c r="W3596" i="1"/>
  <c r="X3596" i="1"/>
  <c r="Y3596" i="1"/>
  <c r="Z3596" i="1"/>
  <c r="AA3596" i="1"/>
  <c r="AB3596" i="1"/>
  <c r="AC3596" i="1"/>
  <c r="AD3596" i="1"/>
  <c r="A3597" i="1"/>
  <c r="B3597" i="1"/>
  <c r="C3597" i="1"/>
  <c r="D3597" i="1"/>
  <c r="E3597" i="1"/>
  <c r="F3597" i="1"/>
  <c r="G3597" i="1"/>
  <c r="H3597" i="1"/>
  <c r="I3597" i="1"/>
  <c r="J3597" i="1"/>
  <c r="K3597" i="1"/>
  <c r="L3597" i="1"/>
  <c r="M3597" i="1"/>
  <c r="N3597" i="1"/>
  <c r="O3597" i="1"/>
  <c r="P3597" i="1"/>
  <c r="Q3597" i="1"/>
  <c r="R3597" i="1"/>
  <c r="S3597" i="1"/>
  <c r="T3597" i="1"/>
  <c r="U3597" i="1"/>
  <c r="V3597" i="1"/>
  <c r="W3597" i="1"/>
  <c r="X3597" i="1"/>
  <c r="Y3597" i="1"/>
  <c r="Z3597" i="1"/>
  <c r="AA3597" i="1"/>
  <c r="AB3597" i="1"/>
  <c r="AC3597" i="1"/>
  <c r="AD3597" i="1"/>
  <c r="A3598" i="1"/>
  <c r="B3598" i="1"/>
  <c r="C3598" i="1"/>
  <c r="D3598" i="1"/>
  <c r="E3598" i="1"/>
  <c r="F3598" i="1"/>
  <c r="G3598" i="1"/>
  <c r="H3598" i="1"/>
  <c r="I3598" i="1"/>
  <c r="J3598" i="1"/>
  <c r="K3598" i="1"/>
  <c r="L3598" i="1"/>
  <c r="M3598" i="1"/>
  <c r="N3598" i="1"/>
  <c r="O3598" i="1"/>
  <c r="P3598" i="1"/>
  <c r="Q3598" i="1"/>
  <c r="R3598" i="1"/>
  <c r="S3598" i="1"/>
  <c r="T3598" i="1"/>
  <c r="U3598" i="1"/>
  <c r="V3598" i="1"/>
  <c r="W3598" i="1"/>
  <c r="X3598" i="1"/>
  <c r="Y3598" i="1"/>
  <c r="Z3598" i="1"/>
  <c r="AA3598" i="1"/>
  <c r="AB3598" i="1"/>
  <c r="AC3598" i="1"/>
  <c r="AD3598" i="1"/>
  <c r="A3599" i="1"/>
  <c r="B3599" i="1"/>
  <c r="C3599" i="1"/>
  <c r="D3599" i="1"/>
  <c r="E3599" i="1"/>
  <c r="F3599" i="1"/>
  <c r="G3599" i="1"/>
  <c r="H3599" i="1"/>
  <c r="I3599" i="1"/>
  <c r="J3599" i="1"/>
  <c r="K3599" i="1"/>
  <c r="L3599" i="1"/>
  <c r="M3599" i="1"/>
  <c r="N3599" i="1"/>
  <c r="O3599" i="1"/>
  <c r="P3599" i="1"/>
  <c r="Q3599" i="1"/>
  <c r="R3599" i="1"/>
  <c r="S3599" i="1"/>
  <c r="T3599" i="1"/>
  <c r="U3599" i="1"/>
  <c r="V3599" i="1"/>
  <c r="W3599" i="1"/>
  <c r="X3599" i="1"/>
  <c r="Y3599" i="1"/>
  <c r="Z3599" i="1"/>
  <c r="AA3599" i="1"/>
  <c r="AB3599" i="1"/>
  <c r="AC3599" i="1"/>
  <c r="AD3599" i="1"/>
  <c r="A3600" i="1"/>
  <c r="B3600" i="1"/>
  <c r="C3600" i="1"/>
  <c r="D3600" i="1"/>
  <c r="E3600" i="1"/>
  <c r="F3600" i="1"/>
  <c r="G3600" i="1"/>
  <c r="H3600" i="1"/>
  <c r="I3600" i="1"/>
  <c r="J3600" i="1"/>
  <c r="K3600" i="1"/>
  <c r="L3600" i="1"/>
  <c r="M3600" i="1"/>
  <c r="N3600" i="1"/>
  <c r="O3600" i="1"/>
  <c r="P3600" i="1"/>
  <c r="Q3600" i="1"/>
  <c r="R3600" i="1"/>
  <c r="S3600" i="1"/>
  <c r="T3600" i="1"/>
  <c r="U3600" i="1"/>
  <c r="V3600" i="1"/>
  <c r="W3600" i="1"/>
  <c r="X3600" i="1"/>
  <c r="Y3600" i="1"/>
  <c r="Z3600" i="1"/>
  <c r="AA3600" i="1"/>
  <c r="AB3600" i="1"/>
  <c r="AC3600" i="1"/>
  <c r="AD3600" i="1"/>
  <c r="A3601" i="1"/>
  <c r="B3601" i="1"/>
  <c r="C3601" i="1"/>
  <c r="D3601" i="1"/>
  <c r="E3601" i="1"/>
  <c r="F3601" i="1"/>
  <c r="G3601" i="1"/>
  <c r="H3601" i="1"/>
  <c r="I3601" i="1"/>
  <c r="J3601" i="1"/>
  <c r="K3601" i="1"/>
  <c r="L3601" i="1"/>
  <c r="M3601" i="1"/>
  <c r="N3601" i="1"/>
  <c r="O3601" i="1"/>
  <c r="P3601" i="1"/>
  <c r="Q3601" i="1"/>
  <c r="R3601" i="1"/>
  <c r="S3601" i="1"/>
  <c r="T3601" i="1"/>
  <c r="U3601" i="1"/>
  <c r="V3601" i="1"/>
  <c r="W3601" i="1"/>
  <c r="X3601" i="1"/>
  <c r="Y3601" i="1"/>
  <c r="Z3601" i="1"/>
  <c r="AA3601" i="1"/>
  <c r="AB3601" i="1"/>
  <c r="AC3601" i="1"/>
  <c r="AD3601" i="1"/>
  <c r="A3602" i="1"/>
  <c r="B3602" i="1"/>
  <c r="C3602" i="1"/>
  <c r="D3602" i="1"/>
  <c r="E3602" i="1"/>
  <c r="F3602" i="1"/>
  <c r="G3602" i="1"/>
  <c r="H3602" i="1"/>
  <c r="I3602" i="1"/>
  <c r="J3602" i="1"/>
  <c r="K3602" i="1"/>
  <c r="L3602" i="1"/>
  <c r="M3602" i="1"/>
  <c r="N3602" i="1"/>
  <c r="O3602" i="1"/>
  <c r="P3602" i="1"/>
  <c r="Q3602" i="1"/>
  <c r="R3602" i="1"/>
  <c r="S3602" i="1"/>
  <c r="T3602" i="1"/>
  <c r="U3602" i="1"/>
  <c r="V3602" i="1"/>
  <c r="W3602" i="1"/>
  <c r="X3602" i="1"/>
  <c r="Y3602" i="1"/>
  <c r="Z3602" i="1"/>
  <c r="AA3602" i="1"/>
  <c r="AB3602" i="1"/>
  <c r="AC3602" i="1"/>
  <c r="AD3602" i="1"/>
  <c r="A3603" i="1"/>
  <c r="B3603" i="1"/>
  <c r="C3603" i="1"/>
  <c r="D3603" i="1"/>
  <c r="E3603" i="1"/>
  <c r="F3603" i="1"/>
  <c r="G3603" i="1"/>
  <c r="H3603" i="1"/>
  <c r="I3603" i="1"/>
  <c r="J3603" i="1"/>
  <c r="K3603" i="1"/>
  <c r="L3603" i="1"/>
  <c r="M3603" i="1"/>
  <c r="N3603" i="1"/>
  <c r="O3603" i="1"/>
  <c r="P3603" i="1"/>
  <c r="Q3603" i="1"/>
  <c r="R3603" i="1"/>
  <c r="S3603" i="1"/>
  <c r="T3603" i="1"/>
  <c r="U3603" i="1"/>
  <c r="V3603" i="1"/>
  <c r="W3603" i="1"/>
  <c r="X3603" i="1"/>
  <c r="Y3603" i="1"/>
  <c r="Z3603" i="1"/>
  <c r="AA3603" i="1"/>
  <c r="AB3603" i="1"/>
  <c r="AC3603" i="1"/>
  <c r="AD3603" i="1"/>
  <c r="A3604" i="1"/>
  <c r="B3604" i="1"/>
  <c r="C3604" i="1"/>
  <c r="D3604" i="1"/>
  <c r="E3604" i="1"/>
  <c r="F3604" i="1"/>
  <c r="G3604" i="1"/>
  <c r="H3604" i="1"/>
  <c r="I3604" i="1"/>
  <c r="J3604" i="1"/>
  <c r="K3604" i="1"/>
  <c r="L3604" i="1"/>
  <c r="M3604" i="1"/>
  <c r="N3604" i="1"/>
  <c r="O3604" i="1"/>
  <c r="P3604" i="1"/>
  <c r="Q3604" i="1"/>
  <c r="R3604" i="1"/>
  <c r="S3604" i="1"/>
  <c r="T3604" i="1"/>
  <c r="U3604" i="1"/>
  <c r="V3604" i="1"/>
  <c r="W3604" i="1"/>
  <c r="X3604" i="1"/>
  <c r="Y3604" i="1"/>
  <c r="Z3604" i="1"/>
  <c r="AA3604" i="1"/>
  <c r="AB3604" i="1"/>
  <c r="AC3604" i="1"/>
  <c r="AD3604" i="1"/>
  <c r="A3605" i="1"/>
  <c r="B3605" i="1"/>
  <c r="C3605" i="1"/>
  <c r="D3605" i="1"/>
  <c r="E3605" i="1"/>
  <c r="F3605" i="1"/>
  <c r="G3605" i="1"/>
  <c r="H3605" i="1"/>
  <c r="I3605" i="1"/>
  <c r="J3605" i="1"/>
  <c r="K3605" i="1"/>
  <c r="L3605" i="1"/>
  <c r="M3605" i="1"/>
  <c r="N3605" i="1"/>
  <c r="O3605" i="1"/>
  <c r="P3605" i="1"/>
  <c r="Q3605" i="1"/>
  <c r="R3605" i="1"/>
  <c r="S3605" i="1"/>
  <c r="T3605" i="1"/>
  <c r="U3605" i="1"/>
  <c r="V3605" i="1"/>
  <c r="W3605" i="1"/>
  <c r="X3605" i="1"/>
  <c r="Y3605" i="1"/>
  <c r="Z3605" i="1"/>
  <c r="AA3605" i="1"/>
  <c r="AB3605" i="1"/>
  <c r="AC3605" i="1"/>
  <c r="AD3605" i="1"/>
  <c r="A3606" i="1"/>
  <c r="B3606" i="1"/>
  <c r="C3606" i="1"/>
  <c r="D3606" i="1"/>
  <c r="E3606" i="1"/>
  <c r="F3606" i="1"/>
  <c r="G3606" i="1"/>
  <c r="H3606" i="1"/>
  <c r="I3606" i="1"/>
  <c r="J3606" i="1"/>
  <c r="K3606" i="1"/>
  <c r="L3606" i="1"/>
  <c r="M3606" i="1"/>
  <c r="N3606" i="1"/>
  <c r="O3606" i="1"/>
  <c r="P3606" i="1"/>
  <c r="Q3606" i="1"/>
  <c r="R3606" i="1"/>
  <c r="S3606" i="1"/>
  <c r="T3606" i="1"/>
  <c r="U3606" i="1"/>
  <c r="V3606" i="1"/>
  <c r="W3606" i="1"/>
  <c r="X3606" i="1"/>
  <c r="Y3606" i="1"/>
  <c r="Z3606" i="1"/>
  <c r="AA3606" i="1"/>
  <c r="AB3606" i="1"/>
  <c r="AC3606" i="1"/>
  <c r="AD3606" i="1"/>
  <c r="A3607" i="1"/>
  <c r="B3607" i="1"/>
  <c r="C3607" i="1"/>
  <c r="D3607" i="1"/>
  <c r="E3607" i="1"/>
  <c r="F3607" i="1"/>
  <c r="G3607" i="1"/>
  <c r="H3607" i="1"/>
  <c r="I3607" i="1"/>
  <c r="J3607" i="1"/>
  <c r="K3607" i="1"/>
  <c r="L3607" i="1"/>
  <c r="M3607" i="1"/>
  <c r="N3607" i="1"/>
  <c r="O3607" i="1"/>
  <c r="P3607" i="1"/>
  <c r="Q3607" i="1"/>
  <c r="R3607" i="1"/>
  <c r="S3607" i="1"/>
  <c r="T3607" i="1"/>
  <c r="U3607" i="1"/>
  <c r="V3607" i="1"/>
  <c r="W3607" i="1"/>
  <c r="X3607" i="1"/>
  <c r="Y3607" i="1"/>
  <c r="Z3607" i="1"/>
  <c r="AA3607" i="1"/>
  <c r="AB3607" i="1"/>
  <c r="AC3607" i="1"/>
  <c r="AD3607" i="1"/>
  <c r="A3608" i="1"/>
  <c r="B3608" i="1"/>
  <c r="C3608" i="1"/>
  <c r="D3608" i="1"/>
  <c r="E3608" i="1"/>
  <c r="F3608" i="1"/>
  <c r="G3608" i="1"/>
  <c r="H3608" i="1"/>
  <c r="I3608" i="1"/>
  <c r="J3608" i="1"/>
  <c r="K3608" i="1"/>
  <c r="L3608" i="1"/>
  <c r="M3608" i="1"/>
  <c r="N3608" i="1"/>
  <c r="O3608" i="1"/>
  <c r="P3608" i="1"/>
  <c r="Q3608" i="1"/>
  <c r="R3608" i="1"/>
  <c r="S3608" i="1"/>
  <c r="T3608" i="1"/>
  <c r="U3608" i="1"/>
  <c r="V3608" i="1"/>
  <c r="W3608" i="1"/>
  <c r="X3608" i="1"/>
  <c r="Y3608" i="1"/>
  <c r="Z3608" i="1"/>
  <c r="AA3608" i="1"/>
  <c r="AB3608" i="1"/>
  <c r="AC3608" i="1"/>
  <c r="AD3608" i="1"/>
  <c r="A3609" i="1"/>
  <c r="B3609" i="1"/>
  <c r="C3609" i="1"/>
  <c r="D3609" i="1"/>
  <c r="E3609" i="1"/>
  <c r="F3609" i="1"/>
  <c r="G3609" i="1"/>
  <c r="H3609" i="1"/>
  <c r="I3609" i="1"/>
  <c r="J3609" i="1"/>
  <c r="K3609" i="1"/>
  <c r="L3609" i="1"/>
  <c r="M3609" i="1"/>
  <c r="N3609" i="1"/>
  <c r="O3609" i="1"/>
  <c r="P3609" i="1"/>
  <c r="Q3609" i="1"/>
  <c r="R3609" i="1"/>
  <c r="S3609" i="1"/>
  <c r="T3609" i="1"/>
  <c r="U3609" i="1"/>
  <c r="V3609" i="1"/>
  <c r="W3609" i="1"/>
  <c r="X3609" i="1"/>
  <c r="Y3609" i="1"/>
  <c r="Z3609" i="1"/>
  <c r="AA3609" i="1"/>
  <c r="AB3609" i="1"/>
  <c r="AC3609" i="1"/>
  <c r="AD3609" i="1"/>
  <c r="A3610" i="1"/>
  <c r="B3610" i="1"/>
  <c r="C3610" i="1"/>
  <c r="D3610" i="1"/>
  <c r="E3610" i="1"/>
  <c r="F3610" i="1"/>
  <c r="G3610" i="1"/>
  <c r="H3610" i="1"/>
  <c r="I3610" i="1"/>
  <c r="J3610" i="1"/>
  <c r="K3610" i="1"/>
  <c r="L3610" i="1"/>
  <c r="M3610" i="1"/>
  <c r="N3610" i="1"/>
  <c r="O3610" i="1"/>
  <c r="P3610" i="1"/>
  <c r="Q3610" i="1"/>
  <c r="R3610" i="1"/>
  <c r="S3610" i="1"/>
  <c r="T3610" i="1"/>
  <c r="U3610" i="1"/>
  <c r="V3610" i="1"/>
  <c r="W3610" i="1"/>
  <c r="X3610" i="1"/>
  <c r="Y3610" i="1"/>
  <c r="Z3610" i="1"/>
  <c r="AA3610" i="1"/>
  <c r="AB3610" i="1"/>
  <c r="AC3610" i="1"/>
  <c r="AD3610" i="1"/>
  <c r="A3611" i="1"/>
  <c r="B3611" i="1"/>
  <c r="C3611" i="1"/>
  <c r="D3611" i="1"/>
  <c r="E3611" i="1"/>
  <c r="F3611" i="1"/>
  <c r="G3611" i="1"/>
  <c r="H3611" i="1"/>
  <c r="I3611" i="1"/>
  <c r="J3611" i="1"/>
  <c r="K3611" i="1"/>
  <c r="L3611" i="1"/>
  <c r="M3611" i="1"/>
  <c r="N3611" i="1"/>
  <c r="O3611" i="1"/>
  <c r="P3611" i="1"/>
  <c r="Q3611" i="1"/>
  <c r="R3611" i="1"/>
  <c r="S3611" i="1"/>
  <c r="T3611" i="1"/>
  <c r="U3611" i="1"/>
  <c r="V3611" i="1"/>
  <c r="W3611" i="1"/>
  <c r="X3611" i="1"/>
  <c r="Y3611" i="1"/>
  <c r="Z3611" i="1"/>
  <c r="AA3611" i="1"/>
  <c r="AB3611" i="1"/>
  <c r="AC3611" i="1"/>
  <c r="AD3611" i="1"/>
  <c r="A3612" i="1"/>
  <c r="B3612" i="1"/>
  <c r="C3612" i="1"/>
  <c r="D3612" i="1"/>
  <c r="E3612" i="1"/>
  <c r="F3612" i="1"/>
  <c r="G3612" i="1"/>
  <c r="H3612" i="1"/>
  <c r="I3612" i="1"/>
  <c r="J3612" i="1"/>
  <c r="K3612" i="1"/>
  <c r="L3612" i="1"/>
  <c r="M3612" i="1"/>
  <c r="N3612" i="1"/>
  <c r="O3612" i="1"/>
  <c r="P3612" i="1"/>
  <c r="Q3612" i="1"/>
  <c r="R3612" i="1"/>
  <c r="S3612" i="1"/>
  <c r="T3612" i="1"/>
  <c r="U3612" i="1"/>
  <c r="V3612" i="1"/>
  <c r="W3612" i="1"/>
  <c r="X3612" i="1"/>
  <c r="Y3612" i="1"/>
  <c r="Z3612" i="1"/>
  <c r="AA3612" i="1"/>
  <c r="AB3612" i="1"/>
  <c r="AC3612" i="1"/>
  <c r="AD3612" i="1"/>
  <c r="A3613" i="1"/>
  <c r="B3613" i="1"/>
  <c r="C3613" i="1"/>
  <c r="D3613" i="1"/>
  <c r="E3613" i="1"/>
  <c r="F3613" i="1"/>
  <c r="G3613" i="1"/>
  <c r="H3613" i="1"/>
  <c r="I3613" i="1"/>
  <c r="J3613" i="1"/>
  <c r="K3613" i="1"/>
  <c r="L3613" i="1"/>
  <c r="M3613" i="1"/>
  <c r="N3613" i="1"/>
  <c r="O3613" i="1"/>
  <c r="P3613" i="1"/>
  <c r="Q3613" i="1"/>
  <c r="R3613" i="1"/>
  <c r="S3613" i="1"/>
  <c r="T3613" i="1"/>
  <c r="U3613" i="1"/>
  <c r="V3613" i="1"/>
  <c r="W3613" i="1"/>
  <c r="X3613" i="1"/>
  <c r="Y3613" i="1"/>
  <c r="Z3613" i="1"/>
  <c r="AA3613" i="1"/>
  <c r="AB3613" i="1"/>
  <c r="AC3613" i="1"/>
  <c r="AD3613" i="1"/>
  <c r="A3614" i="1"/>
  <c r="B3614" i="1"/>
  <c r="C3614" i="1"/>
  <c r="D3614" i="1"/>
  <c r="E3614" i="1"/>
  <c r="F3614" i="1"/>
  <c r="G3614" i="1"/>
  <c r="H3614" i="1"/>
  <c r="I3614" i="1"/>
  <c r="J3614" i="1"/>
  <c r="K3614" i="1"/>
  <c r="L3614" i="1"/>
  <c r="M3614" i="1"/>
  <c r="N3614" i="1"/>
  <c r="O3614" i="1"/>
  <c r="P3614" i="1"/>
  <c r="Q3614" i="1"/>
  <c r="R3614" i="1"/>
  <c r="S3614" i="1"/>
  <c r="T3614" i="1"/>
  <c r="U3614" i="1"/>
  <c r="V3614" i="1"/>
  <c r="W3614" i="1"/>
  <c r="X3614" i="1"/>
  <c r="Y3614" i="1"/>
  <c r="Z3614" i="1"/>
  <c r="AA3614" i="1"/>
  <c r="AB3614" i="1"/>
  <c r="AC3614" i="1"/>
  <c r="AD3614" i="1"/>
  <c r="A3615" i="1"/>
  <c r="B3615" i="1"/>
  <c r="C3615" i="1"/>
  <c r="D3615" i="1"/>
  <c r="E3615" i="1"/>
  <c r="F3615" i="1"/>
  <c r="G3615" i="1"/>
  <c r="H3615" i="1"/>
  <c r="I3615" i="1"/>
  <c r="J3615" i="1"/>
  <c r="K3615" i="1"/>
  <c r="L3615" i="1"/>
  <c r="M3615" i="1"/>
  <c r="N3615" i="1"/>
  <c r="O3615" i="1"/>
  <c r="P3615" i="1"/>
  <c r="Q3615" i="1"/>
  <c r="R3615" i="1"/>
  <c r="S3615" i="1"/>
  <c r="T3615" i="1"/>
  <c r="U3615" i="1"/>
  <c r="V3615" i="1"/>
  <c r="W3615" i="1"/>
  <c r="X3615" i="1"/>
  <c r="Y3615" i="1"/>
  <c r="Z3615" i="1"/>
  <c r="AA3615" i="1"/>
  <c r="AB3615" i="1"/>
  <c r="AC3615" i="1"/>
  <c r="AD3615" i="1"/>
  <c r="A3616" i="1"/>
  <c r="B3616" i="1"/>
  <c r="C3616" i="1"/>
  <c r="D3616" i="1"/>
  <c r="E3616" i="1"/>
  <c r="F3616" i="1"/>
  <c r="G3616" i="1"/>
  <c r="H3616" i="1"/>
  <c r="I3616" i="1"/>
  <c r="J3616" i="1"/>
  <c r="K3616" i="1"/>
  <c r="L3616" i="1"/>
  <c r="M3616" i="1"/>
  <c r="N3616" i="1"/>
  <c r="O3616" i="1"/>
  <c r="P3616" i="1"/>
  <c r="Q3616" i="1"/>
  <c r="R3616" i="1"/>
  <c r="S3616" i="1"/>
  <c r="T3616" i="1"/>
  <c r="U3616" i="1"/>
  <c r="V3616" i="1"/>
  <c r="W3616" i="1"/>
  <c r="X3616" i="1"/>
  <c r="Y3616" i="1"/>
  <c r="Z3616" i="1"/>
  <c r="AA3616" i="1"/>
  <c r="AB3616" i="1"/>
  <c r="AC3616" i="1"/>
  <c r="AD3616" i="1"/>
  <c r="A3617" i="1"/>
  <c r="B3617" i="1"/>
  <c r="C3617" i="1"/>
  <c r="D3617" i="1"/>
  <c r="E3617" i="1"/>
  <c r="F3617" i="1"/>
  <c r="G3617" i="1"/>
  <c r="H3617" i="1"/>
  <c r="I3617" i="1"/>
  <c r="J3617" i="1"/>
  <c r="K3617" i="1"/>
  <c r="L3617" i="1"/>
  <c r="M3617" i="1"/>
  <c r="N3617" i="1"/>
  <c r="O3617" i="1"/>
  <c r="P3617" i="1"/>
  <c r="Q3617" i="1"/>
  <c r="R3617" i="1"/>
  <c r="S3617" i="1"/>
  <c r="T3617" i="1"/>
  <c r="U3617" i="1"/>
  <c r="V3617" i="1"/>
  <c r="W3617" i="1"/>
  <c r="X3617" i="1"/>
  <c r="Y3617" i="1"/>
  <c r="Z3617" i="1"/>
  <c r="AA3617" i="1"/>
  <c r="AB3617" i="1"/>
  <c r="AC3617" i="1"/>
  <c r="AD3617" i="1"/>
  <c r="A3618" i="1"/>
  <c r="B3618" i="1"/>
  <c r="C3618" i="1"/>
  <c r="D3618" i="1"/>
  <c r="E3618" i="1"/>
  <c r="F3618" i="1"/>
  <c r="G3618" i="1"/>
  <c r="H3618" i="1"/>
  <c r="I3618" i="1"/>
  <c r="J3618" i="1"/>
  <c r="K3618" i="1"/>
  <c r="L3618" i="1"/>
  <c r="M3618" i="1"/>
  <c r="N3618" i="1"/>
  <c r="O3618" i="1"/>
  <c r="P3618" i="1"/>
  <c r="Q3618" i="1"/>
  <c r="R3618" i="1"/>
  <c r="S3618" i="1"/>
  <c r="T3618" i="1"/>
  <c r="U3618" i="1"/>
  <c r="V3618" i="1"/>
  <c r="W3618" i="1"/>
  <c r="X3618" i="1"/>
  <c r="Y3618" i="1"/>
  <c r="Z3618" i="1"/>
  <c r="AA3618" i="1"/>
  <c r="AB3618" i="1"/>
  <c r="AC3618" i="1"/>
  <c r="AD3618" i="1"/>
  <c r="A3619" i="1"/>
  <c r="B3619" i="1"/>
  <c r="C3619" i="1"/>
  <c r="D3619" i="1"/>
  <c r="E3619" i="1"/>
  <c r="F3619" i="1"/>
  <c r="G3619" i="1"/>
  <c r="H3619" i="1"/>
  <c r="I3619" i="1"/>
  <c r="J3619" i="1"/>
  <c r="K3619" i="1"/>
  <c r="L3619" i="1"/>
  <c r="M3619" i="1"/>
  <c r="N3619" i="1"/>
  <c r="O3619" i="1"/>
  <c r="P3619" i="1"/>
  <c r="Q3619" i="1"/>
  <c r="R3619" i="1"/>
  <c r="S3619" i="1"/>
  <c r="T3619" i="1"/>
  <c r="U3619" i="1"/>
  <c r="V3619" i="1"/>
  <c r="W3619" i="1"/>
  <c r="X3619" i="1"/>
  <c r="Y3619" i="1"/>
  <c r="Z3619" i="1"/>
  <c r="AA3619" i="1"/>
  <c r="AB3619" i="1"/>
  <c r="AC3619" i="1"/>
  <c r="AD3619" i="1"/>
  <c r="A3620" i="1"/>
  <c r="B3620" i="1"/>
  <c r="C3620" i="1"/>
  <c r="D3620" i="1"/>
  <c r="E3620" i="1"/>
  <c r="F3620" i="1"/>
  <c r="G3620" i="1"/>
  <c r="H3620" i="1"/>
  <c r="I3620" i="1"/>
  <c r="J3620" i="1"/>
  <c r="K3620" i="1"/>
  <c r="L3620" i="1"/>
  <c r="M3620" i="1"/>
  <c r="N3620" i="1"/>
  <c r="O3620" i="1"/>
  <c r="P3620" i="1"/>
  <c r="Q3620" i="1"/>
  <c r="R3620" i="1"/>
  <c r="S3620" i="1"/>
  <c r="T3620" i="1"/>
  <c r="U3620" i="1"/>
  <c r="V3620" i="1"/>
  <c r="W3620" i="1"/>
  <c r="X3620" i="1"/>
  <c r="Y3620" i="1"/>
  <c r="Z3620" i="1"/>
  <c r="AA3620" i="1"/>
  <c r="AB3620" i="1"/>
  <c r="AC3620" i="1"/>
  <c r="AD3620" i="1"/>
  <c r="A3621" i="1"/>
  <c r="B3621" i="1"/>
  <c r="C3621" i="1"/>
  <c r="D3621" i="1"/>
  <c r="E3621" i="1"/>
  <c r="F3621" i="1"/>
  <c r="G3621" i="1"/>
  <c r="H3621" i="1"/>
  <c r="I3621" i="1"/>
  <c r="J3621" i="1"/>
  <c r="K3621" i="1"/>
  <c r="L3621" i="1"/>
  <c r="M3621" i="1"/>
  <c r="N3621" i="1"/>
  <c r="O3621" i="1"/>
  <c r="P3621" i="1"/>
  <c r="Q3621" i="1"/>
  <c r="R3621" i="1"/>
  <c r="S3621" i="1"/>
  <c r="T3621" i="1"/>
  <c r="U3621" i="1"/>
  <c r="V3621" i="1"/>
  <c r="W3621" i="1"/>
  <c r="X3621" i="1"/>
  <c r="Y3621" i="1"/>
  <c r="Z3621" i="1"/>
  <c r="AA3621" i="1"/>
  <c r="AB3621" i="1"/>
  <c r="AC3621" i="1"/>
  <c r="AD3621" i="1"/>
  <c r="A3622" i="1"/>
  <c r="B3622" i="1"/>
  <c r="C3622" i="1"/>
  <c r="D3622" i="1"/>
  <c r="E3622" i="1"/>
  <c r="F3622" i="1"/>
  <c r="G3622" i="1"/>
  <c r="H3622" i="1"/>
  <c r="I3622" i="1"/>
  <c r="J3622" i="1"/>
  <c r="K3622" i="1"/>
  <c r="L3622" i="1"/>
  <c r="M3622" i="1"/>
  <c r="N3622" i="1"/>
  <c r="O3622" i="1"/>
  <c r="P3622" i="1"/>
  <c r="Q3622" i="1"/>
  <c r="R3622" i="1"/>
  <c r="S3622" i="1"/>
  <c r="T3622" i="1"/>
  <c r="U3622" i="1"/>
  <c r="V3622" i="1"/>
  <c r="W3622" i="1"/>
  <c r="X3622" i="1"/>
  <c r="Y3622" i="1"/>
  <c r="Z3622" i="1"/>
  <c r="AA3622" i="1"/>
  <c r="AB3622" i="1"/>
  <c r="AC3622" i="1"/>
  <c r="AD3622" i="1"/>
  <c r="A3623" i="1"/>
  <c r="B3623" i="1"/>
  <c r="C3623" i="1"/>
  <c r="D3623" i="1"/>
  <c r="E3623" i="1"/>
  <c r="F3623" i="1"/>
  <c r="G3623" i="1"/>
  <c r="H3623" i="1"/>
  <c r="I3623" i="1"/>
  <c r="J3623" i="1"/>
  <c r="K3623" i="1"/>
  <c r="L3623" i="1"/>
  <c r="M3623" i="1"/>
  <c r="N3623" i="1"/>
  <c r="O3623" i="1"/>
  <c r="P3623" i="1"/>
  <c r="Q3623" i="1"/>
  <c r="R3623" i="1"/>
  <c r="S3623" i="1"/>
  <c r="T3623" i="1"/>
  <c r="U3623" i="1"/>
  <c r="V3623" i="1"/>
  <c r="W3623" i="1"/>
  <c r="X3623" i="1"/>
  <c r="Y3623" i="1"/>
  <c r="Z3623" i="1"/>
  <c r="AA3623" i="1"/>
  <c r="AB3623" i="1"/>
  <c r="AC3623" i="1"/>
  <c r="AD3623" i="1"/>
  <c r="A3624" i="1"/>
  <c r="B3624" i="1"/>
  <c r="C3624" i="1"/>
  <c r="D3624" i="1"/>
  <c r="E3624" i="1"/>
  <c r="F3624" i="1"/>
  <c r="G3624" i="1"/>
  <c r="H3624" i="1"/>
  <c r="I3624" i="1"/>
  <c r="J3624" i="1"/>
  <c r="K3624" i="1"/>
  <c r="L3624" i="1"/>
  <c r="M3624" i="1"/>
  <c r="N3624" i="1"/>
  <c r="O3624" i="1"/>
  <c r="P3624" i="1"/>
  <c r="Q3624" i="1"/>
  <c r="R3624" i="1"/>
  <c r="S3624" i="1"/>
  <c r="T3624" i="1"/>
  <c r="U3624" i="1"/>
  <c r="V3624" i="1"/>
  <c r="W3624" i="1"/>
  <c r="X3624" i="1"/>
  <c r="Y3624" i="1"/>
  <c r="Z3624" i="1"/>
  <c r="AA3624" i="1"/>
  <c r="AB3624" i="1"/>
  <c r="AC3624" i="1"/>
  <c r="AD3624" i="1"/>
  <c r="A3625" i="1"/>
  <c r="B3625" i="1"/>
  <c r="C3625" i="1"/>
  <c r="D3625" i="1"/>
  <c r="E3625" i="1"/>
  <c r="F3625" i="1"/>
  <c r="G3625" i="1"/>
  <c r="H3625" i="1"/>
  <c r="I3625" i="1"/>
  <c r="J3625" i="1"/>
  <c r="K3625" i="1"/>
  <c r="L3625" i="1"/>
  <c r="M3625" i="1"/>
  <c r="N3625" i="1"/>
  <c r="O3625" i="1"/>
  <c r="P3625" i="1"/>
  <c r="Q3625" i="1"/>
  <c r="R3625" i="1"/>
  <c r="S3625" i="1"/>
  <c r="T3625" i="1"/>
  <c r="U3625" i="1"/>
  <c r="V3625" i="1"/>
  <c r="W3625" i="1"/>
  <c r="X3625" i="1"/>
  <c r="Y3625" i="1"/>
  <c r="Z3625" i="1"/>
  <c r="AA3625" i="1"/>
  <c r="AB3625" i="1"/>
  <c r="AC3625" i="1"/>
  <c r="AD3625" i="1"/>
  <c r="A3626" i="1"/>
  <c r="B3626" i="1"/>
  <c r="C3626" i="1"/>
  <c r="D3626" i="1"/>
  <c r="E3626" i="1"/>
  <c r="F3626" i="1"/>
  <c r="G3626" i="1"/>
  <c r="H3626" i="1"/>
  <c r="I3626" i="1"/>
  <c r="J3626" i="1"/>
  <c r="K3626" i="1"/>
  <c r="L3626" i="1"/>
  <c r="M3626" i="1"/>
  <c r="N3626" i="1"/>
  <c r="O3626" i="1"/>
  <c r="P3626" i="1"/>
  <c r="Q3626" i="1"/>
  <c r="R3626" i="1"/>
  <c r="S3626" i="1"/>
  <c r="T3626" i="1"/>
  <c r="U3626" i="1"/>
  <c r="V3626" i="1"/>
  <c r="W3626" i="1"/>
  <c r="X3626" i="1"/>
  <c r="Y3626" i="1"/>
  <c r="Z3626" i="1"/>
  <c r="AA3626" i="1"/>
  <c r="AB3626" i="1"/>
  <c r="AC3626" i="1"/>
  <c r="AD3626" i="1"/>
  <c r="A3627" i="1"/>
  <c r="B3627" i="1"/>
  <c r="C3627" i="1"/>
  <c r="D3627" i="1"/>
  <c r="E3627" i="1"/>
  <c r="F3627" i="1"/>
  <c r="G3627" i="1"/>
  <c r="H3627" i="1"/>
  <c r="I3627" i="1"/>
  <c r="J3627" i="1"/>
  <c r="K3627" i="1"/>
  <c r="L3627" i="1"/>
  <c r="M3627" i="1"/>
  <c r="N3627" i="1"/>
  <c r="O3627" i="1"/>
  <c r="P3627" i="1"/>
  <c r="Q3627" i="1"/>
  <c r="R3627" i="1"/>
  <c r="S3627" i="1"/>
  <c r="T3627" i="1"/>
  <c r="U3627" i="1"/>
  <c r="V3627" i="1"/>
  <c r="W3627" i="1"/>
  <c r="X3627" i="1"/>
  <c r="Y3627" i="1"/>
  <c r="Z3627" i="1"/>
  <c r="AA3627" i="1"/>
  <c r="AB3627" i="1"/>
  <c r="AC3627" i="1"/>
  <c r="AD3627" i="1"/>
  <c r="A3628" i="1"/>
  <c r="B3628" i="1"/>
  <c r="C3628" i="1"/>
  <c r="D3628" i="1"/>
  <c r="E3628" i="1"/>
  <c r="F3628" i="1"/>
  <c r="G3628" i="1"/>
  <c r="H3628" i="1"/>
  <c r="I3628" i="1"/>
  <c r="J3628" i="1"/>
  <c r="K3628" i="1"/>
  <c r="L3628" i="1"/>
  <c r="M3628" i="1"/>
  <c r="N3628" i="1"/>
  <c r="O3628" i="1"/>
  <c r="P3628" i="1"/>
  <c r="Q3628" i="1"/>
  <c r="R3628" i="1"/>
  <c r="S3628" i="1"/>
  <c r="T3628" i="1"/>
  <c r="U3628" i="1"/>
  <c r="V3628" i="1"/>
  <c r="W3628" i="1"/>
  <c r="X3628" i="1"/>
  <c r="Y3628" i="1"/>
  <c r="Z3628" i="1"/>
  <c r="AA3628" i="1"/>
  <c r="AB3628" i="1"/>
  <c r="AC3628" i="1"/>
  <c r="AD3628" i="1"/>
  <c r="A3629" i="1"/>
  <c r="B3629" i="1"/>
  <c r="C3629" i="1"/>
  <c r="D3629" i="1"/>
  <c r="E3629" i="1"/>
  <c r="F3629" i="1"/>
  <c r="G3629" i="1"/>
  <c r="H3629" i="1"/>
  <c r="I3629" i="1"/>
  <c r="J3629" i="1"/>
  <c r="K3629" i="1"/>
  <c r="L3629" i="1"/>
  <c r="M3629" i="1"/>
  <c r="N3629" i="1"/>
  <c r="O3629" i="1"/>
  <c r="P3629" i="1"/>
  <c r="Q3629" i="1"/>
  <c r="R3629" i="1"/>
  <c r="S3629" i="1"/>
  <c r="T3629" i="1"/>
  <c r="U3629" i="1"/>
  <c r="V3629" i="1"/>
  <c r="W3629" i="1"/>
  <c r="X3629" i="1"/>
  <c r="Y3629" i="1"/>
  <c r="Z3629" i="1"/>
  <c r="AA3629" i="1"/>
  <c r="AB3629" i="1"/>
  <c r="AC3629" i="1"/>
  <c r="AD3629" i="1"/>
  <c r="A3630" i="1"/>
  <c r="B3630" i="1"/>
  <c r="C3630" i="1"/>
  <c r="D3630" i="1"/>
  <c r="E3630" i="1"/>
  <c r="F3630" i="1"/>
  <c r="G3630" i="1"/>
  <c r="H3630" i="1"/>
  <c r="I3630" i="1"/>
  <c r="J3630" i="1"/>
  <c r="K3630" i="1"/>
  <c r="L3630" i="1"/>
  <c r="M3630" i="1"/>
  <c r="N3630" i="1"/>
  <c r="O3630" i="1"/>
  <c r="P3630" i="1"/>
  <c r="Q3630" i="1"/>
  <c r="R3630" i="1"/>
  <c r="S3630" i="1"/>
  <c r="T3630" i="1"/>
  <c r="U3630" i="1"/>
  <c r="V3630" i="1"/>
  <c r="W3630" i="1"/>
  <c r="X3630" i="1"/>
  <c r="Y3630" i="1"/>
  <c r="Z3630" i="1"/>
  <c r="AA3630" i="1"/>
  <c r="AB3630" i="1"/>
  <c r="AC3630" i="1"/>
  <c r="AD3630" i="1"/>
  <c r="A3631" i="1"/>
  <c r="B3631" i="1"/>
  <c r="C3631" i="1"/>
  <c r="D3631" i="1"/>
  <c r="E3631" i="1"/>
  <c r="F3631" i="1"/>
  <c r="G3631" i="1"/>
  <c r="H3631" i="1"/>
  <c r="I3631" i="1"/>
  <c r="J3631" i="1"/>
  <c r="K3631" i="1"/>
  <c r="L3631" i="1"/>
  <c r="M3631" i="1"/>
  <c r="N3631" i="1"/>
  <c r="O3631" i="1"/>
  <c r="P3631" i="1"/>
  <c r="Q3631" i="1"/>
  <c r="R3631" i="1"/>
  <c r="S3631" i="1"/>
  <c r="T3631" i="1"/>
  <c r="U3631" i="1"/>
  <c r="V3631" i="1"/>
  <c r="W3631" i="1"/>
  <c r="X3631" i="1"/>
  <c r="Y3631" i="1"/>
  <c r="Z3631" i="1"/>
  <c r="AA3631" i="1"/>
  <c r="AB3631" i="1"/>
  <c r="AC3631" i="1"/>
  <c r="AD3631" i="1"/>
  <c r="A3632" i="1"/>
  <c r="B3632" i="1"/>
  <c r="C3632" i="1"/>
  <c r="D3632" i="1"/>
  <c r="E3632" i="1"/>
  <c r="F3632" i="1"/>
  <c r="G3632" i="1"/>
  <c r="H3632" i="1"/>
  <c r="I3632" i="1"/>
  <c r="J3632" i="1"/>
  <c r="K3632" i="1"/>
  <c r="L3632" i="1"/>
  <c r="M3632" i="1"/>
  <c r="N3632" i="1"/>
  <c r="O3632" i="1"/>
  <c r="P3632" i="1"/>
  <c r="Q3632" i="1"/>
  <c r="R3632" i="1"/>
  <c r="S3632" i="1"/>
  <c r="T3632" i="1"/>
  <c r="U3632" i="1"/>
  <c r="V3632" i="1"/>
  <c r="W3632" i="1"/>
  <c r="X3632" i="1"/>
  <c r="Y3632" i="1"/>
  <c r="Z3632" i="1"/>
  <c r="AA3632" i="1"/>
  <c r="AB3632" i="1"/>
  <c r="AC3632" i="1"/>
  <c r="AD3632" i="1"/>
  <c r="A3633" i="1"/>
  <c r="B3633" i="1"/>
  <c r="C3633" i="1"/>
  <c r="D3633" i="1"/>
  <c r="E3633" i="1"/>
  <c r="F3633" i="1"/>
  <c r="G3633" i="1"/>
  <c r="H3633" i="1"/>
  <c r="I3633" i="1"/>
  <c r="J3633" i="1"/>
  <c r="K3633" i="1"/>
  <c r="L3633" i="1"/>
  <c r="M3633" i="1"/>
  <c r="N3633" i="1"/>
  <c r="O3633" i="1"/>
  <c r="P3633" i="1"/>
  <c r="Q3633" i="1"/>
  <c r="R3633" i="1"/>
  <c r="S3633" i="1"/>
  <c r="T3633" i="1"/>
  <c r="U3633" i="1"/>
  <c r="V3633" i="1"/>
  <c r="W3633" i="1"/>
  <c r="X3633" i="1"/>
  <c r="Y3633" i="1"/>
  <c r="Z3633" i="1"/>
  <c r="AA3633" i="1"/>
  <c r="AB3633" i="1"/>
  <c r="AC3633" i="1"/>
  <c r="AD3633" i="1"/>
  <c r="A3634" i="1"/>
  <c r="B3634" i="1"/>
  <c r="C3634" i="1"/>
  <c r="D3634" i="1"/>
  <c r="E3634" i="1"/>
  <c r="F3634" i="1"/>
  <c r="G3634" i="1"/>
  <c r="H3634" i="1"/>
  <c r="I3634" i="1"/>
  <c r="J3634" i="1"/>
  <c r="K3634" i="1"/>
  <c r="L3634" i="1"/>
  <c r="M3634" i="1"/>
  <c r="N3634" i="1"/>
  <c r="O3634" i="1"/>
  <c r="P3634" i="1"/>
  <c r="Q3634" i="1"/>
  <c r="R3634" i="1"/>
  <c r="S3634" i="1"/>
  <c r="T3634" i="1"/>
  <c r="U3634" i="1"/>
  <c r="V3634" i="1"/>
  <c r="W3634" i="1"/>
  <c r="X3634" i="1"/>
  <c r="Y3634" i="1"/>
  <c r="Z3634" i="1"/>
  <c r="AA3634" i="1"/>
  <c r="AB3634" i="1"/>
  <c r="AC3634" i="1"/>
  <c r="AD3634" i="1"/>
  <c r="A3635" i="1"/>
  <c r="B3635" i="1"/>
  <c r="C3635" i="1"/>
  <c r="D3635" i="1"/>
  <c r="E3635" i="1"/>
  <c r="F3635" i="1"/>
  <c r="G3635" i="1"/>
  <c r="H3635" i="1"/>
  <c r="I3635" i="1"/>
  <c r="J3635" i="1"/>
  <c r="K3635" i="1"/>
  <c r="L3635" i="1"/>
  <c r="M3635" i="1"/>
  <c r="N3635" i="1"/>
  <c r="O3635" i="1"/>
  <c r="P3635" i="1"/>
  <c r="Q3635" i="1"/>
  <c r="R3635" i="1"/>
  <c r="S3635" i="1"/>
  <c r="T3635" i="1"/>
  <c r="U3635" i="1"/>
  <c r="V3635" i="1"/>
  <c r="W3635" i="1"/>
  <c r="X3635" i="1"/>
  <c r="Y3635" i="1"/>
  <c r="Z3635" i="1"/>
  <c r="AA3635" i="1"/>
  <c r="AB3635" i="1"/>
  <c r="AC3635" i="1"/>
  <c r="AD3635" i="1"/>
  <c r="A3636" i="1"/>
  <c r="B3636" i="1"/>
  <c r="C3636" i="1"/>
  <c r="D3636" i="1"/>
  <c r="E3636" i="1"/>
  <c r="F3636" i="1"/>
  <c r="G3636" i="1"/>
  <c r="H3636" i="1"/>
  <c r="I3636" i="1"/>
  <c r="J3636" i="1"/>
  <c r="K3636" i="1"/>
  <c r="L3636" i="1"/>
  <c r="M3636" i="1"/>
  <c r="N3636" i="1"/>
  <c r="O3636" i="1"/>
  <c r="P3636" i="1"/>
  <c r="Q3636" i="1"/>
  <c r="R3636" i="1"/>
  <c r="S3636" i="1"/>
  <c r="T3636" i="1"/>
  <c r="U3636" i="1"/>
  <c r="V3636" i="1"/>
  <c r="W3636" i="1"/>
  <c r="X3636" i="1"/>
  <c r="Y3636" i="1"/>
  <c r="Z3636" i="1"/>
  <c r="AA3636" i="1"/>
  <c r="AB3636" i="1"/>
  <c r="AC3636" i="1"/>
  <c r="AD3636" i="1"/>
  <c r="A3637" i="1"/>
  <c r="B3637" i="1"/>
  <c r="C3637" i="1"/>
  <c r="D3637" i="1"/>
  <c r="E3637" i="1"/>
  <c r="F3637" i="1"/>
  <c r="G3637" i="1"/>
  <c r="H3637" i="1"/>
  <c r="I3637" i="1"/>
  <c r="J3637" i="1"/>
  <c r="K3637" i="1"/>
  <c r="L3637" i="1"/>
  <c r="M3637" i="1"/>
  <c r="N3637" i="1"/>
  <c r="O3637" i="1"/>
  <c r="P3637" i="1"/>
  <c r="Q3637" i="1"/>
  <c r="R3637" i="1"/>
  <c r="S3637" i="1"/>
  <c r="T3637" i="1"/>
  <c r="U3637" i="1"/>
  <c r="V3637" i="1"/>
  <c r="W3637" i="1"/>
  <c r="X3637" i="1"/>
  <c r="Y3637" i="1"/>
  <c r="Z3637" i="1"/>
  <c r="AA3637" i="1"/>
  <c r="AB3637" i="1"/>
  <c r="AC3637" i="1"/>
  <c r="AD3637" i="1"/>
  <c r="A3638" i="1"/>
  <c r="B3638" i="1"/>
  <c r="C3638" i="1"/>
  <c r="D3638" i="1"/>
  <c r="E3638" i="1"/>
  <c r="F3638" i="1"/>
  <c r="G3638" i="1"/>
  <c r="H3638" i="1"/>
  <c r="I3638" i="1"/>
  <c r="J3638" i="1"/>
  <c r="K3638" i="1"/>
  <c r="L3638" i="1"/>
  <c r="M3638" i="1"/>
  <c r="N3638" i="1"/>
  <c r="O3638" i="1"/>
  <c r="P3638" i="1"/>
  <c r="Q3638" i="1"/>
  <c r="R3638" i="1"/>
  <c r="S3638" i="1"/>
  <c r="T3638" i="1"/>
  <c r="U3638" i="1"/>
  <c r="V3638" i="1"/>
  <c r="W3638" i="1"/>
  <c r="X3638" i="1"/>
  <c r="Y3638" i="1"/>
  <c r="Z3638" i="1"/>
  <c r="AA3638" i="1"/>
  <c r="AB3638" i="1"/>
  <c r="AC3638" i="1"/>
  <c r="AD3638" i="1"/>
  <c r="A3639" i="1"/>
  <c r="B3639" i="1"/>
  <c r="C3639" i="1"/>
  <c r="D3639" i="1"/>
  <c r="E3639" i="1"/>
  <c r="F3639" i="1"/>
  <c r="G3639" i="1"/>
  <c r="H3639" i="1"/>
  <c r="I3639" i="1"/>
  <c r="J3639" i="1"/>
  <c r="K3639" i="1"/>
  <c r="L3639" i="1"/>
  <c r="M3639" i="1"/>
  <c r="N3639" i="1"/>
  <c r="O3639" i="1"/>
  <c r="P3639" i="1"/>
  <c r="Q3639" i="1"/>
  <c r="R3639" i="1"/>
  <c r="S3639" i="1"/>
  <c r="T3639" i="1"/>
  <c r="U3639" i="1"/>
  <c r="V3639" i="1"/>
  <c r="W3639" i="1"/>
  <c r="X3639" i="1"/>
  <c r="Y3639" i="1"/>
  <c r="Z3639" i="1"/>
  <c r="AA3639" i="1"/>
  <c r="AB3639" i="1"/>
  <c r="AC3639" i="1"/>
  <c r="AD3639" i="1"/>
  <c r="A3640" i="1"/>
  <c r="B3640" i="1"/>
  <c r="C3640" i="1"/>
  <c r="D3640" i="1"/>
  <c r="E3640" i="1"/>
  <c r="F3640" i="1"/>
  <c r="G3640" i="1"/>
  <c r="H3640" i="1"/>
  <c r="I3640" i="1"/>
  <c r="J3640" i="1"/>
  <c r="K3640" i="1"/>
  <c r="L3640" i="1"/>
  <c r="M3640" i="1"/>
  <c r="N3640" i="1"/>
  <c r="O3640" i="1"/>
  <c r="P3640" i="1"/>
  <c r="Q3640" i="1"/>
  <c r="R3640" i="1"/>
  <c r="S3640" i="1"/>
  <c r="T3640" i="1"/>
  <c r="U3640" i="1"/>
  <c r="V3640" i="1"/>
  <c r="W3640" i="1"/>
  <c r="X3640" i="1"/>
  <c r="Y3640" i="1"/>
  <c r="Z3640" i="1"/>
  <c r="AA3640" i="1"/>
  <c r="AB3640" i="1"/>
  <c r="AC3640" i="1"/>
  <c r="AD3640" i="1"/>
  <c r="A3641" i="1"/>
  <c r="B3641" i="1"/>
  <c r="C3641" i="1"/>
  <c r="D3641" i="1"/>
  <c r="E3641" i="1"/>
  <c r="F3641" i="1"/>
  <c r="G3641" i="1"/>
  <c r="H3641" i="1"/>
  <c r="I3641" i="1"/>
  <c r="J3641" i="1"/>
  <c r="K3641" i="1"/>
  <c r="L3641" i="1"/>
  <c r="M3641" i="1"/>
  <c r="N3641" i="1"/>
  <c r="O3641" i="1"/>
  <c r="P3641" i="1"/>
  <c r="Q3641" i="1"/>
  <c r="R3641" i="1"/>
  <c r="S3641" i="1"/>
  <c r="T3641" i="1"/>
  <c r="U3641" i="1"/>
  <c r="V3641" i="1"/>
  <c r="W3641" i="1"/>
  <c r="X3641" i="1"/>
  <c r="Y3641" i="1"/>
  <c r="Z3641" i="1"/>
  <c r="AA3641" i="1"/>
  <c r="AB3641" i="1"/>
  <c r="AC3641" i="1"/>
  <c r="AD3641" i="1"/>
  <c r="A3642" i="1"/>
  <c r="B3642" i="1"/>
  <c r="C3642" i="1"/>
  <c r="D3642" i="1"/>
  <c r="E3642" i="1"/>
  <c r="F3642" i="1"/>
  <c r="G3642" i="1"/>
  <c r="H3642" i="1"/>
  <c r="I3642" i="1"/>
  <c r="J3642" i="1"/>
  <c r="K3642" i="1"/>
  <c r="L3642" i="1"/>
  <c r="M3642" i="1"/>
  <c r="N3642" i="1"/>
  <c r="O3642" i="1"/>
  <c r="P3642" i="1"/>
  <c r="Q3642" i="1"/>
  <c r="R3642" i="1"/>
  <c r="S3642" i="1"/>
  <c r="T3642" i="1"/>
  <c r="U3642" i="1"/>
  <c r="V3642" i="1"/>
  <c r="W3642" i="1"/>
  <c r="X3642" i="1"/>
  <c r="Y3642" i="1"/>
  <c r="Z3642" i="1"/>
  <c r="AA3642" i="1"/>
  <c r="AB3642" i="1"/>
  <c r="AC3642" i="1"/>
  <c r="AD3642" i="1"/>
  <c r="A3643" i="1"/>
  <c r="B3643" i="1"/>
  <c r="C3643" i="1"/>
  <c r="D3643" i="1"/>
  <c r="E3643" i="1"/>
  <c r="F3643" i="1"/>
  <c r="G3643" i="1"/>
  <c r="H3643" i="1"/>
  <c r="I3643" i="1"/>
  <c r="J3643" i="1"/>
  <c r="K3643" i="1"/>
  <c r="L3643" i="1"/>
  <c r="M3643" i="1"/>
  <c r="N3643" i="1"/>
  <c r="O3643" i="1"/>
  <c r="P3643" i="1"/>
  <c r="Q3643" i="1"/>
  <c r="R3643" i="1"/>
  <c r="S3643" i="1"/>
  <c r="T3643" i="1"/>
  <c r="U3643" i="1"/>
  <c r="V3643" i="1"/>
  <c r="W3643" i="1"/>
  <c r="X3643" i="1"/>
  <c r="Y3643" i="1"/>
  <c r="Z3643" i="1"/>
  <c r="AA3643" i="1"/>
  <c r="AB3643" i="1"/>
  <c r="AC3643" i="1"/>
  <c r="AD3643" i="1"/>
  <c r="A3644" i="1"/>
  <c r="B3644" i="1"/>
  <c r="C3644" i="1"/>
  <c r="D3644" i="1"/>
  <c r="E3644" i="1"/>
  <c r="F3644" i="1"/>
  <c r="G3644" i="1"/>
  <c r="H3644" i="1"/>
  <c r="I3644" i="1"/>
  <c r="J3644" i="1"/>
  <c r="K3644" i="1"/>
  <c r="L3644" i="1"/>
  <c r="M3644" i="1"/>
  <c r="N3644" i="1"/>
  <c r="O3644" i="1"/>
  <c r="P3644" i="1"/>
  <c r="Q3644" i="1"/>
  <c r="R3644" i="1"/>
  <c r="S3644" i="1"/>
  <c r="T3644" i="1"/>
  <c r="U3644" i="1"/>
  <c r="V3644" i="1"/>
  <c r="W3644" i="1"/>
  <c r="X3644" i="1"/>
  <c r="Y3644" i="1"/>
  <c r="Z3644" i="1"/>
  <c r="AA3644" i="1"/>
  <c r="AB3644" i="1"/>
  <c r="AC3644" i="1"/>
  <c r="AD3644" i="1"/>
  <c r="A3645" i="1"/>
  <c r="B3645" i="1"/>
  <c r="C3645" i="1"/>
  <c r="D3645" i="1"/>
  <c r="E3645" i="1"/>
  <c r="F3645" i="1"/>
  <c r="G3645" i="1"/>
  <c r="H3645" i="1"/>
  <c r="I3645" i="1"/>
  <c r="J3645" i="1"/>
  <c r="K3645" i="1"/>
  <c r="L3645" i="1"/>
  <c r="M3645" i="1"/>
  <c r="N3645" i="1"/>
  <c r="O3645" i="1"/>
  <c r="P3645" i="1"/>
  <c r="Q3645" i="1"/>
  <c r="R3645" i="1"/>
  <c r="S3645" i="1"/>
  <c r="T3645" i="1"/>
  <c r="U3645" i="1"/>
  <c r="V3645" i="1"/>
  <c r="W3645" i="1"/>
  <c r="X3645" i="1"/>
  <c r="Y3645" i="1"/>
  <c r="Z3645" i="1"/>
  <c r="AA3645" i="1"/>
  <c r="AB3645" i="1"/>
  <c r="AC3645" i="1"/>
  <c r="AD3645" i="1"/>
  <c r="A3646" i="1"/>
  <c r="B3646" i="1"/>
  <c r="C3646" i="1"/>
  <c r="D3646" i="1"/>
  <c r="E3646" i="1"/>
  <c r="F3646" i="1"/>
  <c r="G3646" i="1"/>
  <c r="H3646" i="1"/>
  <c r="I3646" i="1"/>
  <c r="J3646" i="1"/>
  <c r="K3646" i="1"/>
  <c r="L3646" i="1"/>
  <c r="M3646" i="1"/>
  <c r="N3646" i="1"/>
  <c r="O3646" i="1"/>
  <c r="P3646" i="1"/>
  <c r="Q3646" i="1"/>
  <c r="R3646" i="1"/>
  <c r="S3646" i="1"/>
  <c r="T3646" i="1"/>
  <c r="U3646" i="1"/>
  <c r="V3646" i="1"/>
  <c r="W3646" i="1"/>
  <c r="X3646" i="1"/>
  <c r="Y3646" i="1"/>
  <c r="Z3646" i="1"/>
  <c r="AA3646" i="1"/>
  <c r="AB3646" i="1"/>
  <c r="AC3646" i="1"/>
  <c r="AD3646" i="1"/>
  <c r="A3647" i="1"/>
  <c r="B3647" i="1"/>
  <c r="C3647" i="1"/>
  <c r="D3647" i="1"/>
  <c r="E3647" i="1"/>
  <c r="F3647" i="1"/>
  <c r="G3647" i="1"/>
  <c r="H3647" i="1"/>
  <c r="I3647" i="1"/>
  <c r="J3647" i="1"/>
  <c r="K3647" i="1"/>
  <c r="L3647" i="1"/>
  <c r="M3647" i="1"/>
  <c r="N3647" i="1"/>
  <c r="O3647" i="1"/>
  <c r="P3647" i="1"/>
  <c r="Q3647" i="1"/>
  <c r="R3647" i="1"/>
  <c r="S3647" i="1"/>
  <c r="T3647" i="1"/>
  <c r="U3647" i="1"/>
  <c r="V3647" i="1"/>
  <c r="W3647" i="1"/>
  <c r="X3647" i="1"/>
  <c r="Y3647" i="1"/>
  <c r="Z3647" i="1"/>
  <c r="AA3647" i="1"/>
  <c r="AB3647" i="1"/>
  <c r="AC3647" i="1"/>
  <c r="AD3647" i="1"/>
  <c r="A3648" i="1"/>
  <c r="B3648" i="1"/>
  <c r="C3648" i="1"/>
  <c r="D3648" i="1"/>
  <c r="E3648" i="1"/>
  <c r="F3648" i="1"/>
  <c r="G3648" i="1"/>
  <c r="H3648" i="1"/>
  <c r="I3648" i="1"/>
  <c r="J3648" i="1"/>
  <c r="K3648" i="1"/>
  <c r="L3648" i="1"/>
  <c r="M3648" i="1"/>
  <c r="N3648" i="1"/>
  <c r="O3648" i="1"/>
  <c r="P3648" i="1"/>
  <c r="Q3648" i="1"/>
  <c r="R3648" i="1"/>
  <c r="S3648" i="1"/>
  <c r="T3648" i="1"/>
  <c r="U3648" i="1"/>
  <c r="V3648" i="1"/>
  <c r="W3648" i="1"/>
  <c r="X3648" i="1"/>
  <c r="Y3648" i="1"/>
  <c r="Z3648" i="1"/>
  <c r="AA3648" i="1"/>
  <c r="AB3648" i="1"/>
  <c r="AC3648" i="1"/>
  <c r="AD3648" i="1"/>
  <c r="A3649" i="1"/>
  <c r="B3649" i="1"/>
  <c r="C3649" i="1"/>
  <c r="D3649" i="1"/>
  <c r="E3649" i="1"/>
  <c r="F3649" i="1"/>
  <c r="G3649" i="1"/>
  <c r="H3649" i="1"/>
  <c r="I3649" i="1"/>
  <c r="J3649" i="1"/>
  <c r="K3649" i="1"/>
  <c r="L3649" i="1"/>
  <c r="M3649" i="1"/>
  <c r="N3649" i="1"/>
  <c r="O3649" i="1"/>
  <c r="P3649" i="1"/>
  <c r="Q3649" i="1"/>
  <c r="R3649" i="1"/>
  <c r="S3649" i="1"/>
  <c r="T3649" i="1"/>
  <c r="U3649" i="1"/>
  <c r="V3649" i="1"/>
  <c r="W3649" i="1"/>
  <c r="X3649" i="1"/>
  <c r="Y3649" i="1"/>
  <c r="Z3649" i="1"/>
  <c r="AA3649" i="1"/>
  <c r="AB3649" i="1"/>
  <c r="AC3649" i="1"/>
  <c r="AD3649" i="1"/>
  <c r="A3650" i="1"/>
  <c r="B3650" i="1"/>
  <c r="C3650" i="1"/>
  <c r="D3650" i="1"/>
  <c r="E3650" i="1"/>
  <c r="F3650" i="1"/>
  <c r="G3650" i="1"/>
  <c r="H3650" i="1"/>
  <c r="I3650" i="1"/>
  <c r="J3650" i="1"/>
  <c r="K3650" i="1"/>
  <c r="L3650" i="1"/>
  <c r="M3650" i="1"/>
  <c r="N3650" i="1"/>
  <c r="O3650" i="1"/>
  <c r="P3650" i="1"/>
  <c r="Q3650" i="1"/>
  <c r="R3650" i="1"/>
  <c r="S3650" i="1"/>
  <c r="T3650" i="1"/>
  <c r="U3650" i="1"/>
  <c r="V3650" i="1"/>
  <c r="W3650" i="1"/>
  <c r="X3650" i="1"/>
  <c r="Y3650" i="1"/>
  <c r="Z3650" i="1"/>
  <c r="AA3650" i="1"/>
  <c r="AB3650" i="1"/>
  <c r="AC3650" i="1"/>
  <c r="AD3650" i="1"/>
  <c r="A3651" i="1"/>
  <c r="B3651" i="1"/>
  <c r="C3651" i="1"/>
  <c r="D3651" i="1"/>
  <c r="E3651" i="1"/>
  <c r="F3651" i="1"/>
  <c r="G3651" i="1"/>
  <c r="H3651" i="1"/>
  <c r="I3651" i="1"/>
  <c r="J3651" i="1"/>
  <c r="K3651" i="1"/>
  <c r="L3651" i="1"/>
  <c r="M3651" i="1"/>
  <c r="N3651" i="1"/>
  <c r="O3651" i="1"/>
  <c r="P3651" i="1"/>
  <c r="Q3651" i="1"/>
  <c r="R3651" i="1"/>
  <c r="S3651" i="1"/>
  <c r="T3651" i="1"/>
  <c r="U3651" i="1"/>
  <c r="V3651" i="1"/>
  <c r="W3651" i="1"/>
  <c r="X3651" i="1"/>
  <c r="Y3651" i="1"/>
  <c r="Z3651" i="1"/>
  <c r="AA3651" i="1"/>
  <c r="AB3651" i="1"/>
  <c r="AC3651" i="1"/>
  <c r="AD3651" i="1"/>
  <c r="A3652" i="1"/>
  <c r="B3652" i="1"/>
  <c r="C3652" i="1"/>
  <c r="D3652" i="1"/>
  <c r="E3652" i="1"/>
  <c r="F3652" i="1"/>
  <c r="G3652" i="1"/>
  <c r="H3652" i="1"/>
  <c r="I3652" i="1"/>
  <c r="J3652" i="1"/>
  <c r="K3652" i="1"/>
  <c r="L3652" i="1"/>
  <c r="M3652" i="1"/>
  <c r="N3652" i="1"/>
  <c r="O3652" i="1"/>
  <c r="P3652" i="1"/>
  <c r="Q3652" i="1"/>
  <c r="R3652" i="1"/>
  <c r="S3652" i="1"/>
  <c r="T3652" i="1"/>
  <c r="U3652" i="1"/>
  <c r="V3652" i="1"/>
  <c r="W3652" i="1"/>
  <c r="X3652" i="1"/>
  <c r="Y3652" i="1"/>
  <c r="Z3652" i="1"/>
  <c r="AA3652" i="1"/>
  <c r="AB3652" i="1"/>
  <c r="AC3652" i="1"/>
  <c r="AD3652" i="1"/>
  <c r="A3653" i="1"/>
  <c r="B3653" i="1"/>
  <c r="C3653" i="1"/>
  <c r="D3653" i="1"/>
  <c r="E3653" i="1"/>
  <c r="F3653" i="1"/>
  <c r="G3653" i="1"/>
  <c r="H3653" i="1"/>
  <c r="I3653" i="1"/>
  <c r="J3653" i="1"/>
  <c r="K3653" i="1"/>
  <c r="L3653" i="1"/>
  <c r="M3653" i="1"/>
  <c r="N3653" i="1"/>
  <c r="O3653" i="1"/>
  <c r="P3653" i="1"/>
  <c r="Q3653" i="1"/>
  <c r="R3653" i="1"/>
  <c r="S3653" i="1"/>
  <c r="T3653" i="1"/>
  <c r="U3653" i="1"/>
  <c r="V3653" i="1"/>
  <c r="W3653" i="1"/>
  <c r="X3653" i="1"/>
  <c r="Y3653" i="1"/>
  <c r="Z3653" i="1"/>
  <c r="AA3653" i="1"/>
  <c r="AB3653" i="1"/>
  <c r="AC3653" i="1"/>
  <c r="AD3653" i="1"/>
  <c r="A3654" i="1"/>
  <c r="B3654" i="1"/>
  <c r="C3654" i="1"/>
  <c r="D3654" i="1"/>
  <c r="E3654" i="1"/>
  <c r="F3654" i="1"/>
  <c r="G3654" i="1"/>
  <c r="H3654" i="1"/>
  <c r="I3654" i="1"/>
  <c r="J3654" i="1"/>
  <c r="K3654" i="1"/>
  <c r="L3654" i="1"/>
  <c r="M3654" i="1"/>
  <c r="N3654" i="1"/>
  <c r="O3654" i="1"/>
  <c r="P3654" i="1"/>
  <c r="Q3654" i="1"/>
  <c r="R3654" i="1"/>
  <c r="S3654" i="1"/>
  <c r="T3654" i="1"/>
  <c r="U3654" i="1"/>
  <c r="V3654" i="1"/>
  <c r="W3654" i="1"/>
  <c r="X3654" i="1"/>
  <c r="Y3654" i="1"/>
  <c r="Z3654" i="1"/>
  <c r="AA3654" i="1"/>
  <c r="AB3654" i="1"/>
  <c r="AC3654" i="1"/>
  <c r="AD3654" i="1"/>
  <c r="A3655" i="1"/>
  <c r="B3655" i="1"/>
  <c r="C3655" i="1"/>
  <c r="D3655" i="1"/>
  <c r="E3655" i="1"/>
  <c r="F3655" i="1"/>
  <c r="G3655" i="1"/>
  <c r="H3655" i="1"/>
  <c r="I3655" i="1"/>
  <c r="J3655" i="1"/>
  <c r="K3655" i="1"/>
  <c r="L3655" i="1"/>
  <c r="M3655" i="1"/>
  <c r="N3655" i="1"/>
  <c r="O3655" i="1"/>
  <c r="P3655" i="1"/>
  <c r="Q3655" i="1"/>
  <c r="R3655" i="1"/>
  <c r="S3655" i="1"/>
  <c r="T3655" i="1"/>
  <c r="U3655" i="1"/>
  <c r="V3655" i="1"/>
  <c r="W3655" i="1"/>
  <c r="X3655" i="1"/>
  <c r="Y3655" i="1"/>
  <c r="Z3655" i="1"/>
  <c r="AA3655" i="1"/>
  <c r="AB3655" i="1"/>
  <c r="AC3655" i="1"/>
  <c r="AD3655" i="1"/>
  <c r="A3656" i="1"/>
  <c r="B3656" i="1"/>
  <c r="C3656" i="1"/>
  <c r="D3656" i="1"/>
  <c r="E3656" i="1"/>
  <c r="F3656" i="1"/>
  <c r="G3656" i="1"/>
  <c r="H3656" i="1"/>
  <c r="I3656" i="1"/>
  <c r="J3656" i="1"/>
  <c r="K3656" i="1"/>
  <c r="L3656" i="1"/>
  <c r="M3656" i="1"/>
  <c r="N3656" i="1"/>
  <c r="O3656" i="1"/>
  <c r="P3656" i="1"/>
  <c r="Q3656" i="1"/>
  <c r="R3656" i="1"/>
  <c r="S3656" i="1"/>
  <c r="T3656" i="1"/>
  <c r="U3656" i="1"/>
  <c r="V3656" i="1"/>
  <c r="W3656" i="1"/>
  <c r="X3656" i="1"/>
  <c r="Y3656" i="1"/>
  <c r="Z3656" i="1"/>
  <c r="AA3656" i="1"/>
  <c r="AB3656" i="1"/>
  <c r="AC3656" i="1"/>
  <c r="AD3656" i="1"/>
  <c r="A3657" i="1"/>
  <c r="B3657" i="1"/>
  <c r="C3657" i="1"/>
  <c r="D3657" i="1"/>
  <c r="E3657" i="1"/>
  <c r="F3657" i="1"/>
  <c r="G3657" i="1"/>
  <c r="H3657" i="1"/>
  <c r="I3657" i="1"/>
  <c r="J3657" i="1"/>
  <c r="K3657" i="1"/>
  <c r="L3657" i="1"/>
  <c r="M3657" i="1"/>
  <c r="N3657" i="1"/>
  <c r="O3657" i="1"/>
  <c r="P3657" i="1"/>
  <c r="Q3657" i="1"/>
  <c r="R3657" i="1"/>
  <c r="S3657" i="1"/>
  <c r="T3657" i="1"/>
  <c r="U3657" i="1"/>
  <c r="V3657" i="1"/>
  <c r="W3657" i="1"/>
  <c r="X3657" i="1"/>
  <c r="Y3657" i="1"/>
  <c r="Z3657" i="1"/>
  <c r="AA3657" i="1"/>
  <c r="AB3657" i="1"/>
  <c r="AC3657" i="1"/>
  <c r="AD3657" i="1"/>
  <c r="A3658" i="1"/>
  <c r="B3658" i="1"/>
  <c r="C3658" i="1"/>
  <c r="D3658" i="1"/>
  <c r="E3658" i="1"/>
  <c r="F3658" i="1"/>
  <c r="G3658" i="1"/>
  <c r="H3658" i="1"/>
  <c r="I3658" i="1"/>
  <c r="J3658" i="1"/>
  <c r="K3658" i="1"/>
  <c r="L3658" i="1"/>
  <c r="M3658" i="1"/>
  <c r="N3658" i="1"/>
  <c r="O3658" i="1"/>
  <c r="P3658" i="1"/>
  <c r="Q3658" i="1"/>
  <c r="R3658" i="1"/>
  <c r="S3658" i="1"/>
  <c r="T3658" i="1"/>
  <c r="U3658" i="1"/>
  <c r="V3658" i="1"/>
  <c r="W3658" i="1"/>
  <c r="X3658" i="1"/>
  <c r="Y3658" i="1"/>
  <c r="Z3658" i="1"/>
  <c r="AA3658" i="1"/>
  <c r="AB3658" i="1"/>
  <c r="AC3658" i="1"/>
  <c r="AD3658" i="1"/>
  <c r="A3659" i="1"/>
  <c r="B3659" i="1"/>
  <c r="C3659" i="1"/>
  <c r="D3659" i="1"/>
  <c r="E3659" i="1"/>
  <c r="F3659" i="1"/>
  <c r="G3659" i="1"/>
  <c r="H3659" i="1"/>
  <c r="I3659" i="1"/>
  <c r="J3659" i="1"/>
  <c r="K3659" i="1"/>
  <c r="L3659" i="1"/>
  <c r="M3659" i="1"/>
  <c r="N3659" i="1"/>
  <c r="O3659" i="1"/>
  <c r="P3659" i="1"/>
  <c r="Q3659" i="1"/>
  <c r="R3659" i="1"/>
  <c r="S3659" i="1"/>
  <c r="T3659" i="1"/>
  <c r="U3659" i="1"/>
  <c r="V3659" i="1"/>
  <c r="W3659" i="1"/>
  <c r="X3659" i="1"/>
  <c r="Y3659" i="1"/>
  <c r="Z3659" i="1"/>
  <c r="AA3659" i="1"/>
  <c r="AB3659" i="1"/>
  <c r="AC3659" i="1"/>
  <c r="AD3659" i="1"/>
  <c r="A3660" i="1"/>
  <c r="B3660" i="1"/>
  <c r="C3660" i="1"/>
  <c r="D3660" i="1"/>
  <c r="E3660" i="1"/>
  <c r="F3660" i="1"/>
  <c r="G3660" i="1"/>
  <c r="H3660" i="1"/>
  <c r="I3660" i="1"/>
  <c r="J3660" i="1"/>
  <c r="K3660" i="1"/>
  <c r="L3660" i="1"/>
  <c r="M3660" i="1"/>
  <c r="N3660" i="1"/>
  <c r="O3660" i="1"/>
  <c r="P3660" i="1"/>
  <c r="Q3660" i="1"/>
  <c r="R3660" i="1"/>
  <c r="S3660" i="1"/>
  <c r="T3660" i="1"/>
  <c r="U3660" i="1"/>
  <c r="V3660" i="1"/>
  <c r="W3660" i="1"/>
  <c r="X3660" i="1"/>
  <c r="Y3660" i="1"/>
  <c r="Z3660" i="1"/>
  <c r="AA3660" i="1"/>
  <c r="AB3660" i="1"/>
  <c r="AC3660" i="1"/>
  <c r="AD3660" i="1"/>
  <c r="A3661" i="1"/>
  <c r="B3661" i="1"/>
  <c r="C3661" i="1"/>
  <c r="D3661" i="1"/>
  <c r="E3661" i="1"/>
  <c r="F3661" i="1"/>
  <c r="G3661" i="1"/>
  <c r="H3661" i="1"/>
  <c r="I3661" i="1"/>
  <c r="J3661" i="1"/>
  <c r="K3661" i="1"/>
  <c r="L3661" i="1"/>
  <c r="M3661" i="1"/>
  <c r="N3661" i="1"/>
  <c r="O3661" i="1"/>
  <c r="P3661" i="1"/>
  <c r="Q3661" i="1"/>
  <c r="R3661" i="1"/>
  <c r="S3661" i="1"/>
  <c r="T3661" i="1"/>
  <c r="U3661" i="1"/>
  <c r="V3661" i="1"/>
  <c r="W3661" i="1"/>
  <c r="X3661" i="1"/>
  <c r="Y3661" i="1"/>
  <c r="Z3661" i="1"/>
  <c r="AA3661" i="1"/>
  <c r="AB3661" i="1"/>
  <c r="AC3661" i="1"/>
  <c r="AD3661" i="1"/>
  <c r="A3662" i="1"/>
  <c r="B3662" i="1"/>
  <c r="C3662" i="1"/>
  <c r="D3662" i="1"/>
  <c r="E3662" i="1"/>
  <c r="F3662" i="1"/>
  <c r="G3662" i="1"/>
  <c r="H3662" i="1"/>
  <c r="I3662" i="1"/>
  <c r="J3662" i="1"/>
  <c r="K3662" i="1"/>
  <c r="L3662" i="1"/>
  <c r="M3662" i="1"/>
  <c r="N3662" i="1"/>
  <c r="O3662" i="1"/>
  <c r="P3662" i="1"/>
  <c r="Q3662" i="1"/>
  <c r="R3662" i="1"/>
  <c r="S3662" i="1"/>
  <c r="T3662" i="1"/>
  <c r="U3662" i="1"/>
  <c r="V3662" i="1"/>
  <c r="W3662" i="1"/>
  <c r="X3662" i="1"/>
  <c r="Y3662" i="1"/>
  <c r="Z3662" i="1"/>
  <c r="AA3662" i="1"/>
  <c r="AB3662" i="1"/>
  <c r="AC3662" i="1"/>
  <c r="AD3662" i="1"/>
  <c r="A3663" i="1"/>
  <c r="B3663" i="1"/>
  <c r="C3663" i="1"/>
  <c r="D3663" i="1"/>
  <c r="E3663" i="1"/>
  <c r="F3663" i="1"/>
  <c r="G3663" i="1"/>
  <c r="H3663" i="1"/>
  <c r="I3663" i="1"/>
  <c r="J3663" i="1"/>
  <c r="K3663" i="1"/>
  <c r="L3663" i="1"/>
  <c r="M3663" i="1"/>
  <c r="N3663" i="1"/>
  <c r="O3663" i="1"/>
  <c r="P3663" i="1"/>
  <c r="Q3663" i="1"/>
  <c r="R3663" i="1"/>
  <c r="S3663" i="1"/>
  <c r="T3663" i="1"/>
  <c r="U3663" i="1"/>
  <c r="V3663" i="1"/>
  <c r="W3663" i="1"/>
  <c r="X3663" i="1"/>
  <c r="Y3663" i="1"/>
  <c r="Z3663" i="1"/>
  <c r="AA3663" i="1"/>
  <c r="AB3663" i="1"/>
  <c r="AC3663" i="1"/>
  <c r="AD3663" i="1"/>
  <c r="A3664" i="1"/>
  <c r="B3664" i="1"/>
  <c r="C3664" i="1"/>
  <c r="D3664" i="1"/>
  <c r="E3664" i="1"/>
  <c r="F3664" i="1"/>
  <c r="G3664" i="1"/>
  <c r="H3664" i="1"/>
  <c r="I3664" i="1"/>
  <c r="J3664" i="1"/>
  <c r="K3664" i="1"/>
  <c r="L3664" i="1"/>
  <c r="M3664" i="1"/>
  <c r="N3664" i="1"/>
  <c r="O3664" i="1"/>
  <c r="P3664" i="1"/>
  <c r="Q3664" i="1"/>
  <c r="R3664" i="1"/>
  <c r="S3664" i="1"/>
  <c r="T3664" i="1"/>
  <c r="U3664" i="1"/>
  <c r="V3664" i="1"/>
  <c r="W3664" i="1"/>
  <c r="X3664" i="1"/>
  <c r="Y3664" i="1"/>
  <c r="Z3664" i="1"/>
  <c r="AA3664" i="1"/>
  <c r="AB3664" i="1"/>
  <c r="AC3664" i="1"/>
  <c r="AD3664" i="1"/>
  <c r="A3665" i="1"/>
  <c r="B3665" i="1"/>
  <c r="C3665" i="1"/>
  <c r="D3665" i="1"/>
  <c r="E3665" i="1"/>
  <c r="F3665" i="1"/>
  <c r="G3665" i="1"/>
  <c r="H3665" i="1"/>
  <c r="I3665" i="1"/>
  <c r="J3665" i="1"/>
  <c r="K3665" i="1"/>
  <c r="L3665" i="1"/>
  <c r="M3665" i="1"/>
  <c r="N3665" i="1"/>
  <c r="O3665" i="1"/>
  <c r="P3665" i="1"/>
  <c r="Q3665" i="1"/>
  <c r="R3665" i="1"/>
  <c r="S3665" i="1"/>
  <c r="T3665" i="1"/>
  <c r="U3665" i="1"/>
  <c r="V3665" i="1"/>
  <c r="W3665" i="1"/>
  <c r="X3665" i="1"/>
  <c r="Y3665" i="1"/>
  <c r="Z3665" i="1"/>
  <c r="AA3665" i="1"/>
  <c r="AB3665" i="1"/>
  <c r="AC3665" i="1"/>
  <c r="AD3665" i="1"/>
  <c r="A3666" i="1"/>
  <c r="B3666" i="1"/>
  <c r="C3666" i="1"/>
  <c r="D3666" i="1"/>
  <c r="E3666" i="1"/>
  <c r="F3666" i="1"/>
  <c r="G3666" i="1"/>
  <c r="H3666" i="1"/>
  <c r="I3666" i="1"/>
  <c r="J3666" i="1"/>
  <c r="K3666" i="1"/>
  <c r="L3666" i="1"/>
  <c r="M3666" i="1"/>
  <c r="N3666" i="1"/>
  <c r="O3666" i="1"/>
  <c r="P3666" i="1"/>
  <c r="Q3666" i="1"/>
  <c r="R3666" i="1"/>
  <c r="S3666" i="1"/>
  <c r="T3666" i="1"/>
  <c r="U3666" i="1"/>
  <c r="V3666" i="1"/>
  <c r="W3666" i="1"/>
  <c r="X3666" i="1"/>
  <c r="Y3666" i="1"/>
  <c r="Z3666" i="1"/>
  <c r="AA3666" i="1"/>
  <c r="AB3666" i="1"/>
  <c r="AC3666" i="1"/>
  <c r="AD3666" i="1"/>
  <c r="A3667" i="1"/>
  <c r="B3667" i="1"/>
  <c r="C3667" i="1"/>
  <c r="D3667" i="1"/>
  <c r="E3667" i="1"/>
  <c r="F3667" i="1"/>
  <c r="G3667" i="1"/>
  <c r="H3667" i="1"/>
  <c r="I3667" i="1"/>
  <c r="J3667" i="1"/>
  <c r="K3667" i="1"/>
  <c r="L3667" i="1"/>
  <c r="M3667" i="1"/>
  <c r="N3667" i="1"/>
  <c r="O3667" i="1"/>
  <c r="P3667" i="1"/>
  <c r="Q3667" i="1"/>
  <c r="R3667" i="1"/>
  <c r="S3667" i="1"/>
  <c r="T3667" i="1"/>
  <c r="U3667" i="1"/>
  <c r="V3667" i="1"/>
  <c r="W3667" i="1"/>
  <c r="X3667" i="1"/>
  <c r="Y3667" i="1"/>
  <c r="Z3667" i="1"/>
  <c r="AA3667" i="1"/>
  <c r="AB3667" i="1"/>
  <c r="AC3667" i="1"/>
  <c r="AD3667" i="1"/>
  <c r="A3668" i="1"/>
  <c r="B3668" i="1"/>
  <c r="C3668" i="1"/>
  <c r="D3668" i="1"/>
  <c r="E3668" i="1"/>
  <c r="F3668" i="1"/>
  <c r="G3668" i="1"/>
  <c r="H3668" i="1"/>
  <c r="I3668" i="1"/>
  <c r="J3668" i="1"/>
  <c r="K3668" i="1"/>
  <c r="L3668" i="1"/>
  <c r="M3668" i="1"/>
  <c r="N3668" i="1"/>
  <c r="O3668" i="1"/>
  <c r="P3668" i="1"/>
  <c r="Q3668" i="1"/>
  <c r="R3668" i="1"/>
  <c r="S3668" i="1"/>
  <c r="T3668" i="1"/>
  <c r="U3668" i="1"/>
  <c r="V3668" i="1"/>
  <c r="W3668" i="1"/>
  <c r="X3668" i="1"/>
  <c r="Y3668" i="1"/>
  <c r="Z3668" i="1"/>
  <c r="AA3668" i="1"/>
  <c r="AB3668" i="1"/>
  <c r="AC3668" i="1"/>
  <c r="AD3668" i="1"/>
  <c r="A3669" i="1"/>
  <c r="B3669" i="1"/>
  <c r="C3669" i="1"/>
  <c r="D3669" i="1"/>
  <c r="E3669" i="1"/>
  <c r="F3669" i="1"/>
  <c r="G3669" i="1"/>
  <c r="H3669" i="1"/>
  <c r="I3669" i="1"/>
  <c r="J3669" i="1"/>
  <c r="K3669" i="1"/>
  <c r="L3669" i="1"/>
  <c r="M3669" i="1"/>
  <c r="N3669" i="1"/>
  <c r="O3669" i="1"/>
  <c r="P3669" i="1"/>
  <c r="Q3669" i="1"/>
  <c r="R3669" i="1"/>
  <c r="S3669" i="1"/>
  <c r="T3669" i="1"/>
  <c r="U3669" i="1"/>
  <c r="V3669" i="1"/>
  <c r="W3669" i="1"/>
  <c r="X3669" i="1"/>
  <c r="Y3669" i="1"/>
  <c r="Z3669" i="1"/>
  <c r="AA3669" i="1"/>
  <c r="AB3669" i="1"/>
  <c r="AC3669" i="1"/>
  <c r="AD3669" i="1"/>
  <c r="A3670" i="1"/>
  <c r="B3670" i="1"/>
  <c r="C3670" i="1"/>
  <c r="D3670" i="1"/>
  <c r="E3670" i="1"/>
  <c r="F3670" i="1"/>
  <c r="G3670" i="1"/>
  <c r="H3670" i="1"/>
  <c r="I3670" i="1"/>
  <c r="J3670" i="1"/>
  <c r="K3670" i="1"/>
  <c r="L3670" i="1"/>
  <c r="M3670" i="1"/>
  <c r="N3670" i="1"/>
  <c r="O3670" i="1"/>
  <c r="P3670" i="1"/>
  <c r="Q3670" i="1"/>
  <c r="R3670" i="1"/>
  <c r="S3670" i="1"/>
  <c r="T3670" i="1"/>
  <c r="U3670" i="1"/>
  <c r="V3670" i="1"/>
  <c r="W3670" i="1"/>
  <c r="X3670" i="1"/>
  <c r="Y3670" i="1"/>
  <c r="Z3670" i="1"/>
  <c r="AA3670" i="1"/>
  <c r="AB3670" i="1"/>
  <c r="AC3670" i="1"/>
  <c r="AD3670" i="1"/>
  <c r="A3671" i="1"/>
  <c r="B3671" i="1"/>
  <c r="C3671" i="1"/>
  <c r="D3671" i="1"/>
  <c r="E3671" i="1"/>
  <c r="F3671" i="1"/>
  <c r="G3671" i="1"/>
  <c r="H3671" i="1"/>
  <c r="I3671" i="1"/>
  <c r="J3671" i="1"/>
  <c r="K3671" i="1"/>
  <c r="L3671" i="1"/>
  <c r="M3671" i="1"/>
  <c r="N3671" i="1"/>
  <c r="O3671" i="1"/>
  <c r="P3671" i="1"/>
  <c r="Q3671" i="1"/>
  <c r="R3671" i="1"/>
  <c r="S3671" i="1"/>
  <c r="T3671" i="1"/>
  <c r="U3671" i="1"/>
  <c r="V3671" i="1"/>
  <c r="W3671" i="1"/>
  <c r="X3671" i="1"/>
  <c r="Y3671" i="1"/>
  <c r="Z3671" i="1"/>
  <c r="AA3671" i="1"/>
  <c r="AB3671" i="1"/>
  <c r="AC3671" i="1"/>
  <c r="AD3671" i="1"/>
  <c r="A3672" i="1"/>
  <c r="B3672" i="1"/>
  <c r="C3672" i="1"/>
  <c r="D3672" i="1"/>
  <c r="E3672" i="1"/>
  <c r="F3672" i="1"/>
  <c r="G3672" i="1"/>
  <c r="H3672" i="1"/>
  <c r="I3672" i="1"/>
  <c r="J3672" i="1"/>
  <c r="K3672" i="1"/>
  <c r="L3672" i="1"/>
  <c r="M3672" i="1"/>
  <c r="N3672" i="1"/>
  <c r="O3672" i="1"/>
  <c r="P3672" i="1"/>
  <c r="Q3672" i="1"/>
  <c r="R3672" i="1"/>
  <c r="S3672" i="1"/>
  <c r="T3672" i="1"/>
  <c r="U3672" i="1"/>
  <c r="V3672" i="1"/>
  <c r="W3672" i="1"/>
  <c r="X3672" i="1"/>
  <c r="Y3672" i="1"/>
  <c r="Z3672" i="1"/>
  <c r="AA3672" i="1"/>
  <c r="AB3672" i="1"/>
  <c r="AC3672" i="1"/>
  <c r="AD3672" i="1"/>
  <c r="A3673" i="1"/>
  <c r="B3673" i="1"/>
  <c r="C3673" i="1"/>
  <c r="D3673" i="1"/>
  <c r="E3673" i="1"/>
  <c r="F3673" i="1"/>
  <c r="G3673" i="1"/>
  <c r="H3673" i="1"/>
  <c r="I3673" i="1"/>
  <c r="J3673" i="1"/>
  <c r="K3673" i="1"/>
  <c r="L3673" i="1"/>
  <c r="M3673" i="1"/>
  <c r="N3673" i="1"/>
  <c r="O3673" i="1"/>
  <c r="P3673" i="1"/>
  <c r="Q3673" i="1"/>
  <c r="R3673" i="1"/>
  <c r="S3673" i="1"/>
  <c r="T3673" i="1"/>
  <c r="U3673" i="1"/>
  <c r="V3673" i="1"/>
  <c r="W3673" i="1"/>
  <c r="X3673" i="1"/>
  <c r="Y3673" i="1"/>
  <c r="Z3673" i="1"/>
  <c r="AA3673" i="1"/>
  <c r="AB3673" i="1"/>
  <c r="AC3673" i="1"/>
  <c r="AD3673" i="1"/>
  <c r="A3674" i="1"/>
  <c r="B3674" i="1"/>
  <c r="C3674" i="1"/>
  <c r="D3674" i="1"/>
  <c r="E3674" i="1"/>
  <c r="F3674" i="1"/>
  <c r="G3674" i="1"/>
  <c r="H3674" i="1"/>
  <c r="I3674" i="1"/>
  <c r="J3674" i="1"/>
  <c r="K3674" i="1"/>
  <c r="L3674" i="1"/>
  <c r="M3674" i="1"/>
  <c r="N3674" i="1"/>
  <c r="O3674" i="1"/>
  <c r="P3674" i="1"/>
  <c r="Q3674" i="1"/>
  <c r="R3674" i="1"/>
  <c r="S3674" i="1"/>
  <c r="T3674" i="1"/>
  <c r="U3674" i="1"/>
  <c r="V3674" i="1"/>
  <c r="W3674" i="1"/>
  <c r="X3674" i="1"/>
  <c r="Y3674" i="1"/>
  <c r="Z3674" i="1"/>
  <c r="AA3674" i="1"/>
  <c r="AB3674" i="1"/>
  <c r="AC3674" i="1"/>
  <c r="AD3674" i="1"/>
  <c r="A3675" i="1"/>
  <c r="B3675" i="1"/>
  <c r="C3675" i="1"/>
  <c r="D3675" i="1"/>
  <c r="E3675" i="1"/>
  <c r="F3675" i="1"/>
  <c r="G3675" i="1"/>
  <c r="H3675" i="1"/>
  <c r="I3675" i="1"/>
  <c r="J3675" i="1"/>
  <c r="K3675" i="1"/>
  <c r="L3675" i="1"/>
  <c r="M3675" i="1"/>
  <c r="N3675" i="1"/>
  <c r="O3675" i="1"/>
  <c r="P3675" i="1"/>
  <c r="Q3675" i="1"/>
  <c r="R3675" i="1"/>
  <c r="S3675" i="1"/>
  <c r="T3675" i="1"/>
  <c r="U3675" i="1"/>
  <c r="V3675" i="1"/>
  <c r="W3675" i="1"/>
  <c r="X3675" i="1"/>
  <c r="Y3675" i="1"/>
  <c r="Z3675" i="1"/>
  <c r="AA3675" i="1"/>
  <c r="AB3675" i="1"/>
  <c r="AC3675" i="1"/>
  <c r="AD3675" i="1"/>
  <c r="A3676" i="1"/>
  <c r="B3676" i="1"/>
  <c r="C3676" i="1"/>
  <c r="D3676" i="1"/>
  <c r="E3676" i="1"/>
  <c r="F3676" i="1"/>
  <c r="G3676" i="1"/>
  <c r="H3676" i="1"/>
  <c r="I3676" i="1"/>
  <c r="J3676" i="1"/>
  <c r="K3676" i="1"/>
  <c r="L3676" i="1"/>
  <c r="M3676" i="1"/>
  <c r="N3676" i="1"/>
  <c r="O3676" i="1"/>
  <c r="P3676" i="1"/>
  <c r="Q3676" i="1"/>
  <c r="R3676" i="1"/>
  <c r="S3676" i="1"/>
  <c r="T3676" i="1"/>
  <c r="U3676" i="1"/>
  <c r="V3676" i="1"/>
  <c r="W3676" i="1"/>
  <c r="X3676" i="1"/>
  <c r="Y3676" i="1"/>
  <c r="Z3676" i="1"/>
  <c r="AA3676" i="1"/>
  <c r="AB3676" i="1"/>
  <c r="AC3676" i="1"/>
  <c r="AD3676" i="1"/>
  <c r="A3677" i="1"/>
  <c r="B3677" i="1"/>
  <c r="C3677" i="1"/>
  <c r="D3677" i="1"/>
  <c r="E3677" i="1"/>
  <c r="F3677" i="1"/>
  <c r="G3677" i="1"/>
  <c r="H3677" i="1"/>
  <c r="I3677" i="1"/>
  <c r="J3677" i="1"/>
  <c r="K3677" i="1"/>
  <c r="L3677" i="1"/>
  <c r="M3677" i="1"/>
  <c r="N3677" i="1"/>
  <c r="O3677" i="1"/>
  <c r="P3677" i="1"/>
  <c r="Q3677" i="1"/>
  <c r="R3677" i="1"/>
  <c r="S3677" i="1"/>
  <c r="T3677" i="1"/>
  <c r="U3677" i="1"/>
  <c r="V3677" i="1"/>
  <c r="W3677" i="1"/>
  <c r="X3677" i="1"/>
  <c r="Y3677" i="1"/>
  <c r="Z3677" i="1"/>
  <c r="AA3677" i="1"/>
  <c r="AB3677" i="1"/>
  <c r="AC3677" i="1"/>
  <c r="AD3677" i="1"/>
  <c r="A3678" i="1"/>
  <c r="B3678" i="1"/>
  <c r="C3678" i="1"/>
  <c r="D3678" i="1"/>
  <c r="E3678" i="1"/>
  <c r="F3678" i="1"/>
  <c r="G3678" i="1"/>
  <c r="H3678" i="1"/>
  <c r="I3678" i="1"/>
  <c r="J3678" i="1"/>
  <c r="K3678" i="1"/>
  <c r="L3678" i="1"/>
  <c r="M3678" i="1"/>
  <c r="N3678" i="1"/>
  <c r="O3678" i="1"/>
  <c r="P3678" i="1"/>
  <c r="Q3678" i="1"/>
  <c r="R3678" i="1"/>
  <c r="S3678" i="1"/>
  <c r="T3678" i="1"/>
  <c r="U3678" i="1"/>
  <c r="V3678" i="1"/>
  <c r="W3678" i="1"/>
  <c r="X3678" i="1"/>
  <c r="Y3678" i="1"/>
  <c r="Z3678" i="1"/>
  <c r="AA3678" i="1"/>
  <c r="AB3678" i="1"/>
  <c r="AC3678" i="1"/>
  <c r="AD3678" i="1"/>
  <c r="A3679" i="1"/>
  <c r="B3679" i="1"/>
  <c r="C3679" i="1"/>
  <c r="D3679" i="1"/>
  <c r="E3679" i="1"/>
  <c r="F3679" i="1"/>
  <c r="G3679" i="1"/>
  <c r="H3679" i="1"/>
  <c r="I3679" i="1"/>
  <c r="J3679" i="1"/>
  <c r="K3679" i="1"/>
  <c r="L3679" i="1"/>
  <c r="M3679" i="1"/>
  <c r="N3679" i="1"/>
  <c r="O3679" i="1"/>
  <c r="P3679" i="1"/>
  <c r="Q3679" i="1"/>
  <c r="R3679" i="1"/>
  <c r="S3679" i="1"/>
  <c r="T3679" i="1"/>
  <c r="U3679" i="1"/>
  <c r="V3679" i="1"/>
  <c r="W3679" i="1"/>
  <c r="X3679" i="1"/>
  <c r="Y3679" i="1"/>
  <c r="Z3679" i="1"/>
  <c r="AA3679" i="1"/>
  <c r="AB3679" i="1"/>
  <c r="AC3679" i="1"/>
  <c r="AD3679" i="1"/>
  <c r="A3680" i="1"/>
  <c r="B3680" i="1"/>
  <c r="C3680" i="1"/>
  <c r="D3680" i="1"/>
  <c r="E3680" i="1"/>
  <c r="F3680" i="1"/>
  <c r="G3680" i="1"/>
  <c r="H3680" i="1"/>
  <c r="I3680" i="1"/>
  <c r="J3680" i="1"/>
  <c r="K3680" i="1"/>
  <c r="L3680" i="1"/>
  <c r="M3680" i="1"/>
  <c r="N3680" i="1"/>
  <c r="O3680" i="1"/>
  <c r="P3680" i="1"/>
  <c r="Q3680" i="1"/>
  <c r="R3680" i="1"/>
  <c r="S3680" i="1"/>
  <c r="T3680" i="1"/>
  <c r="U3680" i="1"/>
  <c r="V3680" i="1"/>
  <c r="W3680" i="1"/>
  <c r="X3680" i="1"/>
  <c r="Y3680" i="1"/>
  <c r="Z3680" i="1"/>
  <c r="AA3680" i="1"/>
  <c r="AB3680" i="1"/>
  <c r="AC3680" i="1"/>
  <c r="AD3680" i="1"/>
  <c r="A3681" i="1"/>
  <c r="B3681" i="1"/>
  <c r="C3681" i="1"/>
  <c r="D3681" i="1"/>
  <c r="E3681" i="1"/>
  <c r="F3681" i="1"/>
  <c r="G3681" i="1"/>
  <c r="H3681" i="1"/>
  <c r="I3681" i="1"/>
  <c r="J3681" i="1"/>
  <c r="K3681" i="1"/>
  <c r="L3681" i="1"/>
  <c r="M3681" i="1"/>
  <c r="N3681" i="1"/>
  <c r="O3681" i="1"/>
  <c r="P3681" i="1"/>
  <c r="Q3681" i="1"/>
  <c r="R3681" i="1"/>
  <c r="S3681" i="1"/>
  <c r="T3681" i="1"/>
  <c r="U3681" i="1"/>
  <c r="V3681" i="1"/>
  <c r="W3681" i="1"/>
  <c r="X3681" i="1"/>
  <c r="Y3681" i="1"/>
  <c r="Z3681" i="1"/>
  <c r="AA3681" i="1"/>
  <c r="AB3681" i="1"/>
  <c r="AC3681" i="1"/>
  <c r="AD3681" i="1"/>
  <c r="A3682" i="1"/>
  <c r="B3682" i="1"/>
  <c r="C3682" i="1"/>
  <c r="D3682" i="1"/>
  <c r="E3682" i="1"/>
  <c r="F3682" i="1"/>
  <c r="G3682" i="1"/>
  <c r="H3682" i="1"/>
  <c r="I3682" i="1"/>
  <c r="J3682" i="1"/>
  <c r="K3682" i="1"/>
  <c r="L3682" i="1"/>
  <c r="M3682" i="1"/>
  <c r="N3682" i="1"/>
  <c r="O3682" i="1"/>
  <c r="P3682" i="1"/>
  <c r="Q3682" i="1"/>
  <c r="R3682" i="1"/>
  <c r="S3682" i="1"/>
  <c r="T3682" i="1"/>
  <c r="U3682" i="1"/>
  <c r="V3682" i="1"/>
  <c r="W3682" i="1"/>
  <c r="X3682" i="1"/>
  <c r="Y3682" i="1"/>
  <c r="Z3682" i="1"/>
  <c r="AA3682" i="1"/>
  <c r="AB3682" i="1"/>
  <c r="AC3682" i="1"/>
  <c r="AD3682" i="1"/>
  <c r="A3683" i="1"/>
  <c r="B3683" i="1"/>
  <c r="C3683" i="1"/>
  <c r="D3683" i="1"/>
  <c r="E3683" i="1"/>
  <c r="F3683" i="1"/>
  <c r="G3683" i="1"/>
  <c r="H3683" i="1"/>
  <c r="I3683" i="1"/>
  <c r="J3683" i="1"/>
  <c r="K3683" i="1"/>
  <c r="L3683" i="1"/>
  <c r="M3683" i="1"/>
  <c r="N3683" i="1"/>
  <c r="O3683" i="1"/>
  <c r="P3683" i="1"/>
  <c r="Q3683" i="1"/>
  <c r="R3683" i="1"/>
  <c r="S3683" i="1"/>
  <c r="T3683" i="1"/>
  <c r="U3683" i="1"/>
  <c r="V3683" i="1"/>
  <c r="W3683" i="1"/>
  <c r="X3683" i="1"/>
  <c r="Y3683" i="1"/>
  <c r="Z3683" i="1"/>
  <c r="AA3683" i="1"/>
  <c r="AB3683" i="1"/>
  <c r="AC3683" i="1"/>
  <c r="AD3683" i="1"/>
  <c r="A3684" i="1"/>
  <c r="B3684" i="1"/>
  <c r="C3684" i="1"/>
  <c r="D3684" i="1"/>
  <c r="E3684" i="1"/>
  <c r="F3684" i="1"/>
  <c r="G3684" i="1"/>
  <c r="H3684" i="1"/>
  <c r="I3684" i="1"/>
  <c r="J3684" i="1"/>
  <c r="K3684" i="1"/>
  <c r="L3684" i="1"/>
  <c r="M3684" i="1"/>
  <c r="N3684" i="1"/>
  <c r="O3684" i="1"/>
  <c r="P3684" i="1"/>
  <c r="Q3684" i="1"/>
  <c r="R3684" i="1"/>
  <c r="S3684" i="1"/>
  <c r="T3684" i="1"/>
  <c r="U3684" i="1"/>
  <c r="V3684" i="1"/>
  <c r="W3684" i="1"/>
  <c r="X3684" i="1"/>
  <c r="Y3684" i="1"/>
  <c r="Z3684" i="1"/>
  <c r="AA3684" i="1"/>
  <c r="AB3684" i="1"/>
  <c r="AC3684" i="1"/>
  <c r="AD3684" i="1"/>
  <c r="A3685" i="1"/>
  <c r="B3685" i="1"/>
  <c r="C3685" i="1"/>
  <c r="D3685" i="1"/>
  <c r="E3685" i="1"/>
  <c r="F3685" i="1"/>
  <c r="G3685" i="1"/>
  <c r="H3685" i="1"/>
  <c r="I3685" i="1"/>
  <c r="J3685" i="1"/>
  <c r="K3685" i="1"/>
  <c r="L3685" i="1"/>
  <c r="M3685" i="1"/>
  <c r="N3685" i="1"/>
  <c r="O3685" i="1"/>
  <c r="P3685" i="1"/>
  <c r="Q3685" i="1"/>
  <c r="R3685" i="1"/>
  <c r="S3685" i="1"/>
  <c r="T3685" i="1"/>
  <c r="U3685" i="1"/>
  <c r="V3685" i="1"/>
  <c r="W3685" i="1"/>
  <c r="X3685" i="1"/>
  <c r="Y3685" i="1"/>
  <c r="Z3685" i="1"/>
  <c r="AA3685" i="1"/>
  <c r="AB3685" i="1"/>
  <c r="AC3685" i="1"/>
  <c r="AD3685" i="1"/>
  <c r="A3686" i="1"/>
  <c r="B3686" i="1"/>
  <c r="C3686" i="1"/>
  <c r="D3686" i="1"/>
  <c r="E3686" i="1"/>
  <c r="F3686" i="1"/>
  <c r="G3686" i="1"/>
  <c r="H3686" i="1"/>
  <c r="I3686" i="1"/>
  <c r="J3686" i="1"/>
  <c r="K3686" i="1"/>
  <c r="L3686" i="1"/>
  <c r="M3686" i="1"/>
  <c r="N3686" i="1"/>
  <c r="O3686" i="1"/>
  <c r="P3686" i="1"/>
  <c r="Q3686" i="1"/>
  <c r="R3686" i="1"/>
  <c r="S3686" i="1"/>
  <c r="T3686" i="1"/>
  <c r="U3686" i="1"/>
  <c r="V3686" i="1"/>
  <c r="W3686" i="1"/>
  <c r="X3686" i="1"/>
  <c r="Y3686" i="1"/>
  <c r="Z3686" i="1"/>
  <c r="AA3686" i="1"/>
  <c r="AB3686" i="1"/>
  <c r="AC3686" i="1"/>
  <c r="AD3686" i="1"/>
  <c r="A3687" i="1"/>
  <c r="B3687" i="1"/>
  <c r="C3687" i="1"/>
  <c r="D3687" i="1"/>
  <c r="E3687" i="1"/>
  <c r="F3687" i="1"/>
  <c r="G3687" i="1"/>
  <c r="H3687" i="1"/>
  <c r="I3687" i="1"/>
  <c r="J3687" i="1"/>
  <c r="K3687" i="1"/>
  <c r="L3687" i="1"/>
  <c r="M3687" i="1"/>
  <c r="N3687" i="1"/>
  <c r="O3687" i="1"/>
  <c r="P3687" i="1"/>
  <c r="Q3687" i="1"/>
  <c r="R3687" i="1"/>
  <c r="S3687" i="1"/>
  <c r="T3687" i="1"/>
  <c r="U3687" i="1"/>
  <c r="V3687" i="1"/>
  <c r="W3687" i="1"/>
  <c r="X3687" i="1"/>
  <c r="Y3687" i="1"/>
  <c r="Z3687" i="1"/>
  <c r="AA3687" i="1"/>
  <c r="AB3687" i="1"/>
  <c r="AC3687" i="1"/>
  <c r="AD3687" i="1"/>
  <c r="A3688" i="1"/>
  <c r="B3688" i="1"/>
  <c r="C3688" i="1"/>
  <c r="D3688" i="1"/>
  <c r="E3688" i="1"/>
  <c r="F3688" i="1"/>
  <c r="G3688" i="1"/>
  <c r="H3688" i="1"/>
  <c r="I3688" i="1"/>
  <c r="J3688" i="1"/>
  <c r="K3688" i="1"/>
  <c r="L3688" i="1"/>
  <c r="M3688" i="1"/>
  <c r="N3688" i="1"/>
  <c r="O3688" i="1"/>
  <c r="P3688" i="1"/>
  <c r="Q3688" i="1"/>
  <c r="R3688" i="1"/>
  <c r="S3688" i="1"/>
  <c r="T3688" i="1"/>
  <c r="U3688" i="1"/>
  <c r="V3688" i="1"/>
  <c r="W3688" i="1"/>
  <c r="X3688" i="1"/>
  <c r="Y3688" i="1"/>
  <c r="Z3688" i="1"/>
  <c r="AA3688" i="1"/>
  <c r="AB3688" i="1"/>
  <c r="AC3688" i="1"/>
  <c r="AD3688" i="1"/>
  <c r="A3689" i="1"/>
  <c r="B3689" i="1"/>
  <c r="C3689" i="1"/>
  <c r="D3689" i="1"/>
  <c r="E3689" i="1"/>
  <c r="F3689" i="1"/>
  <c r="G3689" i="1"/>
  <c r="H3689" i="1"/>
  <c r="I3689" i="1"/>
  <c r="J3689" i="1"/>
  <c r="K3689" i="1"/>
  <c r="L3689" i="1"/>
  <c r="M3689" i="1"/>
  <c r="N3689" i="1"/>
  <c r="O3689" i="1"/>
  <c r="P3689" i="1"/>
  <c r="Q3689" i="1"/>
  <c r="R3689" i="1"/>
  <c r="S3689" i="1"/>
  <c r="T3689" i="1"/>
  <c r="U3689" i="1"/>
  <c r="V3689" i="1"/>
  <c r="W3689" i="1"/>
  <c r="X3689" i="1"/>
  <c r="Y3689" i="1"/>
  <c r="Z3689" i="1"/>
  <c r="AA3689" i="1"/>
  <c r="AB3689" i="1"/>
  <c r="AC3689" i="1"/>
  <c r="AD3689" i="1"/>
  <c r="A3690" i="1"/>
  <c r="B3690" i="1"/>
  <c r="C3690" i="1"/>
  <c r="D3690" i="1"/>
  <c r="E3690" i="1"/>
  <c r="F3690" i="1"/>
  <c r="G3690" i="1"/>
  <c r="H3690" i="1"/>
  <c r="I3690" i="1"/>
  <c r="J3690" i="1"/>
  <c r="K3690" i="1"/>
  <c r="L3690" i="1"/>
  <c r="M3690" i="1"/>
  <c r="N3690" i="1"/>
  <c r="O3690" i="1"/>
  <c r="P3690" i="1"/>
  <c r="Q3690" i="1"/>
  <c r="R3690" i="1"/>
  <c r="S3690" i="1"/>
  <c r="T3690" i="1"/>
  <c r="U3690" i="1"/>
  <c r="V3690" i="1"/>
  <c r="W3690" i="1"/>
  <c r="X3690" i="1"/>
  <c r="Y3690" i="1"/>
  <c r="Z3690" i="1"/>
  <c r="AA3690" i="1"/>
  <c r="AB3690" i="1"/>
  <c r="AC3690" i="1"/>
  <c r="AD3690" i="1"/>
  <c r="A3691" i="1"/>
  <c r="B3691" i="1"/>
  <c r="C3691" i="1"/>
  <c r="D3691" i="1"/>
  <c r="E3691" i="1"/>
  <c r="F3691" i="1"/>
  <c r="G3691" i="1"/>
  <c r="H3691" i="1"/>
  <c r="I3691" i="1"/>
  <c r="J3691" i="1"/>
  <c r="K3691" i="1"/>
  <c r="L3691" i="1"/>
  <c r="M3691" i="1"/>
  <c r="N3691" i="1"/>
  <c r="O3691" i="1"/>
  <c r="P3691" i="1"/>
  <c r="Q3691" i="1"/>
  <c r="R3691" i="1"/>
  <c r="S3691" i="1"/>
  <c r="T3691" i="1"/>
  <c r="U3691" i="1"/>
  <c r="V3691" i="1"/>
  <c r="W3691" i="1"/>
  <c r="X3691" i="1"/>
  <c r="Y3691" i="1"/>
  <c r="Z3691" i="1"/>
  <c r="AA3691" i="1"/>
  <c r="AB3691" i="1"/>
  <c r="AC3691" i="1"/>
  <c r="AD3691" i="1"/>
  <c r="A3692" i="1"/>
  <c r="B3692" i="1"/>
  <c r="C3692" i="1"/>
  <c r="D3692" i="1"/>
  <c r="E3692" i="1"/>
  <c r="F3692" i="1"/>
  <c r="G3692" i="1"/>
  <c r="H3692" i="1"/>
  <c r="I3692" i="1"/>
  <c r="J3692" i="1"/>
  <c r="K3692" i="1"/>
  <c r="L3692" i="1"/>
  <c r="M3692" i="1"/>
  <c r="N3692" i="1"/>
  <c r="O3692" i="1"/>
  <c r="P3692" i="1"/>
  <c r="Q3692" i="1"/>
  <c r="R3692" i="1"/>
  <c r="S3692" i="1"/>
  <c r="T3692" i="1"/>
  <c r="U3692" i="1"/>
  <c r="V3692" i="1"/>
  <c r="W3692" i="1"/>
  <c r="X3692" i="1"/>
  <c r="Y3692" i="1"/>
  <c r="Z3692" i="1"/>
  <c r="AA3692" i="1"/>
  <c r="AB3692" i="1"/>
  <c r="AC3692" i="1"/>
  <c r="AD3692" i="1"/>
  <c r="A3693" i="1"/>
  <c r="B3693" i="1"/>
  <c r="C3693" i="1"/>
  <c r="D3693" i="1"/>
  <c r="E3693" i="1"/>
  <c r="F3693" i="1"/>
  <c r="G3693" i="1"/>
  <c r="H3693" i="1"/>
  <c r="I3693" i="1"/>
  <c r="J3693" i="1"/>
  <c r="K3693" i="1"/>
  <c r="L3693" i="1"/>
  <c r="M3693" i="1"/>
  <c r="N3693" i="1"/>
  <c r="O3693" i="1"/>
  <c r="P3693" i="1"/>
  <c r="Q3693" i="1"/>
  <c r="R3693" i="1"/>
  <c r="S3693" i="1"/>
  <c r="T3693" i="1"/>
  <c r="U3693" i="1"/>
  <c r="V3693" i="1"/>
  <c r="W3693" i="1"/>
  <c r="X3693" i="1"/>
  <c r="Y3693" i="1"/>
  <c r="Z3693" i="1"/>
  <c r="AA3693" i="1"/>
  <c r="AB3693" i="1"/>
  <c r="AC3693" i="1"/>
  <c r="AD3693" i="1"/>
  <c r="A3694" i="1"/>
  <c r="B3694" i="1"/>
  <c r="C3694" i="1"/>
  <c r="D3694" i="1"/>
  <c r="E3694" i="1"/>
  <c r="F3694" i="1"/>
  <c r="G3694" i="1"/>
  <c r="H3694" i="1"/>
  <c r="I3694" i="1"/>
  <c r="J3694" i="1"/>
  <c r="K3694" i="1"/>
  <c r="L3694" i="1"/>
  <c r="M3694" i="1"/>
  <c r="N3694" i="1"/>
  <c r="O3694" i="1"/>
  <c r="P3694" i="1"/>
  <c r="Q3694" i="1"/>
  <c r="R3694" i="1"/>
  <c r="S3694" i="1"/>
  <c r="T3694" i="1"/>
  <c r="U3694" i="1"/>
  <c r="V3694" i="1"/>
  <c r="W3694" i="1"/>
  <c r="X3694" i="1"/>
  <c r="Y3694" i="1"/>
  <c r="Z3694" i="1"/>
  <c r="AA3694" i="1"/>
  <c r="AB3694" i="1"/>
  <c r="AC3694" i="1"/>
  <c r="AD3694" i="1"/>
  <c r="A3695" i="1"/>
  <c r="B3695" i="1"/>
  <c r="C3695" i="1"/>
  <c r="D3695" i="1"/>
  <c r="E3695" i="1"/>
  <c r="F3695" i="1"/>
  <c r="G3695" i="1"/>
  <c r="H3695" i="1"/>
  <c r="I3695" i="1"/>
  <c r="J3695" i="1"/>
  <c r="K3695" i="1"/>
  <c r="L3695" i="1"/>
  <c r="M3695" i="1"/>
  <c r="N3695" i="1"/>
  <c r="O3695" i="1"/>
  <c r="P3695" i="1"/>
  <c r="Q3695" i="1"/>
  <c r="R3695" i="1"/>
  <c r="S3695" i="1"/>
  <c r="T3695" i="1"/>
  <c r="U3695" i="1"/>
  <c r="V3695" i="1"/>
  <c r="W3695" i="1"/>
  <c r="X3695" i="1"/>
  <c r="Y3695" i="1"/>
  <c r="Z3695" i="1"/>
  <c r="AA3695" i="1"/>
  <c r="AB3695" i="1"/>
  <c r="AC3695" i="1"/>
  <c r="AD3695" i="1"/>
  <c r="A3696" i="1"/>
  <c r="B3696" i="1"/>
  <c r="C3696" i="1"/>
  <c r="D3696" i="1"/>
  <c r="E3696" i="1"/>
  <c r="F3696" i="1"/>
  <c r="G3696" i="1"/>
  <c r="H3696" i="1"/>
  <c r="I3696" i="1"/>
  <c r="J3696" i="1"/>
  <c r="K3696" i="1"/>
  <c r="L3696" i="1"/>
  <c r="M3696" i="1"/>
  <c r="N3696" i="1"/>
  <c r="O3696" i="1"/>
  <c r="P3696" i="1"/>
  <c r="Q3696" i="1"/>
  <c r="R3696" i="1"/>
  <c r="S3696" i="1"/>
  <c r="T3696" i="1"/>
  <c r="U3696" i="1"/>
  <c r="V3696" i="1"/>
  <c r="W3696" i="1"/>
  <c r="X3696" i="1"/>
  <c r="Y3696" i="1"/>
  <c r="Z3696" i="1"/>
  <c r="AA3696" i="1"/>
  <c r="AB3696" i="1"/>
  <c r="AC3696" i="1"/>
  <c r="AD3696" i="1"/>
  <c r="A3697" i="1"/>
  <c r="B3697" i="1"/>
  <c r="C3697" i="1"/>
  <c r="D3697" i="1"/>
  <c r="E3697" i="1"/>
  <c r="F3697" i="1"/>
  <c r="G3697" i="1"/>
  <c r="H3697" i="1"/>
  <c r="I3697" i="1"/>
  <c r="J3697" i="1"/>
  <c r="K3697" i="1"/>
  <c r="L3697" i="1"/>
  <c r="M3697" i="1"/>
  <c r="N3697" i="1"/>
  <c r="O3697" i="1"/>
  <c r="P3697" i="1"/>
  <c r="Q3697" i="1"/>
  <c r="R3697" i="1"/>
  <c r="S3697" i="1"/>
  <c r="T3697" i="1"/>
  <c r="U3697" i="1"/>
  <c r="V3697" i="1"/>
  <c r="W3697" i="1"/>
  <c r="X3697" i="1"/>
  <c r="Y3697" i="1"/>
  <c r="Z3697" i="1"/>
  <c r="AA3697" i="1"/>
  <c r="AB3697" i="1"/>
  <c r="AC3697" i="1"/>
  <c r="AD3697" i="1"/>
  <c r="A3698" i="1"/>
  <c r="B3698" i="1"/>
  <c r="C3698" i="1"/>
  <c r="D3698" i="1"/>
  <c r="E3698" i="1"/>
  <c r="F3698" i="1"/>
  <c r="G3698" i="1"/>
  <c r="H3698" i="1"/>
  <c r="I3698" i="1"/>
  <c r="J3698" i="1"/>
  <c r="K3698" i="1"/>
  <c r="L3698" i="1"/>
  <c r="M3698" i="1"/>
  <c r="N3698" i="1"/>
  <c r="O3698" i="1"/>
  <c r="P3698" i="1"/>
  <c r="Q3698" i="1"/>
  <c r="R3698" i="1"/>
  <c r="S3698" i="1"/>
  <c r="T3698" i="1"/>
  <c r="U3698" i="1"/>
  <c r="V3698" i="1"/>
  <c r="W3698" i="1"/>
  <c r="X3698" i="1"/>
  <c r="Y3698" i="1"/>
  <c r="Z3698" i="1"/>
  <c r="AA3698" i="1"/>
  <c r="AB3698" i="1"/>
  <c r="AC3698" i="1"/>
  <c r="AD3698" i="1"/>
  <c r="A3699" i="1"/>
  <c r="B3699" i="1"/>
  <c r="C3699" i="1"/>
  <c r="D3699" i="1"/>
  <c r="E3699" i="1"/>
  <c r="F3699" i="1"/>
  <c r="G3699" i="1"/>
  <c r="H3699" i="1"/>
  <c r="I3699" i="1"/>
  <c r="J3699" i="1"/>
  <c r="K3699" i="1"/>
  <c r="L3699" i="1"/>
  <c r="M3699" i="1"/>
  <c r="N3699" i="1"/>
  <c r="O3699" i="1"/>
  <c r="P3699" i="1"/>
  <c r="Q3699" i="1"/>
  <c r="R3699" i="1"/>
  <c r="S3699" i="1"/>
  <c r="T3699" i="1"/>
  <c r="U3699" i="1"/>
  <c r="V3699" i="1"/>
  <c r="W3699" i="1"/>
  <c r="X3699" i="1"/>
  <c r="Y3699" i="1"/>
  <c r="Z3699" i="1"/>
  <c r="AA3699" i="1"/>
  <c r="AB3699" i="1"/>
  <c r="AC3699" i="1"/>
  <c r="AD3699" i="1"/>
  <c r="A3700" i="1"/>
  <c r="B3700" i="1"/>
  <c r="C3700" i="1"/>
  <c r="D3700" i="1"/>
  <c r="E3700" i="1"/>
  <c r="F3700" i="1"/>
  <c r="G3700" i="1"/>
  <c r="H3700" i="1"/>
  <c r="I3700" i="1"/>
  <c r="J3700" i="1"/>
  <c r="K3700" i="1"/>
  <c r="L3700" i="1"/>
  <c r="M3700" i="1"/>
  <c r="N3700" i="1"/>
  <c r="O3700" i="1"/>
  <c r="P3700" i="1"/>
  <c r="Q3700" i="1"/>
  <c r="R3700" i="1"/>
  <c r="S3700" i="1"/>
  <c r="T3700" i="1"/>
  <c r="U3700" i="1"/>
  <c r="V3700" i="1"/>
  <c r="W3700" i="1"/>
  <c r="X3700" i="1"/>
  <c r="Y3700" i="1"/>
  <c r="Z3700" i="1"/>
  <c r="AA3700" i="1"/>
  <c r="AB3700" i="1"/>
  <c r="AC3700" i="1"/>
  <c r="AD3700" i="1"/>
  <c r="A3701" i="1"/>
  <c r="B3701" i="1"/>
  <c r="C3701" i="1"/>
  <c r="D3701" i="1"/>
  <c r="E3701" i="1"/>
  <c r="F3701" i="1"/>
  <c r="G3701" i="1"/>
  <c r="H3701" i="1"/>
  <c r="I3701" i="1"/>
  <c r="J3701" i="1"/>
  <c r="K3701" i="1"/>
  <c r="L3701" i="1"/>
  <c r="M3701" i="1"/>
  <c r="N3701" i="1"/>
  <c r="O3701" i="1"/>
  <c r="P3701" i="1"/>
  <c r="Q3701" i="1"/>
  <c r="R3701" i="1"/>
  <c r="S3701" i="1"/>
  <c r="T3701" i="1"/>
  <c r="U3701" i="1"/>
  <c r="V3701" i="1"/>
  <c r="W3701" i="1"/>
  <c r="X3701" i="1"/>
  <c r="Y3701" i="1"/>
  <c r="Z3701" i="1"/>
  <c r="AA3701" i="1"/>
  <c r="AB3701" i="1"/>
  <c r="AC3701" i="1"/>
  <c r="AD3701" i="1"/>
  <c r="A3702" i="1"/>
  <c r="B3702" i="1"/>
  <c r="C3702" i="1"/>
  <c r="D3702" i="1"/>
  <c r="E3702" i="1"/>
  <c r="F3702" i="1"/>
  <c r="G3702" i="1"/>
  <c r="H3702" i="1"/>
  <c r="I3702" i="1"/>
  <c r="J3702" i="1"/>
  <c r="K3702" i="1"/>
  <c r="L3702" i="1"/>
  <c r="M3702" i="1"/>
  <c r="N3702" i="1"/>
  <c r="O3702" i="1"/>
  <c r="P3702" i="1"/>
  <c r="Q3702" i="1"/>
  <c r="R3702" i="1"/>
  <c r="S3702" i="1"/>
  <c r="T3702" i="1"/>
  <c r="U3702" i="1"/>
  <c r="V3702" i="1"/>
  <c r="W3702" i="1"/>
  <c r="X3702" i="1"/>
  <c r="Y3702" i="1"/>
  <c r="Z3702" i="1"/>
  <c r="AA3702" i="1"/>
  <c r="AB3702" i="1"/>
  <c r="AC3702" i="1"/>
  <c r="AD3702" i="1"/>
  <c r="A3703" i="1"/>
  <c r="B3703" i="1"/>
  <c r="C3703" i="1"/>
  <c r="D3703" i="1"/>
  <c r="E3703" i="1"/>
  <c r="F3703" i="1"/>
  <c r="G3703" i="1"/>
  <c r="H3703" i="1"/>
  <c r="I3703" i="1"/>
  <c r="J3703" i="1"/>
  <c r="K3703" i="1"/>
  <c r="L3703" i="1"/>
  <c r="M3703" i="1"/>
  <c r="N3703" i="1"/>
  <c r="O3703" i="1"/>
  <c r="P3703" i="1"/>
  <c r="Q3703" i="1"/>
  <c r="R3703" i="1"/>
  <c r="S3703" i="1"/>
  <c r="T3703" i="1"/>
  <c r="U3703" i="1"/>
  <c r="V3703" i="1"/>
  <c r="W3703" i="1"/>
  <c r="X3703" i="1"/>
  <c r="Y3703" i="1"/>
  <c r="Z3703" i="1"/>
  <c r="AA3703" i="1"/>
  <c r="AB3703" i="1"/>
  <c r="AC3703" i="1"/>
  <c r="AD3703" i="1"/>
  <c r="A3704" i="1"/>
  <c r="B3704" i="1"/>
  <c r="C3704" i="1"/>
  <c r="D3704" i="1"/>
  <c r="E3704" i="1"/>
  <c r="F3704" i="1"/>
  <c r="G3704" i="1"/>
  <c r="H3704" i="1"/>
  <c r="I3704" i="1"/>
  <c r="J3704" i="1"/>
  <c r="K3704" i="1"/>
  <c r="L3704" i="1"/>
  <c r="M3704" i="1"/>
  <c r="N3704" i="1"/>
  <c r="O3704" i="1"/>
  <c r="P3704" i="1"/>
  <c r="Q3704" i="1"/>
  <c r="R3704" i="1"/>
  <c r="S3704" i="1"/>
  <c r="T3704" i="1"/>
  <c r="U3704" i="1"/>
  <c r="V3704" i="1"/>
  <c r="W3704" i="1"/>
  <c r="X3704" i="1"/>
  <c r="Y3704" i="1"/>
  <c r="Z3704" i="1"/>
  <c r="AA3704" i="1"/>
  <c r="AB3704" i="1"/>
  <c r="AC3704" i="1"/>
  <c r="AD3704" i="1"/>
  <c r="A3705" i="1"/>
  <c r="B3705" i="1"/>
  <c r="C3705" i="1"/>
  <c r="D3705" i="1"/>
  <c r="E3705" i="1"/>
  <c r="F3705" i="1"/>
  <c r="G3705" i="1"/>
  <c r="H3705" i="1"/>
  <c r="I3705" i="1"/>
  <c r="J3705" i="1"/>
  <c r="K3705" i="1"/>
  <c r="L3705" i="1"/>
  <c r="M3705" i="1"/>
  <c r="N3705" i="1"/>
  <c r="O3705" i="1"/>
  <c r="P3705" i="1"/>
  <c r="Q3705" i="1"/>
  <c r="R3705" i="1"/>
  <c r="S3705" i="1"/>
  <c r="T3705" i="1"/>
  <c r="U3705" i="1"/>
  <c r="V3705" i="1"/>
  <c r="W3705" i="1"/>
  <c r="X3705" i="1"/>
  <c r="Y3705" i="1"/>
  <c r="Z3705" i="1"/>
  <c r="AA3705" i="1"/>
  <c r="AB3705" i="1"/>
  <c r="AC3705" i="1"/>
  <c r="AD3705" i="1"/>
  <c r="A3706" i="1"/>
  <c r="B3706" i="1"/>
  <c r="C3706" i="1"/>
  <c r="D3706" i="1"/>
  <c r="E3706" i="1"/>
  <c r="F3706" i="1"/>
  <c r="G3706" i="1"/>
  <c r="H3706" i="1"/>
  <c r="I3706" i="1"/>
  <c r="J3706" i="1"/>
  <c r="K3706" i="1"/>
  <c r="L3706" i="1"/>
  <c r="M3706" i="1"/>
  <c r="N3706" i="1"/>
  <c r="O3706" i="1"/>
  <c r="P3706" i="1"/>
  <c r="Q3706" i="1"/>
  <c r="R3706" i="1"/>
  <c r="S3706" i="1"/>
  <c r="T3706" i="1"/>
  <c r="U3706" i="1"/>
  <c r="V3706" i="1"/>
  <c r="W3706" i="1"/>
  <c r="X3706" i="1"/>
  <c r="Y3706" i="1"/>
  <c r="Z3706" i="1"/>
  <c r="AA3706" i="1"/>
  <c r="AB3706" i="1"/>
  <c r="AC3706" i="1"/>
  <c r="AD3706" i="1"/>
  <c r="A3707" i="1"/>
  <c r="B3707" i="1"/>
  <c r="C3707" i="1"/>
  <c r="D3707" i="1"/>
  <c r="E3707" i="1"/>
  <c r="F3707" i="1"/>
  <c r="G3707" i="1"/>
  <c r="H3707" i="1"/>
  <c r="I3707" i="1"/>
  <c r="J3707" i="1"/>
  <c r="K3707" i="1"/>
  <c r="L3707" i="1"/>
  <c r="M3707" i="1"/>
  <c r="N3707" i="1"/>
  <c r="O3707" i="1"/>
  <c r="P3707" i="1"/>
  <c r="Q3707" i="1"/>
  <c r="R3707" i="1"/>
  <c r="S3707" i="1"/>
  <c r="T3707" i="1"/>
  <c r="U3707" i="1"/>
  <c r="V3707" i="1"/>
  <c r="W3707" i="1"/>
  <c r="X3707" i="1"/>
  <c r="Y3707" i="1"/>
  <c r="Z3707" i="1"/>
  <c r="AA3707" i="1"/>
  <c r="AB3707" i="1"/>
  <c r="AC3707" i="1"/>
  <c r="AD3707" i="1"/>
  <c r="A3708" i="1"/>
  <c r="B3708" i="1"/>
  <c r="C3708" i="1"/>
  <c r="D3708" i="1"/>
  <c r="E3708" i="1"/>
  <c r="F3708" i="1"/>
  <c r="G3708" i="1"/>
  <c r="H3708" i="1"/>
  <c r="I3708" i="1"/>
  <c r="J3708" i="1"/>
  <c r="K3708" i="1"/>
  <c r="L3708" i="1"/>
  <c r="M3708" i="1"/>
  <c r="N3708" i="1"/>
  <c r="O3708" i="1"/>
  <c r="P3708" i="1"/>
  <c r="Q3708" i="1"/>
  <c r="R3708" i="1"/>
  <c r="S3708" i="1"/>
  <c r="T3708" i="1"/>
  <c r="U3708" i="1"/>
  <c r="V3708" i="1"/>
  <c r="W3708" i="1"/>
  <c r="X3708" i="1"/>
  <c r="Y3708" i="1"/>
  <c r="Z3708" i="1"/>
  <c r="AA3708" i="1"/>
  <c r="AB3708" i="1"/>
  <c r="AC3708" i="1"/>
  <c r="AD3708" i="1"/>
  <c r="A3709" i="1"/>
  <c r="B3709" i="1"/>
  <c r="C3709" i="1"/>
  <c r="D3709" i="1"/>
  <c r="E3709" i="1"/>
  <c r="F3709" i="1"/>
  <c r="G3709" i="1"/>
  <c r="H3709" i="1"/>
  <c r="I3709" i="1"/>
  <c r="J3709" i="1"/>
  <c r="K3709" i="1"/>
  <c r="L3709" i="1"/>
  <c r="M3709" i="1"/>
  <c r="N3709" i="1"/>
  <c r="O3709" i="1"/>
  <c r="P3709" i="1"/>
  <c r="Q3709" i="1"/>
  <c r="R3709" i="1"/>
  <c r="S3709" i="1"/>
  <c r="T3709" i="1"/>
  <c r="U3709" i="1"/>
  <c r="V3709" i="1"/>
  <c r="W3709" i="1"/>
  <c r="X3709" i="1"/>
  <c r="Y3709" i="1"/>
  <c r="Z3709" i="1"/>
  <c r="AA3709" i="1"/>
  <c r="AB3709" i="1"/>
  <c r="AC3709" i="1"/>
  <c r="AD3709" i="1"/>
  <c r="A3710" i="1"/>
  <c r="B3710" i="1"/>
  <c r="C3710" i="1"/>
  <c r="D3710" i="1"/>
  <c r="E3710" i="1"/>
  <c r="F3710" i="1"/>
  <c r="G3710" i="1"/>
  <c r="H3710" i="1"/>
  <c r="I3710" i="1"/>
  <c r="J3710" i="1"/>
  <c r="K3710" i="1"/>
  <c r="L3710" i="1"/>
  <c r="M3710" i="1"/>
  <c r="N3710" i="1"/>
  <c r="O3710" i="1"/>
  <c r="P3710" i="1"/>
  <c r="Q3710" i="1"/>
  <c r="R3710" i="1"/>
  <c r="S3710" i="1"/>
  <c r="T3710" i="1"/>
  <c r="U3710" i="1"/>
  <c r="V3710" i="1"/>
  <c r="W3710" i="1"/>
  <c r="X3710" i="1"/>
  <c r="Y3710" i="1"/>
  <c r="Z3710" i="1"/>
  <c r="AA3710" i="1"/>
  <c r="AB3710" i="1"/>
  <c r="AC3710" i="1"/>
  <c r="AD3710" i="1"/>
  <c r="A3711" i="1"/>
  <c r="B3711" i="1"/>
  <c r="C3711" i="1"/>
  <c r="D3711" i="1"/>
  <c r="E3711" i="1"/>
  <c r="F3711" i="1"/>
  <c r="G3711" i="1"/>
  <c r="H3711" i="1"/>
  <c r="I3711" i="1"/>
  <c r="J3711" i="1"/>
  <c r="K3711" i="1"/>
  <c r="L3711" i="1"/>
  <c r="M3711" i="1"/>
  <c r="N3711" i="1"/>
  <c r="O3711" i="1"/>
  <c r="P3711" i="1"/>
  <c r="Q3711" i="1"/>
  <c r="R3711" i="1"/>
  <c r="S3711" i="1"/>
  <c r="T3711" i="1"/>
  <c r="U3711" i="1"/>
  <c r="V3711" i="1"/>
  <c r="W3711" i="1"/>
  <c r="X3711" i="1"/>
  <c r="Y3711" i="1"/>
  <c r="Z3711" i="1"/>
  <c r="AA3711" i="1"/>
  <c r="AB3711" i="1"/>
  <c r="AC3711" i="1"/>
  <c r="AD3711" i="1"/>
  <c r="A3712" i="1"/>
  <c r="B3712" i="1"/>
  <c r="C3712" i="1"/>
  <c r="D3712" i="1"/>
  <c r="E3712" i="1"/>
  <c r="F3712" i="1"/>
  <c r="G3712" i="1"/>
  <c r="H3712" i="1"/>
  <c r="I3712" i="1"/>
  <c r="J3712" i="1"/>
  <c r="K3712" i="1"/>
  <c r="L3712" i="1"/>
  <c r="M3712" i="1"/>
  <c r="N3712" i="1"/>
  <c r="O3712" i="1"/>
  <c r="P3712" i="1"/>
  <c r="Q3712" i="1"/>
  <c r="R3712" i="1"/>
  <c r="S3712" i="1"/>
  <c r="T3712" i="1"/>
  <c r="U3712" i="1"/>
  <c r="V3712" i="1"/>
  <c r="W3712" i="1"/>
  <c r="X3712" i="1"/>
  <c r="Y3712" i="1"/>
  <c r="Z3712" i="1"/>
  <c r="AA3712" i="1"/>
  <c r="AB3712" i="1"/>
  <c r="AC3712" i="1"/>
  <c r="AD3712" i="1"/>
  <c r="A3713" i="1"/>
  <c r="B3713" i="1"/>
  <c r="C3713" i="1"/>
  <c r="D3713" i="1"/>
  <c r="E3713" i="1"/>
  <c r="F3713" i="1"/>
  <c r="G3713" i="1"/>
  <c r="H3713" i="1"/>
  <c r="I3713" i="1"/>
  <c r="J3713" i="1"/>
  <c r="K3713" i="1"/>
  <c r="L3713" i="1"/>
  <c r="M3713" i="1"/>
  <c r="N3713" i="1"/>
  <c r="O3713" i="1"/>
  <c r="P3713" i="1"/>
  <c r="Q3713" i="1"/>
  <c r="R3713" i="1"/>
  <c r="S3713" i="1"/>
  <c r="T3713" i="1"/>
  <c r="U3713" i="1"/>
  <c r="V3713" i="1"/>
  <c r="W3713" i="1"/>
  <c r="X3713" i="1"/>
  <c r="Y3713" i="1"/>
  <c r="Z3713" i="1"/>
  <c r="AA3713" i="1"/>
  <c r="AB3713" i="1"/>
  <c r="AC3713" i="1"/>
  <c r="AD3713" i="1"/>
  <c r="A3714" i="1"/>
  <c r="B3714" i="1"/>
  <c r="C3714" i="1"/>
  <c r="D3714" i="1"/>
  <c r="E3714" i="1"/>
  <c r="F3714" i="1"/>
  <c r="G3714" i="1"/>
  <c r="H3714" i="1"/>
  <c r="I3714" i="1"/>
  <c r="J3714" i="1"/>
  <c r="K3714" i="1"/>
  <c r="L3714" i="1"/>
  <c r="M3714" i="1"/>
  <c r="N3714" i="1"/>
  <c r="O3714" i="1"/>
  <c r="P3714" i="1"/>
  <c r="Q3714" i="1"/>
  <c r="R3714" i="1"/>
  <c r="S3714" i="1"/>
  <c r="T3714" i="1"/>
  <c r="U3714" i="1"/>
  <c r="V3714" i="1"/>
  <c r="W3714" i="1"/>
  <c r="X3714" i="1"/>
  <c r="Y3714" i="1"/>
  <c r="Z3714" i="1"/>
  <c r="AA3714" i="1"/>
  <c r="AB3714" i="1"/>
  <c r="AC3714" i="1"/>
  <c r="AD3714" i="1"/>
  <c r="A3715" i="1"/>
  <c r="B3715" i="1"/>
  <c r="C3715" i="1"/>
  <c r="D3715" i="1"/>
  <c r="E3715" i="1"/>
  <c r="F3715" i="1"/>
  <c r="G3715" i="1"/>
  <c r="H3715" i="1"/>
  <c r="I3715" i="1"/>
  <c r="J3715" i="1"/>
  <c r="K3715" i="1"/>
  <c r="L3715" i="1"/>
  <c r="M3715" i="1"/>
  <c r="N3715" i="1"/>
  <c r="O3715" i="1"/>
  <c r="P3715" i="1"/>
  <c r="Q3715" i="1"/>
  <c r="R3715" i="1"/>
  <c r="S3715" i="1"/>
  <c r="T3715" i="1"/>
  <c r="U3715" i="1"/>
  <c r="V3715" i="1"/>
  <c r="W3715" i="1"/>
  <c r="X3715" i="1"/>
  <c r="Y3715" i="1"/>
  <c r="Z3715" i="1"/>
  <c r="AA3715" i="1"/>
  <c r="AB3715" i="1"/>
  <c r="AC3715" i="1"/>
  <c r="AD3715" i="1"/>
  <c r="A3716" i="1"/>
  <c r="B3716" i="1"/>
  <c r="C3716" i="1"/>
  <c r="D3716" i="1"/>
  <c r="E3716" i="1"/>
  <c r="F3716" i="1"/>
  <c r="G3716" i="1"/>
  <c r="H3716" i="1"/>
  <c r="I3716" i="1"/>
  <c r="J3716" i="1"/>
  <c r="K3716" i="1"/>
  <c r="L3716" i="1"/>
  <c r="M3716" i="1"/>
  <c r="N3716" i="1"/>
  <c r="O3716" i="1"/>
  <c r="P3716" i="1"/>
  <c r="Q3716" i="1"/>
  <c r="R3716" i="1"/>
  <c r="S3716" i="1"/>
  <c r="T3716" i="1"/>
  <c r="U3716" i="1"/>
  <c r="V3716" i="1"/>
  <c r="W3716" i="1"/>
  <c r="X3716" i="1"/>
  <c r="Y3716" i="1"/>
  <c r="Z3716" i="1"/>
  <c r="AA3716" i="1"/>
  <c r="AB3716" i="1"/>
  <c r="AC3716" i="1"/>
  <c r="AD3716" i="1"/>
  <c r="A3717" i="1"/>
  <c r="B3717" i="1"/>
  <c r="C3717" i="1"/>
  <c r="D3717" i="1"/>
  <c r="E3717" i="1"/>
  <c r="F3717" i="1"/>
  <c r="G3717" i="1"/>
  <c r="H3717" i="1"/>
  <c r="I3717" i="1"/>
  <c r="J3717" i="1"/>
  <c r="K3717" i="1"/>
  <c r="L3717" i="1"/>
  <c r="M3717" i="1"/>
  <c r="N3717" i="1"/>
  <c r="O3717" i="1"/>
  <c r="P3717" i="1"/>
  <c r="Q3717" i="1"/>
  <c r="R3717" i="1"/>
  <c r="S3717" i="1"/>
  <c r="T3717" i="1"/>
  <c r="U3717" i="1"/>
  <c r="V3717" i="1"/>
  <c r="W3717" i="1"/>
  <c r="X3717" i="1"/>
  <c r="Y3717" i="1"/>
  <c r="Z3717" i="1"/>
  <c r="AA3717" i="1"/>
  <c r="AB3717" i="1"/>
  <c r="AC3717" i="1"/>
  <c r="AD3717" i="1"/>
  <c r="A3718" i="1"/>
  <c r="B3718" i="1"/>
  <c r="C3718" i="1"/>
  <c r="D3718" i="1"/>
  <c r="E3718" i="1"/>
  <c r="F3718" i="1"/>
  <c r="G3718" i="1"/>
  <c r="H3718" i="1"/>
  <c r="I3718" i="1"/>
  <c r="J3718" i="1"/>
  <c r="K3718" i="1"/>
  <c r="L3718" i="1"/>
  <c r="M3718" i="1"/>
  <c r="N3718" i="1"/>
  <c r="O3718" i="1"/>
  <c r="P3718" i="1"/>
  <c r="Q3718" i="1"/>
  <c r="R3718" i="1"/>
  <c r="S3718" i="1"/>
  <c r="T3718" i="1"/>
  <c r="U3718" i="1"/>
  <c r="V3718" i="1"/>
  <c r="W3718" i="1"/>
  <c r="X3718" i="1"/>
  <c r="Y3718" i="1"/>
  <c r="Z3718" i="1"/>
  <c r="AA3718" i="1"/>
  <c r="AB3718" i="1"/>
  <c r="AC3718" i="1"/>
  <c r="AD3718" i="1"/>
  <c r="A3719" i="1"/>
  <c r="B3719" i="1"/>
  <c r="C3719" i="1"/>
  <c r="D3719" i="1"/>
  <c r="E3719" i="1"/>
  <c r="F3719" i="1"/>
  <c r="G3719" i="1"/>
  <c r="H3719" i="1"/>
  <c r="I3719" i="1"/>
  <c r="J3719" i="1"/>
  <c r="K3719" i="1"/>
  <c r="L3719" i="1"/>
  <c r="M3719" i="1"/>
  <c r="N3719" i="1"/>
  <c r="O3719" i="1"/>
  <c r="P3719" i="1"/>
  <c r="Q3719" i="1"/>
  <c r="R3719" i="1"/>
  <c r="S3719" i="1"/>
  <c r="T3719" i="1"/>
  <c r="U3719" i="1"/>
  <c r="V3719" i="1"/>
  <c r="W3719" i="1"/>
  <c r="X3719" i="1"/>
  <c r="Y3719" i="1"/>
  <c r="Z3719" i="1"/>
  <c r="AA3719" i="1"/>
  <c r="AB3719" i="1"/>
  <c r="AC3719" i="1"/>
  <c r="AD3719" i="1"/>
  <c r="A3720" i="1"/>
  <c r="B3720" i="1"/>
  <c r="C3720" i="1"/>
  <c r="D3720" i="1"/>
  <c r="E3720" i="1"/>
  <c r="F3720" i="1"/>
  <c r="G3720" i="1"/>
  <c r="H3720" i="1"/>
  <c r="I3720" i="1"/>
  <c r="J3720" i="1"/>
  <c r="K3720" i="1"/>
  <c r="L3720" i="1"/>
  <c r="M3720" i="1"/>
  <c r="N3720" i="1"/>
  <c r="O3720" i="1"/>
  <c r="P3720" i="1"/>
  <c r="Q3720" i="1"/>
  <c r="R3720" i="1"/>
  <c r="S3720" i="1"/>
  <c r="T3720" i="1"/>
  <c r="U3720" i="1"/>
  <c r="V3720" i="1"/>
  <c r="W3720" i="1"/>
  <c r="X3720" i="1"/>
  <c r="Y3720" i="1"/>
  <c r="Z3720" i="1"/>
  <c r="AA3720" i="1"/>
  <c r="AB3720" i="1"/>
  <c r="AC3720" i="1"/>
  <c r="AD3720" i="1"/>
  <c r="A3721" i="1"/>
  <c r="B3721" i="1"/>
  <c r="C3721" i="1"/>
  <c r="D3721" i="1"/>
  <c r="E3721" i="1"/>
  <c r="F3721" i="1"/>
  <c r="G3721" i="1"/>
  <c r="H3721" i="1"/>
  <c r="I3721" i="1"/>
  <c r="J3721" i="1"/>
  <c r="K3721" i="1"/>
  <c r="L3721" i="1"/>
  <c r="M3721" i="1"/>
  <c r="N3721" i="1"/>
  <c r="O3721" i="1"/>
  <c r="P3721" i="1"/>
  <c r="Q3721" i="1"/>
  <c r="R3721" i="1"/>
  <c r="S3721" i="1"/>
  <c r="T3721" i="1"/>
  <c r="U3721" i="1"/>
  <c r="V3721" i="1"/>
  <c r="W3721" i="1"/>
  <c r="X3721" i="1"/>
  <c r="Y3721" i="1"/>
  <c r="Z3721" i="1"/>
  <c r="AA3721" i="1"/>
  <c r="AB3721" i="1"/>
  <c r="AC3721" i="1"/>
  <c r="AD3721" i="1"/>
  <c r="A3722" i="1"/>
  <c r="B3722" i="1"/>
  <c r="C3722" i="1"/>
  <c r="D3722" i="1"/>
  <c r="E3722" i="1"/>
  <c r="F3722" i="1"/>
  <c r="G3722" i="1"/>
  <c r="H3722" i="1"/>
  <c r="I3722" i="1"/>
  <c r="J3722" i="1"/>
  <c r="K3722" i="1"/>
  <c r="L3722" i="1"/>
  <c r="M3722" i="1"/>
  <c r="N3722" i="1"/>
  <c r="O3722" i="1"/>
  <c r="P3722" i="1"/>
  <c r="Q3722" i="1"/>
  <c r="R3722" i="1"/>
  <c r="S3722" i="1"/>
  <c r="T3722" i="1"/>
  <c r="U3722" i="1"/>
  <c r="V3722" i="1"/>
  <c r="W3722" i="1"/>
  <c r="X3722" i="1"/>
  <c r="Y3722" i="1"/>
  <c r="Z3722" i="1"/>
  <c r="AA3722" i="1"/>
  <c r="AB3722" i="1"/>
  <c r="AC3722" i="1"/>
  <c r="AD3722" i="1"/>
  <c r="A3723" i="1"/>
  <c r="B3723" i="1"/>
  <c r="C3723" i="1"/>
  <c r="D3723" i="1"/>
  <c r="E3723" i="1"/>
  <c r="F3723" i="1"/>
  <c r="G3723" i="1"/>
  <c r="H3723" i="1"/>
  <c r="I3723" i="1"/>
  <c r="J3723" i="1"/>
  <c r="K3723" i="1"/>
  <c r="L3723" i="1"/>
  <c r="M3723" i="1"/>
  <c r="N3723" i="1"/>
  <c r="O3723" i="1"/>
  <c r="P3723" i="1"/>
  <c r="Q3723" i="1"/>
  <c r="R3723" i="1"/>
  <c r="S3723" i="1"/>
  <c r="T3723" i="1"/>
  <c r="U3723" i="1"/>
  <c r="V3723" i="1"/>
  <c r="W3723" i="1"/>
  <c r="X3723" i="1"/>
  <c r="Y3723" i="1"/>
  <c r="Z3723" i="1"/>
  <c r="AA3723" i="1"/>
  <c r="AB3723" i="1"/>
  <c r="AC3723" i="1"/>
  <c r="AD3723" i="1"/>
  <c r="A3724" i="1"/>
  <c r="B3724" i="1"/>
  <c r="C3724" i="1"/>
  <c r="D3724" i="1"/>
  <c r="E3724" i="1"/>
  <c r="F3724" i="1"/>
  <c r="G3724" i="1"/>
  <c r="H3724" i="1"/>
  <c r="I3724" i="1"/>
  <c r="J3724" i="1"/>
  <c r="K3724" i="1"/>
  <c r="L3724" i="1"/>
  <c r="M3724" i="1"/>
  <c r="N3724" i="1"/>
  <c r="O3724" i="1"/>
  <c r="P3724" i="1"/>
  <c r="Q3724" i="1"/>
  <c r="R3724" i="1"/>
  <c r="S3724" i="1"/>
  <c r="T3724" i="1"/>
  <c r="U3724" i="1"/>
  <c r="V3724" i="1"/>
  <c r="W3724" i="1"/>
  <c r="X3724" i="1"/>
  <c r="Y3724" i="1"/>
  <c r="Z3724" i="1"/>
  <c r="AA3724" i="1"/>
  <c r="AB3724" i="1"/>
  <c r="AC3724" i="1"/>
  <c r="AD3724" i="1"/>
  <c r="A3725" i="1"/>
  <c r="B3725" i="1"/>
  <c r="C3725" i="1"/>
  <c r="D3725" i="1"/>
  <c r="E3725" i="1"/>
  <c r="F3725" i="1"/>
  <c r="G3725" i="1"/>
  <c r="H3725" i="1"/>
  <c r="I3725" i="1"/>
  <c r="J3725" i="1"/>
  <c r="K3725" i="1"/>
  <c r="L3725" i="1"/>
  <c r="M3725" i="1"/>
  <c r="N3725" i="1"/>
  <c r="O3725" i="1"/>
  <c r="P3725" i="1"/>
  <c r="Q3725" i="1"/>
  <c r="R3725" i="1"/>
  <c r="S3725" i="1"/>
  <c r="T3725" i="1"/>
  <c r="U3725" i="1"/>
  <c r="V3725" i="1"/>
  <c r="W3725" i="1"/>
  <c r="X3725" i="1"/>
  <c r="Y3725" i="1"/>
  <c r="Z3725" i="1"/>
  <c r="AA3725" i="1"/>
  <c r="AB3725" i="1"/>
  <c r="AC3725" i="1"/>
  <c r="AD3725" i="1"/>
  <c r="A3726" i="1"/>
  <c r="B3726" i="1"/>
  <c r="C3726" i="1"/>
  <c r="D3726" i="1"/>
  <c r="E3726" i="1"/>
  <c r="F3726" i="1"/>
  <c r="G3726" i="1"/>
  <c r="H3726" i="1"/>
  <c r="I3726" i="1"/>
  <c r="J3726" i="1"/>
  <c r="K3726" i="1"/>
  <c r="L3726" i="1"/>
  <c r="M3726" i="1"/>
  <c r="N3726" i="1"/>
  <c r="O3726" i="1"/>
  <c r="P3726" i="1"/>
  <c r="Q3726" i="1"/>
  <c r="R3726" i="1"/>
  <c r="S3726" i="1"/>
  <c r="T3726" i="1"/>
  <c r="U3726" i="1"/>
  <c r="V3726" i="1"/>
  <c r="W3726" i="1"/>
  <c r="X3726" i="1"/>
  <c r="Y3726" i="1"/>
  <c r="Z3726" i="1"/>
  <c r="AA3726" i="1"/>
  <c r="AB3726" i="1"/>
  <c r="AC3726" i="1"/>
  <c r="AD3726" i="1"/>
  <c r="A3727" i="1"/>
  <c r="B3727" i="1"/>
  <c r="C3727" i="1"/>
  <c r="D3727" i="1"/>
  <c r="E3727" i="1"/>
  <c r="F3727" i="1"/>
  <c r="G3727" i="1"/>
  <c r="H3727" i="1"/>
  <c r="I3727" i="1"/>
  <c r="J3727" i="1"/>
  <c r="K3727" i="1"/>
  <c r="L3727" i="1"/>
  <c r="M3727" i="1"/>
  <c r="N3727" i="1"/>
  <c r="O3727" i="1"/>
  <c r="P3727" i="1"/>
  <c r="Q3727" i="1"/>
  <c r="R3727" i="1"/>
  <c r="S3727" i="1"/>
  <c r="T3727" i="1"/>
  <c r="U3727" i="1"/>
  <c r="V3727" i="1"/>
  <c r="W3727" i="1"/>
  <c r="X3727" i="1"/>
  <c r="Y3727" i="1"/>
  <c r="Z3727" i="1"/>
  <c r="AA3727" i="1"/>
  <c r="AB3727" i="1"/>
  <c r="AC3727" i="1"/>
  <c r="AD3727" i="1"/>
  <c r="A3728" i="1"/>
  <c r="B3728" i="1"/>
  <c r="C3728" i="1"/>
  <c r="D3728" i="1"/>
  <c r="E3728" i="1"/>
  <c r="F3728" i="1"/>
  <c r="G3728" i="1"/>
  <c r="H3728" i="1"/>
  <c r="I3728" i="1"/>
  <c r="J3728" i="1"/>
  <c r="K3728" i="1"/>
  <c r="L3728" i="1"/>
  <c r="M3728" i="1"/>
  <c r="N3728" i="1"/>
  <c r="O3728" i="1"/>
  <c r="P3728" i="1"/>
  <c r="Q3728" i="1"/>
  <c r="R3728" i="1"/>
  <c r="S3728" i="1"/>
  <c r="T3728" i="1"/>
  <c r="U3728" i="1"/>
  <c r="V3728" i="1"/>
  <c r="W3728" i="1"/>
  <c r="X3728" i="1"/>
  <c r="Y3728" i="1"/>
  <c r="Z3728" i="1"/>
  <c r="AA3728" i="1"/>
  <c r="AB3728" i="1"/>
  <c r="AC3728" i="1"/>
  <c r="AD3728" i="1"/>
  <c r="A3729" i="1"/>
  <c r="B3729" i="1"/>
  <c r="C3729" i="1"/>
  <c r="D3729" i="1"/>
  <c r="E3729" i="1"/>
  <c r="F3729" i="1"/>
  <c r="G3729" i="1"/>
  <c r="H3729" i="1"/>
  <c r="I3729" i="1"/>
  <c r="J3729" i="1"/>
  <c r="K3729" i="1"/>
  <c r="L3729" i="1"/>
  <c r="M3729" i="1"/>
  <c r="N3729" i="1"/>
  <c r="O3729" i="1"/>
  <c r="P3729" i="1"/>
  <c r="Q3729" i="1"/>
  <c r="R3729" i="1"/>
  <c r="S3729" i="1"/>
  <c r="T3729" i="1"/>
  <c r="U3729" i="1"/>
  <c r="V3729" i="1"/>
  <c r="W3729" i="1"/>
  <c r="X3729" i="1"/>
  <c r="Y3729" i="1"/>
  <c r="Z3729" i="1"/>
  <c r="AA3729" i="1"/>
  <c r="AB3729" i="1"/>
  <c r="AC3729" i="1"/>
  <c r="AD3729" i="1"/>
  <c r="A3730" i="1"/>
  <c r="B3730" i="1"/>
  <c r="C3730" i="1"/>
  <c r="D3730" i="1"/>
  <c r="E3730" i="1"/>
  <c r="F3730" i="1"/>
  <c r="G3730" i="1"/>
  <c r="H3730" i="1"/>
  <c r="I3730" i="1"/>
  <c r="J3730" i="1"/>
  <c r="K3730" i="1"/>
  <c r="L3730" i="1"/>
  <c r="M3730" i="1"/>
  <c r="N3730" i="1"/>
  <c r="O3730" i="1"/>
  <c r="P3730" i="1"/>
  <c r="Q3730" i="1"/>
  <c r="R3730" i="1"/>
  <c r="S3730" i="1"/>
  <c r="T3730" i="1"/>
  <c r="U3730" i="1"/>
  <c r="V3730" i="1"/>
  <c r="W3730" i="1"/>
  <c r="X3730" i="1"/>
  <c r="Y3730" i="1"/>
  <c r="Z3730" i="1"/>
  <c r="AA3730" i="1"/>
  <c r="AB3730" i="1"/>
  <c r="AC3730" i="1"/>
  <c r="AD3730" i="1"/>
  <c r="A3731" i="1"/>
  <c r="B3731" i="1"/>
  <c r="C3731" i="1"/>
  <c r="D3731" i="1"/>
  <c r="E3731" i="1"/>
  <c r="F3731" i="1"/>
  <c r="G3731" i="1"/>
  <c r="H3731" i="1"/>
  <c r="I3731" i="1"/>
  <c r="J3731" i="1"/>
  <c r="K3731" i="1"/>
  <c r="L3731" i="1"/>
  <c r="M3731" i="1"/>
  <c r="N3731" i="1"/>
  <c r="O3731" i="1"/>
  <c r="P3731" i="1"/>
  <c r="Q3731" i="1"/>
  <c r="R3731" i="1"/>
  <c r="S3731" i="1"/>
  <c r="T3731" i="1"/>
  <c r="U3731" i="1"/>
  <c r="V3731" i="1"/>
  <c r="W3731" i="1"/>
  <c r="X3731" i="1"/>
  <c r="Y3731" i="1"/>
  <c r="Z3731" i="1"/>
  <c r="AA3731" i="1"/>
  <c r="AB3731" i="1"/>
  <c r="AC3731" i="1"/>
  <c r="AD3731" i="1"/>
  <c r="A3732" i="1"/>
  <c r="B3732" i="1"/>
  <c r="C3732" i="1"/>
  <c r="D3732" i="1"/>
  <c r="E3732" i="1"/>
  <c r="F3732" i="1"/>
  <c r="G3732" i="1"/>
  <c r="H3732" i="1"/>
  <c r="I3732" i="1"/>
  <c r="J3732" i="1"/>
  <c r="K3732" i="1"/>
  <c r="L3732" i="1"/>
  <c r="M3732" i="1"/>
  <c r="N3732" i="1"/>
  <c r="O3732" i="1"/>
  <c r="P3732" i="1"/>
  <c r="Q3732" i="1"/>
  <c r="R3732" i="1"/>
  <c r="S3732" i="1"/>
  <c r="T3732" i="1"/>
  <c r="U3732" i="1"/>
  <c r="V3732" i="1"/>
  <c r="W3732" i="1"/>
  <c r="X3732" i="1"/>
  <c r="Y3732" i="1"/>
  <c r="Z3732" i="1"/>
  <c r="AA3732" i="1"/>
  <c r="AB3732" i="1"/>
  <c r="AC3732" i="1"/>
  <c r="AD3732" i="1"/>
  <c r="A3733" i="1"/>
  <c r="B3733" i="1"/>
  <c r="C3733" i="1"/>
  <c r="D3733" i="1"/>
  <c r="E3733" i="1"/>
  <c r="F3733" i="1"/>
  <c r="G3733" i="1"/>
  <c r="H3733" i="1"/>
  <c r="I3733" i="1"/>
  <c r="J3733" i="1"/>
  <c r="K3733" i="1"/>
  <c r="L3733" i="1"/>
  <c r="M3733" i="1"/>
  <c r="N3733" i="1"/>
  <c r="O3733" i="1"/>
  <c r="P3733" i="1"/>
  <c r="Q3733" i="1"/>
  <c r="R3733" i="1"/>
  <c r="S3733" i="1"/>
  <c r="T3733" i="1"/>
  <c r="U3733" i="1"/>
  <c r="V3733" i="1"/>
  <c r="W3733" i="1"/>
  <c r="X3733" i="1"/>
  <c r="Y3733" i="1"/>
  <c r="Z3733" i="1"/>
  <c r="AA3733" i="1"/>
  <c r="AB3733" i="1"/>
  <c r="AC3733" i="1"/>
  <c r="AD3733" i="1"/>
  <c r="A3734" i="1"/>
  <c r="B3734" i="1"/>
  <c r="C3734" i="1"/>
  <c r="D3734" i="1"/>
  <c r="E3734" i="1"/>
  <c r="F3734" i="1"/>
  <c r="G3734" i="1"/>
  <c r="H3734" i="1"/>
  <c r="I3734" i="1"/>
  <c r="J3734" i="1"/>
  <c r="K3734" i="1"/>
  <c r="L3734" i="1"/>
  <c r="M3734" i="1"/>
  <c r="N3734" i="1"/>
  <c r="O3734" i="1"/>
  <c r="P3734" i="1"/>
  <c r="Q3734" i="1"/>
  <c r="R3734" i="1"/>
  <c r="S3734" i="1"/>
  <c r="T3734" i="1"/>
  <c r="U3734" i="1"/>
  <c r="V3734" i="1"/>
  <c r="W3734" i="1"/>
  <c r="X3734" i="1"/>
  <c r="Y3734" i="1"/>
  <c r="Z3734" i="1"/>
  <c r="AA3734" i="1"/>
  <c r="AB3734" i="1"/>
  <c r="AC3734" i="1"/>
  <c r="AD3734" i="1"/>
  <c r="A3735" i="1"/>
  <c r="B3735" i="1"/>
  <c r="C3735" i="1"/>
  <c r="D3735" i="1"/>
  <c r="E3735" i="1"/>
  <c r="F3735" i="1"/>
  <c r="G3735" i="1"/>
  <c r="H3735" i="1"/>
  <c r="I3735" i="1"/>
  <c r="J3735" i="1"/>
  <c r="K3735" i="1"/>
  <c r="L3735" i="1"/>
  <c r="M3735" i="1"/>
  <c r="N3735" i="1"/>
  <c r="O3735" i="1"/>
  <c r="P3735" i="1"/>
  <c r="Q3735" i="1"/>
  <c r="R3735" i="1"/>
  <c r="S3735" i="1"/>
  <c r="T3735" i="1"/>
  <c r="U3735" i="1"/>
  <c r="V3735" i="1"/>
  <c r="W3735" i="1"/>
  <c r="X3735" i="1"/>
  <c r="Y3735" i="1"/>
  <c r="Z3735" i="1"/>
  <c r="AA3735" i="1"/>
  <c r="AB3735" i="1"/>
  <c r="AC3735" i="1"/>
  <c r="AD3735" i="1"/>
  <c r="A3736" i="1"/>
  <c r="B3736" i="1"/>
  <c r="C3736" i="1"/>
  <c r="D3736" i="1"/>
  <c r="E3736" i="1"/>
  <c r="F3736" i="1"/>
  <c r="G3736" i="1"/>
  <c r="H3736" i="1"/>
  <c r="I3736" i="1"/>
  <c r="J3736" i="1"/>
  <c r="K3736" i="1"/>
  <c r="L3736" i="1"/>
  <c r="M3736" i="1"/>
  <c r="N3736" i="1"/>
  <c r="O3736" i="1"/>
  <c r="P3736" i="1"/>
  <c r="Q3736" i="1"/>
  <c r="R3736" i="1"/>
  <c r="S3736" i="1"/>
  <c r="T3736" i="1"/>
  <c r="U3736" i="1"/>
  <c r="V3736" i="1"/>
  <c r="W3736" i="1"/>
  <c r="X3736" i="1"/>
  <c r="Y3736" i="1"/>
  <c r="Z3736" i="1"/>
  <c r="AA3736" i="1"/>
  <c r="AB3736" i="1"/>
  <c r="AC3736" i="1"/>
  <c r="AD3736" i="1"/>
  <c r="A3737" i="1"/>
  <c r="B3737" i="1"/>
  <c r="C3737" i="1"/>
  <c r="D3737" i="1"/>
  <c r="E3737" i="1"/>
  <c r="F3737" i="1"/>
  <c r="G3737" i="1"/>
  <c r="H3737" i="1"/>
  <c r="I3737" i="1"/>
  <c r="J3737" i="1"/>
  <c r="K3737" i="1"/>
  <c r="L3737" i="1"/>
  <c r="M3737" i="1"/>
  <c r="N3737" i="1"/>
  <c r="O3737" i="1"/>
  <c r="P3737" i="1"/>
  <c r="Q3737" i="1"/>
  <c r="R3737" i="1"/>
  <c r="S3737" i="1"/>
  <c r="T3737" i="1"/>
  <c r="U3737" i="1"/>
  <c r="V3737" i="1"/>
  <c r="W3737" i="1"/>
  <c r="X3737" i="1"/>
  <c r="Y3737" i="1"/>
  <c r="Z3737" i="1"/>
  <c r="AA3737" i="1"/>
  <c r="AB3737" i="1"/>
  <c r="AC3737" i="1"/>
  <c r="AD3737" i="1"/>
  <c r="A3738" i="1"/>
  <c r="B3738" i="1"/>
  <c r="C3738" i="1"/>
  <c r="D3738" i="1"/>
  <c r="E3738" i="1"/>
  <c r="F3738" i="1"/>
  <c r="G3738" i="1"/>
  <c r="H3738" i="1"/>
  <c r="I3738" i="1"/>
  <c r="J3738" i="1"/>
  <c r="K3738" i="1"/>
  <c r="L3738" i="1"/>
  <c r="M3738" i="1"/>
  <c r="N3738" i="1"/>
  <c r="O3738" i="1"/>
  <c r="P3738" i="1"/>
  <c r="Q3738" i="1"/>
  <c r="R3738" i="1"/>
  <c r="S3738" i="1"/>
  <c r="T3738" i="1"/>
  <c r="U3738" i="1"/>
  <c r="V3738" i="1"/>
  <c r="W3738" i="1"/>
  <c r="X3738" i="1"/>
  <c r="Y3738" i="1"/>
  <c r="Z3738" i="1"/>
  <c r="AA3738" i="1"/>
  <c r="AB3738" i="1"/>
  <c r="AC3738" i="1"/>
  <c r="AD3738" i="1"/>
  <c r="A3739" i="1"/>
  <c r="B3739" i="1"/>
  <c r="C3739" i="1"/>
  <c r="D3739" i="1"/>
  <c r="E3739" i="1"/>
  <c r="F3739" i="1"/>
  <c r="G3739" i="1"/>
  <c r="H3739" i="1"/>
  <c r="I3739" i="1"/>
  <c r="J3739" i="1"/>
  <c r="K3739" i="1"/>
  <c r="L3739" i="1"/>
  <c r="M3739" i="1"/>
  <c r="N3739" i="1"/>
  <c r="O3739" i="1"/>
  <c r="P3739" i="1"/>
  <c r="Q3739" i="1"/>
  <c r="R3739" i="1"/>
  <c r="S3739" i="1"/>
  <c r="T3739" i="1"/>
  <c r="U3739" i="1"/>
  <c r="V3739" i="1"/>
  <c r="W3739" i="1"/>
  <c r="X3739" i="1"/>
  <c r="Y3739" i="1"/>
  <c r="Z3739" i="1"/>
  <c r="AA3739" i="1"/>
  <c r="AB3739" i="1"/>
  <c r="AC3739" i="1"/>
  <c r="AD3739" i="1"/>
  <c r="A3740" i="1"/>
  <c r="B3740" i="1"/>
  <c r="C3740" i="1"/>
  <c r="D3740" i="1"/>
  <c r="E3740" i="1"/>
  <c r="F3740" i="1"/>
  <c r="G3740" i="1"/>
  <c r="H3740" i="1"/>
  <c r="I3740" i="1"/>
  <c r="J3740" i="1"/>
  <c r="K3740" i="1"/>
  <c r="L3740" i="1"/>
  <c r="M3740" i="1"/>
  <c r="N3740" i="1"/>
  <c r="O3740" i="1"/>
  <c r="P3740" i="1"/>
  <c r="Q3740" i="1"/>
  <c r="R3740" i="1"/>
  <c r="S3740" i="1"/>
  <c r="T3740" i="1"/>
  <c r="U3740" i="1"/>
  <c r="V3740" i="1"/>
  <c r="W3740" i="1"/>
  <c r="X3740" i="1"/>
  <c r="Y3740" i="1"/>
  <c r="Z3740" i="1"/>
  <c r="AA3740" i="1"/>
  <c r="AB3740" i="1"/>
  <c r="AC3740" i="1"/>
  <c r="AD3740" i="1"/>
  <c r="A3741" i="1"/>
  <c r="B3741" i="1"/>
  <c r="C3741" i="1"/>
  <c r="D3741" i="1"/>
  <c r="E3741" i="1"/>
  <c r="F3741" i="1"/>
  <c r="G3741" i="1"/>
  <c r="H3741" i="1"/>
  <c r="I3741" i="1"/>
  <c r="J3741" i="1"/>
  <c r="K3741" i="1"/>
  <c r="L3741" i="1"/>
  <c r="M3741" i="1"/>
  <c r="N3741" i="1"/>
  <c r="O3741" i="1"/>
  <c r="P3741" i="1"/>
  <c r="Q3741" i="1"/>
  <c r="R3741" i="1"/>
  <c r="S3741" i="1"/>
  <c r="T3741" i="1"/>
  <c r="U3741" i="1"/>
  <c r="V3741" i="1"/>
  <c r="W3741" i="1"/>
  <c r="X3741" i="1"/>
  <c r="Y3741" i="1"/>
  <c r="Z3741" i="1"/>
  <c r="AA3741" i="1"/>
  <c r="AB3741" i="1"/>
  <c r="AC3741" i="1"/>
  <c r="AD3741" i="1"/>
  <c r="A3742" i="1"/>
  <c r="B3742" i="1"/>
  <c r="C3742" i="1"/>
  <c r="D3742" i="1"/>
  <c r="E3742" i="1"/>
  <c r="F3742" i="1"/>
  <c r="G3742" i="1"/>
  <c r="H3742" i="1"/>
  <c r="I3742" i="1"/>
  <c r="J3742" i="1"/>
  <c r="K3742" i="1"/>
  <c r="L3742" i="1"/>
  <c r="M3742" i="1"/>
  <c r="N3742" i="1"/>
  <c r="O3742" i="1"/>
  <c r="P3742" i="1"/>
  <c r="Q3742" i="1"/>
  <c r="R3742" i="1"/>
  <c r="S3742" i="1"/>
  <c r="T3742" i="1"/>
  <c r="U3742" i="1"/>
  <c r="V3742" i="1"/>
  <c r="W3742" i="1"/>
  <c r="X3742" i="1"/>
  <c r="Y3742" i="1"/>
  <c r="Z3742" i="1"/>
  <c r="AA3742" i="1"/>
  <c r="AB3742" i="1"/>
  <c r="AC3742" i="1"/>
  <c r="AD3742" i="1"/>
  <c r="A3743" i="1"/>
  <c r="B3743" i="1"/>
  <c r="C3743" i="1"/>
  <c r="D3743" i="1"/>
  <c r="E3743" i="1"/>
  <c r="F3743" i="1"/>
  <c r="G3743" i="1"/>
  <c r="H3743" i="1"/>
  <c r="I3743" i="1"/>
  <c r="J3743" i="1"/>
  <c r="K3743" i="1"/>
  <c r="L3743" i="1"/>
  <c r="M3743" i="1"/>
  <c r="N3743" i="1"/>
  <c r="O3743" i="1"/>
  <c r="P3743" i="1"/>
  <c r="Q3743" i="1"/>
  <c r="R3743" i="1"/>
  <c r="S3743" i="1"/>
  <c r="T3743" i="1"/>
  <c r="U3743" i="1"/>
  <c r="V3743" i="1"/>
  <c r="W3743" i="1"/>
  <c r="X3743" i="1"/>
  <c r="Y3743" i="1"/>
  <c r="Z3743" i="1"/>
  <c r="AA3743" i="1"/>
  <c r="AB3743" i="1"/>
  <c r="AC3743" i="1"/>
  <c r="AD3743" i="1"/>
  <c r="A3744" i="1"/>
  <c r="B3744" i="1"/>
  <c r="C3744" i="1"/>
  <c r="D3744" i="1"/>
  <c r="E3744" i="1"/>
  <c r="F3744" i="1"/>
  <c r="G3744" i="1"/>
  <c r="H3744" i="1"/>
  <c r="I3744" i="1"/>
  <c r="J3744" i="1"/>
  <c r="K3744" i="1"/>
  <c r="L3744" i="1"/>
  <c r="M3744" i="1"/>
  <c r="N3744" i="1"/>
  <c r="O3744" i="1"/>
  <c r="P3744" i="1"/>
  <c r="Q3744" i="1"/>
  <c r="R3744" i="1"/>
  <c r="S3744" i="1"/>
  <c r="T3744" i="1"/>
  <c r="U3744" i="1"/>
  <c r="V3744" i="1"/>
  <c r="W3744" i="1"/>
  <c r="X3744" i="1"/>
  <c r="Y3744" i="1"/>
  <c r="Z3744" i="1"/>
  <c r="AA3744" i="1"/>
  <c r="AB3744" i="1"/>
  <c r="AC3744" i="1"/>
  <c r="AD3744" i="1"/>
  <c r="A3745" i="1"/>
  <c r="B3745" i="1"/>
  <c r="C3745" i="1"/>
  <c r="D3745" i="1"/>
  <c r="E3745" i="1"/>
  <c r="F3745" i="1"/>
  <c r="G3745" i="1"/>
  <c r="H3745" i="1"/>
  <c r="I3745" i="1"/>
  <c r="J3745" i="1"/>
  <c r="K3745" i="1"/>
  <c r="L3745" i="1"/>
  <c r="M3745" i="1"/>
  <c r="N3745" i="1"/>
  <c r="O3745" i="1"/>
  <c r="P3745" i="1"/>
  <c r="Q3745" i="1"/>
  <c r="R3745" i="1"/>
  <c r="S3745" i="1"/>
  <c r="T3745" i="1"/>
  <c r="U3745" i="1"/>
  <c r="V3745" i="1"/>
  <c r="W3745" i="1"/>
  <c r="X3745" i="1"/>
  <c r="Y3745" i="1"/>
  <c r="Z3745" i="1"/>
  <c r="AA3745" i="1"/>
  <c r="AB3745" i="1"/>
  <c r="AC3745" i="1"/>
  <c r="AD3745" i="1"/>
  <c r="A3746" i="1"/>
  <c r="B3746" i="1"/>
  <c r="C3746" i="1"/>
  <c r="D3746" i="1"/>
  <c r="E3746" i="1"/>
  <c r="F3746" i="1"/>
  <c r="G3746" i="1"/>
  <c r="H3746" i="1"/>
  <c r="I3746" i="1"/>
  <c r="J3746" i="1"/>
  <c r="K3746" i="1"/>
  <c r="L3746" i="1"/>
  <c r="M3746" i="1"/>
  <c r="N3746" i="1"/>
  <c r="O3746" i="1"/>
  <c r="P3746" i="1"/>
  <c r="Q3746" i="1"/>
  <c r="R3746" i="1"/>
  <c r="S3746" i="1"/>
  <c r="T3746" i="1"/>
  <c r="U3746" i="1"/>
  <c r="V3746" i="1"/>
  <c r="W3746" i="1"/>
  <c r="X3746" i="1"/>
  <c r="Y3746" i="1"/>
  <c r="Z3746" i="1"/>
  <c r="AA3746" i="1"/>
  <c r="AB3746" i="1"/>
  <c r="AC3746" i="1"/>
  <c r="AD3746" i="1"/>
  <c r="A3747" i="1"/>
  <c r="B3747" i="1"/>
  <c r="C3747" i="1"/>
  <c r="D3747" i="1"/>
  <c r="E3747" i="1"/>
  <c r="F3747" i="1"/>
  <c r="G3747" i="1"/>
  <c r="H3747" i="1"/>
  <c r="I3747" i="1"/>
  <c r="J3747" i="1"/>
  <c r="K3747" i="1"/>
  <c r="L3747" i="1"/>
  <c r="M3747" i="1"/>
  <c r="N3747" i="1"/>
  <c r="O3747" i="1"/>
  <c r="P3747" i="1"/>
  <c r="Q3747" i="1"/>
  <c r="R3747" i="1"/>
  <c r="S3747" i="1"/>
  <c r="T3747" i="1"/>
  <c r="U3747" i="1"/>
  <c r="V3747" i="1"/>
  <c r="W3747" i="1"/>
  <c r="X3747" i="1"/>
  <c r="Y3747" i="1"/>
  <c r="Z3747" i="1"/>
  <c r="AA3747" i="1"/>
  <c r="AB3747" i="1"/>
  <c r="AC3747" i="1"/>
  <c r="AD3747" i="1"/>
  <c r="A3748" i="1"/>
  <c r="B3748" i="1"/>
  <c r="C3748" i="1"/>
  <c r="D3748" i="1"/>
  <c r="E3748" i="1"/>
  <c r="F3748" i="1"/>
  <c r="G3748" i="1"/>
  <c r="H3748" i="1"/>
  <c r="I3748" i="1"/>
  <c r="J3748" i="1"/>
  <c r="K3748" i="1"/>
  <c r="L3748" i="1"/>
  <c r="M3748" i="1"/>
  <c r="N3748" i="1"/>
  <c r="O3748" i="1"/>
  <c r="P3748" i="1"/>
  <c r="Q3748" i="1"/>
  <c r="R3748" i="1"/>
  <c r="S3748" i="1"/>
  <c r="T3748" i="1"/>
  <c r="U3748" i="1"/>
  <c r="V3748" i="1"/>
  <c r="W3748" i="1"/>
  <c r="X3748" i="1"/>
  <c r="Y3748" i="1"/>
  <c r="Z3748" i="1"/>
  <c r="AA3748" i="1"/>
  <c r="AB3748" i="1"/>
  <c r="AC3748" i="1"/>
  <c r="AD3748" i="1"/>
  <c r="A3749" i="1"/>
  <c r="B3749" i="1"/>
  <c r="C3749" i="1"/>
  <c r="D3749" i="1"/>
  <c r="E3749" i="1"/>
  <c r="F3749" i="1"/>
  <c r="G3749" i="1"/>
  <c r="H3749" i="1"/>
  <c r="I3749" i="1"/>
  <c r="J3749" i="1"/>
  <c r="K3749" i="1"/>
  <c r="L3749" i="1"/>
  <c r="M3749" i="1"/>
  <c r="N3749" i="1"/>
  <c r="O3749" i="1"/>
  <c r="P3749" i="1"/>
  <c r="Q3749" i="1"/>
  <c r="R3749" i="1"/>
  <c r="S3749" i="1"/>
  <c r="T3749" i="1"/>
  <c r="U3749" i="1"/>
  <c r="V3749" i="1"/>
  <c r="W3749" i="1"/>
  <c r="X3749" i="1"/>
  <c r="Y3749" i="1"/>
  <c r="Z3749" i="1"/>
  <c r="AA3749" i="1"/>
  <c r="AB3749" i="1"/>
  <c r="AC3749" i="1"/>
  <c r="AD3749" i="1"/>
  <c r="A3750" i="1"/>
  <c r="B3750" i="1"/>
  <c r="C3750" i="1"/>
  <c r="D3750" i="1"/>
  <c r="E3750" i="1"/>
  <c r="F3750" i="1"/>
  <c r="G3750" i="1"/>
  <c r="H3750" i="1"/>
  <c r="I3750" i="1"/>
  <c r="J3750" i="1"/>
  <c r="K3750" i="1"/>
  <c r="L3750" i="1"/>
  <c r="M3750" i="1"/>
  <c r="N3750" i="1"/>
  <c r="O3750" i="1"/>
  <c r="P3750" i="1"/>
  <c r="Q3750" i="1"/>
  <c r="R3750" i="1"/>
  <c r="S3750" i="1"/>
  <c r="T3750" i="1"/>
  <c r="U3750" i="1"/>
  <c r="V3750" i="1"/>
  <c r="W3750" i="1"/>
  <c r="X3750" i="1"/>
  <c r="Y3750" i="1"/>
  <c r="Z3750" i="1"/>
  <c r="AA3750" i="1"/>
  <c r="AB3750" i="1"/>
  <c r="AC3750" i="1"/>
  <c r="AD3750" i="1"/>
  <c r="A3751" i="1"/>
  <c r="B3751" i="1"/>
  <c r="C3751" i="1"/>
  <c r="D3751" i="1"/>
  <c r="E3751" i="1"/>
  <c r="F3751" i="1"/>
  <c r="G3751" i="1"/>
  <c r="H3751" i="1"/>
  <c r="I3751" i="1"/>
  <c r="J3751" i="1"/>
  <c r="K3751" i="1"/>
  <c r="L3751" i="1"/>
  <c r="M3751" i="1"/>
  <c r="N3751" i="1"/>
  <c r="O3751" i="1"/>
  <c r="P3751" i="1"/>
  <c r="Q3751" i="1"/>
  <c r="R3751" i="1"/>
  <c r="S3751" i="1"/>
  <c r="T3751" i="1"/>
  <c r="U3751" i="1"/>
  <c r="V3751" i="1"/>
  <c r="W3751" i="1"/>
  <c r="X3751" i="1"/>
  <c r="Y3751" i="1"/>
  <c r="Z3751" i="1"/>
  <c r="AA3751" i="1"/>
  <c r="AB3751" i="1"/>
  <c r="AC3751" i="1"/>
  <c r="AD3751" i="1"/>
  <c r="A3752" i="1"/>
  <c r="B3752" i="1"/>
  <c r="C3752" i="1"/>
  <c r="D3752" i="1"/>
  <c r="E3752" i="1"/>
  <c r="F3752" i="1"/>
  <c r="G3752" i="1"/>
  <c r="H3752" i="1"/>
  <c r="I3752" i="1"/>
  <c r="J3752" i="1"/>
  <c r="K3752" i="1"/>
  <c r="L3752" i="1"/>
  <c r="M3752" i="1"/>
  <c r="N3752" i="1"/>
  <c r="O3752" i="1"/>
  <c r="P3752" i="1"/>
  <c r="Q3752" i="1"/>
  <c r="R3752" i="1"/>
  <c r="S3752" i="1"/>
  <c r="T3752" i="1"/>
  <c r="U3752" i="1"/>
  <c r="V3752" i="1"/>
  <c r="W3752" i="1"/>
  <c r="X3752" i="1"/>
  <c r="Y3752" i="1"/>
  <c r="Z3752" i="1"/>
  <c r="AA3752" i="1"/>
  <c r="AB3752" i="1"/>
  <c r="AC3752" i="1"/>
  <c r="AD3752" i="1"/>
  <c r="A3753" i="1"/>
  <c r="B3753" i="1"/>
  <c r="C3753" i="1"/>
  <c r="D3753" i="1"/>
  <c r="E3753" i="1"/>
  <c r="F3753" i="1"/>
  <c r="G3753" i="1"/>
  <c r="H3753" i="1"/>
  <c r="I3753" i="1"/>
  <c r="J3753" i="1"/>
  <c r="K3753" i="1"/>
  <c r="L3753" i="1"/>
  <c r="M3753" i="1"/>
  <c r="N3753" i="1"/>
  <c r="O3753" i="1"/>
  <c r="P3753" i="1"/>
  <c r="Q3753" i="1"/>
  <c r="R3753" i="1"/>
  <c r="S3753" i="1"/>
  <c r="T3753" i="1"/>
  <c r="U3753" i="1"/>
  <c r="V3753" i="1"/>
  <c r="W3753" i="1"/>
  <c r="X3753" i="1"/>
  <c r="Y3753" i="1"/>
  <c r="Z3753" i="1"/>
  <c r="AA3753" i="1"/>
  <c r="AB3753" i="1"/>
  <c r="AC3753" i="1"/>
  <c r="AD3753" i="1"/>
  <c r="A3754" i="1"/>
  <c r="B3754" i="1"/>
  <c r="C3754" i="1"/>
  <c r="D3754" i="1"/>
  <c r="E3754" i="1"/>
  <c r="F3754" i="1"/>
  <c r="G3754" i="1"/>
  <c r="H3754" i="1"/>
  <c r="I3754" i="1"/>
  <c r="J3754" i="1"/>
  <c r="K3754" i="1"/>
  <c r="L3754" i="1"/>
  <c r="M3754" i="1"/>
  <c r="N3754" i="1"/>
  <c r="O3754" i="1"/>
  <c r="P3754" i="1"/>
  <c r="Q3754" i="1"/>
  <c r="R3754" i="1"/>
  <c r="S3754" i="1"/>
  <c r="T3754" i="1"/>
  <c r="U3754" i="1"/>
  <c r="V3754" i="1"/>
  <c r="W3754" i="1"/>
  <c r="X3754" i="1"/>
  <c r="Y3754" i="1"/>
  <c r="Z3754" i="1"/>
  <c r="AA3754" i="1"/>
  <c r="AB3754" i="1"/>
  <c r="AC3754" i="1"/>
  <c r="AD3754" i="1"/>
  <c r="A3755" i="1"/>
  <c r="B3755" i="1"/>
  <c r="C3755" i="1"/>
  <c r="D3755" i="1"/>
  <c r="E3755" i="1"/>
  <c r="F3755" i="1"/>
  <c r="G3755" i="1"/>
  <c r="H3755" i="1"/>
  <c r="I3755" i="1"/>
  <c r="J3755" i="1"/>
  <c r="K3755" i="1"/>
  <c r="L3755" i="1"/>
  <c r="M3755" i="1"/>
  <c r="N3755" i="1"/>
  <c r="O3755" i="1"/>
  <c r="P3755" i="1"/>
  <c r="Q3755" i="1"/>
  <c r="R3755" i="1"/>
  <c r="S3755" i="1"/>
  <c r="T3755" i="1"/>
  <c r="U3755" i="1"/>
  <c r="V3755" i="1"/>
  <c r="W3755" i="1"/>
  <c r="X3755" i="1"/>
  <c r="Y3755" i="1"/>
  <c r="Z3755" i="1"/>
  <c r="AA3755" i="1"/>
  <c r="AB3755" i="1"/>
  <c r="AC3755" i="1"/>
  <c r="AD3755" i="1"/>
  <c r="A3756" i="1"/>
  <c r="B3756" i="1"/>
  <c r="C3756" i="1"/>
  <c r="D3756" i="1"/>
  <c r="E3756" i="1"/>
  <c r="F3756" i="1"/>
  <c r="G3756" i="1"/>
  <c r="H3756" i="1"/>
  <c r="I3756" i="1"/>
  <c r="J3756" i="1"/>
  <c r="K3756" i="1"/>
  <c r="L3756" i="1"/>
  <c r="M3756" i="1"/>
  <c r="N3756" i="1"/>
  <c r="O3756" i="1"/>
  <c r="P3756" i="1"/>
  <c r="Q3756" i="1"/>
  <c r="R3756" i="1"/>
  <c r="S3756" i="1"/>
  <c r="T3756" i="1"/>
  <c r="U3756" i="1"/>
  <c r="V3756" i="1"/>
  <c r="W3756" i="1"/>
  <c r="X3756" i="1"/>
  <c r="Y3756" i="1"/>
  <c r="Z3756" i="1"/>
  <c r="AA3756" i="1"/>
  <c r="AB3756" i="1"/>
  <c r="AC3756" i="1"/>
  <c r="AD3756" i="1"/>
  <c r="A3757" i="1"/>
  <c r="B3757" i="1"/>
  <c r="C3757" i="1"/>
  <c r="D3757" i="1"/>
  <c r="E3757" i="1"/>
  <c r="F3757" i="1"/>
  <c r="G3757" i="1"/>
  <c r="H3757" i="1"/>
  <c r="I3757" i="1"/>
  <c r="J3757" i="1"/>
  <c r="K3757" i="1"/>
  <c r="L3757" i="1"/>
  <c r="M3757" i="1"/>
  <c r="N3757" i="1"/>
  <c r="O3757" i="1"/>
  <c r="P3757" i="1"/>
  <c r="Q3757" i="1"/>
  <c r="R3757" i="1"/>
  <c r="S3757" i="1"/>
  <c r="T3757" i="1"/>
  <c r="U3757" i="1"/>
  <c r="V3757" i="1"/>
  <c r="W3757" i="1"/>
  <c r="X3757" i="1"/>
  <c r="Y3757" i="1"/>
  <c r="Z3757" i="1"/>
  <c r="AA3757" i="1"/>
  <c r="AB3757" i="1"/>
  <c r="AC3757" i="1"/>
  <c r="AD3757" i="1"/>
  <c r="A3758" i="1"/>
  <c r="B3758" i="1"/>
  <c r="C3758" i="1"/>
  <c r="D3758" i="1"/>
  <c r="E3758" i="1"/>
  <c r="F3758" i="1"/>
  <c r="G3758" i="1"/>
  <c r="H3758" i="1"/>
  <c r="I3758" i="1"/>
  <c r="J3758" i="1"/>
  <c r="K3758" i="1"/>
  <c r="L3758" i="1"/>
  <c r="M3758" i="1"/>
  <c r="N3758" i="1"/>
  <c r="O3758" i="1"/>
  <c r="P3758" i="1"/>
  <c r="Q3758" i="1"/>
  <c r="R3758" i="1"/>
  <c r="S3758" i="1"/>
  <c r="T3758" i="1"/>
  <c r="U3758" i="1"/>
  <c r="V3758" i="1"/>
  <c r="W3758" i="1"/>
  <c r="X3758" i="1"/>
  <c r="Y3758" i="1"/>
  <c r="Z3758" i="1"/>
  <c r="AA3758" i="1"/>
  <c r="AB3758" i="1"/>
  <c r="AC3758" i="1"/>
  <c r="AD3758" i="1"/>
  <c r="A3759" i="1"/>
  <c r="B3759" i="1"/>
  <c r="C3759" i="1"/>
  <c r="D3759" i="1"/>
  <c r="E3759" i="1"/>
  <c r="F3759" i="1"/>
  <c r="G3759" i="1"/>
  <c r="H3759" i="1"/>
  <c r="I3759" i="1"/>
  <c r="J3759" i="1"/>
  <c r="K3759" i="1"/>
  <c r="L3759" i="1"/>
  <c r="M3759" i="1"/>
  <c r="N3759" i="1"/>
  <c r="O3759" i="1"/>
  <c r="P3759" i="1"/>
  <c r="Q3759" i="1"/>
  <c r="R3759" i="1"/>
  <c r="S3759" i="1"/>
  <c r="T3759" i="1"/>
  <c r="U3759" i="1"/>
  <c r="V3759" i="1"/>
  <c r="W3759" i="1"/>
  <c r="X3759" i="1"/>
  <c r="Y3759" i="1"/>
  <c r="Z3759" i="1"/>
  <c r="AA3759" i="1"/>
  <c r="AB3759" i="1"/>
  <c r="AC3759" i="1"/>
  <c r="AD3759" i="1"/>
  <c r="A3760" i="1"/>
  <c r="B3760" i="1"/>
  <c r="C3760" i="1"/>
  <c r="D3760" i="1"/>
  <c r="E3760" i="1"/>
  <c r="F3760" i="1"/>
  <c r="G3760" i="1"/>
  <c r="H3760" i="1"/>
  <c r="I3760" i="1"/>
  <c r="J3760" i="1"/>
  <c r="K3760" i="1"/>
  <c r="L3760" i="1"/>
  <c r="M3760" i="1"/>
  <c r="N3760" i="1"/>
  <c r="O3760" i="1"/>
  <c r="P3760" i="1"/>
  <c r="Q3760" i="1"/>
  <c r="R3760" i="1"/>
  <c r="S3760" i="1"/>
  <c r="T3760" i="1"/>
  <c r="U3760" i="1"/>
  <c r="V3760" i="1"/>
  <c r="W3760" i="1"/>
  <c r="X3760" i="1"/>
  <c r="Y3760" i="1"/>
  <c r="Z3760" i="1"/>
  <c r="AA3760" i="1"/>
  <c r="AB3760" i="1"/>
  <c r="AC3760" i="1"/>
  <c r="AD3760" i="1"/>
  <c r="A3761" i="1"/>
  <c r="B3761" i="1"/>
  <c r="C3761" i="1"/>
  <c r="D3761" i="1"/>
  <c r="E3761" i="1"/>
  <c r="F3761" i="1"/>
  <c r="G3761" i="1"/>
  <c r="H3761" i="1"/>
  <c r="I3761" i="1"/>
  <c r="J3761" i="1"/>
  <c r="K3761" i="1"/>
  <c r="L3761" i="1"/>
  <c r="M3761" i="1"/>
  <c r="N3761" i="1"/>
  <c r="O3761" i="1"/>
  <c r="P3761" i="1"/>
  <c r="Q3761" i="1"/>
  <c r="R3761" i="1"/>
  <c r="S3761" i="1"/>
  <c r="T3761" i="1"/>
  <c r="U3761" i="1"/>
  <c r="V3761" i="1"/>
  <c r="W3761" i="1"/>
  <c r="X3761" i="1"/>
  <c r="Y3761" i="1"/>
  <c r="Z3761" i="1"/>
  <c r="AA3761" i="1"/>
  <c r="AB3761" i="1"/>
  <c r="AC3761" i="1"/>
  <c r="AD3761" i="1"/>
  <c r="A3762" i="1"/>
  <c r="B3762" i="1"/>
  <c r="C3762" i="1"/>
  <c r="D3762" i="1"/>
  <c r="E3762" i="1"/>
  <c r="F3762" i="1"/>
  <c r="G3762" i="1"/>
  <c r="H3762" i="1"/>
  <c r="I3762" i="1"/>
  <c r="J3762" i="1"/>
  <c r="K3762" i="1"/>
  <c r="L3762" i="1"/>
  <c r="M3762" i="1"/>
  <c r="N3762" i="1"/>
  <c r="O3762" i="1"/>
  <c r="P3762" i="1"/>
  <c r="Q3762" i="1"/>
  <c r="R3762" i="1"/>
  <c r="S3762" i="1"/>
  <c r="T3762" i="1"/>
  <c r="U3762" i="1"/>
  <c r="V3762" i="1"/>
  <c r="W3762" i="1"/>
  <c r="X3762" i="1"/>
  <c r="Y3762" i="1"/>
  <c r="Z3762" i="1"/>
  <c r="AA3762" i="1"/>
  <c r="AB3762" i="1"/>
  <c r="AC3762" i="1"/>
  <c r="AD3762" i="1"/>
  <c r="A3763" i="1"/>
  <c r="B3763" i="1"/>
  <c r="C3763" i="1"/>
  <c r="D3763" i="1"/>
  <c r="E3763" i="1"/>
  <c r="F3763" i="1"/>
  <c r="G3763" i="1"/>
  <c r="H3763" i="1"/>
  <c r="I3763" i="1"/>
  <c r="J3763" i="1"/>
  <c r="K3763" i="1"/>
  <c r="L3763" i="1"/>
  <c r="M3763" i="1"/>
  <c r="N3763" i="1"/>
  <c r="O3763" i="1"/>
  <c r="P3763" i="1"/>
  <c r="Q3763" i="1"/>
  <c r="R3763" i="1"/>
  <c r="S3763" i="1"/>
  <c r="T3763" i="1"/>
  <c r="U3763" i="1"/>
  <c r="V3763" i="1"/>
  <c r="W3763" i="1"/>
  <c r="X3763" i="1"/>
  <c r="Y3763" i="1"/>
  <c r="Z3763" i="1"/>
  <c r="AA3763" i="1"/>
  <c r="AB3763" i="1"/>
  <c r="AC3763" i="1"/>
  <c r="AD3763" i="1"/>
  <c r="A3764" i="1"/>
  <c r="B3764" i="1"/>
  <c r="C3764" i="1"/>
  <c r="D3764" i="1"/>
  <c r="E3764" i="1"/>
  <c r="F3764" i="1"/>
  <c r="G3764" i="1"/>
  <c r="H3764" i="1"/>
  <c r="I3764" i="1"/>
  <c r="J3764" i="1"/>
  <c r="K3764" i="1"/>
  <c r="L3764" i="1"/>
  <c r="M3764" i="1"/>
  <c r="N3764" i="1"/>
  <c r="O3764" i="1"/>
  <c r="P3764" i="1"/>
  <c r="Q3764" i="1"/>
  <c r="R3764" i="1"/>
  <c r="S3764" i="1"/>
  <c r="T3764" i="1"/>
  <c r="U3764" i="1"/>
  <c r="V3764" i="1"/>
  <c r="W3764" i="1"/>
  <c r="X3764" i="1"/>
  <c r="Y3764" i="1"/>
  <c r="Z3764" i="1"/>
  <c r="AA3764" i="1"/>
  <c r="AB3764" i="1"/>
  <c r="AC3764" i="1"/>
  <c r="AD3764" i="1"/>
  <c r="A3765" i="1"/>
  <c r="B3765" i="1"/>
  <c r="C3765" i="1"/>
  <c r="D3765" i="1"/>
  <c r="E3765" i="1"/>
  <c r="F3765" i="1"/>
  <c r="G3765" i="1"/>
  <c r="H3765" i="1"/>
  <c r="I3765" i="1"/>
  <c r="J3765" i="1"/>
  <c r="K3765" i="1"/>
  <c r="L3765" i="1"/>
  <c r="M3765" i="1"/>
  <c r="N3765" i="1"/>
  <c r="O3765" i="1"/>
  <c r="P3765" i="1"/>
  <c r="Q3765" i="1"/>
  <c r="R3765" i="1"/>
  <c r="S3765" i="1"/>
  <c r="T3765" i="1"/>
  <c r="U3765" i="1"/>
  <c r="V3765" i="1"/>
  <c r="W3765" i="1"/>
  <c r="X3765" i="1"/>
  <c r="Y3765" i="1"/>
  <c r="Z3765" i="1"/>
  <c r="AA3765" i="1"/>
  <c r="AB3765" i="1"/>
  <c r="AC3765" i="1"/>
  <c r="AD3765" i="1"/>
  <c r="A3766" i="1"/>
  <c r="B3766" i="1"/>
  <c r="C3766" i="1"/>
  <c r="D3766" i="1"/>
  <c r="E3766" i="1"/>
  <c r="F3766" i="1"/>
  <c r="G3766" i="1"/>
  <c r="H3766" i="1"/>
  <c r="I3766" i="1"/>
  <c r="J3766" i="1"/>
  <c r="K3766" i="1"/>
  <c r="L3766" i="1"/>
  <c r="M3766" i="1"/>
  <c r="N3766" i="1"/>
  <c r="O3766" i="1"/>
  <c r="P3766" i="1"/>
  <c r="Q3766" i="1"/>
  <c r="R3766" i="1"/>
  <c r="S3766" i="1"/>
  <c r="T3766" i="1"/>
  <c r="U3766" i="1"/>
  <c r="V3766" i="1"/>
  <c r="W3766" i="1"/>
  <c r="X3766" i="1"/>
  <c r="Y3766" i="1"/>
  <c r="Z3766" i="1"/>
  <c r="AA3766" i="1"/>
  <c r="AB3766" i="1"/>
  <c r="AC3766" i="1"/>
  <c r="AD3766" i="1"/>
  <c r="A3767" i="1"/>
  <c r="B3767" i="1"/>
  <c r="C3767" i="1"/>
  <c r="D3767" i="1"/>
  <c r="E3767" i="1"/>
  <c r="F3767" i="1"/>
  <c r="G3767" i="1"/>
  <c r="H3767" i="1"/>
  <c r="I3767" i="1"/>
  <c r="J3767" i="1"/>
  <c r="K3767" i="1"/>
  <c r="L3767" i="1"/>
  <c r="M3767" i="1"/>
  <c r="N3767" i="1"/>
  <c r="O3767" i="1"/>
  <c r="P3767" i="1"/>
  <c r="Q3767" i="1"/>
  <c r="R3767" i="1"/>
  <c r="S3767" i="1"/>
  <c r="T3767" i="1"/>
  <c r="U3767" i="1"/>
  <c r="V3767" i="1"/>
  <c r="W3767" i="1"/>
  <c r="X3767" i="1"/>
  <c r="Y3767" i="1"/>
  <c r="Z3767" i="1"/>
  <c r="AA3767" i="1"/>
  <c r="AB3767" i="1"/>
  <c r="AC3767" i="1"/>
  <c r="AD3767" i="1"/>
  <c r="A3768" i="1"/>
  <c r="B3768" i="1"/>
  <c r="C3768" i="1"/>
  <c r="D3768" i="1"/>
  <c r="E3768" i="1"/>
  <c r="F3768" i="1"/>
  <c r="G3768" i="1"/>
  <c r="H3768" i="1"/>
  <c r="I3768" i="1"/>
  <c r="J3768" i="1"/>
  <c r="K3768" i="1"/>
  <c r="L3768" i="1"/>
  <c r="M3768" i="1"/>
  <c r="N3768" i="1"/>
  <c r="O3768" i="1"/>
  <c r="P3768" i="1"/>
  <c r="Q3768" i="1"/>
  <c r="R3768" i="1"/>
  <c r="S3768" i="1"/>
  <c r="T3768" i="1"/>
  <c r="U3768" i="1"/>
  <c r="V3768" i="1"/>
  <c r="W3768" i="1"/>
  <c r="X3768" i="1"/>
  <c r="Y3768" i="1"/>
  <c r="Z3768" i="1"/>
  <c r="AA3768" i="1"/>
  <c r="AB3768" i="1"/>
  <c r="AC3768" i="1"/>
  <c r="AD3768" i="1"/>
  <c r="A3769" i="1"/>
  <c r="B3769" i="1"/>
  <c r="C3769" i="1"/>
  <c r="D3769" i="1"/>
  <c r="E3769" i="1"/>
  <c r="F3769" i="1"/>
  <c r="G3769" i="1"/>
  <c r="H3769" i="1"/>
  <c r="I3769" i="1"/>
  <c r="J3769" i="1"/>
  <c r="K3769" i="1"/>
  <c r="L3769" i="1"/>
  <c r="M3769" i="1"/>
  <c r="N3769" i="1"/>
  <c r="O3769" i="1"/>
  <c r="P3769" i="1"/>
  <c r="Q3769" i="1"/>
  <c r="R3769" i="1"/>
  <c r="S3769" i="1"/>
  <c r="T3769" i="1"/>
  <c r="U3769" i="1"/>
  <c r="V3769" i="1"/>
  <c r="W3769" i="1"/>
  <c r="X3769" i="1"/>
  <c r="Y3769" i="1"/>
  <c r="Z3769" i="1"/>
  <c r="AA3769" i="1"/>
  <c r="AB3769" i="1"/>
  <c r="AC3769" i="1"/>
  <c r="AD3769" i="1"/>
  <c r="A3770" i="1"/>
  <c r="B3770" i="1"/>
  <c r="C3770" i="1"/>
  <c r="D3770" i="1"/>
  <c r="E3770" i="1"/>
  <c r="F3770" i="1"/>
  <c r="G3770" i="1"/>
  <c r="H3770" i="1"/>
  <c r="I3770" i="1"/>
  <c r="J3770" i="1"/>
  <c r="K3770" i="1"/>
  <c r="L3770" i="1"/>
  <c r="M3770" i="1"/>
  <c r="N3770" i="1"/>
  <c r="O3770" i="1"/>
  <c r="P3770" i="1"/>
  <c r="Q3770" i="1"/>
  <c r="R3770" i="1"/>
  <c r="S3770" i="1"/>
  <c r="T3770" i="1"/>
  <c r="U3770" i="1"/>
  <c r="V3770" i="1"/>
  <c r="W3770" i="1"/>
  <c r="X3770" i="1"/>
  <c r="Y3770" i="1"/>
  <c r="Z3770" i="1"/>
  <c r="AA3770" i="1"/>
  <c r="AB3770" i="1"/>
  <c r="AC3770" i="1"/>
  <c r="AD3770" i="1"/>
  <c r="A3771" i="1"/>
  <c r="B3771" i="1"/>
  <c r="C3771" i="1"/>
  <c r="D3771" i="1"/>
  <c r="E3771" i="1"/>
  <c r="F3771" i="1"/>
  <c r="G3771" i="1"/>
  <c r="H3771" i="1"/>
  <c r="I3771" i="1"/>
  <c r="J3771" i="1"/>
  <c r="K3771" i="1"/>
  <c r="L3771" i="1"/>
  <c r="M3771" i="1"/>
  <c r="N3771" i="1"/>
  <c r="O3771" i="1"/>
  <c r="P3771" i="1"/>
  <c r="Q3771" i="1"/>
  <c r="R3771" i="1"/>
  <c r="S3771" i="1"/>
  <c r="T3771" i="1"/>
  <c r="U3771" i="1"/>
  <c r="V3771" i="1"/>
  <c r="W3771" i="1"/>
  <c r="X3771" i="1"/>
  <c r="Y3771" i="1"/>
  <c r="Z3771" i="1"/>
  <c r="AA3771" i="1"/>
  <c r="AB3771" i="1"/>
  <c r="AC3771" i="1"/>
  <c r="AD3771" i="1"/>
  <c r="A3772" i="1"/>
  <c r="B3772" i="1"/>
  <c r="C3772" i="1"/>
  <c r="D3772" i="1"/>
  <c r="E3772" i="1"/>
  <c r="F3772" i="1"/>
  <c r="G3772" i="1"/>
  <c r="H3772" i="1"/>
  <c r="I3772" i="1"/>
  <c r="J3772" i="1"/>
  <c r="K3772" i="1"/>
  <c r="L3772" i="1"/>
  <c r="M3772" i="1"/>
  <c r="N3772" i="1"/>
  <c r="O3772" i="1"/>
  <c r="P3772" i="1"/>
  <c r="Q3772" i="1"/>
  <c r="R3772" i="1"/>
  <c r="S3772" i="1"/>
  <c r="T3772" i="1"/>
  <c r="U3772" i="1"/>
  <c r="V3772" i="1"/>
  <c r="W3772" i="1"/>
  <c r="X3772" i="1"/>
  <c r="Y3772" i="1"/>
  <c r="Z3772" i="1"/>
  <c r="AA3772" i="1"/>
  <c r="AB3772" i="1"/>
  <c r="AC3772" i="1"/>
  <c r="AD3772" i="1"/>
  <c r="A3773" i="1"/>
  <c r="B3773" i="1"/>
  <c r="C3773" i="1"/>
  <c r="D3773" i="1"/>
  <c r="E3773" i="1"/>
  <c r="F3773" i="1"/>
  <c r="G3773" i="1"/>
  <c r="H3773" i="1"/>
  <c r="I3773" i="1"/>
  <c r="J3773" i="1"/>
  <c r="K3773" i="1"/>
  <c r="L3773" i="1"/>
  <c r="M3773" i="1"/>
  <c r="N3773" i="1"/>
  <c r="O3773" i="1"/>
  <c r="P3773" i="1"/>
  <c r="Q3773" i="1"/>
  <c r="R3773" i="1"/>
  <c r="S3773" i="1"/>
  <c r="T3773" i="1"/>
  <c r="U3773" i="1"/>
  <c r="V3773" i="1"/>
  <c r="W3773" i="1"/>
  <c r="X3773" i="1"/>
  <c r="Y3773" i="1"/>
  <c r="Z3773" i="1"/>
  <c r="AA3773" i="1"/>
  <c r="AB3773" i="1"/>
  <c r="AC3773" i="1"/>
  <c r="AD3773" i="1"/>
  <c r="A3774" i="1"/>
  <c r="B3774" i="1"/>
  <c r="C3774" i="1"/>
  <c r="D3774" i="1"/>
  <c r="E3774" i="1"/>
  <c r="F3774" i="1"/>
  <c r="G3774" i="1"/>
  <c r="H3774" i="1"/>
  <c r="I3774" i="1"/>
  <c r="J3774" i="1"/>
  <c r="K3774" i="1"/>
  <c r="L3774" i="1"/>
  <c r="M3774" i="1"/>
  <c r="N3774" i="1"/>
  <c r="O3774" i="1"/>
  <c r="P3774" i="1"/>
  <c r="Q3774" i="1"/>
  <c r="R3774" i="1"/>
  <c r="S3774" i="1"/>
  <c r="T3774" i="1"/>
  <c r="U3774" i="1"/>
  <c r="V3774" i="1"/>
  <c r="W3774" i="1"/>
  <c r="X3774" i="1"/>
  <c r="Y3774" i="1"/>
  <c r="Z3774" i="1"/>
  <c r="AA3774" i="1"/>
  <c r="AB3774" i="1"/>
  <c r="AC3774" i="1"/>
  <c r="AD3774" i="1"/>
  <c r="A3775" i="1"/>
  <c r="B3775" i="1"/>
  <c r="C3775" i="1"/>
  <c r="D3775" i="1"/>
  <c r="E3775" i="1"/>
  <c r="F3775" i="1"/>
  <c r="G3775" i="1"/>
  <c r="H3775" i="1"/>
  <c r="I3775" i="1"/>
  <c r="J3775" i="1"/>
  <c r="K3775" i="1"/>
  <c r="L3775" i="1"/>
  <c r="M3775" i="1"/>
  <c r="N3775" i="1"/>
  <c r="O3775" i="1"/>
  <c r="P3775" i="1"/>
  <c r="Q3775" i="1"/>
  <c r="R3775" i="1"/>
  <c r="S3775" i="1"/>
  <c r="T3775" i="1"/>
  <c r="U3775" i="1"/>
  <c r="V3775" i="1"/>
  <c r="W3775" i="1"/>
  <c r="X3775" i="1"/>
  <c r="Y3775" i="1"/>
  <c r="Z3775" i="1"/>
  <c r="AA3775" i="1"/>
  <c r="AB3775" i="1"/>
  <c r="AC3775" i="1"/>
  <c r="AD3775" i="1"/>
  <c r="A3776" i="1"/>
  <c r="B3776" i="1"/>
  <c r="C3776" i="1"/>
  <c r="D3776" i="1"/>
  <c r="E3776" i="1"/>
  <c r="F3776" i="1"/>
  <c r="G3776" i="1"/>
  <c r="H3776" i="1"/>
  <c r="I3776" i="1"/>
  <c r="J3776" i="1"/>
  <c r="K3776" i="1"/>
  <c r="L3776" i="1"/>
  <c r="M3776" i="1"/>
  <c r="N3776" i="1"/>
  <c r="O3776" i="1"/>
  <c r="P3776" i="1"/>
  <c r="Q3776" i="1"/>
  <c r="R3776" i="1"/>
  <c r="S3776" i="1"/>
  <c r="T3776" i="1"/>
  <c r="U3776" i="1"/>
  <c r="V3776" i="1"/>
  <c r="W3776" i="1"/>
  <c r="X3776" i="1"/>
  <c r="Y3776" i="1"/>
  <c r="Z3776" i="1"/>
  <c r="AA3776" i="1"/>
  <c r="AB3776" i="1"/>
  <c r="AC3776" i="1"/>
  <c r="AD3776" i="1"/>
  <c r="A3777" i="1"/>
  <c r="B3777" i="1"/>
  <c r="C3777" i="1"/>
  <c r="D3777" i="1"/>
  <c r="E3777" i="1"/>
  <c r="F3777" i="1"/>
  <c r="G3777" i="1"/>
  <c r="H3777" i="1"/>
  <c r="I3777" i="1"/>
  <c r="J3777" i="1"/>
  <c r="K3777" i="1"/>
  <c r="L3777" i="1"/>
  <c r="M3777" i="1"/>
  <c r="N3777" i="1"/>
  <c r="O3777" i="1"/>
  <c r="P3777" i="1"/>
  <c r="Q3777" i="1"/>
  <c r="R3777" i="1"/>
  <c r="S3777" i="1"/>
  <c r="T3777" i="1"/>
  <c r="U3777" i="1"/>
  <c r="V3777" i="1"/>
  <c r="W3777" i="1"/>
  <c r="X3777" i="1"/>
  <c r="Y3777" i="1"/>
  <c r="Z3777" i="1"/>
  <c r="AA3777" i="1"/>
  <c r="AB3777" i="1"/>
  <c r="AC3777" i="1"/>
  <c r="AD3777" i="1"/>
  <c r="A3778" i="1"/>
  <c r="B3778" i="1"/>
  <c r="C3778" i="1"/>
  <c r="D3778" i="1"/>
  <c r="E3778" i="1"/>
  <c r="F3778" i="1"/>
  <c r="G3778" i="1"/>
  <c r="H3778" i="1"/>
  <c r="I3778" i="1"/>
  <c r="J3778" i="1"/>
  <c r="K3778" i="1"/>
  <c r="L3778" i="1"/>
  <c r="M3778" i="1"/>
  <c r="N3778" i="1"/>
  <c r="O3778" i="1"/>
  <c r="P3778" i="1"/>
  <c r="Q3778" i="1"/>
  <c r="R3778" i="1"/>
  <c r="S3778" i="1"/>
  <c r="T3778" i="1"/>
  <c r="U3778" i="1"/>
  <c r="V3778" i="1"/>
  <c r="W3778" i="1"/>
  <c r="X3778" i="1"/>
  <c r="Y3778" i="1"/>
  <c r="Z3778" i="1"/>
  <c r="AA3778" i="1"/>
  <c r="AB3778" i="1"/>
  <c r="AC3778" i="1"/>
  <c r="AD3778" i="1"/>
  <c r="A3779" i="1"/>
  <c r="B3779" i="1"/>
  <c r="C3779" i="1"/>
  <c r="D3779" i="1"/>
  <c r="E3779" i="1"/>
  <c r="F3779" i="1"/>
  <c r="G3779" i="1"/>
  <c r="H3779" i="1"/>
  <c r="I3779" i="1"/>
  <c r="J3779" i="1"/>
  <c r="K3779" i="1"/>
  <c r="L3779" i="1"/>
  <c r="M3779" i="1"/>
  <c r="N3779" i="1"/>
  <c r="O3779" i="1"/>
  <c r="P3779" i="1"/>
  <c r="Q3779" i="1"/>
  <c r="R3779" i="1"/>
  <c r="S3779" i="1"/>
  <c r="T3779" i="1"/>
  <c r="U3779" i="1"/>
  <c r="V3779" i="1"/>
  <c r="W3779" i="1"/>
  <c r="X3779" i="1"/>
  <c r="Y3779" i="1"/>
  <c r="Z3779" i="1"/>
  <c r="AA3779" i="1"/>
  <c r="AB3779" i="1"/>
  <c r="AC3779" i="1"/>
  <c r="AD3779" i="1"/>
  <c r="A3780" i="1"/>
  <c r="B3780" i="1"/>
  <c r="C3780" i="1"/>
  <c r="D3780" i="1"/>
  <c r="E3780" i="1"/>
  <c r="F3780" i="1"/>
  <c r="G3780" i="1"/>
  <c r="H3780" i="1"/>
  <c r="I3780" i="1"/>
  <c r="J3780" i="1"/>
  <c r="K3780" i="1"/>
  <c r="L3780" i="1"/>
  <c r="M3780" i="1"/>
  <c r="N3780" i="1"/>
  <c r="O3780" i="1"/>
  <c r="P3780" i="1"/>
  <c r="Q3780" i="1"/>
  <c r="R3780" i="1"/>
  <c r="S3780" i="1"/>
  <c r="T3780" i="1"/>
  <c r="U3780" i="1"/>
  <c r="V3780" i="1"/>
  <c r="W3780" i="1"/>
  <c r="X3780" i="1"/>
  <c r="Y3780" i="1"/>
  <c r="Z3780" i="1"/>
  <c r="AA3780" i="1"/>
  <c r="AB3780" i="1"/>
  <c r="AC3780" i="1"/>
  <c r="AD3780" i="1"/>
  <c r="A3781" i="1"/>
  <c r="B3781" i="1"/>
  <c r="C3781" i="1"/>
  <c r="D3781" i="1"/>
  <c r="E3781" i="1"/>
  <c r="F3781" i="1"/>
  <c r="G3781" i="1"/>
  <c r="H3781" i="1"/>
  <c r="I3781" i="1"/>
  <c r="J3781" i="1"/>
  <c r="K3781" i="1"/>
  <c r="L3781" i="1"/>
  <c r="M3781" i="1"/>
  <c r="N3781" i="1"/>
  <c r="O3781" i="1"/>
  <c r="P3781" i="1"/>
  <c r="Q3781" i="1"/>
  <c r="R3781" i="1"/>
  <c r="S3781" i="1"/>
  <c r="T3781" i="1"/>
  <c r="U3781" i="1"/>
  <c r="V3781" i="1"/>
  <c r="W3781" i="1"/>
  <c r="X3781" i="1"/>
  <c r="Y3781" i="1"/>
  <c r="Z3781" i="1"/>
  <c r="AA3781" i="1"/>
  <c r="AB3781" i="1"/>
  <c r="AC3781" i="1"/>
  <c r="AD3781" i="1"/>
  <c r="A3782" i="1"/>
  <c r="B3782" i="1"/>
  <c r="C3782" i="1"/>
  <c r="D3782" i="1"/>
  <c r="E3782" i="1"/>
  <c r="F3782" i="1"/>
  <c r="G3782" i="1"/>
  <c r="H3782" i="1"/>
  <c r="I3782" i="1"/>
  <c r="J3782" i="1"/>
  <c r="K3782" i="1"/>
  <c r="L3782" i="1"/>
  <c r="M3782" i="1"/>
  <c r="N3782" i="1"/>
  <c r="O3782" i="1"/>
  <c r="P3782" i="1"/>
  <c r="Q3782" i="1"/>
  <c r="R3782" i="1"/>
  <c r="S3782" i="1"/>
  <c r="T3782" i="1"/>
  <c r="U3782" i="1"/>
  <c r="V3782" i="1"/>
  <c r="W3782" i="1"/>
  <c r="X3782" i="1"/>
  <c r="Y3782" i="1"/>
  <c r="Z3782" i="1"/>
  <c r="AA3782" i="1"/>
  <c r="AB3782" i="1"/>
  <c r="AC3782" i="1"/>
  <c r="AD3782" i="1"/>
  <c r="A3783" i="1"/>
  <c r="B3783" i="1"/>
  <c r="C3783" i="1"/>
  <c r="D3783" i="1"/>
  <c r="E3783" i="1"/>
  <c r="F3783" i="1"/>
  <c r="G3783" i="1"/>
  <c r="H3783" i="1"/>
  <c r="I3783" i="1"/>
  <c r="J3783" i="1"/>
  <c r="K3783" i="1"/>
  <c r="L3783" i="1"/>
  <c r="M3783" i="1"/>
  <c r="N3783" i="1"/>
  <c r="O3783" i="1"/>
  <c r="P3783" i="1"/>
  <c r="Q3783" i="1"/>
  <c r="R3783" i="1"/>
  <c r="S3783" i="1"/>
  <c r="T3783" i="1"/>
  <c r="U3783" i="1"/>
  <c r="V3783" i="1"/>
  <c r="W3783" i="1"/>
  <c r="X3783" i="1"/>
  <c r="Y3783" i="1"/>
  <c r="Z3783" i="1"/>
  <c r="AA3783" i="1"/>
  <c r="AB3783" i="1"/>
  <c r="AC3783" i="1"/>
  <c r="AD3783" i="1"/>
  <c r="A3784" i="1"/>
  <c r="B3784" i="1"/>
  <c r="C3784" i="1"/>
  <c r="D3784" i="1"/>
  <c r="E3784" i="1"/>
  <c r="F3784" i="1"/>
  <c r="G3784" i="1"/>
  <c r="H3784" i="1"/>
  <c r="I3784" i="1"/>
  <c r="J3784" i="1"/>
  <c r="K3784" i="1"/>
  <c r="L3784" i="1"/>
  <c r="M3784" i="1"/>
  <c r="N3784" i="1"/>
  <c r="O3784" i="1"/>
  <c r="P3784" i="1"/>
  <c r="Q3784" i="1"/>
  <c r="R3784" i="1"/>
  <c r="S3784" i="1"/>
  <c r="T3784" i="1"/>
  <c r="U3784" i="1"/>
  <c r="V3784" i="1"/>
  <c r="W3784" i="1"/>
  <c r="X3784" i="1"/>
  <c r="Y3784" i="1"/>
  <c r="Z3784" i="1"/>
  <c r="AA3784" i="1"/>
  <c r="AB3784" i="1"/>
  <c r="AC3784" i="1"/>
  <c r="AD3784" i="1"/>
  <c r="A3785" i="1"/>
  <c r="B3785" i="1"/>
  <c r="C3785" i="1"/>
  <c r="D3785" i="1"/>
  <c r="E3785" i="1"/>
  <c r="F3785" i="1"/>
  <c r="G3785" i="1"/>
  <c r="H3785" i="1"/>
  <c r="I3785" i="1"/>
  <c r="J3785" i="1"/>
  <c r="K3785" i="1"/>
  <c r="L3785" i="1"/>
  <c r="M3785" i="1"/>
  <c r="N3785" i="1"/>
  <c r="O3785" i="1"/>
  <c r="P3785" i="1"/>
  <c r="Q3785" i="1"/>
  <c r="R3785" i="1"/>
  <c r="S3785" i="1"/>
  <c r="T3785" i="1"/>
  <c r="U3785" i="1"/>
  <c r="V3785" i="1"/>
  <c r="W3785" i="1"/>
  <c r="X3785" i="1"/>
  <c r="Y3785" i="1"/>
  <c r="Z3785" i="1"/>
  <c r="AA3785" i="1"/>
  <c r="AB3785" i="1"/>
  <c r="AC3785" i="1"/>
  <c r="AD3785" i="1"/>
  <c r="A3786" i="1"/>
  <c r="B3786" i="1"/>
  <c r="C3786" i="1"/>
  <c r="D3786" i="1"/>
  <c r="E3786" i="1"/>
  <c r="F3786" i="1"/>
  <c r="G3786" i="1"/>
  <c r="H3786" i="1"/>
  <c r="I3786" i="1"/>
  <c r="J3786" i="1"/>
  <c r="K3786" i="1"/>
  <c r="L3786" i="1"/>
  <c r="M3786" i="1"/>
  <c r="N3786" i="1"/>
  <c r="O3786" i="1"/>
  <c r="P3786" i="1"/>
  <c r="Q3786" i="1"/>
  <c r="R3786" i="1"/>
  <c r="S3786" i="1"/>
  <c r="T3786" i="1"/>
  <c r="U3786" i="1"/>
  <c r="V3786" i="1"/>
  <c r="W3786" i="1"/>
  <c r="X3786" i="1"/>
  <c r="Y3786" i="1"/>
  <c r="Z3786" i="1"/>
  <c r="AA3786" i="1"/>
  <c r="AB3786" i="1"/>
  <c r="AC3786" i="1"/>
  <c r="AD3786" i="1"/>
  <c r="A3787" i="1"/>
  <c r="B3787" i="1"/>
  <c r="C3787" i="1"/>
  <c r="D3787" i="1"/>
  <c r="E3787" i="1"/>
  <c r="F3787" i="1"/>
  <c r="G3787" i="1"/>
  <c r="H3787" i="1"/>
  <c r="I3787" i="1"/>
  <c r="J3787" i="1"/>
  <c r="K3787" i="1"/>
  <c r="L3787" i="1"/>
  <c r="M3787" i="1"/>
  <c r="N3787" i="1"/>
  <c r="O3787" i="1"/>
  <c r="P3787" i="1"/>
  <c r="Q3787" i="1"/>
  <c r="R3787" i="1"/>
  <c r="S3787" i="1"/>
  <c r="T3787" i="1"/>
  <c r="U3787" i="1"/>
  <c r="V3787" i="1"/>
  <c r="W3787" i="1"/>
  <c r="X3787" i="1"/>
  <c r="Y3787" i="1"/>
  <c r="Z3787" i="1"/>
  <c r="AA3787" i="1"/>
  <c r="AB3787" i="1"/>
  <c r="AC3787" i="1"/>
  <c r="AD3787" i="1"/>
  <c r="A3788" i="1"/>
  <c r="B3788" i="1"/>
  <c r="C3788" i="1"/>
  <c r="D3788" i="1"/>
  <c r="E3788" i="1"/>
  <c r="F3788" i="1"/>
  <c r="G3788" i="1"/>
  <c r="H3788" i="1"/>
  <c r="I3788" i="1"/>
  <c r="J3788" i="1"/>
  <c r="K3788" i="1"/>
  <c r="L3788" i="1"/>
  <c r="M3788" i="1"/>
  <c r="N3788" i="1"/>
  <c r="O3788" i="1"/>
  <c r="P3788" i="1"/>
  <c r="Q3788" i="1"/>
  <c r="R3788" i="1"/>
  <c r="S3788" i="1"/>
  <c r="T3788" i="1"/>
  <c r="U3788" i="1"/>
  <c r="V3788" i="1"/>
  <c r="W3788" i="1"/>
  <c r="X3788" i="1"/>
  <c r="Y3788" i="1"/>
  <c r="Z3788" i="1"/>
  <c r="AA3788" i="1"/>
  <c r="AB3788" i="1"/>
  <c r="AC3788" i="1"/>
  <c r="AD3788" i="1"/>
  <c r="A3789" i="1"/>
  <c r="B3789" i="1"/>
  <c r="C3789" i="1"/>
  <c r="D3789" i="1"/>
  <c r="E3789" i="1"/>
  <c r="F3789" i="1"/>
  <c r="G3789" i="1"/>
  <c r="H3789" i="1"/>
  <c r="I3789" i="1"/>
  <c r="J3789" i="1"/>
  <c r="K3789" i="1"/>
  <c r="L3789" i="1"/>
  <c r="M3789" i="1"/>
  <c r="N3789" i="1"/>
  <c r="O3789" i="1"/>
  <c r="P3789" i="1"/>
  <c r="Q3789" i="1"/>
  <c r="R3789" i="1"/>
  <c r="S3789" i="1"/>
  <c r="T3789" i="1"/>
  <c r="U3789" i="1"/>
  <c r="V3789" i="1"/>
  <c r="W3789" i="1"/>
  <c r="X3789" i="1"/>
  <c r="Y3789" i="1"/>
  <c r="Z3789" i="1"/>
  <c r="AA3789" i="1"/>
  <c r="AB3789" i="1"/>
  <c r="AC3789" i="1"/>
  <c r="AD3789" i="1"/>
  <c r="A3790" i="1"/>
  <c r="B3790" i="1"/>
  <c r="C3790" i="1"/>
  <c r="D3790" i="1"/>
  <c r="E3790" i="1"/>
  <c r="F3790" i="1"/>
  <c r="G3790" i="1"/>
  <c r="H3790" i="1"/>
  <c r="I3790" i="1"/>
  <c r="J3790" i="1"/>
  <c r="K3790" i="1"/>
  <c r="L3790" i="1"/>
  <c r="M3790" i="1"/>
  <c r="N3790" i="1"/>
  <c r="O3790" i="1"/>
  <c r="P3790" i="1"/>
  <c r="Q3790" i="1"/>
  <c r="R3790" i="1"/>
  <c r="S3790" i="1"/>
  <c r="T3790" i="1"/>
  <c r="U3790" i="1"/>
  <c r="V3790" i="1"/>
  <c r="W3790" i="1"/>
  <c r="X3790" i="1"/>
  <c r="Y3790" i="1"/>
  <c r="Z3790" i="1"/>
  <c r="AA3790" i="1"/>
  <c r="AB3790" i="1"/>
  <c r="AC3790" i="1"/>
  <c r="AD3790" i="1"/>
  <c r="A3791" i="1"/>
  <c r="B3791" i="1"/>
  <c r="C3791" i="1"/>
  <c r="D3791" i="1"/>
  <c r="E3791" i="1"/>
  <c r="F3791" i="1"/>
  <c r="G3791" i="1"/>
  <c r="H3791" i="1"/>
  <c r="I3791" i="1"/>
  <c r="J3791" i="1"/>
  <c r="K3791" i="1"/>
  <c r="L3791" i="1"/>
  <c r="M3791" i="1"/>
  <c r="N3791" i="1"/>
  <c r="O3791" i="1"/>
  <c r="P3791" i="1"/>
  <c r="Q3791" i="1"/>
  <c r="R3791" i="1"/>
  <c r="S3791" i="1"/>
  <c r="T3791" i="1"/>
  <c r="U3791" i="1"/>
  <c r="V3791" i="1"/>
  <c r="W3791" i="1"/>
  <c r="X3791" i="1"/>
  <c r="Y3791" i="1"/>
  <c r="Z3791" i="1"/>
  <c r="AA3791" i="1"/>
  <c r="AB3791" i="1"/>
  <c r="AC3791" i="1"/>
  <c r="AD3791" i="1"/>
  <c r="A3792" i="1"/>
  <c r="B3792" i="1"/>
  <c r="C3792" i="1"/>
  <c r="D3792" i="1"/>
  <c r="E3792" i="1"/>
  <c r="F3792" i="1"/>
  <c r="G3792" i="1"/>
  <c r="H3792" i="1"/>
  <c r="I3792" i="1"/>
  <c r="J3792" i="1"/>
  <c r="K3792" i="1"/>
  <c r="L3792" i="1"/>
  <c r="M3792" i="1"/>
  <c r="N3792" i="1"/>
  <c r="O3792" i="1"/>
  <c r="P3792" i="1"/>
  <c r="Q3792" i="1"/>
  <c r="R3792" i="1"/>
  <c r="S3792" i="1"/>
  <c r="T3792" i="1"/>
  <c r="U3792" i="1"/>
  <c r="V3792" i="1"/>
  <c r="W3792" i="1"/>
  <c r="X3792" i="1"/>
  <c r="Y3792" i="1"/>
  <c r="Z3792" i="1"/>
  <c r="AA3792" i="1"/>
  <c r="AB3792" i="1"/>
  <c r="AC3792" i="1"/>
  <c r="AD3792" i="1"/>
  <c r="A3793" i="1"/>
  <c r="B3793" i="1"/>
  <c r="C3793" i="1"/>
  <c r="D3793" i="1"/>
  <c r="E3793" i="1"/>
  <c r="F3793" i="1"/>
  <c r="G3793" i="1"/>
  <c r="H3793" i="1"/>
  <c r="I3793" i="1"/>
  <c r="J3793" i="1"/>
  <c r="K3793" i="1"/>
  <c r="L3793" i="1"/>
  <c r="M3793" i="1"/>
  <c r="N3793" i="1"/>
  <c r="O3793" i="1"/>
  <c r="P3793" i="1"/>
  <c r="Q3793" i="1"/>
  <c r="R3793" i="1"/>
  <c r="S3793" i="1"/>
  <c r="T3793" i="1"/>
  <c r="U3793" i="1"/>
  <c r="V3793" i="1"/>
  <c r="W3793" i="1"/>
  <c r="X3793" i="1"/>
  <c r="Y3793" i="1"/>
  <c r="Z3793" i="1"/>
  <c r="AA3793" i="1"/>
  <c r="AB3793" i="1"/>
  <c r="AC3793" i="1"/>
  <c r="AD3793" i="1"/>
  <c r="A3794" i="1"/>
  <c r="B3794" i="1"/>
  <c r="C3794" i="1"/>
  <c r="D3794" i="1"/>
  <c r="E3794" i="1"/>
  <c r="F3794" i="1"/>
  <c r="G3794" i="1"/>
  <c r="H3794" i="1"/>
  <c r="I3794" i="1"/>
  <c r="J3794" i="1"/>
  <c r="K3794" i="1"/>
  <c r="L3794" i="1"/>
  <c r="M3794" i="1"/>
  <c r="N3794" i="1"/>
  <c r="O3794" i="1"/>
  <c r="P3794" i="1"/>
  <c r="Q3794" i="1"/>
  <c r="R3794" i="1"/>
  <c r="S3794" i="1"/>
  <c r="T3794" i="1"/>
  <c r="U3794" i="1"/>
  <c r="V3794" i="1"/>
  <c r="W3794" i="1"/>
  <c r="X3794" i="1"/>
  <c r="Y3794" i="1"/>
  <c r="Z3794" i="1"/>
  <c r="AA3794" i="1"/>
  <c r="AB3794" i="1"/>
  <c r="AC3794" i="1"/>
  <c r="AD3794" i="1"/>
  <c r="A3795" i="1"/>
  <c r="B3795" i="1"/>
  <c r="C3795" i="1"/>
  <c r="D3795" i="1"/>
  <c r="E3795" i="1"/>
  <c r="F3795" i="1"/>
  <c r="G3795" i="1"/>
  <c r="H3795" i="1"/>
  <c r="I3795" i="1"/>
  <c r="J3795" i="1"/>
  <c r="K3795" i="1"/>
  <c r="L3795" i="1"/>
  <c r="M3795" i="1"/>
  <c r="N3795" i="1"/>
  <c r="O3795" i="1"/>
  <c r="P3795" i="1"/>
  <c r="Q3795" i="1"/>
  <c r="R3795" i="1"/>
  <c r="S3795" i="1"/>
  <c r="T3795" i="1"/>
  <c r="U3795" i="1"/>
  <c r="V3795" i="1"/>
  <c r="W3795" i="1"/>
  <c r="X3795" i="1"/>
  <c r="Y3795" i="1"/>
  <c r="Z3795" i="1"/>
  <c r="AA3795" i="1"/>
  <c r="AB3795" i="1"/>
  <c r="AC3795" i="1"/>
  <c r="AD3795" i="1"/>
  <c r="A3796" i="1"/>
  <c r="B3796" i="1"/>
  <c r="C3796" i="1"/>
  <c r="D3796" i="1"/>
  <c r="E3796" i="1"/>
  <c r="F3796" i="1"/>
  <c r="G3796" i="1"/>
  <c r="H3796" i="1"/>
  <c r="I3796" i="1"/>
  <c r="J3796" i="1"/>
  <c r="K3796" i="1"/>
  <c r="L3796" i="1"/>
  <c r="M3796" i="1"/>
  <c r="N3796" i="1"/>
  <c r="O3796" i="1"/>
  <c r="P3796" i="1"/>
  <c r="Q3796" i="1"/>
  <c r="R3796" i="1"/>
  <c r="S3796" i="1"/>
  <c r="T3796" i="1"/>
  <c r="U3796" i="1"/>
  <c r="V3796" i="1"/>
  <c r="W3796" i="1"/>
  <c r="X3796" i="1"/>
  <c r="Y3796" i="1"/>
  <c r="Z3796" i="1"/>
  <c r="AA3796" i="1"/>
  <c r="AB3796" i="1"/>
  <c r="AC3796" i="1"/>
  <c r="AD3796" i="1"/>
  <c r="A3797" i="1"/>
  <c r="B3797" i="1"/>
  <c r="C3797" i="1"/>
  <c r="D3797" i="1"/>
  <c r="E3797" i="1"/>
  <c r="F3797" i="1"/>
  <c r="G3797" i="1"/>
  <c r="H3797" i="1"/>
  <c r="I3797" i="1"/>
  <c r="J3797" i="1"/>
  <c r="K3797" i="1"/>
  <c r="L3797" i="1"/>
  <c r="M3797" i="1"/>
  <c r="N3797" i="1"/>
  <c r="O3797" i="1"/>
  <c r="P3797" i="1"/>
  <c r="Q3797" i="1"/>
  <c r="R3797" i="1"/>
  <c r="S3797" i="1"/>
  <c r="T3797" i="1"/>
  <c r="U3797" i="1"/>
  <c r="V3797" i="1"/>
  <c r="W3797" i="1"/>
  <c r="X3797" i="1"/>
  <c r="Y3797" i="1"/>
  <c r="Z3797" i="1"/>
  <c r="AA3797" i="1"/>
  <c r="AB3797" i="1"/>
  <c r="AC3797" i="1"/>
  <c r="AD3797" i="1"/>
  <c r="A3798" i="1"/>
  <c r="B3798" i="1"/>
  <c r="C3798" i="1"/>
  <c r="D3798" i="1"/>
  <c r="E3798" i="1"/>
  <c r="F3798" i="1"/>
  <c r="G3798" i="1"/>
  <c r="H3798" i="1"/>
  <c r="I3798" i="1"/>
  <c r="J3798" i="1"/>
  <c r="K3798" i="1"/>
  <c r="L3798" i="1"/>
  <c r="M3798" i="1"/>
  <c r="N3798" i="1"/>
  <c r="O3798" i="1"/>
  <c r="P3798" i="1"/>
  <c r="Q3798" i="1"/>
  <c r="R3798" i="1"/>
  <c r="S3798" i="1"/>
  <c r="T3798" i="1"/>
  <c r="U3798" i="1"/>
  <c r="V3798" i="1"/>
  <c r="W3798" i="1"/>
  <c r="X3798" i="1"/>
  <c r="Y3798" i="1"/>
  <c r="Z3798" i="1"/>
  <c r="AA3798" i="1"/>
  <c r="AB3798" i="1"/>
  <c r="AC3798" i="1"/>
  <c r="AD3798" i="1"/>
  <c r="A3799" i="1"/>
  <c r="B3799" i="1"/>
  <c r="C3799" i="1"/>
  <c r="D3799" i="1"/>
  <c r="E3799" i="1"/>
  <c r="F3799" i="1"/>
  <c r="G3799" i="1"/>
  <c r="H3799" i="1"/>
  <c r="I3799" i="1"/>
  <c r="J3799" i="1"/>
  <c r="K3799" i="1"/>
  <c r="L3799" i="1"/>
  <c r="M3799" i="1"/>
  <c r="N3799" i="1"/>
  <c r="O3799" i="1"/>
  <c r="P3799" i="1"/>
  <c r="Q3799" i="1"/>
  <c r="R3799" i="1"/>
  <c r="S3799" i="1"/>
  <c r="T3799" i="1"/>
  <c r="U3799" i="1"/>
  <c r="V3799" i="1"/>
  <c r="W3799" i="1"/>
  <c r="X3799" i="1"/>
  <c r="Y3799" i="1"/>
  <c r="Z3799" i="1"/>
  <c r="AA3799" i="1"/>
  <c r="AB3799" i="1"/>
  <c r="AC3799" i="1"/>
  <c r="AD3799" i="1"/>
  <c r="A3800" i="1"/>
  <c r="B3800" i="1"/>
  <c r="C3800" i="1"/>
  <c r="D3800" i="1"/>
  <c r="E3800" i="1"/>
  <c r="F3800" i="1"/>
  <c r="G3800" i="1"/>
  <c r="H3800" i="1"/>
  <c r="I3800" i="1"/>
  <c r="J3800" i="1"/>
  <c r="K3800" i="1"/>
  <c r="L3800" i="1"/>
  <c r="M3800" i="1"/>
  <c r="N3800" i="1"/>
  <c r="O3800" i="1"/>
  <c r="P3800" i="1"/>
  <c r="Q3800" i="1"/>
  <c r="R3800" i="1"/>
  <c r="S3800" i="1"/>
  <c r="T3800" i="1"/>
  <c r="U3800" i="1"/>
  <c r="V3800" i="1"/>
  <c r="W3800" i="1"/>
  <c r="X3800" i="1"/>
  <c r="Y3800" i="1"/>
  <c r="Z3800" i="1"/>
  <c r="AA3800" i="1"/>
  <c r="AB3800" i="1"/>
  <c r="AC3800" i="1"/>
  <c r="AD3800" i="1"/>
  <c r="A3801" i="1"/>
  <c r="B3801" i="1"/>
  <c r="C3801" i="1"/>
  <c r="D3801" i="1"/>
  <c r="E3801" i="1"/>
  <c r="F3801" i="1"/>
  <c r="G3801" i="1"/>
  <c r="H3801" i="1"/>
  <c r="I3801" i="1"/>
  <c r="J3801" i="1"/>
  <c r="K3801" i="1"/>
  <c r="L3801" i="1"/>
  <c r="M3801" i="1"/>
  <c r="N3801" i="1"/>
  <c r="O3801" i="1"/>
  <c r="P3801" i="1"/>
  <c r="Q3801" i="1"/>
  <c r="R3801" i="1"/>
  <c r="S3801" i="1"/>
  <c r="T3801" i="1"/>
  <c r="U3801" i="1"/>
  <c r="V3801" i="1"/>
  <c r="W3801" i="1"/>
  <c r="X3801" i="1"/>
  <c r="Y3801" i="1"/>
  <c r="Z3801" i="1"/>
  <c r="AA3801" i="1"/>
  <c r="AB3801" i="1"/>
  <c r="AC3801" i="1"/>
  <c r="AD3801" i="1"/>
  <c r="A3802" i="1"/>
  <c r="B3802" i="1"/>
  <c r="C3802" i="1"/>
  <c r="D3802" i="1"/>
  <c r="E3802" i="1"/>
  <c r="F3802" i="1"/>
  <c r="G3802" i="1"/>
  <c r="H3802" i="1"/>
  <c r="I3802" i="1"/>
  <c r="J3802" i="1"/>
  <c r="K3802" i="1"/>
  <c r="L3802" i="1"/>
  <c r="M3802" i="1"/>
  <c r="N3802" i="1"/>
  <c r="O3802" i="1"/>
  <c r="P3802" i="1"/>
  <c r="Q3802" i="1"/>
  <c r="R3802" i="1"/>
  <c r="S3802" i="1"/>
  <c r="T3802" i="1"/>
  <c r="U3802" i="1"/>
  <c r="V3802" i="1"/>
  <c r="W3802" i="1"/>
  <c r="X3802" i="1"/>
  <c r="Y3802" i="1"/>
  <c r="Z3802" i="1"/>
  <c r="AA3802" i="1"/>
  <c r="AB3802" i="1"/>
  <c r="AC3802" i="1"/>
  <c r="AD3802" i="1"/>
  <c r="A3803" i="1"/>
  <c r="B3803" i="1"/>
  <c r="C3803" i="1"/>
  <c r="D3803" i="1"/>
  <c r="E3803" i="1"/>
  <c r="F3803" i="1"/>
  <c r="G3803" i="1"/>
  <c r="H3803" i="1"/>
  <c r="I3803" i="1"/>
  <c r="J3803" i="1"/>
  <c r="K3803" i="1"/>
  <c r="L3803" i="1"/>
  <c r="M3803" i="1"/>
  <c r="N3803" i="1"/>
  <c r="O3803" i="1"/>
  <c r="P3803" i="1"/>
  <c r="Q3803" i="1"/>
  <c r="R3803" i="1"/>
  <c r="S3803" i="1"/>
  <c r="T3803" i="1"/>
  <c r="U3803" i="1"/>
  <c r="V3803" i="1"/>
  <c r="W3803" i="1"/>
  <c r="X3803" i="1"/>
  <c r="Y3803" i="1"/>
  <c r="Z3803" i="1"/>
  <c r="AA3803" i="1"/>
  <c r="AB3803" i="1"/>
  <c r="AC3803" i="1"/>
  <c r="AD3803" i="1"/>
  <c r="A3804" i="1"/>
  <c r="B3804" i="1"/>
  <c r="C3804" i="1"/>
  <c r="D3804" i="1"/>
  <c r="E3804" i="1"/>
  <c r="F3804" i="1"/>
  <c r="G3804" i="1"/>
  <c r="H3804" i="1"/>
  <c r="I3804" i="1"/>
  <c r="J3804" i="1"/>
  <c r="K3804" i="1"/>
  <c r="L3804" i="1"/>
  <c r="M3804" i="1"/>
  <c r="N3804" i="1"/>
  <c r="O3804" i="1"/>
  <c r="P3804" i="1"/>
  <c r="Q3804" i="1"/>
  <c r="R3804" i="1"/>
  <c r="S3804" i="1"/>
  <c r="T3804" i="1"/>
  <c r="U3804" i="1"/>
  <c r="V3804" i="1"/>
  <c r="W3804" i="1"/>
  <c r="X3804" i="1"/>
  <c r="Y3804" i="1"/>
  <c r="Z3804" i="1"/>
  <c r="AA3804" i="1"/>
  <c r="AB3804" i="1"/>
  <c r="AC3804" i="1"/>
  <c r="AD3804" i="1"/>
  <c r="A3805" i="1"/>
  <c r="B3805" i="1"/>
  <c r="C3805" i="1"/>
  <c r="D3805" i="1"/>
  <c r="E3805" i="1"/>
  <c r="F3805" i="1"/>
  <c r="G3805" i="1"/>
  <c r="H3805" i="1"/>
  <c r="I3805" i="1"/>
  <c r="J3805" i="1"/>
  <c r="K3805" i="1"/>
  <c r="L3805" i="1"/>
  <c r="M3805" i="1"/>
  <c r="N3805" i="1"/>
  <c r="O3805" i="1"/>
  <c r="P3805" i="1"/>
  <c r="Q3805" i="1"/>
  <c r="R3805" i="1"/>
  <c r="S3805" i="1"/>
  <c r="T3805" i="1"/>
  <c r="U3805" i="1"/>
  <c r="V3805" i="1"/>
  <c r="W3805" i="1"/>
  <c r="X3805" i="1"/>
  <c r="Y3805" i="1"/>
  <c r="Z3805" i="1"/>
  <c r="AA3805" i="1"/>
  <c r="AB3805" i="1"/>
  <c r="AC3805" i="1"/>
  <c r="AD3805" i="1"/>
  <c r="A3806" i="1"/>
  <c r="B3806" i="1"/>
  <c r="C3806" i="1"/>
  <c r="D3806" i="1"/>
  <c r="E3806" i="1"/>
  <c r="F3806" i="1"/>
  <c r="G3806" i="1"/>
  <c r="H3806" i="1"/>
  <c r="I3806" i="1"/>
  <c r="J3806" i="1"/>
  <c r="K3806" i="1"/>
  <c r="L3806" i="1"/>
  <c r="M3806" i="1"/>
  <c r="N3806" i="1"/>
  <c r="O3806" i="1"/>
  <c r="P3806" i="1"/>
  <c r="Q3806" i="1"/>
  <c r="R3806" i="1"/>
  <c r="S3806" i="1"/>
  <c r="T3806" i="1"/>
  <c r="U3806" i="1"/>
  <c r="V3806" i="1"/>
  <c r="W3806" i="1"/>
  <c r="X3806" i="1"/>
  <c r="Y3806" i="1"/>
  <c r="Z3806" i="1"/>
  <c r="AA3806" i="1"/>
  <c r="AB3806" i="1"/>
  <c r="AC3806" i="1"/>
  <c r="AD3806" i="1"/>
  <c r="A3807" i="1"/>
  <c r="B3807" i="1"/>
  <c r="C3807" i="1"/>
  <c r="D3807" i="1"/>
  <c r="E3807" i="1"/>
  <c r="F3807" i="1"/>
  <c r="G3807" i="1"/>
  <c r="H3807" i="1"/>
  <c r="I3807" i="1"/>
  <c r="J3807" i="1"/>
  <c r="K3807" i="1"/>
  <c r="L3807" i="1"/>
  <c r="M3807" i="1"/>
  <c r="N3807" i="1"/>
  <c r="O3807" i="1"/>
  <c r="P3807" i="1"/>
  <c r="Q3807" i="1"/>
  <c r="R3807" i="1"/>
  <c r="S3807" i="1"/>
  <c r="T3807" i="1"/>
  <c r="U3807" i="1"/>
  <c r="V3807" i="1"/>
  <c r="W3807" i="1"/>
  <c r="X3807" i="1"/>
  <c r="Y3807" i="1"/>
  <c r="Z3807" i="1"/>
  <c r="AA3807" i="1"/>
  <c r="AB3807" i="1"/>
  <c r="AC3807" i="1"/>
  <c r="AD3807" i="1"/>
  <c r="A3808" i="1"/>
  <c r="B3808" i="1"/>
  <c r="C3808" i="1"/>
  <c r="D3808" i="1"/>
  <c r="E3808" i="1"/>
  <c r="F3808" i="1"/>
  <c r="G3808" i="1"/>
  <c r="H3808" i="1"/>
  <c r="I3808" i="1"/>
  <c r="J3808" i="1"/>
  <c r="K3808" i="1"/>
  <c r="L3808" i="1"/>
  <c r="M3808" i="1"/>
  <c r="N3808" i="1"/>
  <c r="O3808" i="1"/>
  <c r="P3808" i="1"/>
  <c r="Q3808" i="1"/>
  <c r="R3808" i="1"/>
  <c r="S3808" i="1"/>
  <c r="T3808" i="1"/>
  <c r="U3808" i="1"/>
  <c r="V3808" i="1"/>
  <c r="W3808" i="1"/>
  <c r="X3808" i="1"/>
  <c r="Y3808" i="1"/>
  <c r="Z3808" i="1"/>
  <c r="AA3808" i="1"/>
  <c r="AB3808" i="1"/>
  <c r="AC3808" i="1"/>
  <c r="AD3808" i="1"/>
  <c r="A3809" i="1"/>
  <c r="B3809" i="1"/>
  <c r="C3809" i="1"/>
  <c r="D3809" i="1"/>
  <c r="E3809" i="1"/>
  <c r="F3809" i="1"/>
  <c r="G3809" i="1"/>
  <c r="H3809" i="1"/>
  <c r="I3809" i="1"/>
  <c r="J3809" i="1"/>
  <c r="K3809" i="1"/>
  <c r="L3809" i="1"/>
  <c r="M3809" i="1"/>
  <c r="N3809" i="1"/>
  <c r="O3809" i="1"/>
  <c r="P3809" i="1"/>
  <c r="Q3809" i="1"/>
  <c r="R3809" i="1"/>
  <c r="S3809" i="1"/>
  <c r="T3809" i="1"/>
  <c r="U3809" i="1"/>
  <c r="V3809" i="1"/>
  <c r="W3809" i="1"/>
  <c r="X3809" i="1"/>
  <c r="Y3809" i="1"/>
  <c r="Z3809" i="1"/>
  <c r="AA3809" i="1"/>
  <c r="AB3809" i="1"/>
  <c r="AC3809" i="1"/>
  <c r="AD3809" i="1"/>
  <c r="A3810" i="1"/>
  <c r="B3810" i="1"/>
  <c r="C3810" i="1"/>
  <c r="D3810" i="1"/>
  <c r="E3810" i="1"/>
  <c r="F3810" i="1"/>
  <c r="G3810" i="1"/>
  <c r="H3810" i="1"/>
  <c r="I3810" i="1"/>
  <c r="J3810" i="1"/>
  <c r="K3810" i="1"/>
  <c r="L3810" i="1"/>
  <c r="M3810" i="1"/>
  <c r="N3810" i="1"/>
  <c r="O3810" i="1"/>
  <c r="P3810" i="1"/>
  <c r="Q3810" i="1"/>
  <c r="R3810" i="1"/>
  <c r="S3810" i="1"/>
  <c r="T3810" i="1"/>
  <c r="U3810" i="1"/>
  <c r="V3810" i="1"/>
  <c r="W3810" i="1"/>
  <c r="X3810" i="1"/>
  <c r="Y3810" i="1"/>
  <c r="Z3810" i="1"/>
  <c r="AA3810" i="1"/>
  <c r="AB3810" i="1"/>
  <c r="AC3810" i="1"/>
  <c r="AD3810" i="1"/>
  <c r="A3811" i="1"/>
  <c r="B3811" i="1"/>
  <c r="C3811" i="1"/>
  <c r="D3811" i="1"/>
  <c r="E3811" i="1"/>
  <c r="F3811" i="1"/>
  <c r="G3811" i="1"/>
  <c r="H3811" i="1"/>
  <c r="I3811" i="1"/>
  <c r="J3811" i="1"/>
  <c r="K3811" i="1"/>
  <c r="L3811" i="1"/>
  <c r="M3811" i="1"/>
  <c r="N3811" i="1"/>
  <c r="O3811" i="1"/>
  <c r="P3811" i="1"/>
  <c r="Q3811" i="1"/>
  <c r="R3811" i="1"/>
  <c r="S3811" i="1"/>
  <c r="T3811" i="1"/>
  <c r="U3811" i="1"/>
  <c r="V3811" i="1"/>
  <c r="W3811" i="1"/>
  <c r="X3811" i="1"/>
  <c r="Y3811" i="1"/>
  <c r="Z3811" i="1"/>
  <c r="AA3811" i="1"/>
  <c r="AB3811" i="1"/>
  <c r="AC3811" i="1"/>
  <c r="AD3811" i="1"/>
  <c r="A3812" i="1"/>
  <c r="B3812" i="1"/>
  <c r="C3812" i="1"/>
  <c r="D3812" i="1"/>
  <c r="E3812" i="1"/>
  <c r="F3812" i="1"/>
  <c r="G3812" i="1"/>
  <c r="H3812" i="1"/>
  <c r="I3812" i="1"/>
  <c r="J3812" i="1"/>
  <c r="K3812" i="1"/>
  <c r="L3812" i="1"/>
  <c r="M3812" i="1"/>
  <c r="N3812" i="1"/>
  <c r="O3812" i="1"/>
  <c r="P3812" i="1"/>
  <c r="Q3812" i="1"/>
  <c r="R3812" i="1"/>
  <c r="S3812" i="1"/>
  <c r="T3812" i="1"/>
  <c r="U3812" i="1"/>
  <c r="V3812" i="1"/>
  <c r="W3812" i="1"/>
  <c r="X3812" i="1"/>
  <c r="Y3812" i="1"/>
  <c r="Z3812" i="1"/>
  <c r="AA3812" i="1"/>
  <c r="AB3812" i="1"/>
  <c r="AC3812" i="1"/>
  <c r="AD3812" i="1"/>
  <c r="A3813" i="1"/>
  <c r="B3813" i="1"/>
  <c r="C3813" i="1"/>
  <c r="D3813" i="1"/>
  <c r="E3813" i="1"/>
  <c r="F3813" i="1"/>
  <c r="G3813" i="1"/>
  <c r="H3813" i="1"/>
  <c r="I3813" i="1"/>
  <c r="J3813" i="1"/>
  <c r="K3813" i="1"/>
  <c r="L3813" i="1"/>
  <c r="M3813" i="1"/>
  <c r="N3813" i="1"/>
  <c r="O3813" i="1"/>
  <c r="P3813" i="1"/>
  <c r="Q3813" i="1"/>
  <c r="R3813" i="1"/>
  <c r="S3813" i="1"/>
  <c r="T3813" i="1"/>
  <c r="U3813" i="1"/>
  <c r="V3813" i="1"/>
  <c r="W3813" i="1"/>
  <c r="X3813" i="1"/>
  <c r="Y3813" i="1"/>
  <c r="Z3813" i="1"/>
  <c r="AA3813" i="1"/>
  <c r="AB3813" i="1"/>
  <c r="AC3813" i="1"/>
  <c r="AD3813" i="1"/>
  <c r="A3814" i="1"/>
  <c r="B3814" i="1"/>
  <c r="C3814" i="1"/>
  <c r="D3814" i="1"/>
  <c r="E3814" i="1"/>
  <c r="F3814" i="1"/>
  <c r="G3814" i="1"/>
  <c r="H3814" i="1"/>
  <c r="I3814" i="1"/>
  <c r="J3814" i="1"/>
  <c r="K3814" i="1"/>
  <c r="L3814" i="1"/>
  <c r="M3814" i="1"/>
  <c r="N3814" i="1"/>
  <c r="O3814" i="1"/>
  <c r="P3814" i="1"/>
  <c r="Q3814" i="1"/>
  <c r="R3814" i="1"/>
  <c r="S3814" i="1"/>
  <c r="T3814" i="1"/>
  <c r="U3814" i="1"/>
  <c r="V3814" i="1"/>
  <c r="W3814" i="1"/>
  <c r="X3814" i="1"/>
  <c r="Y3814" i="1"/>
  <c r="Z3814" i="1"/>
  <c r="AA3814" i="1"/>
  <c r="AB3814" i="1"/>
  <c r="AC3814" i="1"/>
  <c r="AD3814" i="1"/>
  <c r="A3815" i="1"/>
  <c r="B3815" i="1"/>
  <c r="C3815" i="1"/>
  <c r="D3815" i="1"/>
  <c r="E3815" i="1"/>
  <c r="F3815" i="1"/>
  <c r="G3815" i="1"/>
  <c r="H3815" i="1"/>
  <c r="I3815" i="1"/>
  <c r="J3815" i="1"/>
  <c r="K3815" i="1"/>
  <c r="L3815" i="1"/>
  <c r="M3815" i="1"/>
  <c r="N3815" i="1"/>
  <c r="O3815" i="1"/>
  <c r="P3815" i="1"/>
  <c r="Q3815" i="1"/>
  <c r="R3815" i="1"/>
  <c r="S3815" i="1"/>
  <c r="T3815" i="1"/>
  <c r="U3815" i="1"/>
  <c r="V3815" i="1"/>
  <c r="W3815" i="1"/>
  <c r="X3815" i="1"/>
  <c r="Y3815" i="1"/>
  <c r="Z3815" i="1"/>
  <c r="AA3815" i="1"/>
  <c r="AB3815" i="1"/>
  <c r="AC3815" i="1"/>
  <c r="AD3815" i="1"/>
  <c r="A3816" i="1"/>
  <c r="B3816" i="1"/>
  <c r="C3816" i="1"/>
  <c r="D3816" i="1"/>
  <c r="E3816" i="1"/>
  <c r="F3816" i="1"/>
  <c r="G3816" i="1"/>
  <c r="H3816" i="1"/>
  <c r="I3816" i="1"/>
  <c r="J3816" i="1"/>
  <c r="K3816" i="1"/>
  <c r="L3816" i="1"/>
  <c r="M3816" i="1"/>
  <c r="N3816" i="1"/>
  <c r="O3816" i="1"/>
  <c r="P3816" i="1"/>
  <c r="Q3816" i="1"/>
  <c r="R3816" i="1"/>
  <c r="S3816" i="1"/>
  <c r="T3816" i="1"/>
  <c r="U3816" i="1"/>
  <c r="V3816" i="1"/>
  <c r="W3816" i="1"/>
  <c r="X3816" i="1"/>
  <c r="Y3816" i="1"/>
  <c r="Z3816" i="1"/>
  <c r="AA3816" i="1"/>
  <c r="AB3816" i="1"/>
  <c r="AC3816" i="1"/>
  <c r="AD3816" i="1"/>
  <c r="A3817" i="1"/>
  <c r="B3817" i="1"/>
  <c r="C3817" i="1"/>
  <c r="D3817" i="1"/>
  <c r="E3817" i="1"/>
  <c r="F3817" i="1"/>
  <c r="G3817" i="1"/>
  <c r="H3817" i="1"/>
  <c r="I3817" i="1"/>
  <c r="J3817" i="1"/>
  <c r="K3817" i="1"/>
  <c r="L3817" i="1"/>
  <c r="M3817" i="1"/>
  <c r="N3817" i="1"/>
  <c r="O3817" i="1"/>
  <c r="P3817" i="1"/>
  <c r="Q3817" i="1"/>
  <c r="R3817" i="1"/>
  <c r="S3817" i="1"/>
  <c r="T3817" i="1"/>
  <c r="U3817" i="1"/>
  <c r="V3817" i="1"/>
  <c r="W3817" i="1"/>
  <c r="X3817" i="1"/>
  <c r="Y3817" i="1"/>
  <c r="Z3817" i="1"/>
  <c r="AA3817" i="1"/>
  <c r="AB3817" i="1"/>
  <c r="AC3817" i="1"/>
  <c r="AD3817" i="1"/>
  <c r="A3818" i="1"/>
  <c r="B3818" i="1"/>
  <c r="C3818" i="1"/>
  <c r="D3818" i="1"/>
  <c r="E3818" i="1"/>
  <c r="F3818" i="1"/>
  <c r="G3818" i="1"/>
  <c r="H3818" i="1"/>
  <c r="I3818" i="1"/>
  <c r="J3818" i="1"/>
  <c r="K3818" i="1"/>
  <c r="L3818" i="1"/>
  <c r="M3818" i="1"/>
  <c r="N3818" i="1"/>
  <c r="O3818" i="1"/>
  <c r="P3818" i="1"/>
  <c r="Q3818" i="1"/>
  <c r="R3818" i="1"/>
  <c r="S3818" i="1"/>
  <c r="T3818" i="1"/>
  <c r="U3818" i="1"/>
  <c r="V3818" i="1"/>
  <c r="W3818" i="1"/>
  <c r="X3818" i="1"/>
  <c r="Y3818" i="1"/>
  <c r="Z3818" i="1"/>
  <c r="AA3818" i="1"/>
  <c r="AB3818" i="1"/>
  <c r="AC3818" i="1"/>
  <c r="AD3818" i="1"/>
  <c r="A3819" i="1"/>
  <c r="B3819" i="1"/>
  <c r="C3819" i="1"/>
  <c r="D3819" i="1"/>
  <c r="E3819" i="1"/>
  <c r="F3819" i="1"/>
  <c r="G3819" i="1"/>
  <c r="H3819" i="1"/>
  <c r="I3819" i="1"/>
  <c r="J3819" i="1"/>
  <c r="K3819" i="1"/>
  <c r="L3819" i="1"/>
  <c r="M3819" i="1"/>
  <c r="N3819" i="1"/>
  <c r="O3819" i="1"/>
  <c r="P3819" i="1"/>
  <c r="Q3819" i="1"/>
  <c r="R3819" i="1"/>
  <c r="S3819" i="1"/>
  <c r="T3819" i="1"/>
  <c r="U3819" i="1"/>
  <c r="V3819" i="1"/>
  <c r="W3819" i="1"/>
  <c r="X3819" i="1"/>
  <c r="Y3819" i="1"/>
  <c r="Z3819" i="1"/>
  <c r="AA3819" i="1"/>
  <c r="AB3819" i="1"/>
  <c r="AC3819" i="1"/>
  <c r="AD3819" i="1"/>
  <c r="A3820" i="1"/>
  <c r="B3820" i="1"/>
  <c r="C3820" i="1"/>
  <c r="D3820" i="1"/>
  <c r="E3820" i="1"/>
  <c r="F3820" i="1"/>
  <c r="G3820" i="1"/>
  <c r="H3820" i="1"/>
  <c r="I3820" i="1"/>
  <c r="J3820" i="1"/>
  <c r="K3820" i="1"/>
  <c r="L3820" i="1"/>
  <c r="M3820" i="1"/>
  <c r="N3820" i="1"/>
  <c r="O3820" i="1"/>
  <c r="P3820" i="1"/>
  <c r="Q3820" i="1"/>
  <c r="R3820" i="1"/>
  <c r="S3820" i="1"/>
  <c r="T3820" i="1"/>
  <c r="U3820" i="1"/>
  <c r="V3820" i="1"/>
  <c r="W3820" i="1"/>
  <c r="X3820" i="1"/>
  <c r="Y3820" i="1"/>
  <c r="Z3820" i="1"/>
  <c r="AA3820" i="1"/>
  <c r="AB3820" i="1"/>
  <c r="AC3820" i="1"/>
  <c r="AD3820" i="1"/>
  <c r="A3821" i="1"/>
  <c r="B3821" i="1"/>
  <c r="C3821" i="1"/>
  <c r="D3821" i="1"/>
  <c r="E3821" i="1"/>
  <c r="F3821" i="1"/>
  <c r="G3821" i="1"/>
  <c r="H3821" i="1"/>
  <c r="I3821" i="1"/>
  <c r="J3821" i="1"/>
  <c r="K3821" i="1"/>
  <c r="L3821" i="1"/>
  <c r="M3821" i="1"/>
  <c r="N3821" i="1"/>
  <c r="O3821" i="1"/>
  <c r="P3821" i="1"/>
  <c r="Q3821" i="1"/>
  <c r="R3821" i="1"/>
  <c r="S3821" i="1"/>
  <c r="T3821" i="1"/>
  <c r="U3821" i="1"/>
  <c r="V3821" i="1"/>
  <c r="W3821" i="1"/>
  <c r="X3821" i="1"/>
  <c r="Y3821" i="1"/>
  <c r="Z3821" i="1"/>
  <c r="AA3821" i="1"/>
  <c r="AB3821" i="1"/>
  <c r="AC3821" i="1"/>
  <c r="AD3821" i="1"/>
  <c r="A3822" i="1"/>
  <c r="B3822" i="1"/>
  <c r="C3822" i="1"/>
  <c r="D3822" i="1"/>
  <c r="E3822" i="1"/>
  <c r="F3822" i="1"/>
  <c r="G3822" i="1"/>
  <c r="H3822" i="1"/>
  <c r="I3822" i="1"/>
  <c r="J3822" i="1"/>
  <c r="K3822" i="1"/>
  <c r="L3822" i="1"/>
  <c r="M3822" i="1"/>
  <c r="N3822" i="1"/>
  <c r="O3822" i="1"/>
  <c r="P3822" i="1"/>
  <c r="Q3822" i="1"/>
  <c r="R3822" i="1"/>
  <c r="S3822" i="1"/>
  <c r="T3822" i="1"/>
  <c r="U3822" i="1"/>
  <c r="V3822" i="1"/>
  <c r="W3822" i="1"/>
  <c r="X3822" i="1"/>
  <c r="Y3822" i="1"/>
  <c r="Z3822" i="1"/>
  <c r="AA3822" i="1"/>
  <c r="AB3822" i="1"/>
  <c r="AC3822" i="1"/>
  <c r="AD3822" i="1"/>
  <c r="A3823" i="1"/>
  <c r="B3823" i="1"/>
  <c r="C3823" i="1"/>
  <c r="D3823" i="1"/>
  <c r="E3823" i="1"/>
  <c r="F3823" i="1"/>
  <c r="G3823" i="1"/>
  <c r="H3823" i="1"/>
  <c r="I3823" i="1"/>
  <c r="J3823" i="1"/>
  <c r="K3823" i="1"/>
  <c r="L3823" i="1"/>
  <c r="M3823" i="1"/>
  <c r="N3823" i="1"/>
  <c r="O3823" i="1"/>
  <c r="P3823" i="1"/>
  <c r="Q3823" i="1"/>
  <c r="R3823" i="1"/>
  <c r="S3823" i="1"/>
  <c r="T3823" i="1"/>
  <c r="U3823" i="1"/>
  <c r="V3823" i="1"/>
  <c r="W3823" i="1"/>
  <c r="X3823" i="1"/>
  <c r="Y3823" i="1"/>
  <c r="Z3823" i="1"/>
  <c r="AA3823" i="1"/>
  <c r="AB3823" i="1"/>
  <c r="AC3823" i="1"/>
  <c r="AD3823" i="1"/>
  <c r="A3824" i="1"/>
  <c r="B3824" i="1"/>
  <c r="C3824" i="1"/>
  <c r="D3824" i="1"/>
  <c r="E3824" i="1"/>
  <c r="F3824" i="1"/>
  <c r="G3824" i="1"/>
  <c r="H3824" i="1"/>
  <c r="I3824" i="1"/>
  <c r="J3824" i="1"/>
  <c r="K3824" i="1"/>
  <c r="L3824" i="1"/>
  <c r="M3824" i="1"/>
  <c r="N3824" i="1"/>
  <c r="O3824" i="1"/>
  <c r="P3824" i="1"/>
  <c r="Q3824" i="1"/>
  <c r="R3824" i="1"/>
  <c r="S3824" i="1"/>
  <c r="T3824" i="1"/>
  <c r="U3824" i="1"/>
  <c r="V3824" i="1"/>
  <c r="W3824" i="1"/>
  <c r="X3824" i="1"/>
  <c r="Y3824" i="1"/>
  <c r="Z3824" i="1"/>
  <c r="AA3824" i="1"/>
  <c r="AB3824" i="1"/>
  <c r="AC3824" i="1"/>
  <c r="AD3824" i="1"/>
  <c r="A3825" i="1"/>
  <c r="B3825" i="1"/>
  <c r="C3825" i="1"/>
  <c r="D3825" i="1"/>
  <c r="E3825" i="1"/>
  <c r="F3825" i="1"/>
  <c r="G3825" i="1"/>
  <c r="H3825" i="1"/>
  <c r="I3825" i="1"/>
  <c r="J3825" i="1"/>
  <c r="K3825" i="1"/>
  <c r="L3825" i="1"/>
  <c r="M3825" i="1"/>
  <c r="N3825" i="1"/>
  <c r="O3825" i="1"/>
  <c r="P3825" i="1"/>
  <c r="Q3825" i="1"/>
  <c r="R3825" i="1"/>
  <c r="S3825" i="1"/>
  <c r="T3825" i="1"/>
  <c r="U3825" i="1"/>
  <c r="V3825" i="1"/>
  <c r="W3825" i="1"/>
  <c r="X3825" i="1"/>
  <c r="Y3825" i="1"/>
  <c r="Z3825" i="1"/>
  <c r="AA3825" i="1"/>
  <c r="AB3825" i="1"/>
  <c r="AC3825" i="1"/>
  <c r="AD3825" i="1"/>
  <c r="A3826" i="1"/>
  <c r="B3826" i="1"/>
  <c r="C3826" i="1"/>
  <c r="D3826" i="1"/>
  <c r="E3826" i="1"/>
  <c r="F3826" i="1"/>
  <c r="G3826" i="1"/>
  <c r="H3826" i="1"/>
  <c r="I3826" i="1"/>
  <c r="J3826" i="1"/>
  <c r="K3826" i="1"/>
  <c r="L3826" i="1"/>
  <c r="M3826" i="1"/>
  <c r="N3826" i="1"/>
  <c r="O3826" i="1"/>
  <c r="P3826" i="1"/>
  <c r="Q3826" i="1"/>
  <c r="R3826" i="1"/>
  <c r="S3826" i="1"/>
  <c r="T3826" i="1"/>
  <c r="U3826" i="1"/>
  <c r="V3826" i="1"/>
  <c r="W3826" i="1"/>
  <c r="X3826" i="1"/>
  <c r="Y3826" i="1"/>
  <c r="Z3826" i="1"/>
  <c r="AA3826" i="1"/>
  <c r="AB3826" i="1"/>
  <c r="AC3826" i="1"/>
  <c r="AD3826" i="1"/>
  <c r="A3827" i="1"/>
  <c r="B3827" i="1"/>
  <c r="C3827" i="1"/>
  <c r="D3827" i="1"/>
  <c r="E3827" i="1"/>
  <c r="F3827" i="1"/>
  <c r="G3827" i="1"/>
  <c r="H3827" i="1"/>
  <c r="I3827" i="1"/>
  <c r="J3827" i="1"/>
  <c r="K3827" i="1"/>
  <c r="L3827" i="1"/>
  <c r="M3827" i="1"/>
  <c r="N3827" i="1"/>
  <c r="O3827" i="1"/>
  <c r="P3827" i="1"/>
  <c r="Q3827" i="1"/>
  <c r="R3827" i="1"/>
  <c r="S3827" i="1"/>
  <c r="T3827" i="1"/>
  <c r="U3827" i="1"/>
  <c r="V3827" i="1"/>
  <c r="W3827" i="1"/>
  <c r="X3827" i="1"/>
  <c r="Y3827" i="1"/>
  <c r="Z3827" i="1"/>
  <c r="AA3827" i="1"/>
  <c r="AB3827" i="1"/>
  <c r="AC3827" i="1"/>
  <c r="AD3827" i="1"/>
  <c r="A3828" i="1"/>
  <c r="B3828" i="1"/>
  <c r="C3828" i="1"/>
  <c r="D3828" i="1"/>
  <c r="E3828" i="1"/>
  <c r="F3828" i="1"/>
  <c r="G3828" i="1"/>
  <c r="H3828" i="1"/>
  <c r="I3828" i="1"/>
  <c r="J3828" i="1"/>
  <c r="K3828" i="1"/>
  <c r="L3828" i="1"/>
  <c r="M3828" i="1"/>
  <c r="N3828" i="1"/>
  <c r="O3828" i="1"/>
  <c r="P3828" i="1"/>
  <c r="Q3828" i="1"/>
  <c r="R3828" i="1"/>
  <c r="S3828" i="1"/>
  <c r="T3828" i="1"/>
  <c r="U3828" i="1"/>
  <c r="V3828" i="1"/>
  <c r="W3828" i="1"/>
  <c r="X3828" i="1"/>
  <c r="Y3828" i="1"/>
  <c r="Z3828" i="1"/>
  <c r="AA3828" i="1"/>
  <c r="AB3828" i="1"/>
  <c r="AC3828" i="1"/>
  <c r="AD3828" i="1"/>
  <c r="A3829" i="1"/>
  <c r="B3829" i="1"/>
  <c r="C3829" i="1"/>
  <c r="D3829" i="1"/>
  <c r="E3829" i="1"/>
  <c r="F3829" i="1"/>
  <c r="G3829" i="1"/>
  <c r="H3829" i="1"/>
  <c r="I3829" i="1"/>
  <c r="J3829" i="1"/>
  <c r="K3829" i="1"/>
  <c r="L3829" i="1"/>
  <c r="M3829" i="1"/>
  <c r="N3829" i="1"/>
  <c r="O3829" i="1"/>
  <c r="P3829" i="1"/>
  <c r="Q3829" i="1"/>
  <c r="R3829" i="1"/>
  <c r="S3829" i="1"/>
  <c r="T3829" i="1"/>
  <c r="U3829" i="1"/>
  <c r="V3829" i="1"/>
  <c r="W3829" i="1"/>
  <c r="X3829" i="1"/>
  <c r="Y3829" i="1"/>
  <c r="Z3829" i="1"/>
  <c r="AA3829" i="1"/>
  <c r="AB3829" i="1"/>
  <c r="AC3829" i="1"/>
  <c r="AD3829" i="1"/>
  <c r="A3830" i="1"/>
  <c r="B3830" i="1"/>
  <c r="C3830" i="1"/>
  <c r="D3830" i="1"/>
  <c r="E3830" i="1"/>
  <c r="F3830" i="1"/>
  <c r="G3830" i="1"/>
  <c r="H3830" i="1"/>
  <c r="I3830" i="1"/>
  <c r="J3830" i="1"/>
  <c r="K3830" i="1"/>
  <c r="L3830" i="1"/>
  <c r="M3830" i="1"/>
  <c r="N3830" i="1"/>
  <c r="O3830" i="1"/>
  <c r="P3830" i="1"/>
  <c r="Q3830" i="1"/>
  <c r="R3830" i="1"/>
  <c r="S3830" i="1"/>
  <c r="T3830" i="1"/>
  <c r="U3830" i="1"/>
  <c r="V3830" i="1"/>
  <c r="W3830" i="1"/>
  <c r="X3830" i="1"/>
  <c r="Y3830" i="1"/>
  <c r="Z3830" i="1"/>
  <c r="AA3830" i="1"/>
  <c r="AB3830" i="1"/>
  <c r="AC3830" i="1"/>
  <c r="AD3830" i="1"/>
  <c r="A3831" i="1"/>
  <c r="B3831" i="1"/>
  <c r="C3831" i="1"/>
  <c r="D3831" i="1"/>
  <c r="E3831" i="1"/>
  <c r="F3831" i="1"/>
  <c r="G3831" i="1"/>
  <c r="H3831" i="1"/>
  <c r="I3831" i="1"/>
  <c r="J3831" i="1"/>
  <c r="K3831" i="1"/>
  <c r="L3831" i="1"/>
  <c r="M3831" i="1"/>
  <c r="N3831" i="1"/>
  <c r="O3831" i="1"/>
  <c r="P3831" i="1"/>
  <c r="Q3831" i="1"/>
  <c r="R3831" i="1"/>
  <c r="S3831" i="1"/>
  <c r="T3831" i="1"/>
  <c r="U3831" i="1"/>
  <c r="V3831" i="1"/>
  <c r="W3831" i="1"/>
  <c r="X3831" i="1"/>
  <c r="Y3831" i="1"/>
  <c r="Z3831" i="1"/>
  <c r="AA3831" i="1"/>
  <c r="AB3831" i="1"/>
  <c r="AC3831" i="1"/>
  <c r="AD3831" i="1"/>
  <c r="A3832" i="1"/>
  <c r="B3832" i="1"/>
  <c r="C3832" i="1"/>
  <c r="D3832" i="1"/>
  <c r="E3832" i="1"/>
  <c r="F3832" i="1"/>
  <c r="G3832" i="1"/>
  <c r="H3832" i="1"/>
  <c r="I3832" i="1"/>
  <c r="J3832" i="1"/>
  <c r="K3832" i="1"/>
  <c r="L3832" i="1"/>
  <c r="M3832" i="1"/>
  <c r="N3832" i="1"/>
  <c r="O3832" i="1"/>
  <c r="P3832" i="1"/>
  <c r="Q3832" i="1"/>
  <c r="R3832" i="1"/>
  <c r="S3832" i="1"/>
  <c r="T3832" i="1"/>
  <c r="U3832" i="1"/>
  <c r="V3832" i="1"/>
  <c r="W3832" i="1"/>
  <c r="X3832" i="1"/>
  <c r="Y3832" i="1"/>
  <c r="Z3832" i="1"/>
  <c r="AA3832" i="1"/>
  <c r="AB3832" i="1"/>
  <c r="AC3832" i="1"/>
  <c r="AD3832" i="1"/>
  <c r="A3833" i="1"/>
  <c r="B3833" i="1"/>
  <c r="C3833" i="1"/>
  <c r="D3833" i="1"/>
  <c r="E3833" i="1"/>
  <c r="F3833" i="1"/>
  <c r="G3833" i="1"/>
  <c r="H3833" i="1"/>
  <c r="I3833" i="1"/>
  <c r="J3833" i="1"/>
  <c r="K3833" i="1"/>
  <c r="L3833" i="1"/>
  <c r="M3833" i="1"/>
  <c r="N3833" i="1"/>
  <c r="O3833" i="1"/>
  <c r="P3833" i="1"/>
  <c r="Q3833" i="1"/>
  <c r="R3833" i="1"/>
  <c r="S3833" i="1"/>
  <c r="T3833" i="1"/>
  <c r="U3833" i="1"/>
  <c r="V3833" i="1"/>
  <c r="W3833" i="1"/>
  <c r="X3833" i="1"/>
  <c r="Y3833" i="1"/>
  <c r="Z3833" i="1"/>
  <c r="AA3833" i="1"/>
  <c r="AB3833" i="1"/>
  <c r="AC3833" i="1"/>
  <c r="AD3833" i="1"/>
  <c r="A3834" i="1"/>
  <c r="B3834" i="1"/>
  <c r="C3834" i="1"/>
  <c r="D3834" i="1"/>
  <c r="E3834" i="1"/>
  <c r="F3834" i="1"/>
  <c r="G3834" i="1"/>
  <c r="H3834" i="1"/>
  <c r="I3834" i="1"/>
  <c r="J3834" i="1"/>
  <c r="K3834" i="1"/>
  <c r="L3834" i="1"/>
  <c r="M3834" i="1"/>
  <c r="N3834" i="1"/>
  <c r="O3834" i="1"/>
  <c r="P3834" i="1"/>
  <c r="Q3834" i="1"/>
  <c r="R3834" i="1"/>
  <c r="S3834" i="1"/>
  <c r="T3834" i="1"/>
  <c r="U3834" i="1"/>
  <c r="V3834" i="1"/>
  <c r="W3834" i="1"/>
  <c r="X3834" i="1"/>
  <c r="Y3834" i="1"/>
  <c r="Z3834" i="1"/>
  <c r="AA3834" i="1"/>
  <c r="AB3834" i="1"/>
  <c r="AC3834" i="1"/>
  <c r="AD3834" i="1"/>
  <c r="A3835" i="1"/>
  <c r="B3835" i="1"/>
  <c r="C3835" i="1"/>
  <c r="D3835" i="1"/>
  <c r="E3835" i="1"/>
  <c r="F3835" i="1"/>
  <c r="G3835" i="1"/>
  <c r="H3835" i="1"/>
  <c r="I3835" i="1"/>
  <c r="J3835" i="1"/>
  <c r="K3835" i="1"/>
  <c r="L3835" i="1"/>
  <c r="M3835" i="1"/>
  <c r="N3835" i="1"/>
  <c r="O3835" i="1"/>
  <c r="P3835" i="1"/>
  <c r="Q3835" i="1"/>
  <c r="R3835" i="1"/>
  <c r="S3835" i="1"/>
  <c r="T3835" i="1"/>
  <c r="U3835" i="1"/>
  <c r="V3835" i="1"/>
  <c r="W3835" i="1"/>
  <c r="X3835" i="1"/>
  <c r="Y3835" i="1"/>
  <c r="Z3835" i="1"/>
  <c r="AA3835" i="1"/>
  <c r="AB3835" i="1"/>
  <c r="AC3835" i="1"/>
  <c r="AD3835" i="1"/>
  <c r="A3836" i="1"/>
  <c r="B3836" i="1"/>
  <c r="C3836" i="1"/>
  <c r="D3836" i="1"/>
  <c r="E3836" i="1"/>
  <c r="F3836" i="1"/>
  <c r="G3836" i="1"/>
  <c r="H3836" i="1"/>
  <c r="I3836" i="1"/>
  <c r="J3836" i="1"/>
  <c r="K3836" i="1"/>
  <c r="L3836" i="1"/>
  <c r="M3836" i="1"/>
  <c r="N3836" i="1"/>
  <c r="O3836" i="1"/>
  <c r="P3836" i="1"/>
  <c r="Q3836" i="1"/>
  <c r="R3836" i="1"/>
  <c r="S3836" i="1"/>
  <c r="T3836" i="1"/>
  <c r="U3836" i="1"/>
  <c r="V3836" i="1"/>
  <c r="W3836" i="1"/>
  <c r="X3836" i="1"/>
  <c r="Y3836" i="1"/>
  <c r="Z3836" i="1"/>
  <c r="AA3836" i="1"/>
  <c r="AB3836" i="1"/>
  <c r="AC3836" i="1"/>
  <c r="AD3836" i="1"/>
  <c r="A3837" i="1"/>
  <c r="B3837" i="1"/>
  <c r="C3837" i="1"/>
  <c r="D3837" i="1"/>
  <c r="E3837" i="1"/>
  <c r="F3837" i="1"/>
  <c r="G3837" i="1"/>
  <c r="H3837" i="1"/>
  <c r="I3837" i="1"/>
  <c r="J3837" i="1"/>
  <c r="K3837" i="1"/>
  <c r="L3837" i="1"/>
  <c r="M3837" i="1"/>
  <c r="N3837" i="1"/>
  <c r="O3837" i="1"/>
  <c r="P3837" i="1"/>
  <c r="Q3837" i="1"/>
  <c r="R3837" i="1"/>
  <c r="S3837" i="1"/>
  <c r="T3837" i="1"/>
  <c r="U3837" i="1"/>
  <c r="V3837" i="1"/>
  <c r="W3837" i="1"/>
  <c r="X3837" i="1"/>
  <c r="Y3837" i="1"/>
  <c r="Z3837" i="1"/>
  <c r="AA3837" i="1"/>
  <c r="AB3837" i="1"/>
  <c r="AC3837" i="1"/>
  <c r="AD3837" i="1"/>
  <c r="A3838" i="1"/>
  <c r="B3838" i="1"/>
  <c r="C3838" i="1"/>
  <c r="D3838" i="1"/>
  <c r="E3838" i="1"/>
  <c r="F3838" i="1"/>
  <c r="G3838" i="1"/>
  <c r="H3838" i="1"/>
  <c r="I3838" i="1"/>
  <c r="J3838" i="1"/>
  <c r="K3838" i="1"/>
  <c r="L3838" i="1"/>
  <c r="M3838" i="1"/>
  <c r="N3838" i="1"/>
  <c r="O3838" i="1"/>
  <c r="P3838" i="1"/>
  <c r="Q3838" i="1"/>
  <c r="R3838" i="1"/>
  <c r="S3838" i="1"/>
  <c r="T3838" i="1"/>
  <c r="U3838" i="1"/>
  <c r="V3838" i="1"/>
  <c r="W3838" i="1"/>
  <c r="X3838" i="1"/>
  <c r="Y3838" i="1"/>
  <c r="Z3838" i="1"/>
  <c r="AA3838" i="1"/>
  <c r="AB3838" i="1"/>
  <c r="AC3838" i="1"/>
  <c r="AD3838" i="1"/>
  <c r="A3839" i="1"/>
  <c r="B3839" i="1"/>
  <c r="C3839" i="1"/>
  <c r="D3839" i="1"/>
  <c r="E3839" i="1"/>
  <c r="F3839" i="1"/>
  <c r="G3839" i="1"/>
  <c r="H3839" i="1"/>
  <c r="I3839" i="1"/>
  <c r="J3839" i="1"/>
  <c r="K3839" i="1"/>
  <c r="L3839" i="1"/>
  <c r="M3839" i="1"/>
  <c r="N3839" i="1"/>
  <c r="O3839" i="1"/>
  <c r="P3839" i="1"/>
  <c r="Q3839" i="1"/>
  <c r="R3839" i="1"/>
  <c r="S3839" i="1"/>
  <c r="T3839" i="1"/>
  <c r="U3839" i="1"/>
  <c r="V3839" i="1"/>
  <c r="W3839" i="1"/>
  <c r="X3839" i="1"/>
  <c r="Y3839" i="1"/>
  <c r="Z3839" i="1"/>
  <c r="AA3839" i="1"/>
  <c r="AB3839" i="1"/>
  <c r="AC3839" i="1"/>
  <c r="AD3839" i="1"/>
  <c r="A3840" i="1"/>
  <c r="B3840" i="1"/>
  <c r="C3840" i="1"/>
  <c r="D3840" i="1"/>
  <c r="E3840" i="1"/>
  <c r="F3840" i="1"/>
  <c r="G3840" i="1"/>
  <c r="H3840" i="1"/>
  <c r="I3840" i="1"/>
  <c r="J3840" i="1"/>
  <c r="K3840" i="1"/>
  <c r="L3840" i="1"/>
  <c r="M3840" i="1"/>
  <c r="N3840" i="1"/>
  <c r="O3840" i="1"/>
  <c r="P3840" i="1"/>
  <c r="Q3840" i="1"/>
  <c r="R3840" i="1"/>
  <c r="S3840" i="1"/>
  <c r="T3840" i="1"/>
  <c r="U3840" i="1"/>
  <c r="V3840" i="1"/>
  <c r="W3840" i="1"/>
  <c r="X3840" i="1"/>
  <c r="Y3840" i="1"/>
  <c r="Z3840" i="1"/>
  <c r="AA3840" i="1"/>
  <c r="AB3840" i="1"/>
  <c r="AC3840" i="1"/>
  <c r="AD3840" i="1"/>
  <c r="A3841" i="1"/>
  <c r="B3841" i="1"/>
  <c r="C3841" i="1"/>
  <c r="D3841" i="1"/>
  <c r="E3841" i="1"/>
  <c r="F3841" i="1"/>
  <c r="G3841" i="1"/>
  <c r="H3841" i="1"/>
  <c r="I3841" i="1"/>
  <c r="J3841" i="1"/>
  <c r="K3841" i="1"/>
  <c r="L3841" i="1"/>
  <c r="M3841" i="1"/>
  <c r="N3841" i="1"/>
  <c r="O3841" i="1"/>
  <c r="P3841" i="1"/>
  <c r="Q3841" i="1"/>
  <c r="R3841" i="1"/>
  <c r="S3841" i="1"/>
  <c r="T3841" i="1"/>
  <c r="U3841" i="1"/>
  <c r="V3841" i="1"/>
  <c r="W3841" i="1"/>
  <c r="X3841" i="1"/>
  <c r="Y3841" i="1"/>
  <c r="Z3841" i="1"/>
  <c r="AA3841" i="1"/>
  <c r="AB3841" i="1"/>
  <c r="AC3841" i="1"/>
  <c r="AD3841" i="1"/>
  <c r="A3842" i="1"/>
  <c r="B3842" i="1"/>
  <c r="C3842" i="1"/>
  <c r="D3842" i="1"/>
  <c r="E3842" i="1"/>
  <c r="F3842" i="1"/>
  <c r="G3842" i="1"/>
  <c r="H3842" i="1"/>
  <c r="I3842" i="1"/>
  <c r="J3842" i="1"/>
  <c r="K3842" i="1"/>
  <c r="L3842" i="1"/>
  <c r="M3842" i="1"/>
  <c r="N3842" i="1"/>
  <c r="O3842" i="1"/>
  <c r="P3842" i="1"/>
  <c r="Q3842" i="1"/>
  <c r="R3842" i="1"/>
  <c r="S3842" i="1"/>
  <c r="T3842" i="1"/>
  <c r="U3842" i="1"/>
  <c r="V3842" i="1"/>
  <c r="W3842" i="1"/>
  <c r="X3842" i="1"/>
  <c r="Y3842" i="1"/>
  <c r="Z3842" i="1"/>
  <c r="AA3842" i="1"/>
  <c r="AB3842" i="1"/>
  <c r="AC3842" i="1"/>
  <c r="AD3842" i="1"/>
  <c r="A3843" i="1"/>
  <c r="B3843" i="1"/>
  <c r="C3843" i="1"/>
  <c r="D3843" i="1"/>
  <c r="E3843" i="1"/>
  <c r="F3843" i="1"/>
  <c r="G3843" i="1"/>
  <c r="H3843" i="1"/>
  <c r="I3843" i="1"/>
  <c r="J3843" i="1"/>
  <c r="K3843" i="1"/>
  <c r="L3843" i="1"/>
  <c r="M3843" i="1"/>
  <c r="N3843" i="1"/>
  <c r="O3843" i="1"/>
  <c r="P3843" i="1"/>
  <c r="Q3843" i="1"/>
  <c r="R3843" i="1"/>
  <c r="S3843" i="1"/>
  <c r="T3843" i="1"/>
  <c r="U3843" i="1"/>
  <c r="V3843" i="1"/>
  <c r="W3843" i="1"/>
  <c r="X3843" i="1"/>
  <c r="Y3843" i="1"/>
  <c r="Z3843" i="1"/>
  <c r="AA3843" i="1"/>
  <c r="AB3843" i="1"/>
  <c r="AC3843" i="1"/>
  <c r="AD3843" i="1"/>
  <c r="A3844" i="1"/>
  <c r="B3844" i="1"/>
  <c r="C3844" i="1"/>
  <c r="D3844" i="1"/>
  <c r="E3844" i="1"/>
  <c r="F3844" i="1"/>
  <c r="G3844" i="1"/>
  <c r="H3844" i="1"/>
  <c r="I3844" i="1"/>
  <c r="J3844" i="1"/>
  <c r="K3844" i="1"/>
  <c r="L3844" i="1"/>
  <c r="M3844" i="1"/>
  <c r="N3844" i="1"/>
  <c r="O3844" i="1"/>
  <c r="P3844" i="1"/>
  <c r="Q3844" i="1"/>
  <c r="R3844" i="1"/>
  <c r="S3844" i="1"/>
  <c r="T3844" i="1"/>
  <c r="U3844" i="1"/>
  <c r="V3844" i="1"/>
  <c r="W3844" i="1"/>
  <c r="X3844" i="1"/>
  <c r="Y3844" i="1"/>
  <c r="Z3844" i="1"/>
  <c r="AA3844" i="1"/>
  <c r="AB3844" i="1"/>
  <c r="AC3844" i="1"/>
  <c r="AD3844" i="1"/>
  <c r="A3845" i="1"/>
  <c r="B3845" i="1"/>
  <c r="C3845" i="1"/>
  <c r="D3845" i="1"/>
  <c r="E3845" i="1"/>
  <c r="F3845" i="1"/>
  <c r="G3845" i="1"/>
  <c r="H3845" i="1"/>
  <c r="I3845" i="1"/>
  <c r="J3845" i="1"/>
  <c r="K3845" i="1"/>
  <c r="L3845" i="1"/>
  <c r="M3845" i="1"/>
  <c r="N3845" i="1"/>
  <c r="O3845" i="1"/>
  <c r="P3845" i="1"/>
  <c r="Q3845" i="1"/>
  <c r="R3845" i="1"/>
  <c r="S3845" i="1"/>
  <c r="T3845" i="1"/>
  <c r="U3845" i="1"/>
  <c r="V3845" i="1"/>
  <c r="W3845" i="1"/>
  <c r="X3845" i="1"/>
  <c r="Y3845" i="1"/>
  <c r="Z3845" i="1"/>
  <c r="AA3845" i="1"/>
  <c r="AB3845" i="1"/>
  <c r="AC3845" i="1"/>
  <c r="AD3845" i="1"/>
  <c r="A3846" i="1"/>
  <c r="B3846" i="1"/>
  <c r="C3846" i="1"/>
  <c r="D3846" i="1"/>
  <c r="E3846" i="1"/>
  <c r="F3846" i="1"/>
  <c r="G3846" i="1"/>
  <c r="H3846" i="1"/>
  <c r="I3846" i="1"/>
  <c r="J3846" i="1"/>
  <c r="K3846" i="1"/>
  <c r="L3846" i="1"/>
  <c r="M3846" i="1"/>
  <c r="N3846" i="1"/>
  <c r="O3846" i="1"/>
  <c r="P3846" i="1"/>
  <c r="Q3846" i="1"/>
  <c r="R3846" i="1"/>
  <c r="S3846" i="1"/>
  <c r="T3846" i="1"/>
  <c r="U3846" i="1"/>
  <c r="V3846" i="1"/>
  <c r="W3846" i="1"/>
  <c r="X3846" i="1"/>
  <c r="Y3846" i="1"/>
  <c r="Z3846" i="1"/>
  <c r="AA3846" i="1"/>
  <c r="AB3846" i="1"/>
  <c r="AC3846" i="1"/>
  <c r="AD3846" i="1"/>
  <c r="A3847" i="1"/>
  <c r="B3847" i="1"/>
  <c r="C3847" i="1"/>
  <c r="D3847" i="1"/>
  <c r="E3847" i="1"/>
  <c r="F3847" i="1"/>
  <c r="G3847" i="1"/>
  <c r="H3847" i="1"/>
  <c r="I3847" i="1"/>
  <c r="J3847" i="1"/>
  <c r="K3847" i="1"/>
  <c r="L3847" i="1"/>
  <c r="M3847" i="1"/>
  <c r="N3847" i="1"/>
  <c r="O3847" i="1"/>
  <c r="P3847" i="1"/>
  <c r="Q3847" i="1"/>
  <c r="R3847" i="1"/>
  <c r="S3847" i="1"/>
  <c r="T3847" i="1"/>
  <c r="U3847" i="1"/>
  <c r="V3847" i="1"/>
  <c r="W3847" i="1"/>
  <c r="X3847" i="1"/>
  <c r="Y3847" i="1"/>
  <c r="Z3847" i="1"/>
  <c r="AA3847" i="1"/>
  <c r="AB3847" i="1"/>
  <c r="AC3847" i="1"/>
  <c r="AD3847" i="1"/>
  <c r="A3848" i="1"/>
  <c r="B3848" i="1"/>
  <c r="C3848" i="1"/>
  <c r="D3848" i="1"/>
  <c r="E3848" i="1"/>
  <c r="F3848" i="1"/>
  <c r="G3848" i="1"/>
  <c r="H3848" i="1"/>
  <c r="I3848" i="1"/>
  <c r="J3848" i="1"/>
  <c r="K3848" i="1"/>
  <c r="L3848" i="1"/>
  <c r="M3848" i="1"/>
  <c r="N3848" i="1"/>
  <c r="O3848" i="1"/>
  <c r="P3848" i="1"/>
  <c r="Q3848" i="1"/>
  <c r="R3848" i="1"/>
  <c r="S3848" i="1"/>
  <c r="T3848" i="1"/>
  <c r="U3848" i="1"/>
  <c r="V3848" i="1"/>
  <c r="W3848" i="1"/>
  <c r="X3848" i="1"/>
  <c r="Y3848" i="1"/>
  <c r="Z3848" i="1"/>
  <c r="AA3848" i="1"/>
  <c r="AB3848" i="1"/>
  <c r="AC3848" i="1"/>
  <c r="AD3848" i="1"/>
  <c r="A3849" i="1"/>
  <c r="B3849" i="1"/>
  <c r="C3849" i="1"/>
  <c r="D3849" i="1"/>
  <c r="E3849" i="1"/>
  <c r="F3849" i="1"/>
  <c r="G3849" i="1"/>
  <c r="H3849" i="1"/>
  <c r="I3849" i="1"/>
  <c r="J3849" i="1"/>
  <c r="K3849" i="1"/>
  <c r="L3849" i="1"/>
  <c r="M3849" i="1"/>
  <c r="N3849" i="1"/>
  <c r="O3849" i="1"/>
  <c r="P3849" i="1"/>
  <c r="Q3849" i="1"/>
  <c r="R3849" i="1"/>
  <c r="S3849" i="1"/>
  <c r="T3849" i="1"/>
  <c r="U3849" i="1"/>
  <c r="V3849" i="1"/>
  <c r="W3849" i="1"/>
  <c r="X3849" i="1"/>
  <c r="Y3849" i="1"/>
  <c r="Z3849" i="1"/>
  <c r="AA3849" i="1"/>
  <c r="AB3849" i="1"/>
  <c r="AC3849" i="1"/>
  <c r="AD3849" i="1"/>
  <c r="A3850" i="1"/>
  <c r="B3850" i="1"/>
  <c r="C3850" i="1"/>
  <c r="D3850" i="1"/>
  <c r="E3850" i="1"/>
  <c r="F3850" i="1"/>
  <c r="G3850" i="1"/>
  <c r="H3850" i="1"/>
  <c r="I3850" i="1"/>
  <c r="J3850" i="1"/>
  <c r="K3850" i="1"/>
  <c r="L3850" i="1"/>
  <c r="M3850" i="1"/>
  <c r="N3850" i="1"/>
  <c r="O3850" i="1"/>
  <c r="P3850" i="1"/>
  <c r="Q3850" i="1"/>
  <c r="R3850" i="1"/>
  <c r="S3850" i="1"/>
  <c r="T3850" i="1"/>
  <c r="U3850" i="1"/>
  <c r="V3850" i="1"/>
  <c r="W3850" i="1"/>
  <c r="X3850" i="1"/>
  <c r="Y3850" i="1"/>
  <c r="Z3850" i="1"/>
  <c r="AA3850" i="1"/>
  <c r="AB3850" i="1"/>
  <c r="AC3850" i="1"/>
  <c r="AD3850" i="1"/>
  <c r="A3851" i="1"/>
  <c r="B3851" i="1"/>
  <c r="C3851" i="1"/>
  <c r="D3851" i="1"/>
  <c r="E3851" i="1"/>
  <c r="F3851" i="1"/>
  <c r="G3851" i="1"/>
  <c r="H3851" i="1"/>
  <c r="I3851" i="1"/>
  <c r="J3851" i="1"/>
  <c r="K3851" i="1"/>
  <c r="L3851" i="1"/>
  <c r="M3851" i="1"/>
  <c r="N3851" i="1"/>
  <c r="O3851" i="1"/>
  <c r="P3851" i="1"/>
  <c r="Q3851" i="1"/>
  <c r="R3851" i="1"/>
  <c r="S3851" i="1"/>
  <c r="T3851" i="1"/>
  <c r="U3851" i="1"/>
  <c r="V3851" i="1"/>
  <c r="W3851" i="1"/>
  <c r="X3851" i="1"/>
  <c r="Y3851" i="1"/>
  <c r="Z3851" i="1"/>
  <c r="AA3851" i="1"/>
  <c r="AB3851" i="1"/>
  <c r="AC3851" i="1"/>
  <c r="AD3851" i="1"/>
  <c r="A3852" i="1"/>
  <c r="B3852" i="1"/>
  <c r="C3852" i="1"/>
  <c r="D3852" i="1"/>
  <c r="E3852" i="1"/>
  <c r="F3852" i="1"/>
  <c r="G3852" i="1"/>
  <c r="H3852" i="1"/>
  <c r="I3852" i="1"/>
  <c r="J3852" i="1"/>
  <c r="K3852" i="1"/>
  <c r="L3852" i="1"/>
  <c r="M3852" i="1"/>
  <c r="N3852" i="1"/>
  <c r="O3852" i="1"/>
  <c r="P3852" i="1"/>
  <c r="Q3852" i="1"/>
  <c r="R3852" i="1"/>
  <c r="S3852" i="1"/>
  <c r="T3852" i="1"/>
  <c r="U3852" i="1"/>
  <c r="V3852" i="1"/>
  <c r="W3852" i="1"/>
  <c r="X3852" i="1"/>
  <c r="Y3852" i="1"/>
  <c r="Z3852" i="1"/>
  <c r="AA3852" i="1"/>
  <c r="AB3852" i="1"/>
  <c r="AC3852" i="1"/>
  <c r="AD3852" i="1"/>
  <c r="A3853" i="1"/>
  <c r="B3853" i="1"/>
  <c r="C3853" i="1"/>
  <c r="D3853" i="1"/>
  <c r="E3853" i="1"/>
  <c r="F3853" i="1"/>
  <c r="G3853" i="1"/>
  <c r="H3853" i="1"/>
  <c r="I3853" i="1"/>
  <c r="J3853" i="1"/>
  <c r="K3853" i="1"/>
  <c r="L3853" i="1"/>
  <c r="M3853" i="1"/>
  <c r="N3853" i="1"/>
  <c r="O3853" i="1"/>
  <c r="P3853" i="1"/>
  <c r="Q3853" i="1"/>
  <c r="R3853" i="1"/>
  <c r="S3853" i="1"/>
  <c r="T3853" i="1"/>
  <c r="U3853" i="1"/>
  <c r="V3853" i="1"/>
  <c r="W3853" i="1"/>
  <c r="X3853" i="1"/>
  <c r="Y3853" i="1"/>
  <c r="Z3853" i="1"/>
  <c r="AA3853" i="1"/>
  <c r="AB3853" i="1"/>
  <c r="AC3853" i="1"/>
  <c r="AD3853" i="1"/>
  <c r="A3854" i="1"/>
  <c r="B3854" i="1"/>
  <c r="C3854" i="1"/>
  <c r="D3854" i="1"/>
  <c r="E3854" i="1"/>
  <c r="F3854" i="1"/>
  <c r="G3854" i="1"/>
  <c r="H3854" i="1"/>
  <c r="I3854" i="1"/>
  <c r="J3854" i="1"/>
  <c r="K3854" i="1"/>
  <c r="L3854" i="1"/>
  <c r="M3854" i="1"/>
  <c r="N3854" i="1"/>
  <c r="O3854" i="1"/>
  <c r="P3854" i="1"/>
  <c r="Q3854" i="1"/>
  <c r="R3854" i="1"/>
  <c r="S3854" i="1"/>
  <c r="T3854" i="1"/>
  <c r="U3854" i="1"/>
  <c r="V3854" i="1"/>
  <c r="W3854" i="1"/>
  <c r="X3854" i="1"/>
  <c r="Y3854" i="1"/>
  <c r="Z3854" i="1"/>
  <c r="AA3854" i="1"/>
  <c r="AB3854" i="1"/>
  <c r="AC3854" i="1"/>
  <c r="AD3854" i="1"/>
  <c r="A3855" i="1"/>
  <c r="B3855" i="1"/>
  <c r="C3855" i="1"/>
  <c r="D3855" i="1"/>
  <c r="E3855" i="1"/>
  <c r="F3855" i="1"/>
  <c r="G3855" i="1"/>
  <c r="H3855" i="1"/>
  <c r="I3855" i="1"/>
  <c r="J3855" i="1"/>
  <c r="K3855" i="1"/>
  <c r="L3855" i="1"/>
  <c r="M3855" i="1"/>
  <c r="N3855" i="1"/>
  <c r="O3855" i="1"/>
  <c r="P3855" i="1"/>
  <c r="Q3855" i="1"/>
  <c r="R3855" i="1"/>
  <c r="S3855" i="1"/>
  <c r="T3855" i="1"/>
  <c r="U3855" i="1"/>
  <c r="V3855" i="1"/>
  <c r="W3855" i="1"/>
  <c r="X3855" i="1"/>
  <c r="Y3855" i="1"/>
  <c r="Z3855" i="1"/>
  <c r="AA3855" i="1"/>
  <c r="AB3855" i="1"/>
  <c r="AC3855" i="1"/>
  <c r="AD3855" i="1"/>
  <c r="A3856" i="1"/>
  <c r="B3856" i="1"/>
  <c r="C3856" i="1"/>
  <c r="D3856" i="1"/>
  <c r="E3856" i="1"/>
  <c r="F3856" i="1"/>
  <c r="G3856" i="1"/>
  <c r="H3856" i="1"/>
  <c r="I3856" i="1"/>
  <c r="J3856" i="1"/>
  <c r="K3856" i="1"/>
  <c r="L3856" i="1"/>
  <c r="M3856" i="1"/>
  <c r="N3856" i="1"/>
  <c r="O3856" i="1"/>
  <c r="P3856" i="1"/>
  <c r="Q3856" i="1"/>
  <c r="R3856" i="1"/>
  <c r="S3856" i="1"/>
  <c r="T3856" i="1"/>
  <c r="U3856" i="1"/>
  <c r="V3856" i="1"/>
  <c r="W3856" i="1"/>
  <c r="X3856" i="1"/>
  <c r="Y3856" i="1"/>
  <c r="Z3856" i="1"/>
  <c r="AA3856" i="1"/>
  <c r="AB3856" i="1"/>
  <c r="AC3856" i="1"/>
  <c r="AD3856" i="1"/>
  <c r="A3857" i="1"/>
  <c r="B3857" i="1"/>
  <c r="C3857" i="1"/>
  <c r="D3857" i="1"/>
  <c r="E3857" i="1"/>
  <c r="F3857" i="1"/>
  <c r="G3857" i="1"/>
  <c r="H3857" i="1"/>
  <c r="I3857" i="1"/>
  <c r="J3857" i="1"/>
  <c r="K3857" i="1"/>
  <c r="L3857" i="1"/>
  <c r="M3857" i="1"/>
  <c r="N3857" i="1"/>
  <c r="O3857" i="1"/>
  <c r="P3857" i="1"/>
  <c r="Q3857" i="1"/>
  <c r="R3857" i="1"/>
  <c r="S3857" i="1"/>
  <c r="T3857" i="1"/>
  <c r="U3857" i="1"/>
  <c r="V3857" i="1"/>
  <c r="W3857" i="1"/>
  <c r="X3857" i="1"/>
  <c r="Y3857" i="1"/>
  <c r="Z3857" i="1"/>
  <c r="AA3857" i="1"/>
  <c r="AB3857" i="1"/>
  <c r="AC3857" i="1"/>
  <c r="AD3857" i="1"/>
  <c r="A3858" i="1"/>
  <c r="B3858" i="1"/>
  <c r="C3858" i="1"/>
  <c r="D3858" i="1"/>
  <c r="E3858" i="1"/>
  <c r="F3858" i="1"/>
  <c r="G3858" i="1"/>
  <c r="H3858" i="1"/>
  <c r="I3858" i="1"/>
  <c r="J3858" i="1"/>
  <c r="K3858" i="1"/>
  <c r="L3858" i="1"/>
  <c r="M3858" i="1"/>
  <c r="N3858" i="1"/>
  <c r="O3858" i="1"/>
  <c r="P3858" i="1"/>
  <c r="Q3858" i="1"/>
  <c r="R3858" i="1"/>
  <c r="S3858" i="1"/>
  <c r="T3858" i="1"/>
  <c r="U3858" i="1"/>
  <c r="V3858" i="1"/>
  <c r="W3858" i="1"/>
  <c r="X3858" i="1"/>
  <c r="Y3858" i="1"/>
  <c r="Z3858" i="1"/>
  <c r="AA3858" i="1"/>
  <c r="AB3858" i="1"/>
  <c r="AC3858" i="1"/>
  <c r="AD3858" i="1"/>
  <c r="A3859" i="1"/>
  <c r="B3859" i="1"/>
  <c r="C3859" i="1"/>
  <c r="D3859" i="1"/>
  <c r="E3859" i="1"/>
  <c r="F3859" i="1"/>
  <c r="G3859" i="1"/>
  <c r="H3859" i="1"/>
  <c r="I3859" i="1"/>
  <c r="J3859" i="1"/>
  <c r="K3859" i="1"/>
  <c r="L3859" i="1"/>
  <c r="M3859" i="1"/>
  <c r="N3859" i="1"/>
  <c r="O3859" i="1"/>
  <c r="P3859" i="1"/>
  <c r="Q3859" i="1"/>
  <c r="R3859" i="1"/>
  <c r="S3859" i="1"/>
  <c r="T3859" i="1"/>
  <c r="U3859" i="1"/>
  <c r="V3859" i="1"/>
  <c r="W3859" i="1"/>
  <c r="X3859" i="1"/>
  <c r="Y3859" i="1"/>
  <c r="Z3859" i="1"/>
  <c r="AA3859" i="1"/>
  <c r="AB3859" i="1"/>
  <c r="AC3859" i="1"/>
  <c r="AD3859" i="1"/>
  <c r="A3860" i="1"/>
  <c r="B3860" i="1"/>
  <c r="C3860" i="1"/>
  <c r="D3860" i="1"/>
  <c r="E3860" i="1"/>
  <c r="F3860" i="1"/>
  <c r="G3860" i="1"/>
  <c r="H3860" i="1"/>
  <c r="I3860" i="1"/>
  <c r="J3860" i="1"/>
  <c r="K3860" i="1"/>
  <c r="L3860" i="1"/>
  <c r="M3860" i="1"/>
  <c r="N3860" i="1"/>
  <c r="O3860" i="1"/>
  <c r="P3860" i="1"/>
  <c r="Q3860" i="1"/>
  <c r="R3860" i="1"/>
  <c r="S3860" i="1"/>
  <c r="T3860" i="1"/>
  <c r="U3860" i="1"/>
  <c r="V3860" i="1"/>
  <c r="W3860" i="1"/>
  <c r="X3860" i="1"/>
  <c r="Y3860" i="1"/>
  <c r="Z3860" i="1"/>
  <c r="AA3860" i="1"/>
  <c r="AB3860" i="1"/>
  <c r="AC3860" i="1"/>
  <c r="AD3860" i="1"/>
  <c r="A3861" i="1"/>
  <c r="B3861" i="1"/>
  <c r="C3861" i="1"/>
  <c r="D3861" i="1"/>
  <c r="E3861" i="1"/>
  <c r="F3861" i="1"/>
  <c r="G3861" i="1"/>
  <c r="H3861" i="1"/>
  <c r="I3861" i="1"/>
  <c r="J3861" i="1"/>
  <c r="K3861" i="1"/>
  <c r="L3861" i="1"/>
  <c r="M3861" i="1"/>
  <c r="N3861" i="1"/>
  <c r="O3861" i="1"/>
  <c r="P3861" i="1"/>
  <c r="Q3861" i="1"/>
  <c r="R3861" i="1"/>
  <c r="S3861" i="1"/>
  <c r="T3861" i="1"/>
  <c r="U3861" i="1"/>
  <c r="V3861" i="1"/>
  <c r="W3861" i="1"/>
  <c r="X3861" i="1"/>
  <c r="Y3861" i="1"/>
  <c r="Z3861" i="1"/>
  <c r="AA3861" i="1"/>
  <c r="AB3861" i="1"/>
  <c r="AC3861" i="1"/>
  <c r="AD3861" i="1"/>
  <c r="A3862" i="1"/>
  <c r="B3862" i="1"/>
  <c r="C3862" i="1"/>
  <c r="D3862" i="1"/>
  <c r="E3862" i="1"/>
  <c r="F3862" i="1"/>
  <c r="G3862" i="1"/>
  <c r="H3862" i="1"/>
  <c r="I3862" i="1"/>
  <c r="J3862" i="1"/>
  <c r="K3862" i="1"/>
  <c r="L3862" i="1"/>
  <c r="M3862" i="1"/>
  <c r="N3862" i="1"/>
  <c r="O3862" i="1"/>
  <c r="P3862" i="1"/>
  <c r="Q3862" i="1"/>
  <c r="R3862" i="1"/>
  <c r="S3862" i="1"/>
  <c r="T3862" i="1"/>
  <c r="U3862" i="1"/>
  <c r="V3862" i="1"/>
  <c r="W3862" i="1"/>
  <c r="X3862" i="1"/>
  <c r="Y3862" i="1"/>
  <c r="Z3862" i="1"/>
  <c r="AA3862" i="1"/>
  <c r="AB3862" i="1"/>
  <c r="AC3862" i="1"/>
  <c r="AD3862" i="1"/>
  <c r="A3863" i="1"/>
  <c r="B3863" i="1"/>
  <c r="C3863" i="1"/>
  <c r="D3863" i="1"/>
  <c r="E3863" i="1"/>
  <c r="F3863" i="1"/>
  <c r="G3863" i="1"/>
  <c r="H3863" i="1"/>
  <c r="I3863" i="1"/>
  <c r="J3863" i="1"/>
  <c r="K3863" i="1"/>
  <c r="L3863" i="1"/>
  <c r="M3863" i="1"/>
  <c r="N3863" i="1"/>
  <c r="O3863" i="1"/>
  <c r="P3863" i="1"/>
  <c r="Q3863" i="1"/>
  <c r="R3863" i="1"/>
  <c r="S3863" i="1"/>
  <c r="T3863" i="1"/>
  <c r="U3863" i="1"/>
  <c r="V3863" i="1"/>
  <c r="W3863" i="1"/>
  <c r="X3863" i="1"/>
  <c r="Y3863" i="1"/>
  <c r="Z3863" i="1"/>
  <c r="AA3863" i="1"/>
  <c r="AB3863" i="1"/>
  <c r="AC3863" i="1"/>
  <c r="AD3863" i="1"/>
  <c r="A3864" i="1"/>
  <c r="B3864" i="1"/>
  <c r="C3864" i="1"/>
  <c r="D3864" i="1"/>
  <c r="E3864" i="1"/>
  <c r="F3864" i="1"/>
  <c r="G3864" i="1"/>
  <c r="H3864" i="1"/>
  <c r="I3864" i="1"/>
  <c r="J3864" i="1"/>
  <c r="K3864" i="1"/>
  <c r="L3864" i="1"/>
  <c r="M3864" i="1"/>
  <c r="N3864" i="1"/>
  <c r="O3864" i="1"/>
  <c r="P3864" i="1"/>
  <c r="Q3864" i="1"/>
  <c r="R3864" i="1"/>
  <c r="S3864" i="1"/>
  <c r="T3864" i="1"/>
  <c r="U3864" i="1"/>
  <c r="V3864" i="1"/>
  <c r="W3864" i="1"/>
  <c r="X3864" i="1"/>
  <c r="Y3864" i="1"/>
  <c r="Z3864" i="1"/>
  <c r="AA3864" i="1"/>
  <c r="AB3864" i="1"/>
  <c r="AC3864" i="1"/>
  <c r="AD3864" i="1"/>
  <c r="A3865" i="1"/>
  <c r="B3865" i="1"/>
  <c r="C3865" i="1"/>
  <c r="D3865" i="1"/>
  <c r="E3865" i="1"/>
  <c r="F3865" i="1"/>
  <c r="G3865" i="1"/>
  <c r="H3865" i="1"/>
  <c r="I3865" i="1"/>
  <c r="J3865" i="1"/>
  <c r="K3865" i="1"/>
  <c r="L3865" i="1"/>
  <c r="M3865" i="1"/>
  <c r="N3865" i="1"/>
  <c r="O3865" i="1"/>
  <c r="P3865" i="1"/>
  <c r="Q3865" i="1"/>
  <c r="R3865" i="1"/>
  <c r="S3865" i="1"/>
  <c r="T3865" i="1"/>
  <c r="U3865" i="1"/>
  <c r="V3865" i="1"/>
  <c r="W3865" i="1"/>
  <c r="X3865" i="1"/>
  <c r="Y3865" i="1"/>
  <c r="Z3865" i="1"/>
  <c r="AA3865" i="1"/>
  <c r="AB3865" i="1"/>
  <c r="AC3865" i="1"/>
  <c r="AD3865" i="1"/>
  <c r="A3866" i="1"/>
  <c r="B3866" i="1"/>
  <c r="C3866" i="1"/>
  <c r="D3866" i="1"/>
  <c r="E3866" i="1"/>
  <c r="F3866" i="1"/>
  <c r="G3866" i="1"/>
  <c r="H3866" i="1"/>
  <c r="I3866" i="1"/>
  <c r="J3866" i="1"/>
  <c r="K3866" i="1"/>
  <c r="L3866" i="1"/>
  <c r="M3866" i="1"/>
  <c r="N3866" i="1"/>
  <c r="O3866" i="1"/>
  <c r="P3866" i="1"/>
  <c r="Q3866" i="1"/>
  <c r="R3866" i="1"/>
  <c r="S3866" i="1"/>
  <c r="T3866" i="1"/>
  <c r="U3866" i="1"/>
  <c r="V3866" i="1"/>
  <c r="W3866" i="1"/>
  <c r="X3866" i="1"/>
  <c r="Y3866" i="1"/>
  <c r="Z3866" i="1"/>
  <c r="AA3866" i="1"/>
  <c r="AB3866" i="1"/>
  <c r="AC3866" i="1"/>
  <c r="AD3866" i="1"/>
  <c r="A3867" i="1"/>
  <c r="B3867" i="1"/>
  <c r="C3867" i="1"/>
  <c r="D3867" i="1"/>
  <c r="E3867" i="1"/>
  <c r="F3867" i="1"/>
  <c r="G3867" i="1"/>
  <c r="H3867" i="1"/>
  <c r="I3867" i="1"/>
  <c r="J3867" i="1"/>
  <c r="K3867" i="1"/>
  <c r="L3867" i="1"/>
  <c r="M3867" i="1"/>
  <c r="N3867" i="1"/>
  <c r="O3867" i="1"/>
  <c r="P3867" i="1"/>
  <c r="Q3867" i="1"/>
  <c r="R3867" i="1"/>
  <c r="S3867" i="1"/>
  <c r="T3867" i="1"/>
  <c r="U3867" i="1"/>
  <c r="V3867" i="1"/>
  <c r="W3867" i="1"/>
  <c r="X3867" i="1"/>
  <c r="Y3867" i="1"/>
  <c r="Z3867" i="1"/>
  <c r="AA3867" i="1"/>
  <c r="AB3867" i="1"/>
  <c r="AC3867" i="1"/>
  <c r="AD3867" i="1"/>
  <c r="A3868" i="1"/>
  <c r="B3868" i="1"/>
  <c r="C3868" i="1"/>
  <c r="D3868" i="1"/>
  <c r="E3868" i="1"/>
  <c r="F3868" i="1"/>
  <c r="G3868" i="1"/>
  <c r="H3868" i="1"/>
  <c r="I3868" i="1"/>
  <c r="J3868" i="1"/>
  <c r="K3868" i="1"/>
  <c r="L3868" i="1"/>
  <c r="M3868" i="1"/>
  <c r="N3868" i="1"/>
  <c r="O3868" i="1"/>
  <c r="P3868" i="1"/>
  <c r="Q3868" i="1"/>
  <c r="R3868" i="1"/>
  <c r="S3868" i="1"/>
  <c r="T3868" i="1"/>
  <c r="U3868" i="1"/>
  <c r="V3868" i="1"/>
  <c r="W3868" i="1"/>
  <c r="X3868" i="1"/>
  <c r="Y3868" i="1"/>
  <c r="Z3868" i="1"/>
  <c r="AA3868" i="1"/>
  <c r="AB3868" i="1"/>
  <c r="AC3868" i="1"/>
  <c r="AD3868" i="1"/>
  <c r="A3869" i="1"/>
  <c r="B3869" i="1"/>
  <c r="C3869" i="1"/>
  <c r="D3869" i="1"/>
  <c r="E3869" i="1"/>
  <c r="F3869" i="1"/>
  <c r="G3869" i="1"/>
  <c r="H3869" i="1"/>
  <c r="I3869" i="1"/>
  <c r="J3869" i="1"/>
  <c r="K3869" i="1"/>
  <c r="L3869" i="1"/>
  <c r="M3869" i="1"/>
  <c r="N3869" i="1"/>
  <c r="O3869" i="1"/>
  <c r="P3869" i="1"/>
  <c r="Q3869" i="1"/>
  <c r="R3869" i="1"/>
  <c r="S3869" i="1"/>
  <c r="T3869" i="1"/>
  <c r="U3869" i="1"/>
  <c r="V3869" i="1"/>
  <c r="W3869" i="1"/>
  <c r="X3869" i="1"/>
  <c r="Y3869" i="1"/>
  <c r="Z3869" i="1"/>
  <c r="AA3869" i="1"/>
  <c r="AB3869" i="1"/>
  <c r="AC3869" i="1"/>
  <c r="AD3869" i="1"/>
  <c r="A3870" i="1"/>
  <c r="B3870" i="1"/>
  <c r="C3870" i="1"/>
  <c r="D3870" i="1"/>
  <c r="E3870" i="1"/>
  <c r="F3870" i="1"/>
  <c r="G3870" i="1"/>
  <c r="H3870" i="1"/>
  <c r="I3870" i="1"/>
  <c r="J3870" i="1"/>
  <c r="K3870" i="1"/>
  <c r="L3870" i="1"/>
  <c r="M3870" i="1"/>
  <c r="N3870" i="1"/>
  <c r="O3870" i="1"/>
  <c r="P3870" i="1"/>
  <c r="Q3870" i="1"/>
  <c r="R3870" i="1"/>
  <c r="S3870" i="1"/>
  <c r="T3870" i="1"/>
  <c r="U3870" i="1"/>
  <c r="V3870" i="1"/>
  <c r="W3870" i="1"/>
  <c r="X3870" i="1"/>
  <c r="Y3870" i="1"/>
  <c r="Z3870" i="1"/>
  <c r="AA3870" i="1"/>
  <c r="AB3870" i="1"/>
  <c r="AC3870" i="1"/>
  <c r="AD3870" i="1"/>
  <c r="A3871" i="1"/>
  <c r="B3871" i="1"/>
  <c r="C3871" i="1"/>
  <c r="D3871" i="1"/>
  <c r="E3871" i="1"/>
  <c r="F3871" i="1"/>
  <c r="G3871" i="1"/>
  <c r="H3871" i="1"/>
  <c r="I3871" i="1"/>
  <c r="J3871" i="1"/>
  <c r="K3871" i="1"/>
  <c r="L3871" i="1"/>
  <c r="M3871" i="1"/>
  <c r="N3871" i="1"/>
  <c r="O3871" i="1"/>
  <c r="P3871" i="1"/>
  <c r="Q3871" i="1"/>
  <c r="R3871" i="1"/>
  <c r="S3871" i="1"/>
  <c r="T3871" i="1"/>
  <c r="U3871" i="1"/>
  <c r="V3871" i="1"/>
  <c r="W3871" i="1"/>
  <c r="X3871" i="1"/>
  <c r="Y3871" i="1"/>
  <c r="Z3871" i="1"/>
  <c r="AA3871" i="1"/>
  <c r="AB3871" i="1"/>
  <c r="AC3871" i="1"/>
  <c r="AD3871" i="1"/>
  <c r="A3872" i="1"/>
  <c r="B3872" i="1"/>
  <c r="C3872" i="1"/>
  <c r="D3872" i="1"/>
  <c r="E3872" i="1"/>
  <c r="F3872" i="1"/>
  <c r="G3872" i="1"/>
  <c r="H3872" i="1"/>
  <c r="I3872" i="1"/>
  <c r="J3872" i="1"/>
  <c r="K3872" i="1"/>
  <c r="L3872" i="1"/>
  <c r="M3872" i="1"/>
  <c r="N3872" i="1"/>
  <c r="O3872" i="1"/>
  <c r="P3872" i="1"/>
  <c r="Q3872" i="1"/>
  <c r="R3872" i="1"/>
  <c r="S3872" i="1"/>
  <c r="T3872" i="1"/>
  <c r="U3872" i="1"/>
  <c r="V3872" i="1"/>
  <c r="W3872" i="1"/>
  <c r="X3872" i="1"/>
  <c r="Y3872" i="1"/>
  <c r="Z3872" i="1"/>
  <c r="AA3872" i="1"/>
  <c r="AB3872" i="1"/>
  <c r="AC3872" i="1"/>
  <c r="AD3872" i="1"/>
  <c r="A3873" i="1"/>
  <c r="B3873" i="1"/>
  <c r="C3873" i="1"/>
  <c r="D3873" i="1"/>
  <c r="E3873" i="1"/>
  <c r="F3873" i="1"/>
  <c r="G3873" i="1"/>
  <c r="H3873" i="1"/>
  <c r="I3873" i="1"/>
  <c r="J3873" i="1"/>
  <c r="K3873" i="1"/>
  <c r="L3873" i="1"/>
  <c r="M3873" i="1"/>
  <c r="N3873" i="1"/>
  <c r="O3873" i="1"/>
  <c r="P3873" i="1"/>
  <c r="Q3873" i="1"/>
  <c r="R3873" i="1"/>
  <c r="S3873" i="1"/>
  <c r="T3873" i="1"/>
  <c r="U3873" i="1"/>
  <c r="V3873" i="1"/>
  <c r="W3873" i="1"/>
  <c r="X3873" i="1"/>
  <c r="Y3873" i="1"/>
  <c r="Z3873" i="1"/>
  <c r="AA3873" i="1"/>
  <c r="AB3873" i="1"/>
  <c r="AC3873" i="1"/>
  <c r="AD3873" i="1"/>
  <c r="A3874" i="1"/>
  <c r="B3874" i="1"/>
  <c r="C3874" i="1"/>
  <c r="D3874" i="1"/>
  <c r="E3874" i="1"/>
  <c r="F3874" i="1"/>
  <c r="G3874" i="1"/>
  <c r="H3874" i="1"/>
  <c r="I3874" i="1"/>
  <c r="J3874" i="1"/>
  <c r="K3874" i="1"/>
  <c r="L3874" i="1"/>
  <c r="M3874" i="1"/>
  <c r="N3874" i="1"/>
  <c r="O3874" i="1"/>
  <c r="P3874" i="1"/>
  <c r="Q3874" i="1"/>
  <c r="R3874" i="1"/>
  <c r="S3874" i="1"/>
  <c r="T3874" i="1"/>
  <c r="U3874" i="1"/>
  <c r="V3874" i="1"/>
  <c r="W3874" i="1"/>
  <c r="X3874" i="1"/>
  <c r="Y3874" i="1"/>
  <c r="Z3874" i="1"/>
  <c r="AA3874" i="1"/>
  <c r="AB3874" i="1"/>
  <c r="AC3874" i="1"/>
  <c r="AD3874" i="1"/>
  <c r="A3875" i="1"/>
  <c r="B3875" i="1"/>
  <c r="C3875" i="1"/>
  <c r="D3875" i="1"/>
  <c r="E3875" i="1"/>
  <c r="F3875" i="1"/>
  <c r="G3875" i="1"/>
  <c r="H3875" i="1"/>
  <c r="I3875" i="1"/>
  <c r="J3875" i="1"/>
  <c r="K3875" i="1"/>
  <c r="L3875" i="1"/>
  <c r="M3875" i="1"/>
  <c r="N3875" i="1"/>
  <c r="O3875" i="1"/>
  <c r="P3875" i="1"/>
  <c r="Q3875" i="1"/>
  <c r="R3875" i="1"/>
  <c r="S3875" i="1"/>
  <c r="T3875" i="1"/>
  <c r="U3875" i="1"/>
  <c r="V3875" i="1"/>
  <c r="W3875" i="1"/>
  <c r="X3875" i="1"/>
  <c r="Y3875" i="1"/>
  <c r="Z3875" i="1"/>
  <c r="AA3875" i="1"/>
  <c r="AB3875" i="1"/>
  <c r="AC3875" i="1"/>
  <c r="AD3875" i="1"/>
  <c r="A3876" i="1"/>
  <c r="B3876" i="1"/>
  <c r="C3876" i="1"/>
  <c r="D3876" i="1"/>
  <c r="E3876" i="1"/>
  <c r="F3876" i="1"/>
  <c r="G3876" i="1"/>
  <c r="H3876" i="1"/>
  <c r="I3876" i="1"/>
  <c r="J3876" i="1"/>
  <c r="K3876" i="1"/>
  <c r="L3876" i="1"/>
  <c r="M3876" i="1"/>
  <c r="N3876" i="1"/>
  <c r="O3876" i="1"/>
  <c r="P3876" i="1"/>
  <c r="Q3876" i="1"/>
  <c r="R3876" i="1"/>
  <c r="S3876" i="1"/>
  <c r="T3876" i="1"/>
  <c r="U3876" i="1"/>
  <c r="V3876" i="1"/>
  <c r="W3876" i="1"/>
  <c r="X3876" i="1"/>
  <c r="Y3876" i="1"/>
  <c r="Z3876" i="1"/>
  <c r="AA3876" i="1"/>
  <c r="AB3876" i="1"/>
  <c r="AC3876" i="1"/>
  <c r="AD3876" i="1"/>
  <c r="A3877" i="1"/>
  <c r="B3877" i="1"/>
  <c r="C3877" i="1"/>
  <c r="D3877" i="1"/>
  <c r="E3877" i="1"/>
  <c r="F3877" i="1"/>
  <c r="G3877" i="1"/>
  <c r="H3877" i="1"/>
  <c r="I3877" i="1"/>
  <c r="J3877" i="1"/>
  <c r="K3877" i="1"/>
  <c r="L3877" i="1"/>
  <c r="M3877" i="1"/>
  <c r="N3877" i="1"/>
  <c r="O3877" i="1"/>
  <c r="P3877" i="1"/>
  <c r="Q3877" i="1"/>
  <c r="R3877" i="1"/>
  <c r="S3877" i="1"/>
  <c r="T3877" i="1"/>
  <c r="U3877" i="1"/>
  <c r="V3877" i="1"/>
  <c r="W3877" i="1"/>
  <c r="X3877" i="1"/>
  <c r="Y3877" i="1"/>
  <c r="Z3877" i="1"/>
  <c r="AA3877" i="1"/>
  <c r="AB3877" i="1"/>
  <c r="AC3877" i="1"/>
  <c r="AD3877" i="1"/>
  <c r="A3878" i="1"/>
  <c r="B3878" i="1"/>
  <c r="C3878" i="1"/>
  <c r="D3878" i="1"/>
  <c r="E3878" i="1"/>
  <c r="F3878" i="1"/>
  <c r="G3878" i="1"/>
  <c r="H3878" i="1"/>
  <c r="I3878" i="1"/>
  <c r="J3878" i="1"/>
  <c r="K3878" i="1"/>
  <c r="L3878" i="1"/>
  <c r="M3878" i="1"/>
  <c r="N3878" i="1"/>
  <c r="O3878" i="1"/>
  <c r="P3878" i="1"/>
  <c r="Q3878" i="1"/>
  <c r="R3878" i="1"/>
  <c r="S3878" i="1"/>
  <c r="T3878" i="1"/>
  <c r="U3878" i="1"/>
  <c r="V3878" i="1"/>
  <c r="W3878" i="1"/>
  <c r="X3878" i="1"/>
  <c r="Y3878" i="1"/>
  <c r="Z3878" i="1"/>
  <c r="AA3878" i="1"/>
  <c r="AB3878" i="1"/>
  <c r="AC3878" i="1"/>
  <c r="AD3878" i="1"/>
  <c r="A3879" i="1"/>
  <c r="B3879" i="1"/>
  <c r="C3879" i="1"/>
  <c r="D3879" i="1"/>
  <c r="E3879" i="1"/>
  <c r="F3879" i="1"/>
  <c r="G3879" i="1"/>
  <c r="H3879" i="1"/>
  <c r="I3879" i="1"/>
  <c r="J3879" i="1"/>
  <c r="K3879" i="1"/>
  <c r="L3879" i="1"/>
  <c r="M3879" i="1"/>
  <c r="N3879" i="1"/>
  <c r="O3879" i="1"/>
  <c r="P3879" i="1"/>
  <c r="Q3879" i="1"/>
  <c r="R3879" i="1"/>
  <c r="S3879" i="1"/>
  <c r="T3879" i="1"/>
  <c r="U3879" i="1"/>
  <c r="V3879" i="1"/>
  <c r="W3879" i="1"/>
  <c r="X3879" i="1"/>
  <c r="Y3879" i="1"/>
  <c r="Z3879" i="1"/>
  <c r="AA3879" i="1"/>
  <c r="AB3879" i="1"/>
  <c r="AC3879" i="1"/>
  <c r="AD3879" i="1"/>
  <c r="A3880" i="1"/>
  <c r="B3880" i="1"/>
  <c r="C3880" i="1"/>
  <c r="D3880" i="1"/>
  <c r="E3880" i="1"/>
  <c r="F3880" i="1"/>
  <c r="G3880" i="1"/>
  <c r="H3880" i="1"/>
  <c r="I3880" i="1"/>
  <c r="J3880" i="1"/>
  <c r="K3880" i="1"/>
  <c r="L3880" i="1"/>
  <c r="M3880" i="1"/>
  <c r="N3880" i="1"/>
  <c r="O3880" i="1"/>
  <c r="P3880" i="1"/>
  <c r="Q3880" i="1"/>
  <c r="R3880" i="1"/>
  <c r="S3880" i="1"/>
  <c r="T3880" i="1"/>
  <c r="U3880" i="1"/>
  <c r="V3880" i="1"/>
  <c r="W3880" i="1"/>
  <c r="X3880" i="1"/>
  <c r="Y3880" i="1"/>
  <c r="Z3880" i="1"/>
  <c r="AA3880" i="1"/>
  <c r="AB3880" i="1"/>
  <c r="AC3880" i="1"/>
  <c r="AD3880" i="1"/>
  <c r="A3881" i="1"/>
  <c r="B3881" i="1"/>
  <c r="C3881" i="1"/>
  <c r="D3881" i="1"/>
  <c r="E3881" i="1"/>
  <c r="F3881" i="1"/>
  <c r="G3881" i="1"/>
  <c r="H3881" i="1"/>
  <c r="I3881" i="1"/>
  <c r="J3881" i="1"/>
  <c r="K3881" i="1"/>
  <c r="L3881" i="1"/>
  <c r="M3881" i="1"/>
  <c r="N3881" i="1"/>
  <c r="O3881" i="1"/>
  <c r="P3881" i="1"/>
  <c r="Q3881" i="1"/>
  <c r="R3881" i="1"/>
  <c r="S3881" i="1"/>
  <c r="T3881" i="1"/>
  <c r="U3881" i="1"/>
  <c r="V3881" i="1"/>
  <c r="W3881" i="1"/>
  <c r="X3881" i="1"/>
  <c r="Y3881" i="1"/>
  <c r="Z3881" i="1"/>
  <c r="AA3881" i="1"/>
  <c r="AB3881" i="1"/>
  <c r="AC3881" i="1"/>
  <c r="AD3881" i="1"/>
  <c r="A3882" i="1"/>
  <c r="B3882" i="1"/>
  <c r="C3882" i="1"/>
  <c r="D3882" i="1"/>
  <c r="E3882" i="1"/>
  <c r="F3882" i="1"/>
  <c r="G3882" i="1"/>
  <c r="H3882" i="1"/>
  <c r="I3882" i="1"/>
  <c r="J3882" i="1"/>
  <c r="K3882" i="1"/>
  <c r="L3882" i="1"/>
  <c r="M3882" i="1"/>
  <c r="N3882" i="1"/>
  <c r="O3882" i="1"/>
  <c r="P3882" i="1"/>
  <c r="Q3882" i="1"/>
  <c r="R3882" i="1"/>
  <c r="S3882" i="1"/>
  <c r="T3882" i="1"/>
  <c r="U3882" i="1"/>
  <c r="V3882" i="1"/>
  <c r="W3882" i="1"/>
  <c r="X3882" i="1"/>
  <c r="Y3882" i="1"/>
  <c r="Z3882" i="1"/>
  <c r="AA3882" i="1"/>
  <c r="AB3882" i="1"/>
  <c r="AC3882" i="1"/>
  <c r="AD3882" i="1"/>
  <c r="A3883" i="1"/>
  <c r="B3883" i="1"/>
  <c r="C3883" i="1"/>
  <c r="D3883" i="1"/>
  <c r="E3883" i="1"/>
  <c r="F3883" i="1"/>
  <c r="G3883" i="1"/>
  <c r="H3883" i="1"/>
  <c r="I3883" i="1"/>
  <c r="J3883" i="1"/>
  <c r="K3883" i="1"/>
  <c r="L3883" i="1"/>
  <c r="M3883" i="1"/>
  <c r="N3883" i="1"/>
  <c r="O3883" i="1"/>
  <c r="P3883" i="1"/>
  <c r="Q3883" i="1"/>
  <c r="R3883" i="1"/>
  <c r="S3883" i="1"/>
  <c r="T3883" i="1"/>
  <c r="U3883" i="1"/>
  <c r="V3883" i="1"/>
  <c r="W3883" i="1"/>
  <c r="X3883" i="1"/>
  <c r="Y3883" i="1"/>
  <c r="Z3883" i="1"/>
  <c r="AA3883" i="1"/>
  <c r="AB3883" i="1"/>
  <c r="AC3883" i="1"/>
  <c r="AD3883" i="1"/>
  <c r="A3884" i="1"/>
  <c r="B3884" i="1"/>
  <c r="C3884" i="1"/>
  <c r="D3884" i="1"/>
  <c r="E3884" i="1"/>
  <c r="F3884" i="1"/>
  <c r="G3884" i="1"/>
  <c r="H3884" i="1"/>
  <c r="I3884" i="1"/>
  <c r="J3884" i="1"/>
  <c r="K3884" i="1"/>
  <c r="L3884" i="1"/>
  <c r="M3884" i="1"/>
  <c r="N3884" i="1"/>
  <c r="O3884" i="1"/>
  <c r="P3884" i="1"/>
  <c r="Q3884" i="1"/>
  <c r="R3884" i="1"/>
  <c r="S3884" i="1"/>
  <c r="T3884" i="1"/>
  <c r="U3884" i="1"/>
  <c r="V3884" i="1"/>
  <c r="W3884" i="1"/>
  <c r="X3884" i="1"/>
  <c r="Y3884" i="1"/>
  <c r="Z3884" i="1"/>
  <c r="AA3884" i="1"/>
  <c r="AB3884" i="1"/>
  <c r="AC3884" i="1"/>
  <c r="AD3884" i="1"/>
  <c r="A3885" i="1"/>
  <c r="B3885" i="1"/>
  <c r="C3885" i="1"/>
  <c r="D3885" i="1"/>
  <c r="E3885" i="1"/>
  <c r="F3885" i="1"/>
  <c r="G3885" i="1"/>
  <c r="H3885" i="1"/>
  <c r="I3885" i="1"/>
  <c r="J3885" i="1"/>
  <c r="K3885" i="1"/>
  <c r="L3885" i="1"/>
  <c r="M3885" i="1"/>
  <c r="N3885" i="1"/>
  <c r="O3885" i="1"/>
  <c r="P3885" i="1"/>
  <c r="Q3885" i="1"/>
  <c r="R3885" i="1"/>
  <c r="S3885" i="1"/>
  <c r="T3885" i="1"/>
  <c r="U3885" i="1"/>
  <c r="V3885" i="1"/>
  <c r="W3885" i="1"/>
  <c r="X3885" i="1"/>
  <c r="Y3885" i="1"/>
  <c r="Z3885" i="1"/>
  <c r="AA3885" i="1"/>
  <c r="AB3885" i="1"/>
  <c r="AC3885" i="1"/>
  <c r="AD3885" i="1"/>
  <c r="A3886" i="1"/>
  <c r="B3886" i="1"/>
  <c r="C3886" i="1"/>
  <c r="D3886" i="1"/>
  <c r="E3886" i="1"/>
  <c r="F3886" i="1"/>
  <c r="G3886" i="1"/>
  <c r="H3886" i="1"/>
  <c r="I3886" i="1"/>
  <c r="J3886" i="1"/>
  <c r="K3886" i="1"/>
  <c r="L3886" i="1"/>
  <c r="M3886" i="1"/>
  <c r="N3886" i="1"/>
  <c r="O3886" i="1"/>
  <c r="P3886" i="1"/>
  <c r="Q3886" i="1"/>
  <c r="R3886" i="1"/>
  <c r="S3886" i="1"/>
  <c r="T3886" i="1"/>
  <c r="U3886" i="1"/>
  <c r="V3886" i="1"/>
  <c r="W3886" i="1"/>
  <c r="X3886" i="1"/>
  <c r="Y3886" i="1"/>
  <c r="Z3886" i="1"/>
  <c r="AA3886" i="1"/>
  <c r="AB3886" i="1"/>
  <c r="AC3886" i="1"/>
  <c r="AD3886" i="1"/>
  <c r="A3887" i="1"/>
  <c r="B3887" i="1"/>
  <c r="C3887" i="1"/>
  <c r="D3887" i="1"/>
  <c r="E3887" i="1"/>
  <c r="F3887" i="1"/>
  <c r="G3887" i="1"/>
  <c r="H3887" i="1"/>
  <c r="I3887" i="1"/>
  <c r="J3887" i="1"/>
  <c r="K3887" i="1"/>
  <c r="L3887" i="1"/>
  <c r="M3887" i="1"/>
  <c r="N3887" i="1"/>
  <c r="O3887" i="1"/>
  <c r="P3887" i="1"/>
  <c r="Q3887" i="1"/>
  <c r="R3887" i="1"/>
  <c r="S3887" i="1"/>
  <c r="T3887" i="1"/>
  <c r="U3887" i="1"/>
  <c r="V3887" i="1"/>
  <c r="W3887" i="1"/>
  <c r="X3887" i="1"/>
  <c r="Y3887" i="1"/>
  <c r="Z3887" i="1"/>
  <c r="AA3887" i="1"/>
  <c r="AB3887" i="1"/>
  <c r="AC3887" i="1"/>
  <c r="AD3887" i="1"/>
  <c r="A3888" i="1"/>
  <c r="B3888" i="1"/>
  <c r="C3888" i="1"/>
  <c r="D3888" i="1"/>
  <c r="E3888" i="1"/>
  <c r="F3888" i="1"/>
  <c r="G3888" i="1"/>
  <c r="H3888" i="1"/>
  <c r="I3888" i="1"/>
  <c r="J3888" i="1"/>
  <c r="K3888" i="1"/>
  <c r="L3888" i="1"/>
  <c r="M3888" i="1"/>
  <c r="N3888" i="1"/>
  <c r="O3888" i="1"/>
  <c r="P3888" i="1"/>
  <c r="Q3888" i="1"/>
  <c r="R3888" i="1"/>
  <c r="S3888" i="1"/>
  <c r="T3888" i="1"/>
  <c r="U3888" i="1"/>
  <c r="V3888" i="1"/>
  <c r="W3888" i="1"/>
  <c r="X3888" i="1"/>
  <c r="Y3888" i="1"/>
  <c r="Z3888" i="1"/>
  <c r="AA3888" i="1"/>
  <c r="AB3888" i="1"/>
  <c r="AC3888" i="1"/>
  <c r="AD3888" i="1"/>
  <c r="A3889" i="1"/>
  <c r="B3889" i="1"/>
  <c r="C3889" i="1"/>
  <c r="D3889" i="1"/>
  <c r="E3889" i="1"/>
  <c r="F3889" i="1"/>
  <c r="G3889" i="1"/>
  <c r="H3889" i="1"/>
  <c r="I3889" i="1"/>
  <c r="J3889" i="1"/>
  <c r="K3889" i="1"/>
  <c r="L3889" i="1"/>
  <c r="M3889" i="1"/>
  <c r="N3889" i="1"/>
  <c r="O3889" i="1"/>
  <c r="P3889" i="1"/>
  <c r="Q3889" i="1"/>
  <c r="R3889" i="1"/>
  <c r="S3889" i="1"/>
  <c r="T3889" i="1"/>
  <c r="U3889" i="1"/>
  <c r="V3889" i="1"/>
  <c r="W3889" i="1"/>
  <c r="X3889" i="1"/>
  <c r="Y3889" i="1"/>
  <c r="Z3889" i="1"/>
  <c r="AA3889" i="1"/>
  <c r="AB3889" i="1"/>
  <c r="AC3889" i="1"/>
  <c r="AD3889" i="1"/>
  <c r="A3890" i="1"/>
  <c r="B3890" i="1"/>
  <c r="C3890" i="1"/>
  <c r="D3890" i="1"/>
  <c r="E3890" i="1"/>
  <c r="F3890" i="1"/>
  <c r="G3890" i="1"/>
  <c r="H3890" i="1"/>
  <c r="I3890" i="1"/>
  <c r="J3890" i="1"/>
  <c r="K3890" i="1"/>
  <c r="L3890" i="1"/>
  <c r="M3890" i="1"/>
  <c r="N3890" i="1"/>
  <c r="O3890" i="1"/>
  <c r="P3890" i="1"/>
  <c r="Q3890" i="1"/>
  <c r="R3890" i="1"/>
  <c r="S3890" i="1"/>
  <c r="T3890" i="1"/>
  <c r="U3890" i="1"/>
  <c r="V3890" i="1"/>
  <c r="W3890" i="1"/>
  <c r="X3890" i="1"/>
  <c r="Y3890" i="1"/>
  <c r="Z3890" i="1"/>
  <c r="AA3890" i="1"/>
  <c r="AB3890" i="1"/>
  <c r="AC3890" i="1"/>
  <c r="AD3890" i="1"/>
  <c r="A3891" i="1"/>
  <c r="B3891" i="1"/>
  <c r="C3891" i="1"/>
  <c r="D3891" i="1"/>
  <c r="E3891" i="1"/>
  <c r="F3891" i="1"/>
  <c r="G3891" i="1"/>
  <c r="H3891" i="1"/>
  <c r="I3891" i="1"/>
  <c r="J3891" i="1"/>
  <c r="K3891" i="1"/>
  <c r="L3891" i="1"/>
  <c r="M3891" i="1"/>
  <c r="N3891" i="1"/>
  <c r="O3891" i="1"/>
  <c r="P3891" i="1"/>
  <c r="Q3891" i="1"/>
  <c r="R3891" i="1"/>
  <c r="S3891" i="1"/>
  <c r="T3891" i="1"/>
  <c r="U3891" i="1"/>
  <c r="V3891" i="1"/>
  <c r="W3891" i="1"/>
  <c r="X3891" i="1"/>
  <c r="Y3891" i="1"/>
  <c r="Z3891" i="1"/>
  <c r="AA3891" i="1"/>
  <c r="AB3891" i="1"/>
  <c r="AC3891" i="1"/>
  <c r="AD3891" i="1"/>
  <c r="A3892" i="1"/>
  <c r="B3892" i="1"/>
  <c r="C3892" i="1"/>
  <c r="D3892" i="1"/>
  <c r="E3892" i="1"/>
  <c r="F3892" i="1"/>
  <c r="G3892" i="1"/>
  <c r="H3892" i="1"/>
  <c r="I3892" i="1"/>
  <c r="J3892" i="1"/>
  <c r="K3892" i="1"/>
  <c r="L3892" i="1"/>
  <c r="M3892" i="1"/>
  <c r="N3892" i="1"/>
  <c r="O3892" i="1"/>
  <c r="P3892" i="1"/>
  <c r="Q3892" i="1"/>
  <c r="R3892" i="1"/>
  <c r="S3892" i="1"/>
  <c r="T3892" i="1"/>
  <c r="U3892" i="1"/>
  <c r="V3892" i="1"/>
  <c r="W3892" i="1"/>
  <c r="X3892" i="1"/>
  <c r="Y3892" i="1"/>
  <c r="Z3892" i="1"/>
  <c r="AA3892" i="1"/>
  <c r="AB3892" i="1"/>
  <c r="AC3892" i="1"/>
  <c r="AD3892" i="1"/>
  <c r="A3893" i="1"/>
  <c r="B3893" i="1"/>
  <c r="C3893" i="1"/>
  <c r="D3893" i="1"/>
  <c r="E3893" i="1"/>
  <c r="F3893" i="1"/>
  <c r="G3893" i="1"/>
  <c r="H3893" i="1"/>
  <c r="I3893" i="1"/>
  <c r="J3893" i="1"/>
  <c r="K3893" i="1"/>
  <c r="L3893" i="1"/>
  <c r="M3893" i="1"/>
  <c r="N3893" i="1"/>
  <c r="O3893" i="1"/>
  <c r="P3893" i="1"/>
  <c r="Q3893" i="1"/>
  <c r="R3893" i="1"/>
  <c r="S3893" i="1"/>
  <c r="T3893" i="1"/>
  <c r="U3893" i="1"/>
  <c r="V3893" i="1"/>
  <c r="W3893" i="1"/>
  <c r="X3893" i="1"/>
  <c r="Y3893" i="1"/>
  <c r="Z3893" i="1"/>
  <c r="AA3893" i="1"/>
  <c r="AB3893" i="1"/>
  <c r="AC3893" i="1"/>
  <c r="AD3893" i="1"/>
  <c r="A3894" i="1"/>
  <c r="B3894" i="1"/>
  <c r="C3894" i="1"/>
  <c r="D3894" i="1"/>
  <c r="E3894" i="1"/>
  <c r="F3894" i="1"/>
  <c r="G3894" i="1"/>
  <c r="H3894" i="1"/>
  <c r="I3894" i="1"/>
  <c r="J3894" i="1"/>
  <c r="K3894" i="1"/>
  <c r="L3894" i="1"/>
  <c r="M3894" i="1"/>
  <c r="N3894" i="1"/>
  <c r="O3894" i="1"/>
  <c r="P3894" i="1"/>
  <c r="Q3894" i="1"/>
  <c r="R3894" i="1"/>
  <c r="S3894" i="1"/>
  <c r="T3894" i="1"/>
  <c r="U3894" i="1"/>
  <c r="V3894" i="1"/>
  <c r="W3894" i="1"/>
  <c r="X3894" i="1"/>
  <c r="Y3894" i="1"/>
  <c r="Z3894" i="1"/>
  <c r="AA3894" i="1"/>
  <c r="AB3894" i="1"/>
  <c r="AC3894" i="1"/>
  <c r="AD3894" i="1"/>
  <c r="A3895" i="1"/>
  <c r="B3895" i="1"/>
  <c r="C3895" i="1"/>
  <c r="D3895" i="1"/>
  <c r="E3895" i="1"/>
  <c r="F3895" i="1"/>
  <c r="G3895" i="1"/>
  <c r="H3895" i="1"/>
  <c r="I3895" i="1"/>
  <c r="J3895" i="1"/>
  <c r="K3895" i="1"/>
  <c r="L3895" i="1"/>
  <c r="M3895" i="1"/>
  <c r="N3895" i="1"/>
  <c r="O3895" i="1"/>
  <c r="P3895" i="1"/>
  <c r="Q3895" i="1"/>
  <c r="R3895" i="1"/>
  <c r="S3895" i="1"/>
  <c r="T3895" i="1"/>
  <c r="U3895" i="1"/>
  <c r="V3895" i="1"/>
  <c r="W3895" i="1"/>
  <c r="X3895" i="1"/>
  <c r="Y3895" i="1"/>
  <c r="Z3895" i="1"/>
  <c r="AA3895" i="1"/>
  <c r="AB3895" i="1"/>
  <c r="AC3895" i="1"/>
  <c r="AD3895" i="1"/>
  <c r="A3896" i="1"/>
  <c r="B3896" i="1"/>
  <c r="C3896" i="1"/>
  <c r="D3896" i="1"/>
  <c r="E3896" i="1"/>
  <c r="F3896" i="1"/>
  <c r="G3896" i="1"/>
  <c r="H3896" i="1"/>
  <c r="I3896" i="1"/>
  <c r="J3896" i="1"/>
  <c r="K3896" i="1"/>
  <c r="L3896" i="1"/>
  <c r="M3896" i="1"/>
  <c r="N3896" i="1"/>
  <c r="O3896" i="1"/>
  <c r="P3896" i="1"/>
  <c r="Q3896" i="1"/>
  <c r="R3896" i="1"/>
  <c r="S3896" i="1"/>
  <c r="T3896" i="1"/>
  <c r="U3896" i="1"/>
  <c r="V3896" i="1"/>
  <c r="W3896" i="1"/>
  <c r="X3896" i="1"/>
  <c r="Y3896" i="1"/>
  <c r="Z3896" i="1"/>
  <c r="AA3896" i="1"/>
  <c r="AB3896" i="1"/>
  <c r="AC3896" i="1"/>
  <c r="AD3896" i="1"/>
  <c r="A3897" i="1"/>
  <c r="B3897" i="1"/>
  <c r="C3897" i="1"/>
  <c r="D3897" i="1"/>
  <c r="E3897" i="1"/>
  <c r="F3897" i="1"/>
  <c r="G3897" i="1"/>
  <c r="H3897" i="1"/>
  <c r="I3897" i="1"/>
  <c r="J3897" i="1"/>
  <c r="K3897" i="1"/>
  <c r="L3897" i="1"/>
  <c r="M3897" i="1"/>
  <c r="N3897" i="1"/>
  <c r="O3897" i="1"/>
  <c r="P3897" i="1"/>
  <c r="Q3897" i="1"/>
  <c r="R3897" i="1"/>
  <c r="S3897" i="1"/>
  <c r="T3897" i="1"/>
  <c r="U3897" i="1"/>
  <c r="V3897" i="1"/>
  <c r="W3897" i="1"/>
  <c r="X3897" i="1"/>
  <c r="Y3897" i="1"/>
  <c r="Z3897" i="1"/>
  <c r="AA3897" i="1"/>
  <c r="AB3897" i="1"/>
  <c r="AC3897" i="1"/>
  <c r="AD3897" i="1"/>
  <c r="A3898" i="1"/>
  <c r="B3898" i="1"/>
  <c r="C3898" i="1"/>
  <c r="D3898" i="1"/>
  <c r="E3898" i="1"/>
  <c r="F3898" i="1"/>
  <c r="G3898" i="1"/>
  <c r="H3898" i="1"/>
  <c r="I3898" i="1"/>
  <c r="J3898" i="1"/>
  <c r="K3898" i="1"/>
  <c r="L3898" i="1"/>
  <c r="M3898" i="1"/>
  <c r="N3898" i="1"/>
  <c r="O3898" i="1"/>
  <c r="P3898" i="1"/>
  <c r="Q3898" i="1"/>
  <c r="R3898" i="1"/>
  <c r="S3898" i="1"/>
  <c r="T3898" i="1"/>
  <c r="U3898" i="1"/>
  <c r="V3898" i="1"/>
  <c r="W3898" i="1"/>
  <c r="X3898" i="1"/>
  <c r="Y3898" i="1"/>
  <c r="Z3898" i="1"/>
  <c r="AA3898" i="1"/>
  <c r="AB3898" i="1"/>
  <c r="AC3898" i="1"/>
  <c r="AD3898" i="1"/>
  <c r="A3899" i="1"/>
  <c r="B3899" i="1"/>
  <c r="C3899" i="1"/>
  <c r="D3899" i="1"/>
  <c r="E3899" i="1"/>
  <c r="F3899" i="1"/>
  <c r="G3899" i="1"/>
  <c r="H3899" i="1"/>
  <c r="I3899" i="1"/>
  <c r="J3899" i="1"/>
  <c r="K3899" i="1"/>
  <c r="L3899" i="1"/>
  <c r="M3899" i="1"/>
  <c r="N3899" i="1"/>
  <c r="O3899" i="1"/>
  <c r="P3899" i="1"/>
  <c r="Q3899" i="1"/>
  <c r="R3899" i="1"/>
  <c r="S3899" i="1"/>
  <c r="T3899" i="1"/>
  <c r="U3899" i="1"/>
  <c r="V3899" i="1"/>
  <c r="W3899" i="1"/>
  <c r="X3899" i="1"/>
  <c r="Y3899" i="1"/>
  <c r="Z3899" i="1"/>
  <c r="AA3899" i="1"/>
  <c r="AB3899" i="1"/>
  <c r="AC3899" i="1"/>
  <c r="AD3899" i="1"/>
  <c r="A3900" i="1"/>
  <c r="B3900" i="1"/>
  <c r="C3900" i="1"/>
  <c r="D3900" i="1"/>
  <c r="E3900" i="1"/>
  <c r="F3900" i="1"/>
  <c r="G3900" i="1"/>
  <c r="H3900" i="1"/>
  <c r="I3900" i="1"/>
  <c r="J3900" i="1"/>
  <c r="K3900" i="1"/>
  <c r="L3900" i="1"/>
  <c r="M3900" i="1"/>
  <c r="N3900" i="1"/>
  <c r="O3900" i="1"/>
  <c r="P3900" i="1"/>
  <c r="Q3900" i="1"/>
  <c r="R3900" i="1"/>
  <c r="S3900" i="1"/>
  <c r="T3900" i="1"/>
  <c r="U3900" i="1"/>
  <c r="V3900" i="1"/>
  <c r="W3900" i="1"/>
  <c r="X3900" i="1"/>
  <c r="Y3900" i="1"/>
  <c r="Z3900" i="1"/>
  <c r="AA3900" i="1"/>
  <c r="AB3900" i="1"/>
  <c r="AC3900" i="1"/>
  <c r="AD3900" i="1"/>
  <c r="A3901" i="1"/>
  <c r="B3901" i="1"/>
  <c r="C3901" i="1"/>
  <c r="D3901" i="1"/>
  <c r="E3901" i="1"/>
  <c r="F3901" i="1"/>
  <c r="G3901" i="1"/>
  <c r="H3901" i="1"/>
  <c r="I3901" i="1"/>
  <c r="J3901" i="1"/>
  <c r="K3901" i="1"/>
  <c r="L3901" i="1"/>
  <c r="M3901" i="1"/>
  <c r="N3901" i="1"/>
  <c r="O3901" i="1"/>
  <c r="P3901" i="1"/>
  <c r="Q3901" i="1"/>
  <c r="R3901" i="1"/>
  <c r="S3901" i="1"/>
  <c r="T3901" i="1"/>
  <c r="U3901" i="1"/>
  <c r="V3901" i="1"/>
  <c r="W3901" i="1"/>
  <c r="X3901" i="1"/>
  <c r="Y3901" i="1"/>
  <c r="Z3901" i="1"/>
  <c r="AA3901" i="1"/>
  <c r="AB3901" i="1"/>
  <c r="AC3901" i="1"/>
  <c r="AD3901" i="1"/>
  <c r="A3902" i="1"/>
  <c r="B3902" i="1"/>
  <c r="C3902" i="1"/>
  <c r="D3902" i="1"/>
  <c r="E3902" i="1"/>
  <c r="F3902" i="1"/>
  <c r="G3902" i="1"/>
  <c r="H3902" i="1"/>
  <c r="I3902" i="1"/>
  <c r="J3902" i="1"/>
  <c r="K3902" i="1"/>
  <c r="L3902" i="1"/>
  <c r="M3902" i="1"/>
  <c r="N3902" i="1"/>
  <c r="O3902" i="1"/>
  <c r="P3902" i="1"/>
  <c r="Q3902" i="1"/>
  <c r="R3902" i="1"/>
  <c r="S3902" i="1"/>
  <c r="T3902" i="1"/>
  <c r="U3902" i="1"/>
  <c r="V3902" i="1"/>
  <c r="W3902" i="1"/>
  <c r="X3902" i="1"/>
  <c r="Y3902" i="1"/>
  <c r="Z3902" i="1"/>
  <c r="AA3902" i="1"/>
  <c r="AB3902" i="1"/>
  <c r="AC3902" i="1"/>
  <c r="AD3902" i="1"/>
  <c r="A3903" i="1"/>
  <c r="B3903" i="1"/>
  <c r="C3903" i="1"/>
  <c r="D3903" i="1"/>
  <c r="E3903" i="1"/>
  <c r="F3903" i="1"/>
  <c r="G3903" i="1"/>
  <c r="H3903" i="1"/>
  <c r="I3903" i="1"/>
  <c r="J3903" i="1"/>
  <c r="K3903" i="1"/>
  <c r="L3903" i="1"/>
  <c r="M3903" i="1"/>
  <c r="N3903" i="1"/>
  <c r="O3903" i="1"/>
  <c r="P3903" i="1"/>
  <c r="Q3903" i="1"/>
  <c r="R3903" i="1"/>
  <c r="S3903" i="1"/>
  <c r="T3903" i="1"/>
  <c r="U3903" i="1"/>
  <c r="V3903" i="1"/>
  <c r="W3903" i="1"/>
  <c r="X3903" i="1"/>
  <c r="Y3903" i="1"/>
  <c r="Z3903" i="1"/>
  <c r="AA3903" i="1"/>
  <c r="AB3903" i="1"/>
  <c r="AC3903" i="1"/>
  <c r="AD3903" i="1"/>
  <c r="A3904" i="1"/>
  <c r="B3904" i="1"/>
  <c r="C3904" i="1"/>
  <c r="D3904" i="1"/>
  <c r="E3904" i="1"/>
  <c r="F3904" i="1"/>
  <c r="G3904" i="1"/>
  <c r="H3904" i="1"/>
  <c r="I3904" i="1"/>
  <c r="J3904" i="1"/>
  <c r="K3904" i="1"/>
  <c r="L3904" i="1"/>
  <c r="M3904" i="1"/>
  <c r="N3904" i="1"/>
  <c r="O3904" i="1"/>
  <c r="P3904" i="1"/>
  <c r="Q3904" i="1"/>
  <c r="R3904" i="1"/>
  <c r="S3904" i="1"/>
  <c r="T3904" i="1"/>
  <c r="U3904" i="1"/>
  <c r="V3904" i="1"/>
  <c r="W3904" i="1"/>
  <c r="X3904" i="1"/>
  <c r="Y3904" i="1"/>
  <c r="Z3904" i="1"/>
  <c r="AA3904" i="1"/>
  <c r="AB3904" i="1"/>
  <c r="AC3904" i="1"/>
  <c r="AD3904" i="1"/>
  <c r="A3905" i="1"/>
  <c r="B3905" i="1"/>
  <c r="C3905" i="1"/>
  <c r="D3905" i="1"/>
  <c r="E3905" i="1"/>
  <c r="F3905" i="1"/>
  <c r="G3905" i="1"/>
  <c r="H3905" i="1"/>
  <c r="I3905" i="1"/>
  <c r="J3905" i="1"/>
  <c r="K3905" i="1"/>
  <c r="L3905" i="1"/>
  <c r="M3905" i="1"/>
  <c r="N3905" i="1"/>
  <c r="O3905" i="1"/>
  <c r="P3905" i="1"/>
  <c r="Q3905" i="1"/>
  <c r="R3905" i="1"/>
  <c r="S3905" i="1"/>
  <c r="T3905" i="1"/>
  <c r="U3905" i="1"/>
  <c r="V3905" i="1"/>
  <c r="W3905" i="1"/>
  <c r="X3905" i="1"/>
  <c r="Y3905" i="1"/>
  <c r="Z3905" i="1"/>
  <c r="AA3905" i="1"/>
  <c r="AB3905" i="1"/>
  <c r="AC3905" i="1"/>
  <c r="AD3905" i="1"/>
  <c r="A3906" i="1"/>
  <c r="B3906" i="1"/>
  <c r="C3906" i="1"/>
  <c r="D3906" i="1"/>
  <c r="E3906" i="1"/>
  <c r="F3906" i="1"/>
  <c r="G3906" i="1"/>
  <c r="H3906" i="1"/>
  <c r="I3906" i="1"/>
  <c r="J3906" i="1"/>
  <c r="K3906" i="1"/>
  <c r="L3906" i="1"/>
  <c r="M3906" i="1"/>
  <c r="N3906" i="1"/>
  <c r="O3906" i="1"/>
  <c r="P3906" i="1"/>
  <c r="Q3906" i="1"/>
  <c r="R3906" i="1"/>
  <c r="S3906" i="1"/>
  <c r="T3906" i="1"/>
  <c r="U3906" i="1"/>
  <c r="V3906" i="1"/>
  <c r="W3906" i="1"/>
  <c r="X3906" i="1"/>
  <c r="Y3906" i="1"/>
  <c r="Z3906" i="1"/>
  <c r="AA3906" i="1"/>
  <c r="AB3906" i="1"/>
  <c r="AC3906" i="1"/>
  <c r="AD3906" i="1"/>
  <c r="A3907" i="1"/>
  <c r="B3907" i="1"/>
  <c r="C3907" i="1"/>
  <c r="D3907" i="1"/>
  <c r="E3907" i="1"/>
  <c r="F3907" i="1"/>
  <c r="G3907" i="1"/>
  <c r="H3907" i="1"/>
  <c r="I3907" i="1"/>
  <c r="J3907" i="1"/>
  <c r="K3907" i="1"/>
  <c r="L3907" i="1"/>
  <c r="M3907" i="1"/>
  <c r="N3907" i="1"/>
  <c r="O3907" i="1"/>
  <c r="P3907" i="1"/>
  <c r="Q3907" i="1"/>
  <c r="R3907" i="1"/>
  <c r="S3907" i="1"/>
  <c r="T3907" i="1"/>
  <c r="U3907" i="1"/>
  <c r="V3907" i="1"/>
  <c r="W3907" i="1"/>
  <c r="X3907" i="1"/>
  <c r="Y3907" i="1"/>
  <c r="Z3907" i="1"/>
  <c r="AA3907" i="1"/>
  <c r="AB3907" i="1"/>
  <c r="AC3907" i="1"/>
  <c r="AD3907" i="1"/>
  <c r="A3908" i="1"/>
  <c r="B3908" i="1"/>
  <c r="C3908" i="1"/>
  <c r="D3908" i="1"/>
  <c r="E3908" i="1"/>
  <c r="F3908" i="1"/>
  <c r="G3908" i="1"/>
  <c r="H3908" i="1"/>
  <c r="I3908" i="1"/>
  <c r="J3908" i="1"/>
  <c r="K3908" i="1"/>
  <c r="L3908" i="1"/>
  <c r="M3908" i="1"/>
  <c r="N3908" i="1"/>
  <c r="O3908" i="1"/>
  <c r="P3908" i="1"/>
  <c r="Q3908" i="1"/>
  <c r="R3908" i="1"/>
  <c r="S3908" i="1"/>
  <c r="T3908" i="1"/>
  <c r="U3908" i="1"/>
  <c r="V3908" i="1"/>
  <c r="W3908" i="1"/>
  <c r="X3908" i="1"/>
  <c r="Y3908" i="1"/>
  <c r="Z3908" i="1"/>
  <c r="AA3908" i="1"/>
  <c r="AB3908" i="1"/>
  <c r="AC3908" i="1"/>
  <c r="AD3908" i="1"/>
  <c r="A3909" i="1"/>
  <c r="B3909" i="1"/>
  <c r="C3909" i="1"/>
  <c r="D3909" i="1"/>
  <c r="E3909" i="1"/>
  <c r="F3909" i="1"/>
  <c r="G3909" i="1"/>
  <c r="H3909" i="1"/>
  <c r="I3909" i="1"/>
  <c r="J3909" i="1"/>
  <c r="K3909" i="1"/>
  <c r="L3909" i="1"/>
  <c r="M3909" i="1"/>
  <c r="N3909" i="1"/>
  <c r="O3909" i="1"/>
  <c r="P3909" i="1"/>
  <c r="Q3909" i="1"/>
  <c r="R3909" i="1"/>
  <c r="S3909" i="1"/>
  <c r="T3909" i="1"/>
  <c r="U3909" i="1"/>
  <c r="V3909" i="1"/>
  <c r="W3909" i="1"/>
  <c r="X3909" i="1"/>
  <c r="Y3909" i="1"/>
  <c r="Z3909" i="1"/>
  <c r="AA3909" i="1"/>
  <c r="AB3909" i="1"/>
  <c r="AC3909" i="1"/>
  <c r="AD3909" i="1"/>
  <c r="A3910" i="1"/>
  <c r="B3910" i="1"/>
  <c r="C3910" i="1"/>
  <c r="D3910" i="1"/>
  <c r="E3910" i="1"/>
  <c r="F3910" i="1"/>
  <c r="G3910" i="1"/>
  <c r="H3910" i="1"/>
  <c r="I3910" i="1"/>
  <c r="J3910" i="1"/>
  <c r="K3910" i="1"/>
  <c r="L3910" i="1"/>
  <c r="M3910" i="1"/>
  <c r="N3910" i="1"/>
  <c r="O3910" i="1"/>
  <c r="P3910" i="1"/>
  <c r="Q3910" i="1"/>
  <c r="R3910" i="1"/>
  <c r="S3910" i="1"/>
  <c r="T3910" i="1"/>
  <c r="U3910" i="1"/>
  <c r="V3910" i="1"/>
  <c r="W3910" i="1"/>
  <c r="X3910" i="1"/>
  <c r="Y3910" i="1"/>
  <c r="Z3910" i="1"/>
  <c r="AA3910" i="1"/>
  <c r="AB3910" i="1"/>
  <c r="AC3910" i="1"/>
  <c r="AD3910" i="1"/>
  <c r="A3911" i="1"/>
  <c r="B3911" i="1"/>
  <c r="C3911" i="1"/>
  <c r="D3911" i="1"/>
  <c r="E3911" i="1"/>
  <c r="F3911" i="1"/>
  <c r="G3911" i="1"/>
  <c r="H3911" i="1"/>
  <c r="I3911" i="1"/>
  <c r="J3911" i="1"/>
  <c r="K3911" i="1"/>
  <c r="L3911" i="1"/>
  <c r="M3911" i="1"/>
  <c r="N3911" i="1"/>
  <c r="O3911" i="1"/>
  <c r="P3911" i="1"/>
  <c r="Q3911" i="1"/>
  <c r="R3911" i="1"/>
  <c r="S3911" i="1"/>
  <c r="T3911" i="1"/>
  <c r="U3911" i="1"/>
  <c r="V3911" i="1"/>
  <c r="W3911" i="1"/>
  <c r="X3911" i="1"/>
  <c r="Y3911" i="1"/>
  <c r="Z3911" i="1"/>
  <c r="AA3911" i="1"/>
  <c r="AB3911" i="1"/>
  <c r="AC3911" i="1"/>
  <c r="AD3911" i="1"/>
  <c r="A3912" i="1"/>
  <c r="B3912" i="1"/>
  <c r="C3912" i="1"/>
  <c r="D3912" i="1"/>
  <c r="E3912" i="1"/>
  <c r="F3912" i="1"/>
  <c r="G3912" i="1"/>
  <c r="H3912" i="1"/>
  <c r="I3912" i="1"/>
  <c r="J3912" i="1"/>
  <c r="K3912" i="1"/>
  <c r="L3912" i="1"/>
  <c r="M3912" i="1"/>
  <c r="N3912" i="1"/>
  <c r="O3912" i="1"/>
  <c r="P3912" i="1"/>
  <c r="Q3912" i="1"/>
  <c r="R3912" i="1"/>
  <c r="S3912" i="1"/>
  <c r="T3912" i="1"/>
  <c r="U3912" i="1"/>
  <c r="V3912" i="1"/>
  <c r="W3912" i="1"/>
  <c r="X3912" i="1"/>
  <c r="Y3912" i="1"/>
  <c r="Z3912" i="1"/>
  <c r="AA3912" i="1"/>
  <c r="AB3912" i="1"/>
  <c r="AC3912" i="1"/>
  <c r="AD3912" i="1"/>
  <c r="A3913" i="1"/>
  <c r="B3913" i="1"/>
  <c r="C3913" i="1"/>
  <c r="D3913" i="1"/>
  <c r="E3913" i="1"/>
  <c r="F3913" i="1"/>
  <c r="G3913" i="1"/>
  <c r="H3913" i="1"/>
  <c r="I3913" i="1"/>
  <c r="J3913" i="1"/>
  <c r="K3913" i="1"/>
  <c r="L3913" i="1"/>
  <c r="M3913" i="1"/>
  <c r="N3913" i="1"/>
  <c r="O3913" i="1"/>
  <c r="P3913" i="1"/>
  <c r="Q3913" i="1"/>
  <c r="R3913" i="1"/>
  <c r="S3913" i="1"/>
  <c r="T3913" i="1"/>
  <c r="U3913" i="1"/>
  <c r="V3913" i="1"/>
  <c r="W3913" i="1"/>
  <c r="X3913" i="1"/>
  <c r="Y3913" i="1"/>
  <c r="Z3913" i="1"/>
  <c r="AA3913" i="1"/>
  <c r="AB3913" i="1"/>
  <c r="AC3913" i="1"/>
  <c r="AD3913" i="1"/>
  <c r="A3914" i="1"/>
  <c r="B3914" i="1"/>
  <c r="C3914" i="1"/>
  <c r="D3914" i="1"/>
  <c r="E3914" i="1"/>
  <c r="F3914" i="1"/>
  <c r="G3914" i="1"/>
  <c r="H3914" i="1"/>
  <c r="I3914" i="1"/>
  <c r="J3914" i="1"/>
  <c r="K3914" i="1"/>
  <c r="L3914" i="1"/>
  <c r="M3914" i="1"/>
  <c r="N3914" i="1"/>
  <c r="O3914" i="1"/>
  <c r="P3914" i="1"/>
  <c r="Q3914" i="1"/>
  <c r="R3914" i="1"/>
  <c r="S3914" i="1"/>
  <c r="T3914" i="1"/>
  <c r="U3914" i="1"/>
  <c r="V3914" i="1"/>
  <c r="W3914" i="1"/>
  <c r="X3914" i="1"/>
  <c r="Y3914" i="1"/>
  <c r="Z3914" i="1"/>
  <c r="AA3914" i="1"/>
  <c r="AB3914" i="1"/>
  <c r="AC3914" i="1"/>
  <c r="AD3914" i="1"/>
  <c r="A3915" i="1"/>
  <c r="B3915" i="1"/>
  <c r="C3915" i="1"/>
  <c r="D3915" i="1"/>
  <c r="E3915" i="1"/>
  <c r="F3915" i="1"/>
  <c r="G3915" i="1"/>
  <c r="H3915" i="1"/>
  <c r="I3915" i="1"/>
  <c r="J3915" i="1"/>
  <c r="K3915" i="1"/>
  <c r="L3915" i="1"/>
  <c r="M3915" i="1"/>
  <c r="N3915" i="1"/>
  <c r="O3915" i="1"/>
  <c r="P3915" i="1"/>
  <c r="Q3915" i="1"/>
  <c r="R3915" i="1"/>
  <c r="S3915" i="1"/>
  <c r="T3915" i="1"/>
  <c r="U3915" i="1"/>
  <c r="V3915" i="1"/>
  <c r="W3915" i="1"/>
  <c r="X3915" i="1"/>
  <c r="Y3915" i="1"/>
  <c r="Z3915" i="1"/>
  <c r="AA3915" i="1"/>
  <c r="AB3915" i="1"/>
  <c r="AC3915" i="1"/>
  <c r="AD3915" i="1"/>
  <c r="A3916" i="1"/>
  <c r="B3916" i="1"/>
  <c r="C3916" i="1"/>
  <c r="D3916" i="1"/>
  <c r="E3916" i="1"/>
  <c r="F3916" i="1"/>
  <c r="G3916" i="1"/>
  <c r="H3916" i="1"/>
  <c r="I3916" i="1"/>
  <c r="J3916" i="1"/>
  <c r="K3916" i="1"/>
  <c r="L3916" i="1"/>
  <c r="M3916" i="1"/>
  <c r="N3916" i="1"/>
  <c r="O3916" i="1"/>
  <c r="P3916" i="1"/>
  <c r="Q3916" i="1"/>
  <c r="R3916" i="1"/>
  <c r="S3916" i="1"/>
  <c r="T3916" i="1"/>
  <c r="U3916" i="1"/>
  <c r="V3916" i="1"/>
  <c r="W3916" i="1"/>
  <c r="X3916" i="1"/>
  <c r="Y3916" i="1"/>
  <c r="Z3916" i="1"/>
  <c r="AA3916" i="1"/>
  <c r="AB3916" i="1"/>
  <c r="AC3916" i="1"/>
  <c r="AD3916" i="1"/>
  <c r="A3917" i="1"/>
  <c r="B3917" i="1"/>
  <c r="C3917" i="1"/>
  <c r="D3917" i="1"/>
  <c r="E3917" i="1"/>
  <c r="F3917" i="1"/>
  <c r="G3917" i="1"/>
  <c r="H3917" i="1"/>
  <c r="I3917" i="1"/>
  <c r="J3917" i="1"/>
  <c r="K3917" i="1"/>
  <c r="L3917" i="1"/>
  <c r="M3917" i="1"/>
  <c r="N3917" i="1"/>
  <c r="O3917" i="1"/>
  <c r="P3917" i="1"/>
  <c r="Q3917" i="1"/>
  <c r="R3917" i="1"/>
  <c r="S3917" i="1"/>
  <c r="T3917" i="1"/>
  <c r="U3917" i="1"/>
  <c r="V3917" i="1"/>
  <c r="W3917" i="1"/>
  <c r="X3917" i="1"/>
  <c r="Y3917" i="1"/>
  <c r="Z3917" i="1"/>
  <c r="AA3917" i="1"/>
  <c r="AB3917" i="1"/>
  <c r="AC3917" i="1"/>
  <c r="AD3917" i="1"/>
  <c r="A3918" i="1"/>
  <c r="B3918" i="1"/>
  <c r="C3918" i="1"/>
  <c r="D3918" i="1"/>
  <c r="E3918" i="1"/>
  <c r="F3918" i="1"/>
  <c r="G3918" i="1"/>
  <c r="H3918" i="1"/>
  <c r="I3918" i="1"/>
  <c r="J3918" i="1"/>
  <c r="K3918" i="1"/>
  <c r="L3918" i="1"/>
  <c r="M3918" i="1"/>
  <c r="N3918" i="1"/>
  <c r="O3918" i="1"/>
  <c r="P3918" i="1"/>
  <c r="Q3918" i="1"/>
  <c r="R3918" i="1"/>
  <c r="S3918" i="1"/>
  <c r="T3918" i="1"/>
  <c r="U3918" i="1"/>
  <c r="V3918" i="1"/>
  <c r="W3918" i="1"/>
  <c r="X3918" i="1"/>
  <c r="Y3918" i="1"/>
  <c r="Z3918" i="1"/>
  <c r="AA3918" i="1"/>
  <c r="AB3918" i="1"/>
  <c r="AC3918" i="1"/>
  <c r="AD3918" i="1"/>
  <c r="A3919" i="1"/>
  <c r="B3919" i="1"/>
  <c r="C3919" i="1"/>
  <c r="D3919" i="1"/>
  <c r="E3919" i="1"/>
  <c r="F3919" i="1"/>
  <c r="G3919" i="1"/>
  <c r="H3919" i="1"/>
  <c r="I3919" i="1"/>
  <c r="J3919" i="1"/>
  <c r="K3919" i="1"/>
  <c r="L3919" i="1"/>
  <c r="M3919" i="1"/>
  <c r="N3919" i="1"/>
  <c r="O3919" i="1"/>
  <c r="P3919" i="1"/>
  <c r="Q3919" i="1"/>
  <c r="R3919" i="1"/>
  <c r="S3919" i="1"/>
  <c r="T3919" i="1"/>
  <c r="U3919" i="1"/>
  <c r="V3919" i="1"/>
  <c r="W3919" i="1"/>
  <c r="X3919" i="1"/>
  <c r="Y3919" i="1"/>
  <c r="Z3919" i="1"/>
  <c r="AA3919" i="1"/>
  <c r="AB3919" i="1"/>
  <c r="AC3919" i="1"/>
  <c r="AD3919" i="1"/>
  <c r="A3920" i="1"/>
  <c r="B3920" i="1"/>
  <c r="C3920" i="1"/>
  <c r="D3920" i="1"/>
  <c r="E3920" i="1"/>
  <c r="F3920" i="1"/>
  <c r="G3920" i="1"/>
  <c r="H3920" i="1"/>
  <c r="I3920" i="1"/>
  <c r="J3920" i="1"/>
  <c r="K3920" i="1"/>
  <c r="L3920" i="1"/>
  <c r="M3920" i="1"/>
  <c r="N3920" i="1"/>
  <c r="O3920" i="1"/>
  <c r="P3920" i="1"/>
  <c r="Q3920" i="1"/>
  <c r="R3920" i="1"/>
  <c r="S3920" i="1"/>
  <c r="T3920" i="1"/>
  <c r="U3920" i="1"/>
  <c r="V3920" i="1"/>
  <c r="W3920" i="1"/>
  <c r="X3920" i="1"/>
  <c r="Y3920" i="1"/>
  <c r="Z3920" i="1"/>
  <c r="AA3920" i="1"/>
  <c r="AB3920" i="1"/>
  <c r="AC3920" i="1"/>
  <c r="AD3920" i="1"/>
  <c r="A3921" i="1"/>
  <c r="B3921" i="1"/>
  <c r="C3921" i="1"/>
  <c r="D3921" i="1"/>
  <c r="E3921" i="1"/>
  <c r="F3921" i="1"/>
  <c r="G3921" i="1"/>
  <c r="H3921" i="1"/>
  <c r="I3921" i="1"/>
  <c r="J3921" i="1"/>
  <c r="K3921" i="1"/>
  <c r="L3921" i="1"/>
  <c r="M3921" i="1"/>
  <c r="N3921" i="1"/>
  <c r="O3921" i="1"/>
  <c r="P3921" i="1"/>
  <c r="Q3921" i="1"/>
  <c r="R3921" i="1"/>
  <c r="S3921" i="1"/>
  <c r="T3921" i="1"/>
  <c r="U3921" i="1"/>
  <c r="V3921" i="1"/>
  <c r="W3921" i="1"/>
  <c r="X3921" i="1"/>
  <c r="Y3921" i="1"/>
  <c r="Z3921" i="1"/>
  <c r="AA3921" i="1"/>
  <c r="AB3921" i="1"/>
  <c r="AC3921" i="1"/>
  <c r="AD3921" i="1"/>
  <c r="A3922" i="1"/>
  <c r="B3922" i="1"/>
  <c r="C3922" i="1"/>
  <c r="D3922" i="1"/>
  <c r="E3922" i="1"/>
  <c r="F3922" i="1"/>
  <c r="G3922" i="1"/>
  <c r="H3922" i="1"/>
  <c r="I3922" i="1"/>
  <c r="J3922" i="1"/>
  <c r="K3922" i="1"/>
  <c r="L3922" i="1"/>
  <c r="M3922" i="1"/>
  <c r="N3922" i="1"/>
  <c r="O3922" i="1"/>
  <c r="P3922" i="1"/>
  <c r="Q3922" i="1"/>
  <c r="R3922" i="1"/>
  <c r="S3922" i="1"/>
  <c r="T3922" i="1"/>
  <c r="U3922" i="1"/>
  <c r="V3922" i="1"/>
  <c r="W3922" i="1"/>
  <c r="X3922" i="1"/>
  <c r="Y3922" i="1"/>
  <c r="Z3922" i="1"/>
  <c r="AA3922" i="1"/>
  <c r="AB3922" i="1"/>
  <c r="AC3922" i="1"/>
  <c r="AD3922" i="1"/>
  <c r="A3923" i="1"/>
  <c r="B3923" i="1"/>
  <c r="C3923" i="1"/>
  <c r="D3923" i="1"/>
  <c r="E3923" i="1"/>
  <c r="F3923" i="1"/>
  <c r="G3923" i="1"/>
  <c r="H3923" i="1"/>
  <c r="I3923" i="1"/>
  <c r="J3923" i="1"/>
  <c r="K3923" i="1"/>
  <c r="L3923" i="1"/>
  <c r="M3923" i="1"/>
  <c r="N3923" i="1"/>
  <c r="O3923" i="1"/>
  <c r="P3923" i="1"/>
  <c r="Q3923" i="1"/>
  <c r="R3923" i="1"/>
  <c r="S3923" i="1"/>
  <c r="T3923" i="1"/>
  <c r="U3923" i="1"/>
  <c r="V3923" i="1"/>
  <c r="W3923" i="1"/>
  <c r="X3923" i="1"/>
  <c r="Y3923" i="1"/>
  <c r="Z3923" i="1"/>
  <c r="AA3923" i="1"/>
  <c r="AB3923" i="1"/>
  <c r="AC3923" i="1"/>
  <c r="AD3923" i="1"/>
  <c r="A3924" i="1"/>
  <c r="B3924" i="1"/>
  <c r="C3924" i="1"/>
  <c r="D3924" i="1"/>
  <c r="E3924" i="1"/>
  <c r="F3924" i="1"/>
  <c r="G3924" i="1"/>
  <c r="H3924" i="1"/>
  <c r="I3924" i="1"/>
  <c r="J3924" i="1"/>
  <c r="K3924" i="1"/>
  <c r="L3924" i="1"/>
  <c r="M3924" i="1"/>
  <c r="N3924" i="1"/>
  <c r="O3924" i="1"/>
  <c r="P3924" i="1"/>
  <c r="Q3924" i="1"/>
  <c r="R3924" i="1"/>
  <c r="S3924" i="1"/>
  <c r="T3924" i="1"/>
  <c r="U3924" i="1"/>
  <c r="V3924" i="1"/>
  <c r="W3924" i="1"/>
  <c r="X3924" i="1"/>
  <c r="Y3924" i="1"/>
  <c r="Z3924" i="1"/>
  <c r="AA3924" i="1"/>
  <c r="AB3924" i="1"/>
  <c r="AC3924" i="1"/>
  <c r="AD3924" i="1"/>
  <c r="A3925" i="1"/>
  <c r="B3925" i="1"/>
  <c r="C3925" i="1"/>
  <c r="D3925" i="1"/>
  <c r="E3925" i="1"/>
  <c r="F3925" i="1"/>
  <c r="G3925" i="1"/>
  <c r="H3925" i="1"/>
  <c r="I3925" i="1"/>
  <c r="J3925" i="1"/>
  <c r="K3925" i="1"/>
  <c r="L3925" i="1"/>
  <c r="M3925" i="1"/>
  <c r="N3925" i="1"/>
  <c r="O3925" i="1"/>
  <c r="P3925" i="1"/>
  <c r="Q3925" i="1"/>
  <c r="R3925" i="1"/>
  <c r="S3925" i="1"/>
  <c r="T3925" i="1"/>
  <c r="U3925" i="1"/>
  <c r="V3925" i="1"/>
  <c r="W3925" i="1"/>
  <c r="X3925" i="1"/>
  <c r="Y3925" i="1"/>
  <c r="Z3925" i="1"/>
  <c r="AA3925" i="1"/>
  <c r="AB3925" i="1"/>
  <c r="AC3925" i="1"/>
  <c r="AD3925" i="1"/>
  <c r="A3926" i="1"/>
  <c r="B3926" i="1"/>
  <c r="C3926" i="1"/>
  <c r="D3926" i="1"/>
  <c r="E3926" i="1"/>
  <c r="F3926" i="1"/>
  <c r="G3926" i="1"/>
  <c r="H3926" i="1"/>
  <c r="I3926" i="1"/>
  <c r="J3926" i="1"/>
  <c r="K3926" i="1"/>
  <c r="L3926" i="1"/>
  <c r="M3926" i="1"/>
  <c r="N3926" i="1"/>
  <c r="O3926" i="1"/>
  <c r="P3926" i="1"/>
  <c r="Q3926" i="1"/>
  <c r="R3926" i="1"/>
  <c r="S3926" i="1"/>
  <c r="T3926" i="1"/>
  <c r="U3926" i="1"/>
  <c r="V3926" i="1"/>
  <c r="W3926" i="1"/>
  <c r="X3926" i="1"/>
  <c r="Y3926" i="1"/>
  <c r="Z3926" i="1"/>
  <c r="AA3926" i="1"/>
  <c r="AB3926" i="1"/>
  <c r="AC3926" i="1"/>
  <c r="AD3926" i="1"/>
  <c r="A3927" i="1"/>
  <c r="B3927" i="1"/>
  <c r="C3927" i="1"/>
  <c r="D3927" i="1"/>
  <c r="E3927" i="1"/>
  <c r="F3927" i="1"/>
  <c r="G3927" i="1"/>
  <c r="H3927" i="1"/>
  <c r="I3927" i="1"/>
  <c r="J3927" i="1"/>
  <c r="K3927" i="1"/>
  <c r="L3927" i="1"/>
  <c r="M3927" i="1"/>
  <c r="N3927" i="1"/>
  <c r="O3927" i="1"/>
  <c r="P3927" i="1"/>
  <c r="Q3927" i="1"/>
  <c r="R3927" i="1"/>
  <c r="S3927" i="1"/>
  <c r="T3927" i="1"/>
  <c r="U3927" i="1"/>
  <c r="V3927" i="1"/>
  <c r="W3927" i="1"/>
  <c r="X3927" i="1"/>
  <c r="Y3927" i="1"/>
  <c r="Z3927" i="1"/>
  <c r="AA3927" i="1"/>
  <c r="AB3927" i="1"/>
  <c r="AC3927" i="1"/>
  <c r="AD3927" i="1"/>
  <c r="A3928" i="1"/>
  <c r="B3928" i="1"/>
  <c r="C3928" i="1"/>
  <c r="D3928" i="1"/>
  <c r="E3928" i="1"/>
  <c r="F3928" i="1"/>
  <c r="G3928" i="1"/>
  <c r="H3928" i="1"/>
  <c r="I3928" i="1"/>
  <c r="J3928" i="1"/>
  <c r="K3928" i="1"/>
  <c r="L3928" i="1"/>
  <c r="M3928" i="1"/>
  <c r="N3928" i="1"/>
  <c r="O3928" i="1"/>
  <c r="P3928" i="1"/>
  <c r="Q3928" i="1"/>
  <c r="R3928" i="1"/>
  <c r="S3928" i="1"/>
  <c r="T3928" i="1"/>
  <c r="U3928" i="1"/>
  <c r="V3928" i="1"/>
  <c r="W3928" i="1"/>
  <c r="X3928" i="1"/>
  <c r="Y3928" i="1"/>
  <c r="Z3928" i="1"/>
  <c r="AA3928" i="1"/>
  <c r="AB3928" i="1"/>
  <c r="AC3928" i="1"/>
  <c r="AD3928" i="1"/>
  <c r="A3929" i="1"/>
  <c r="B3929" i="1"/>
  <c r="C3929" i="1"/>
  <c r="D3929" i="1"/>
  <c r="E3929" i="1"/>
  <c r="F3929" i="1"/>
  <c r="G3929" i="1"/>
  <c r="H3929" i="1"/>
  <c r="I3929" i="1"/>
  <c r="J3929" i="1"/>
  <c r="K3929" i="1"/>
  <c r="L3929" i="1"/>
  <c r="M3929" i="1"/>
  <c r="N3929" i="1"/>
  <c r="O3929" i="1"/>
  <c r="P3929" i="1"/>
  <c r="Q3929" i="1"/>
  <c r="R3929" i="1"/>
  <c r="S3929" i="1"/>
  <c r="T3929" i="1"/>
  <c r="U3929" i="1"/>
  <c r="V3929" i="1"/>
  <c r="W3929" i="1"/>
  <c r="X3929" i="1"/>
  <c r="Y3929" i="1"/>
  <c r="Z3929" i="1"/>
  <c r="AA3929" i="1"/>
  <c r="AB3929" i="1"/>
  <c r="AC3929" i="1"/>
  <c r="AD3929" i="1"/>
  <c r="A3930" i="1"/>
  <c r="B3930" i="1"/>
  <c r="C3930" i="1"/>
  <c r="D3930" i="1"/>
  <c r="E3930" i="1"/>
  <c r="F3930" i="1"/>
  <c r="G3930" i="1"/>
  <c r="H3930" i="1"/>
  <c r="I3930" i="1"/>
  <c r="J3930" i="1"/>
  <c r="K3930" i="1"/>
  <c r="L3930" i="1"/>
  <c r="M3930" i="1"/>
  <c r="N3930" i="1"/>
  <c r="O3930" i="1"/>
  <c r="P3930" i="1"/>
  <c r="Q3930" i="1"/>
  <c r="R3930" i="1"/>
  <c r="S3930" i="1"/>
  <c r="T3930" i="1"/>
  <c r="U3930" i="1"/>
  <c r="V3930" i="1"/>
  <c r="W3930" i="1"/>
  <c r="X3930" i="1"/>
  <c r="Y3930" i="1"/>
  <c r="Z3930" i="1"/>
  <c r="AA3930" i="1"/>
  <c r="AB3930" i="1"/>
  <c r="AC3930" i="1"/>
  <c r="AD3930" i="1"/>
  <c r="A3931" i="1"/>
  <c r="B3931" i="1"/>
  <c r="C3931" i="1"/>
  <c r="D3931" i="1"/>
  <c r="E3931" i="1"/>
  <c r="F3931" i="1"/>
  <c r="G3931" i="1"/>
  <c r="H3931" i="1"/>
  <c r="I3931" i="1"/>
  <c r="J3931" i="1"/>
  <c r="K3931" i="1"/>
  <c r="L3931" i="1"/>
  <c r="M3931" i="1"/>
  <c r="N3931" i="1"/>
  <c r="O3931" i="1"/>
  <c r="P3931" i="1"/>
  <c r="Q3931" i="1"/>
  <c r="R3931" i="1"/>
  <c r="S3931" i="1"/>
  <c r="T3931" i="1"/>
  <c r="U3931" i="1"/>
  <c r="V3931" i="1"/>
  <c r="W3931" i="1"/>
  <c r="X3931" i="1"/>
  <c r="Y3931" i="1"/>
  <c r="Z3931" i="1"/>
  <c r="AA3931" i="1"/>
  <c r="AB3931" i="1"/>
  <c r="AC3931" i="1"/>
  <c r="AD3931" i="1"/>
  <c r="A3932" i="1"/>
  <c r="B3932" i="1"/>
  <c r="C3932" i="1"/>
  <c r="D3932" i="1"/>
  <c r="E3932" i="1"/>
  <c r="F3932" i="1"/>
  <c r="G3932" i="1"/>
  <c r="H3932" i="1"/>
  <c r="I3932" i="1"/>
  <c r="J3932" i="1"/>
  <c r="K3932" i="1"/>
  <c r="L3932" i="1"/>
  <c r="M3932" i="1"/>
  <c r="N3932" i="1"/>
  <c r="O3932" i="1"/>
  <c r="P3932" i="1"/>
  <c r="Q3932" i="1"/>
  <c r="R3932" i="1"/>
  <c r="S3932" i="1"/>
  <c r="T3932" i="1"/>
  <c r="U3932" i="1"/>
  <c r="V3932" i="1"/>
  <c r="W3932" i="1"/>
  <c r="X3932" i="1"/>
  <c r="Y3932" i="1"/>
  <c r="Z3932" i="1"/>
  <c r="AA3932" i="1"/>
  <c r="AB3932" i="1"/>
  <c r="AC3932" i="1"/>
  <c r="AD3932" i="1"/>
  <c r="A3933" i="1"/>
  <c r="B3933" i="1"/>
  <c r="C3933" i="1"/>
  <c r="D3933" i="1"/>
  <c r="E3933" i="1"/>
  <c r="F3933" i="1"/>
  <c r="G3933" i="1"/>
  <c r="H3933" i="1"/>
  <c r="I3933" i="1"/>
  <c r="J3933" i="1"/>
  <c r="K3933" i="1"/>
  <c r="L3933" i="1"/>
  <c r="M3933" i="1"/>
  <c r="N3933" i="1"/>
  <c r="O3933" i="1"/>
  <c r="P3933" i="1"/>
  <c r="Q3933" i="1"/>
  <c r="R3933" i="1"/>
  <c r="S3933" i="1"/>
  <c r="T3933" i="1"/>
  <c r="U3933" i="1"/>
  <c r="V3933" i="1"/>
  <c r="W3933" i="1"/>
  <c r="X3933" i="1"/>
  <c r="Y3933" i="1"/>
  <c r="Z3933" i="1"/>
  <c r="AA3933" i="1"/>
  <c r="AB3933" i="1"/>
  <c r="AC3933" i="1"/>
  <c r="AD3933" i="1"/>
  <c r="A3934" i="1"/>
  <c r="B3934" i="1"/>
  <c r="C3934" i="1"/>
  <c r="D3934" i="1"/>
  <c r="E3934" i="1"/>
  <c r="F3934" i="1"/>
  <c r="G3934" i="1"/>
  <c r="H3934" i="1"/>
  <c r="I3934" i="1"/>
  <c r="J3934" i="1"/>
  <c r="K3934" i="1"/>
  <c r="L3934" i="1"/>
  <c r="M3934" i="1"/>
  <c r="N3934" i="1"/>
  <c r="O3934" i="1"/>
  <c r="P3934" i="1"/>
  <c r="Q3934" i="1"/>
  <c r="R3934" i="1"/>
  <c r="S3934" i="1"/>
  <c r="T3934" i="1"/>
  <c r="U3934" i="1"/>
  <c r="V3934" i="1"/>
  <c r="W3934" i="1"/>
  <c r="X3934" i="1"/>
  <c r="Y3934" i="1"/>
  <c r="Z3934" i="1"/>
  <c r="AA3934" i="1"/>
  <c r="AB3934" i="1"/>
  <c r="AC3934" i="1"/>
  <c r="AD3934" i="1"/>
  <c r="A3935" i="1"/>
  <c r="B3935" i="1"/>
  <c r="C3935" i="1"/>
  <c r="D3935" i="1"/>
  <c r="E3935" i="1"/>
  <c r="F3935" i="1"/>
  <c r="G3935" i="1"/>
  <c r="H3935" i="1"/>
  <c r="I3935" i="1"/>
  <c r="J3935" i="1"/>
  <c r="K3935" i="1"/>
  <c r="L3935" i="1"/>
  <c r="M3935" i="1"/>
  <c r="N3935" i="1"/>
  <c r="O3935" i="1"/>
  <c r="P3935" i="1"/>
  <c r="Q3935" i="1"/>
  <c r="R3935" i="1"/>
  <c r="S3935" i="1"/>
  <c r="T3935" i="1"/>
  <c r="U3935" i="1"/>
  <c r="V3935" i="1"/>
  <c r="W3935" i="1"/>
  <c r="X3935" i="1"/>
  <c r="Y3935" i="1"/>
  <c r="Z3935" i="1"/>
  <c r="AA3935" i="1"/>
  <c r="AB3935" i="1"/>
  <c r="AC3935" i="1"/>
  <c r="AD3935" i="1"/>
  <c r="A3936" i="1"/>
  <c r="B3936" i="1"/>
  <c r="C3936" i="1"/>
  <c r="D3936" i="1"/>
  <c r="E3936" i="1"/>
  <c r="F3936" i="1"/>
  <c r="G3936" i="1"/>
  <c r="H3936" i="1"/>
  <c r="I3936" i="1"/>
  <c r="J3936" i="1"/>
  <c r="K3936" i="1"/>
  <c r="L3936" i="1"/>
  <c r="M3936" i="1"/>
  <c r="N3936" i="1"/>
  <c r="O3936" i="1"/>
  <c r="P3936" i="1"/>
  <c r="Q3936" i="1"/>
  <c r="R3936" i="1"/>
  <c r="S3936" i="1"/>
  <c r="T3936" i="1"/>
  <c r="U3936" i="1"/>
  <c r="V3936" i="1"/>
  <c r="W3936" i="1"/>
  <c r="X3936" i="1"/>
  <c r="Y3936" i="1"/>
  <c r="Z3936" i="1"/>
  <c r="AA3936" i="1"/>
  <c r="AB3936" i="1"/>
  <c r="AC3936" i="1"/>
  <c r="AD3936" i="1"/>
  <c r="A3937" i="1"/>
  <c r="B3937" i="1"/>
  <c r="C3937" i="1"/>
  <c r="D3937" i="1"/>
  <c r="E3937" i="1"/>
  <c r="F3937" i="1"/>
  <c r="G3937" i="1"/>
  <c r="H3937" i="1"/>
  <c r="I3937" i="1"/>
  <c r="J3937" i="1"/>
  <c r="K3937" i="1"/>
  <c r="L3937" i="1"/>
  <c r="M3937" i="1"/>
  <c r="N3937" i="1"/>
  <c r="O3937" i="1"/>
  <c r="P3937" i="1"/>
  <c r="Q3937" i="1"/>
  <c r="R3937" i="1"/>
  <c r="S3937" i="1"/>
  <c r="T3937" i="1"/>
  <c r="U3937" i="1"/>
  <c r="V3937" i="1"/>
  <c r="W3937" i="1"/>
  <c r="X3937" i="1"/>
  <c r="Y3937" i="1"/>
  <c r="Z3937" i="1"/>
  <c r="AA3937" i="1"/>
  <c r="AB3937" i="1"/>
  <c r="AC3937" i="1"/>
  <c r="AD3937" i="1"/>
  <c r="A3938" i="1"/>
  <c r="B3938" i="1"/>
  <c r="C3938" i="1"/>
  <c r="D3938" i="1"/>
  <c r="E3938" i="1"/>
  <c r="F3938" i="1"/>
  <c r="G3938" i="1"/>
  <c r="H3938" i="1"/>
  <c r="I3938" i="1"/>
  <c r="J3938" i="1"/>
  <c r="K3938" i="1"/>
  <c r="L3938" i="1"/>
  <c r="M3938" i="1"/>
  <c r="N3938" i="1"/>
  <c r="O3938" i="1"/>
  <c r="P3938" i="1"/>
  <c r="Q3938" i="1"/>
  <c r="R3938" i="1"/>
  <c r="S3938" i="1"/>
  <c r="T3938" i="1"/>
  <c r="U3938" i="1"/>
  <c r="V3938" i="1"/>
  <c r="W3938" i="1"/>
  <c r="X3938" i="1"/>
  <c r="Y3938" i="1"/>
  <c r="Z3938" i="1"/>
  <c r="AA3938" i="1"/>
  <c r="AB3938" i="1"/>
  <c r="AC3938" i="1"/>
  <c r="AD3938" i="1"/>
  <c r="A3939" i="1"/>
  <c r="B3939" i="1"/>
  <c r="C3939" i="1"/>
  <c r="D3939" i="1"/>
  <c r="E3939" i="1"/>
  <c r="F3939" i="1"/>
  <c r="G3939" i="1"/>
  <c r="H3939" i="1"/>
  <c r="I3939" i="1"/>
  <c r="J3939" i="1"/>
  <c r="K3939" i="1"/>
  <c r="L3939" i="1"/>
  <c r="M3939" i="1"/>
  <c r="N3939" i="1"/>
  <c r="O3939" i="1"/>
  <c r="P3939" i="1"/>
  <c r="Q3939" i="1"/>
  <c r="R3939" i="1"/>
  <c r="S3939" i="1"/>
  <c r="T3939" i="1"/>
  <c r="U3939" i="1"/>
  <c r="V3939" i="1"/>
  <c r="W3939" i="1"/>
  <c r="X3939" i="1"/>
  <c r="Y3939" i="1"/>
  <c r="Z3939" i="1"/>
  <c r="AA3939" i="1"/>
  <c r="AB3939" i="1"/>
  <c r="AC3939" i="1"/>
  <c r="AD3939" i="1"/>
  <c r="A3940" i="1"/>
  <c r="B3940" i="1"/>
  <c r="C3940" i="1"/>
  <c r="D3940" i="1"/>
  <c r="E3940" i="1"/>
  <c r="F3940" i="1"/>
  <c r="G3940" i="1"/>
  <c r="H3940" i="1"/>
  <c r="I3940" i="1"/>
  <c r="J3940" i="1"/>
  <c r="K3940" i="1"/>
  <c r="L3940" i="1"/>
  <c r="M3940" i="1"/>
  <c r="N3940" i="1"/>
  <c r="O3940" i="1"/>
  <c r="P3940" i="1"/>
  <c r="Q3940" i="1"/>
  <c r="R3940" i="1"/>
  <c r="S3940" i="1"/>
  <c r="T3940" i="1"/>
  <c r="U3940" i="1"/>
  <c r="V3940" i="1"/>
  <c r="W3940" i="1"/>
  <c r="X3940" i="1"/>
  <c r="Y3940" i="1"/>
  <c r="Z3940" i="1"/>
  <c r="AA3940" i="1"/>
  <c r="AB3940" i="1"/>
  <c r="AC3940" i="1"/>
  <c r="AD3940" i="1"/>
  <c r="A3941" i="1"/>
  <c r="B3941" i="1"/>
  <c r="C3941" i="1"/>
  <c r="D3941" i="1"/>
  <c r="E3941" i="1"/>
  <c r="F3941" i="1"/>
  <c r="G3941" i="1"/>
  <c r="H3941" i="1"/>
  <c r="I3941" i="1"/>
  <c r="J3941" i="1"/>
  <c r="K3941" i="1"/>
  <c r="L3941" i="1"/>
  <c r="M3941" i="1"/>
  <c r="N3941" i="1"/>
  <c r="O3941" i="1"/>
  <c r="P3941" i="1"/>
  <c r="Q3941" i="1"/>
  <c r="R3941" i="1"/>
  <c r="S3941" i="1"/>
  <c r="T3941" i="1"/>
  <c r="U3941" i="1"/>
  <c r="V3941" i="1"/>
  <c r="W3941" i="1"/>
  <c r="X3941" i="1"/>
  <c r="Y3941" i="1"/>
  <c r="Z3941" i="1"/>
  <c r="AA3941" i="1"/>
  <c r="AB3941" i="1"/>
  <c r="AC3941" i="1"/>
  <c r="AD3941" i="1"/>
  <c r="A3942" i="1"/>
  <c r="B3942" i="1"/>
  <c r="C3942" i="1"/>
  <c r="D3942" i="1"/>
  <c r="E3942" i="1"/>
  <c r="F3942" i="1"/>
  <c r="G3942" i="1"/>
  <c r="H3942" i="1"/>
  <c r="I3942" i="1"/>
  <c r="J3942" i="1"/>
  <c r="K3942" i="1"/>
  <c r="L3942" i="1"/>
  <c r="M3942" i="1"/>
  <c r="N3942" i="1"/>
  <c r="O3942" i="1"/>
  <c r="P3942" i="1"/>
  <c r="Q3942" i="1"/>
  <c r="R3942" i="1"/>
  <c r="S3942" i="1"/>
  <c r="T3942" i="1"/>
  <c r="U3942" i="1"/>
  <c r="V3942" i="1"/>
  <c r="W3942" i="1"/>
  <c r="X3942" i="1"/>
  <c r="Y3942" i="1"/>
  <c r="Z3942" i="1"/>
  <c r="AA3942" i="1"/>
  <c r="AB3942" i="1"/>
  <c r="AC3942" i="1"/>
  <c r="AD3942" i="1"/>
  <c r="A3943" i="1"/>
  <c r="B3943" i="1"/>
  <c r="C3943" i="1"/>
  <c r="D3943" i="1"/>
  <c r="E3943" i="1"/>
  <c r="F3943" i="1"/>
  <c r="G3943" i="1"/>
  <c r="H3943" i="1"/>
  <c r="I3943" i="1"/>
  <c r="J3943" i="1"/>
  <c r="K3943" i="1"/>
  <c r="L3943" i="1"/>
  <c r="M3943" i="1"/>
  <c r="N3943" i="1"/>
  <c r="O3943" i="1"/>
  <c r="P3943" i="1"/>
  <c r="Q3943" i="1"/>
  <c r="R3943" i="1"/>
  <c r="S3943" i="1"/>
  <c r="T3943" i="1"/>
  <c r="U3943" i="1"/>
  <c r="V3943" i="1"/>
  <c r="W3943" i="1"/>
  <c r="X3943" i="1"/>
  <c r="Y3943" i="1"/>
  <c r="Z3943" i="1"/>
  <c r="AA3943" i="1"/>
  <c r="AB3943" i="1"/>
  <c r="AC3943" i="1"/>
  <c r="AD3943" i="1"/>
  <c r="A3944" i="1"/>
  <c r="B3944" i="1"/>
  <c r="C3944" i="1"/>
  <c r="D3944" i="1"/>
  <c r="E3944" i="1"/>
  <c r="F3944" i="1"/>
  <c r="G3944" i="1"/>
  <c r="H3944" i="1"/>
  <c r="I3944" i="1"/>
  <c r="J3944" i="1"/>
  <c r="K3944" i="1"/>
  <c r="L3944" i="1"/>
  <c r="M3944" i="1"/>
  <c r="N3944" i="1"/>
  <c r="O3944" i="1"/>
  <c r="P3944" i="1"/>
  <c r="Q3944" i="1"/>
  <c r="R3944" i="1"/>
  <c r="S3944" i="1"/>
  <c r="T3944" i="1"/>
  <c r="U3944" i="1"/>
  <c r="V3944" i="1"/>
  <c r="W3944" i="1"/>
  <c r="X3944" i="1"/>
  <c r="Y3944" i="1"/>
  <c r="Z3944" i="1"/>
  <c r="AA3944" i="1"/>
  <c r="AB3944" i="1"/>
  <c r="AC3944" i="1"/>
  <c r="AD3944" i="1"/>
  <c r="A3945" i="1"/>
  <c r="B3945" i="1"/>
  <c r="C3945" i="1"/>
  <c r="D3945" i="1"/>
  <c r="E3945" i="1"/>
  <c r="F3945" i="1"/>
  <c r="G3945" i="1"/>
  <c r="H3945" i="1"/>
  <c r="I3945" i="1"/>
  <c r="J3945" i="1"/>
  <c r="K3945" i="1"/>
  <c r="L3945" i="1"/>
  <c r="M3945" i="1"/>
  <c r="N3945" i="1"/>
  <c r="O3945" i="1"/>
  <c r="P3945" i="1"/>
  <c r="Q3945" i="1"/>
  <c r="R3945" i="1"/>
  <c r="S3945" i="1"/>
  <c r="T3945" i="1"/>
  <c r="U3945" i="1"/>
  <c r="V3945" i="1"/>
  <c r="W3945" i="1"/>
  <c r="X3945" i="1"/>
  <c r="Y3945" i="1"/>
  <c r="Z3945" i="1"/>
  <c r="AA3945" i="1"/>
  <c r="AB3945" i="1"/>
  <c r="AC3945" i="1"/>
  <c r="AD3945" i="1"/>
  <c r="A3946" i="1"/>
  <c r="B3946" i="1"/>
  <c r="C3946" i="1"/>
  <c r="D3946" i="1"/>
  <c r="E3946" i="1"/>
  <c r="F3946" i="1"/>
  <c r="G3946" i="1"/>
  <c r="H3946" i="1"/>
  <c r="I3946" i="1"/>
  <c r="J3946" i="1"/>
  <c r="K3946" i="1"/>
  <c r="L3946" i="1"/>
  <c r="M3946" i="1"/>
  <c r="N3946" i="1"/>
  <c r="O3946" i="1"/>
  <c r="P3946" i="1"/>
  <c r="Q3946" i="1"/>
  <c r="R3946" i="1"/>
  <c r="S3946" i="1"/>
  <c r="T3946" i="1"/>
  <c r="U3946" i="1"/>
  <c r="V3946" i="1"/>
  <c r="W3946" i="1"/>
  <c r="X3946" i="1"/>
  <c r="Y3946" i="1"/>
  <c r="Z3946" i="1"/>
  <c r="AA3946" i="1"/>
  <c r="AB3946" i="1"/>
  <c r="AC3946" i="1"/>
  <c r="AD3946" i="1"/>
  <c r="A3947" i="1"/>
  <c r="B3947" i="1"/>
  <c r="C3947" i="1"/>
  <c r="D3947" i="1"/>
  <c r="E3947" i="1"/>
  <c r="F3947" i="1"/>
  <c r="G3947" i="1"/>
  <c r="H3947" i="1"/>
  <c r="I3947" i="1"/>
  <c r="J3947" i="1"/>
  <c r="K3947" i="1"/>
  <c r="L3947" i="1"/>
  <c r="M3947" i="1"/>
  <c r="N3947" i="1"/>
  <c r="O3947" i="1"/>
  <c r="P3947" i="1"/>
  <c r="Q3947" i="1"/>
  <c r="R3947" i="1"/>
  <c r="S3947" i="1"/>
  <c r="T3947" i="1"/>
  <c r="U3947" i="1"/>
  <c r="V3947" i="1"/>
  <c r="W3947" i="1"/>
  <c r="X3947" i="1"/>
  <c r="Y3947" i="1"/>
  <c r="Z3947" i="1"/>
  <c r="AA3947" i="1"/>
  <c r="AB3947" i="1"/>
  <c r="AC3947" i="1"/>
  <c r="AD3947" i="1"/>
  <c r="A3948" i="1"/>
  <c r="B3948" i="1"/>
  <c r="C3948" i="1"/>
  <c r="D3948" i="1"/>
  <c r="E3948" i="1"/>
  <c r="F3948" i="1"/>
  <c r="G3948" i="1"/>
  <c r="H3948" i="1"/>
  <c r="I3948" i="1"/>
  <c r="J3948" i="1"/>
  <c r="K3948" i="1"/>
  <c r="L3948" i="1"/>
  <c r="M3948" i="1"/>
  <c r="N3948" i="1"/>
  <c r="O3948" i="1"/>
  <c r="P3948" i="1"/>
  <c r="Q3948" i="1"/>
  <c r="R3948" i="1"/>
  <c r="S3948" i="1"/>
  <c r="T3948" i="1"/>
  <c r="U3948" i="1"/>
  <c r="V3948" i="1"/>
  <c r="W3948" i="1"/>
  <c r="X3948" i="1"/>
  <c r="Y3948" i="1"/>
  <c r="Z3948" i="1"/>
  <c r="AA3948" i="1"/>
  <c r="AB3948" i="1"/>
  <c r="AC3948" i="1"/>
  <c r="AD3948" i="1"/>
  <c r="A3949" i="1"/>
  <c r="B3949" i="1"/>
  <c r="C3949" i="1"/>
  <c r="D3949" i="1"/>
  <c r="E3949" i="1"/>
  <c r="F3949" i="1"/>
  <c r="G3949" i="1"/>
  <c r="H3949" i="1"/>
  <c r="I3949" i="1"/>
  <c r="J3949" i="1"/>
  <c r="K3949" i="1"/>
  <c r="L3949" i="1"/>
  <c r="M3949" i="1"/>
  <c r="N3949" i="1"/>
  <c r="O3949" i="1"/>
  <c r="P3949" i="1"/>
  <c r="Q3949" i="1"/>
  <c r="R3949" i="1"/>
  <c r="S3949" i="1"/>
  <c r="T3949" i="1"/>
  <c r="U3949" i="1"/>
  <c r="V3949" i="1"/>
  <c r="W3949" i="1"/>
  <c r="X3949" i="1"/>
  <c r="Y3949" i="1"/>
  <c r="Z3949" i="1"/>
  <c r="AA3949" i="1"/>
  <c r="AB3949" i="1"/>
  <c r="AC3949" i="1"/>
  <c r="AD3949" i="1"/>
  <c r="A3950" i="1"/>
  <c r="B3950" i="1"/>
  <c r="C3950" i="1"/>
  <c r="D3950" i="1"/>
  <c r="E3950" i="1"/>
  <c r="F3950" i="1"/>
  <c r="G3950" i="1"/>
  <c r="H3950" i="1"/>
  <c r="I3950" i="1"/>
  <c r="J3950" i="1"/>
  <c r="K3950" i="1"/>
  <c r="L3950" i="1"/>
  <c r="M3950" i="1"/>
  <c r="N3950" i="1"/>
  <c r="O3950" i="1"/>
  <c r="P3950" i="1"/>
  <c r="Q3950" i="1"/>
  <c r="R3950" i="1"/>
  <c r="S3950" i="1"/>
  <c r="T3950" i="1"/>
  <c r="U3950" i="1"/>
  <c r="V3950" i="1"/>
  <c r="W3950" i="1"/>
  <c r="X3950" i="1"/>
  <c r="Y3950" i="1"/>
  <c r="Z3950" i="1"/>
  <c r="AA3950" i="1"/>
  <c r="AB3950" i="1"/>
  <c r="AC3950" i="1"/>
  <c r="AD3950" i="1"/>
  <c r="A3951" i="1"/>
  <c r="B3951" i="1"/>
  <c r="C3951" i="1"/>
  <c r="D3951" i="1"/>
  <c r="E3951" i="1"/>
  <c r="F3951" i="1"/>
  <c r="G3951" i="1"/>
  <c r="H3951" i="1"/>
  <c r="I3951" i="1"/>
  <c r="J3951" i="1"/>
  <c r="K3951" i="1"/>
  <c r="L3951" i="1"/>
  <c r="M3951" i="1"/>
  <c r="N3951" i="1"/>
  <c r="O3951" i="1"/>
  <c r="P3951" i="1"/>
  <c r="Q3951" i="1"/>
  <c r="R3951" i="1"/>
  <c r="S3951" i="1"/>
  <c r="T3951" i="1"/>
  <c r="U3951" i="1"/>
  <c r="V3951" i="1"/>
  <c r="W3951" i="1"/>
  <c r="X3951" i="1"/>
  <c r="Y3951" i="1"/>
  <c r="Z3951" i="1"/>
  <c r="AA3951" i="1"/>
  <c r="AB3951" i="1"/>
  <c r="AC3951" i="1"/>
  <c r="AD3951" i="1"/>
  <c r="A3952" i="1"/>
  <c r="B3952" i="1"/>
  <c r="C3952" i="1"/>
  <c r="D3952" i="1"/>
  <c r="E3952" i="1"/>
  <c r="F3952" i="1"/>
  <c r="G3952" i="1"/>
  <c r="H3952" i="1"/>
  <c r="I3952" i="1"/>
  <c r="J3952" i="1"/>
  <c r="K3952" i="1"/>
  <c r="L3952" i="1"/>
  <c r="M3952" i="1"/>
  <c r="N3952" i="1"/>
  <c r="O3952" i="1"/>
  <c r="P3952" i="1"/>
  <c r="Q3952" i="1"/>
  <c r="R3952" i="1"/>
  <c r="S3952" i="1"/>
  <c r="T3952" i="1"/>
  <c r="U3952" i="1"/>
  <c r="V3952" i="1"/>
  <c r="W3952" i="1"/>
  <c r="X3952" i="1"/>
  <c r="Y3952" i="1"/>
  <c r="Z3952" i="1"/>
  <c r="AA3952" i="1"/>
  <c r="AB3952" i="1"/>
  <c r="AC3952" i="1"/>
  <c r="AD3952" i="1"/>
  <c r="A3953" i="1"/>
  <c r="B3953" i="1"/>
  <c r="C3953" i="1"/>
  <c r="D3953" i="1"/>
  <c r="E3953" i="1"/>
  <c r="F3953" i="1"/>
  <c r="G3953" i="1"/>
  <c r="H3953" i="1"/>
  <c r="I3953" i="1"/>
  <c r="J3953" i="1"/>
  <c r="K3953" i="1"/>
  <c r="L3953" i="1"/>
  <c r="M3953" i="1"/>
  <c r="N3953" i="1"/>
  <c r="O3953" i="1"/>
  <c r="P3953" i="1"/>
  <c r="Q3953" i="1"/>
  <c r="R3953" i="1"/>
  <c r="S3953" i="1"/>
  <c r="T3953" i="1"/>
  <c r="U3953" i="1"/>
  <c r="V3953" i="1"/>
  <c r="W3953" i="1"/>
  <c r="X3953" i="1"/>
  <c r="Y3953" i="1"/>
  <c r="Z3953" i="1"/>
  <c r="AA3953" i="1"/>
  <c r="AB3953" i="1"/>
  <c r="AC3953" i="1"/>
  <c r="AD3953" i="1"/>
  <c r="A3954" i="1"/>
  <c r="B3954" i="1"/>
  <c r="C3954" i="1"/>
  <c r="D3954" i="1"/>
  <c r="E3954" i="1"/>
  <c r="F3954" i="1"/>
  <c r="G3954" i="1"/>
  <c r="H3954" i="1"/>
  <c r="I3954" i="1"/>
  <c r="J3954" i="1"/>
  <c r="K3954" i="1"/>
  <c r="L3954" i="1"/>
  <c r="M3954" i="1"/>
  <c r="N3954" i="1"/>
  <c r="O3954" i="1"/>
  <c r="P3954" i="1"/>
  <c r="Q3954" i="1"/>
  <c r="R3954" i="1"/>
  <c r="S3954" i="1"/>
  <c r="T3954" i="1"/>
  <c r="U3954" i="1"/>
  <c r="V3954" i="1"/>
  <c r="W3954" i="1"/>
  <c r="X3954" i="1"/>
  <c r="Y3954" i="1"/>
  <c r="Z3954" i="1"/>
  <c r="AA3954" i="1"/>
  <c r="AB3954" i="1"/>
  <c r="AC3954" i="1"/>
  <c r="AD3954" i="1"/>
  <c r="A3955" i="1"/>
  <c r="B3955" i="1"/>
  <c r="C3955" i="1"/>
  <c r="D3955" i="1"/>
  <c r="E3955" i="1"/>
  <c r="F3955" i="1"/>
  <c r="G3955" i="1"/>
  <c r="H3955" i="1"/>
  <c r="I3955" i="1"/>
  <c r="J3955" i="1"/>
  <c r="K3955" i="1"/>
  <c r="L3955" i="1"/>
  <c r="M3955" i="1"/>
  <c r="N3955" i="1"/>
  <c r="O3955" i="1"/>
  <c r="P3955" i="1"/>
  <c r="Q3955" i="1"/>
  <c r="R3955" i="1"/>
  <c r="S3955" i="1"/>
  <c r="T3955" i="1"/>
  <c r="U3955" i="1"/>
  <c r="V3955" i="1"/>
  <c r="W3955" i="1"/>
  <c r="X3955" i="1"/>
  <c r="Y3955" i="1"/>
  <c r="Z3955" i="1"/>
  <c r="AA3955" i="1"/>
  <c r="AB3955" i="1"/>
  <c r="AC3955" i="1"/>
  <c r="AD3955" i="1"/>
  <c r="A3956" i="1"/>
  <c r="B3956" i="1"/>
  <c r="C3956" i="1"/>
  <c r="D3956" i="1"/>
  <c r="E3956" i="1"/>
  <c r="F3956" i="1"/>
  <c r="G3956" i="1"/>
  <c r="H3956" i="1"/>
  <c r="I3956" i="1"/>
  <c r="J3956" i="1"/>
  <c r="K3956" i="1"/>
  <c r="L3956" i="1"/>
  <c r="M3956" i="1"/>
  <c r="N3956" i="1"/>
  <c r="O3956" i="1"/>
  <c r="P3956" i="1"/>
  <c r="Q3956" i="1"/>
  <c r="R3956" i="1"/>
  <c r="S3956" i="1"/>
  <c r="T3956" i="1"/>
  <c r="U3956" i="1"/>
  <c r="V3956" i="1"/>
  <c r="W3956" i="1"/>
  <c r="X3956" i="1"/>
  <c r="Y3956" i="1"/>
  <c r="Z3956" i="1"/>
  <c r="AA3956" i="1"/>
  <c r="AB3956" i="1"/>
  <c r="AC3956" i="1"/>
  <c r="AD3956" i="1"/>
  <c r="A3957" i="1"/>
  <c r="B3957" i="1"/>
  <c r="C3957" i="1"/>
  <c r="D3957" i="1"/>
  <c r="E3957" i="1"/>
  <c r="F3957" i="1"/>
  <c r="G3957" i="1"/>
  <c r="H3957" i="1"/>
  <c r="I3957" i="1"/>
  <c r="J3957" i="1"/>
  <c r="K3957" i="1"/>
  <c r="L3957" i="1"/>
  <c r="M3957" i="1"/>
  <c r="N3957" i="1"/>
  <c r="O3957" i="1"/>
  <c r="P3957" i="1"/>
  <c r="Q3957" i="1"/>
  <c r="R3957" i="1"/>
  <c r="S3957" i="1"/>
  <c r="T3957" i="1"/>
  <c r="U3957" i="1"/>
  <c r="V3957" i="1"/>
  <c r="W3957" i="1"/>
  <c r="X3957" i="1"/>
  <c r="Y3957" i="1"/>
  <c r="Z3957" i="1"/>
  <c r="AA3957" i="1"/>
  <c r="AB3957" i="1"/>
  <c r="AC3957" i="1"/>
  <c r="AD3957" i="1"/>
  <c r="A3958" i="1"/>
  <c r="B3958" i="1"/>
  <c r="C3958" i="1"/>
  <c r="D3958" i="1"/>
  <c r="E3958" i="1"/>
  <c r="F3958" i="1"/>
  <c r="G3958" i="1"/>
  <c r="H3958" i="1"/>
  <c r="I3958" i="1"/>
  <c r="J3958" i="1"/>
  <c r="K3958" i="1"/>
  <c r="L3958" i="1"/>
  <c r="M3958" i="1"/>
  <c r="N3958" i="1"/>
  <c r="O3958" i="1"/>
  <c r="P3958" i="1"/>
  <c r="Q3958" i="1"/>
  <c r="R3958" i="1"/>
  <c r="S3958" i="1"/>
  <c r="T3958" i="1"/>
  <c r="U3958" i="1"/>
  <c r="V3958" i="1"/>
  <c r="W3958" i="1"/>
  <c r="X3958" i="1"/>
  <c r="Y3958" i="1"/>
  <c r="Z3958" i="1"/>
  <c r="AA3958" i="1"/>
  <c r="AB3958" i="1"/>
  <c r="AC3958" i="1"/>
  <c r="AD3958" i="1"/>
  <c r="A3959" i="1"/>
  <c r="B3959" i="1"/>
  <c r="C3959" i="1"/>
  <c r="D3959" i="1"/>
  <c r="E3959" i="1"/>
  <c r="F3959" i="1"/>
  <c r="G3959" i="1"/>
  <c r="H3959" i="1"/>
  <c r="I3959" i="1"/>
  <c r="J3959" i="1"/>
  <c r="K3959" i="1"/>
  <c r="L3959" i="1"/>
  <c r="M3959" i="1"/>
  <c r="N3959" i="1"/>
  <c r="O3959" i="1"/>
  <c r="P3959" i="1"/>
  <c r="Q3959" i="1"/>
  <c r="R3959" i="1"/>
  <c r="S3959" i="1"/>
  <c r="T3959" i="1"/>
  <c r="U3959" i="1"/>
  <c r="V3959" i="1"/>
  <c r="W3959" i="1"/>
  <c r="X3959" i="1"/>
  <c r="Y3959" i="1"/>
  <c r="Z3959" i="1"/>
  <c r="AA3959" i="1"/>
  <c r="AB3959" i="1"/>
  <c r="AC3959" i="1"/>
  <c r="AD3959" i="1"/>
  <c r="A3960" i="1"/>
  <c r="B3960" i="1"/>
  <c r="C3960" i="1"/>
  <c r="D3960" i="1"/>
  <c r="E3960" i="1"/>
  <c r="F3960" i="1"/>
  <c r="G3960" i="1"/>
  <c r="H3960" i="1"/>
  <c r="I3960" i="1"/>
  <c r="J3960" i="1"/>
  <c r="K3960" i="1"/>
  <c r="L3960" i="1"/>
  <c r="M3960" i="1"/>
  <c r="N3960" i="1"/>
  <c r="O3960" i="1"/>
  <c r="P3960" i="1"/>
  <c r="Q3960" i="1"/>
  <c r="R3960" i="1"/>
  <c r="S3960" i="1"/>
  <c r="T3960" i="1"/>
  <c r="U3960" i="1"/>
  <c r="V3960" i="1"/>
  <c r="W3960" i="1"/>
  <c r="X3960" i="1"/>
  <c r="Y3960" i="1"/>
  <c r="Z3960" i="1"/>
  <c r="AA3960" i="1"/>
  <c r="AB3960" i="1"/>
  <c r="AC3960" i="1"/>
  <c r="AD3960" i="1"/>
  <c r="A3961" i="1"/>
  <c r="B3961" i="1"/>
  <c r="C3961" i="1"/>
  <c r="D3961" i="1"/>
  <c r="E3961" i="1"/>
  <c r="F3961" i="1"/>
  <c r="G3961" i="1"/>
  <c r="H3961" i="1"/>
  <c r="I3961" i="1"/>
  <c r="J3961" i="1"/>
  <c r="K3961" i="1"/>
  <c r="L3961" i="1"/>
  <c r="M3961" i="1"/>
  <c r="N3961" i="1"/>
  <c r="O3961" i="1"/>
  <c r="P3961" i="1"/>
  <c r="Q3961" i="1"/>
  <c r="R3961" i="1"/>
  <c r="S3961" i="1"/>
  <c r="T3961" i="1"/>
  <c r="U3961" i="1"/>
  <c r="V3961" i="1"/>
  <c r="W3961" i="1"/>
  <c r="X3961" i="1"/>
  <c r="Y3961" i="1"/>
  <c r="Z3961" i="1"/>
  <c r="AA3961" i="1"/>
  <c r="AB3961" i="1"/>
  <c r="AC3961" i="1"/>
  <c r="AD3961" i="1"/>
  <c r="A3962" i="1"/>
  <c r="B3962" i="1"/>
  <c r="C3962" i="1"/>
  <c r="D3962" i="1"/>
  <c r="E3962" i="1"/>
  <c r="F3962" i="1"/>
  <c r="G3962" i="1"/>
  <c r="H3962" i="1"/>
  <c r="I3962" i="1"/>
  <c r="J3962" i="1"/>
  <c r="K3962" i="1"/>
  <c r="L3962" i="1"/>
  <c r="M3962" i="1"/>
  <c r="N3962" i="1"/>
  <c r="O3962" i="1"/>
  <c r="P3962" i="1"/>
  <c r="Q3962" i="1"/>
  <c r="R3962" i="1"/>
  <c r="S3962" i="1"/>
  <c r="T3962" i="1"/>
  <c r="U3962" i="1"/>
  <c r="V3962" i="1"/>
  <c r="W3962" i="1"/>
  <c r="X3962" i="1"/>
  <c r="Y3962" i="1"/>
  <c r="Z3962" i="1"/>
  <c r="AA3962" i="1"/>
  <c r="AB3962" i="1"/>
  <c r="AC3962" i="1"/>
  <c r="AD3962" i="1"/>
  <c r="A3963" i="1"/>
  <c r="B3963" i="1"/>
  <c r="C3963" i="1"/>
  <c r="D3963" i="1"/>
  <c r="E3963" i="1"/>
  <c r="F3963" i="1"/>
  <c r="G3963" i="1"/>
  <c r="H3963" i="1"/>
  <c r="I3963" i="1"/>
  <c r="J3963" i="1"/>
  <c r="K3963" i="1"/>
  <c r="L3963" i="1"/>
  <c r="M3963" i="1"/>
  <c r="N3963" i="1"/>
  <c r="O3963" i="1"/>
  <c r="P3963" i="1"/>
  <c r="Q3963" i="1"/>
  <c r="R3963" i="1"/>
  <c r="S3963" i="1"/>
  <c r="T3963" i="1"/>
  <c r="U3963" i="1"/>
  <c r="V3963" i="1"/>
  <c r="W3963" i="1"/>
  <c r="X3963" i="1"/>
  <c r="Y3963" i="1"/>
  <c r="Z3963" i="1"/>
  <c r="AA3963" i="1"/>
  <c r="AB3963" i="1"/>
  <c r="AC3963" i="1"/>
  <c r="AD3963" i="1"/>
  <c r="A3964" i="1"/>
  <c r="B3964" i="1"/>
  <c r="C3964" i="1"/>
  <c r="D3964" i="1"/>
  <c r="E3964" i="1"/>
  <c r="F3964" i="1"/>
  <c r="G3964" i="1"/>
  <c r="H3964" i="1"/>
  <c r="I3964" i="1"/>
  <c r="J3964" i="1"/>
  <c r="K3964" i="1"/>
  <c r="L3964" i="1"/>
  <c r="M3964" i="1"/>
  <c r="N3964" i="1"/>
  <c r="O3964" i="1"/>
  <c r="P3964" i="1"/>
  <c r="Q3964" i="1"/>
  <c r="R3964" i="1"/>
  <c r="S3964" i="1"/>
  <c r="T3964" i="1"/>
  <c r="U3964" i="1"/>
  <c r="V3964" i="1"/>
  <c r="W3964" i="1"/>
  <c r="X3964" i="1"/>
  <c r="Y3964" i="1"/>
  <c r="Z3964" i="1"/>
  <c r="AA3964" i="1"/>
  <c r="AB3964" i="1"/>
  <c r="AC3964" i="1"/>
  <c r="AD3964" i="1"/>
  <c r="A3965" i="1"/>
  <c r="B3965" i="1"/>
  <c r="C3965" i="1"/>
  <c r="D3965" i="1"/>
  <c r="E3965" i="1"/>
  <c r="F3965" i="1"/>
  <c r="G3965" i="1"/>
  <c r="H3965" i="1"/>
  <c r="I3965" i="1"/>
  <c r="J3965" i="1"/>
  <c r="K3965" i="1"/>
  <c r="L3965" i="1"/>
  <c r="M3965" i="1"/>
  <c r="N3965" i="1"/>
  <c r="O3965" i="1"/>
  <c r="P3965" i="1"/>
  <c r="Q3965" i="1"/>
  <c r="R3965" i="1"/>
  <c r="S3965" i="1"/>
  <c r="T3965" i="1"/>
  <c r="U3965" i="1"/>
  <c r="V3965" i="1"/>
  <c r="W3965" i="1"/>
  <c r="X3965" i="1"/>
  <c r="Y3965" i="1"/>
  <c r="Z3965" i="1"/>
  <c r="AA3965" i="1"/>
  <c r="AB3965" i="1"/>
  <c r="AC3965" i="1"/>
  <c r="AD3965" i="1"/>
  <c r="A3966" i="1"/>
  <c r="B3966" i="1"/>
  <c r="C3966" i="1"/>
  <c r="D3966" i="1"/>
  <c r="E3966" i="1"/>
  <c r="F3966" i="1"/>
  <c r="G3966" i="1"/>
  <c r="H3966" i="1"/>
  <c r="I3966" i="1"/>
  <c r="J3966" i="1"/>
  <c r="K3966" i="1"/>
  <c r="L3966" i="1"/>
  <c r="M3966" i="1"/>
  <c r="N3966" i="1"/>
  <c r="O3966" i="1"/>
  <c r="P3966" i="1"/>
  <c r="Q3966" i="1"/>
  <c r="R3966" i="1"/>
  <c r="S3966" i="1"/>
  <c r="T3966" i="1"/>
  <c r="U3966" i="1"/>
  <c r="V3966" i="1"/>
  <c r="W3966" i="1"/>
  <c r="X3966" i="1"/>
  <c r="Y3966" i="1"/>
  <c r="Z3966" i="1"/>
  <c r="AA3966" i="1"/>
  <c r="AB3966" i="1"/>
  <c r="AC3966" i="1"/>
  <c r="AD3966" i="1"/>
  <c r="A3967" i="1"/>
  <c r="B3967" i="1"/>
  <c r="C3967" i="1"/>
  <c r="D3967" i="1"/>
  <c r="E3967" i="1"/>
  <c r="F3967" i="1"/>
  <c r="G3967" i="1"/>
  <c r="H3967" i="1"/>
  <c r="I3967" i="1"/>
  <c r="J3967" i="1"/>
  <c r="K3967" i="1"/>
  <c r="L3967" i="1"/>
  <c r="M3967" i="1"/>
  <c r="N3967" i="1"/>
  <c r="O3967" i="1"/>
  <c r="P3967" i="1"/>
  <c r="Q3967" i="1"/>
  <c r="R3967" i="1"/>
  <c r="S3967" i="1"/>
  <c r="T3967" i="1"/>
  <c r="U3967" i="1"/>
  <c r="V3967" i="1"/>
  <c r="W3967" i="1"/>
  <c r="X3967" i="1"/>
  <c r="Y3967" i="1"/>
  <c r="Z3967" i="1"/>
  <c r="AA3967" i="1"/>
  <c r="AB3967" i="1"/>
  <c r="AC3967" i="1"/>
  <c r="AD3967" i="1"/>
  <c r="A3968" i="1"/>
  <c r="B3968" i="1"/>
  <c r="C3968" i="1"/>
  <c r="D3968" i="1"/>
  <c r="E3968" i="1"/>
  <c r="F3968" i="1"/>
  <c r="G3968" i="1"/>
  <c r="H3968" i="1"/>
  <c r="I3968" i="1"/>
  <c r="J3968" i="1"/>
  <c r="K3968" i="1"/>
  <c r="L3968" i="1"/>
  <c r="M3968" i="1"/>
  <c r="N3968" i="1"/>
  <c r="O3968" i="1"/>
  <c r="P3968" i="1"/>
  <c r="Q3968" i="1"/>
  <c r="R3968" i="1"/>
  <c r="S3968" i="1"/>
  <c r="T3968" i="1"/>
  <c r="U3968" i="1"/>
  <c r="V3968" i="1"/>
  <c r="W3968" i="1"/>
  <c r="X3968" i="1"/>
  <c r="Y3968" i="1"/>
  <c r="Z3968" i="1"/>
  <c r="AA3968" i="1"/>
  <c r="AB3968" i="1"/>
  <c r="AC3968" i="1"/>
  <c r="AD3968" i="1"/>
  <c r="A3969" i="1"/>
  <c r="B3969" i="1"/>
  <c r="C3969" i="1"/>
  <c r="D3969" i="1"/>
  <c r="E3969" i="1"/>
  <c r="F3969" i="1"/>
  <c r="G3969" i="1"/>
  <c r="H3969" i="1"/>
  <c r="I3969" i="1"/>
  <c r="J3969" i="1"/>
  <c r="K3969" i="1"/>
  <c r="L3969" i="1"/>
  <c r="M3969" i="1"/>
  <c r="N3969" i="1"/>
  <c r="O3969" i="1"/>
  <c r="P3969" i="1"/>
  <c r="Q3969" i="1"/>
  <c r="R3969" i="1"/>
  <c r="S3969" i="1"/>
  <c r="T3969" i="1"/>
  <c r="U3969" i="1"/>
  <c r="V3969" i="1"/>
  <c r="W3969" i="1"/>
  <c r="X3969" i="1"/>
  <c r="Y3969" i="1"/>
  <c r="Z3969" i="1"/>
  <c r="AA3969" i="1"/>
  <c r="AB3969" i="1"/>
  <c r="AC3969" i="1"/>
  <c r="AD3969" i="1"/>
  <c r="A3970" i="1"/>
  <c r="B3970" i="1"/>
  <c r="C3970" i="1"/>
  <c r="D3970" i="1"/>
  <c r="E3970" i="1"/>
  <c r="F3970" i="1"/>
  <c r="G3970" i="1"/>
  <c r="H3970" i="1"/>
  <c r="I3970" i="1"/>
  <c r="J3970" i="1"/>
  <c r="K3970" i="1"/>
  <c r="L3970" i="1"/>
  <c r="M3970" i="1"/>
  <c r="N3970" i="1"/>
  <c r="O3970" i="1"/>
  <c r="P3970" i="1"/>
  <c r="Q3970" i="1"/>
  <c r="R3970" i="1"/>
  <c r="S3970" i="1"/>
  <c r="T3970" i="1"/>
  <c r="U3970" i="1"/>
  <c r="V3970" i="1"/>
  <c r="W3970" i="1"/>
  <c r="X3970" i="1"/>
  <c r="Y3970" i="1"/>
  <c r="Z3970" i="1"/>
  <c r="AA3970" i="1"/>
  <c r="AB3970" i="1"/>
  <c r="AC3970" i="1"/>
  <c r="AD3970" i="1"/>
  <c r="A3971" i="1"/>
  <c r="B3971" i="1"/>
  <c r="C3971" i="1"/>
  <c r="D3971" i="1"/>
  <c r="E3971" i="1"/>
  <c r="F3971" i="1"/>
  <c r="G3971" i="1"/>
  <c r="H3971" i="1"/>
  <c r="I3971" i="1"/>
  <c r="J3971" i="1"/>
  <c r="K3971" i="1"/>
  <c r="L3971" i="1"/>
  <c r="M3971" i="1"/>
  <c r="N3971" i="1"/>
  <c r="O3971" i="1"/>
  <c r="P3971" i="1"/>
  <c r="Q3971" i="1"/>
  <c r="R3971" i="1"/>
  <c r="S3971" i="1"/>
  <c r="T3971" i="1"/>
  <c r="U3971" i="1"/>
  <c r="V3971" i="1"/>
  <c r="W3971" i="1"/>
  <c r="X3971" i="1"/>
  <c r="Y3971" i="1"/>
  <c r="Z3971" i="1"/>
  <c r="AA3971" i="1"/>
  <c r="AB3971" i="1"/>
  <c r="AC3971" i="1"/>
  <c r="AD3971" i="1"/>
  <c r="A3972" i="1"/>
  <c r="B3972" i="1"/>
  <c r="C3972" i="1"/>
  <c r="D3972" i="1"/>
  <c r="E3972" i="1"/>
  <c r="F3972" i="1"/>
  <c r="G3972" i="1"/>
  <c r="H3972" i="1"/>
  <c r="I3972" i="1"/>
  <c r="J3972" i="1"/>
  <c r="K3972" i="1"/>
  <c r="L3972" i="1"/>
  <c r="M3972" i="1"/>
  <c r="N3972" i="1"/>
  <c r="O3972" i="1"/>
  <c r="P3972" i="1"/>
  <c r="Q3972" i="1"/>
  <c r="R3972" i="1"/>
  <c r="S3972" i="1"/>
  <c r="T3972" i="1"/>
  <c r="U3972" i="1"/>
  <c r="V3972" i="1"/>
  <c r="W3972" i="1"/>
  <c r="X3972" i="1"/>
  <c r="Y3972" i="1"/>
  <c r="Z3972" i="1"/>
  <c r="AA3972" i="1"/>
  <c r="AB3972" i="1"/>
  <c r="AC3972" i="1"/>
  <c r="AD3972" i="1"/>
  <c r="A3973" i="1"/>
  <c r="B3973" i="1"/>
  <c r="C3973" i="1"/>
  <c r="D3973" i="1"/>
  <c r="E3973" i="1"/>
  <c r="F3973" i="1"/>
  <c r="G3973" i="1"/>
  <c r="H3973" i="1"/>
  <c r="I3973" i="1"/>
  <c r="J3973" i="1"/>
  <c r="K3973" i="1"/>
  <c r="L3973" i="1"/>
  <c r="M3973" i="1"/>
  <c r="N3973" i="1"/>
  <c r="O3973" i="1"/>
  <c r="P3973" i="1"/>
  <c r="Q3973" i="1"/>
  <c r="R3973" i="1"/>
  <c r="S3973" i="1"/>
  <c r="T3973" i="1"/>
  <c r="U3973" i="1"/>
  <c r="V3973" i="1"/>
  <c r="W3973" i="1"/>
  <c r="X3973" i="1"/>
  <c r="Y3973" i="1"/>
  <c r="Z3973" i="1"/>
  <c r="AA3973" i="1"/>
  <c r="AB3973" i="1"/>
  <c r="AC3973" i="1"/>
  <c r="AD3973" i="1"/>
  <c r="A3974" i="1"/>
  <c r="B3974" i="1"/>
  <c r="C3974" i="1"/>
  <c r="D3974" i="1"/>
  <c r="E3974" i="1"/>
  <c r="F3974" i="1"/>
  <c r="G3974" i="1"/>
  <c r="H3974" i="1"/>
  <c r="I3974" i="1"/>
  <c r="J3974" i="1"/>
  <c r="K3974" i="1"/>
  <c r="L3974" i="1"/>
  <c r="M3974" i="1"/>
  <c r="N3974" i="1"/>
  <c r="O3974" i="1"/>
  <c r="P3974" i="1"/>
  <c r="Q3974" i="1"/>
  <c r="R3974" i="1"/>
  <c r="S3974" i="1"/>
  <c r="T3974" i="1"/>
  <c r="U3974" i="1"/>
  <c r="V3974" i="1"/>
  <c r="W3974" i="1"/>
  <c r="X3974" i="1"/>
  <c r="Y3974" i="1"/>
  <c r="Z3974" i="1"/>
  <c r="AA3974" i="1"/>
  <c r="AB3974" i="1"/>
  <c r="AC3974" i="1"/>
  <c r="AD3974" i="1"/>
  <c r="A3975" i="1"/>
  <c r="B3975" i="1"/>
  <c r="C3975" i="1"/>
  <c r="D3975" i="1"/>
  <c r="E3975" i="1"/>
  <c r="F3975" i="1"/>
  <c r="G3975" i="1"/>
  <c r="H3975" i="1"/>
  <c r="I3975" i="1"/>
  <c r="J3975" i="1"/>
  <c r="K3975" i="1"/>
  <c r="L3975" i="1"/>
  <c r="M3975" i="1"/>
  <c r="N3975" i="1"/>
  <c r="O3975" i="1"/>
  <c r="P3975" i="1"/>
  <c r="Q3975" i="1"/>
  <c r="R3975" i="1"/>
  <c r="S3975" i="1"/>
  <c r="T3975" i="1"/>
  <c r="U3975" i="1"/>
  <c r="V3975" i="1"/>
  <c r="W3975" i="1"/>
  <c r="X3975" i="1"/>
  <c r="Y3975" i="1"/>
  <c r="Z3975" i="1"/>
  <c r="AA3975" i="1"/>
  <c r="AB3975" i="1"/>
  <c r="AC3975" i="1"/>
  <c r="AD3975" i="1"/>
  <c r="A3976" i="1"/>
  <c r="B3976" i="1"/>
  <c r="C3976" i="1"/>
  <c r="D3976" i="1"/>
  <c r="E3976" i="1"/>
  <c r="F3976" i="1"/>
  <c r="G3976" i="1"/>
  <c r="H3976" i="1"/>
  <c r="I3976" i="1"/>
  <c r="J3976" i="1"/>
  <c r="K3976" i="1"/>
  <c r="L3976" i="1"/>
  <c r="M3976" i="1"/>
  <c r="N3976" i="1"/>
  <c r="O3976" i="1"/>
  <c r="P3976" i="1"/>
  <c r="Q3976" i="1"/>
  <c r="R3976" i="1"/>
  <c r="S3976" i="1"/>
  <c r="T3976" i="1"/>
  <c r="U3976" i="1"/>
  <c r="V3976" i="1"/>
  <c r="W3976" i="1"/>
  <c r="X3976" i="1"/>
  <c r="Y3976" i="1"/>
  <c r="Z3976" i="1"/>
  <c r="AA3976" i="1"/>
  <c r="AB3976" i="1"/>
  <c r="AC3976" i="1"/>
  <c r="AD3976" i="1"/>
  <c r="A3977" i="1"/>
  <c r="B3977" i="1"/>
  <c r="C3977" i="1"/>
  <c r="D3977" i="1"/>
  <c r="E3977" i="1"/>
  <c r="F3977" i="1"/>
  <c r="G3977" i="1"/>
  <c r="H3977" i="1"/>
  <c r="I3977" i="1"/>
  <c r="J3977" i="1"/>
  <c r="K3977" i="1"/>
  <c r="L3977" i="1"/>
  <c r="M3977" i="1"/>
  <c r="N3977" i="1"/>
  <c r="O3977" i="1"/>
  <c r="P3977" i="1"/>
  <c r="Q3977" i="1"/>
  <c r="R3977" i="1"/>
  <c r="S3977" i="1"/>
  <c r="T3977" i="1"/>
  <c r="U3977" i="1"/>
  <c r="V3977" i="1"/>
  <c r="W3977" i="1"/>
  <c r="X3977" i="1"/>
  <c r="Y3977" i="1"/>
  <c r="Z3977" i="1"/>
  <c r="AA3977" i="1"/>
  <c r="AB3977" i="1"/>
  <c r="AC3977" i="1"/>
  <c r="AD3977" i="1"/>
  <c r="A3978" i="1"/>
  <c r="B3978" i="1"/>
  <c r="C3978" i="1"/>
  <c r="D3978" i="1"/>
  <c r="E3978" i="1"/>
  <c r="F3978" i="1"/>
  <c r="G3978" i="1"/>
  <c r="H3978" i="1"/>
  <c r="I3978" i="1"/>
  <c r="J3978" i="1"/>
  <c r="K3978" i="1"/>
  <c r="L3978" i="1"/>
  <c r="M3978" i="1"/>
  <c r="N3978" i="1"/>
  <c r="O3978" i="1"/>
  <c r="P3978" i="1"/>
  <c r="Q3978" i="1"/>
  <c r="R3978" i="1"/>
  <c r="S3978" i="1"/>
  <c r="T3978" i="1"/>
  <c r="U3978" i="1"/>
  <c r="V3978" i="1"/>
  <c r="W3978" i="1"/>
  <c r="X3978" i="1"/>
  <c r="Y3978" i="1"/>
  <c r="Z3978" i="1"/>
  <c r="AA3978" i="1"/>
  <c r="AB3978" i="1"/>
  <c r="AC3978" i="1"/>
  <c r="AD3978" i="1"/>
  <c r="A3979" i="1"/>
  <c r="B3979" i="1"/>
  <c r="C3979" i="1"/>
  <c r="D3979" i="1"/>
  <c r="E3979" i="1"/>
  <c r="F3979" i="1"/>
  <c r="G3979" i="1"/>
  <c r="H3979" i="1"/>
  <c r="I3979" i="1"/>
  <c r="J3979" i="1"/>
  <c r="K3979" i="1"/>
  <c r="L3979" i="1"/>
  <c r="M3979" i="1"/>
  <c r="N3979" i="1"/>
  <c r="O3979" i="1"/>
  <c r="P3979" i="1"/>
  <c r="Q3979" i="1"/>
  <c r="R3979" i="1"/>
  <c r="S3979" i="1"/>
  <c r="T3979" i="1"/>
  <c r="U3979" i="1"/>
  <c r="V3979" i="1"/>
  <c r="W3979" i="1"/>
  <c r="X3979" i="1"/>
  <c r="Y3979" i="1"/>
  <c r="Z3979" i="1"/>
  <c r="AA3979" i="1"/>
  <c r="AB3979" i="1"/>
  <c r="AC3979" i="1"/>
  <c r="AD3979" i="1"/>
  <c r="A3980" i="1"/>
  <c r="B3980" i="1"/>
  <c r="C3980" i="1"/>
  <c r="D3980" i="1"/>
  <c r="E3980" i="1"/>
  <c r="F3980" i="1"/>
  <c r="G3980" i="1"/>
  <c r="H3980" i="1"/>
  <c r="I3980" i="1"/>
  <c r="J3980" i="1"/>
  <c r="K3980" i="1"/>
  <c r="L3980" i="1"/>
  <c r="M3980" i="1"/>
  <c r="N3980" i="1"/>
  <c r="O3980" i="1"/>
  <c r="P3980" i="1"/>
  <c r="Q3980" i="1"/>
  <c r="R3980" i="1"/>
  <c r="S3980" i="1"/>
  <c r="T3980" i="1"/>
  <c r="U3980" i="1"/>
  <c r="V3980" i="1"/>
  <c r="W3980" i="1"/>
  <c r="X3980" i="1"/>
  <c r="Y3980" i="1"/>
  <c r="Z3980" i="1"/>
  <c r="AA3980" i="1"/>
  <c r="AB3980" i="1"/>
  <c r="AC3980" i="1"/>
  <c r="AD3980" i="1"/>
  <c r="A3981" i="1"/>
  <c r="B3981" i="1"/>
  <c r="C3981" i="1"/>
  <c r="D3981" i="1"/>
  <c r="E3981" i="1"/>
  <c r="F3981" i="1"/>
  <c r="G3981" i="1"/>
  <c r="H3981" i="1"/>
  <c r="I3981" i="1"/>
  <c r="J3981" i="1"/>
  <c r="K3981" i="1"/>
  <c r="L3981" i="1"/>
  <c r="M3981" i="1"/>
  <c r="N3981" i="1"/>
  <c r="O3981" i="1"/>
  <c r="P3981" i="1"/>
  <c r="Q3981" i="1"/>
  <c r="R3981" i="1"/>
  <c r="S3981" i="1"/>
  <c r="T3981" i="1"/>
  <c r="U3981" i="1"/>
  <c r="V3981" i="1"/>
  <c r="W3981" i="1"/>
  <c r="X3981" i="1"/>
  <c r="Y3981" i="1"/>
  <c r="Z3981" i="1"/>
  <c r="AA3981" i="1"/>
  <c r="AB3981" i="1"/>
  <c r="AC3981" i="1"/>
  <c r="AD3981" i="1"/>
  <c r="A3982" i="1"/>
  <c r="B3982" i="1"/>
  <c r="C3982" i="1"/>
  <c r="D3982" i="1"/>
  <c r="E3982" i="1"/>
  <c r="F3982" i="1"/>
  <c r="G3982" i="1"/>
  <c r="H3982" i="1"/>
  <c r="I3982" i="1"/>
  <c r="J3982" i="1"/>
  <c r="K3982" i="1"/>
  <c r="L3982" i="1"/>
  <c r="M3982" i="1"/>
  <c r="N3982" i="1"/>
  <c r="O3982" i="1"/>
  <c r="P3982" i="1"/>
  <c r="Q3982" i="1"/>
  <c r="R3982" i="1"/>
  <c r="S3982" i="1"/>
  <c r="T3982" i="1"/>
  <c r="U3982" i="1"/>
  <c r="V3982" i="1"/>
  <c r="W3982" i="1"/>
  <c r="X3982" i="1"/>
  <c r="Y3982" i="1"/>
  <c r="Z3982" i="1"/>
  <c r="AA3982" i="1"/>
  <c r="AB3982" i="1"/>
  <c r="AC3982" i="1"/>
  <c r="AD3982" i="1"/>
  <c r="A3983" i="1"/>
  <c r="B3983" i="1"/>
  <c r="C3983" i="1"/>
  <c r="D3983" i="1"/>
  <c r="E3983" i="1"/>
  <c r="F3983" i="1"/>
  <c r="G3983" i="1"/>
  <c r="H3983" i="1"/>
  <c r="I3983" i="1"/>
  <c r="J3983" i="1"/>
  <c r="K3983" i="1"/>
  <c r="L3983" i="1"/>
  <c r="M3983" i="1"/>
  <c r="N3983" i="1"/>
  <c r="O3983" i="1"/>
  <c r="P3983" i="1"/>
  <c r="Q3983" i="1"/>
  <c r="R3983" i="1"/>
  <c r="S3983" i="1"/>
  <c r="T3983" i="1"/>
  <c r="U3983" i="1"/>
  <c r="V3983" i="1"/>
  <c r="W3983" i="1"/>
  <c r="X3983" i="1"/>
  <c r="Y3983" i="1"/>
  <c r="Z3983" i="1"/>
  <c r="AA3983" i="1"/>
  <c r="AB3983" i="1"/>
  <c r="AC3983" i="1"/>
  <c r="AD3983" i="1"/>
  <c r="A3984" i="1"/>
  <c r="B3984" i="1"/>
  <c r="C3984" i="1"/>
  <c r="D3984" i="1"/>
  <c r="E3984" i="1"/>
  <c r="F3984" i="1"/>
  <c r="G3984" i="1"/>
  <c r="H3984" i="1"/>
  <c r="I3984" i="1"/>
  <c r="J3984" i="1"/>
  <c r="K3984" i="1"/>
  <c r="L3984" i="1"/>
  <c r="M3984" i="1"/>
  <c r="N3984" i="1"/>
  <c r="O3984" i="1"/>
  <c r="P3984" i="1"/>
  <c r="Q3984" i="1"/>
  <c r="R3984" i="1"/>
  <c r="S3984" i="1"/>
  <c r="T3984" i="1"/>
  <c r="U3984" i="1"/>
  <c r="V3984" i="1"/>
  <c r="W3984" i="1"/>
  <c r="X3984" i="1"/>
  <c r="Y3984" i="1"/>
  <c r="Z3984" i="1"/>
  <c r="AA3984" i="1"/>
  <c r="AB3984" i="1"/>
  <c r="AC3984" i="1"/>
  <c r="AD3984" i="1"/>
  <c r="A3985" i="1"/>
  <c r="B3985" i="1"/>
  <c r="C3985" i="1"/>
  <c r="D3985" i="1"/>
  <c r="E3985" i="1"/>
  <c r="F3985" i="1"/>
  <c r="G3985" i="1"/>
  <c r="H3985" i="1"/>
  <c r="I3985" i="1"/>
  <c r="J3985" i="1"/>
  <c r="K3985" i="1"/>
  <c r="L3985" i="1"/>
  <c r="M3985" i="1"/>
  <c r="N3985" i="1"/>
  <c r="O3985" i="1"/>
  <c r="P3985" i="1"/>
  <c r="Q3985" i="1"/>
  <c r="R3985" i="1"/>
  <c r="S3985" i="1"/>
  <c r="T3985" i="1"/>
  <c r="U3985" i="1"/>
  <c r="V3985" i="1"/>
  <c r="W3985" i="1"/>
  <c r="X3985" i="1"/>
  <c r="Y3985" i="1"/>
  <c r="Z3985" i="1"/>
  <c r="AA3985" i="1"/>
  <c r="AB3985" i="1"/>
  <c r="AC3985" i="1"/>
  <c r="AD3985" i="1"/>
  <c r="A3986" i="1"/>
  <c r="B3986" i="1"/>
  <c r="C3986" i="1"/>
  <c r="D3986" i="1"/>
  <c r="E3986" i="1"/>
  <c r="F3986" i="1"/>
  <c r="G3986" i="1"/>
  <c r="H3986" i="1"/>
  <c r="I3986" i="1"/>
  <c r="J3986" i="1"/>
  <c r="K3986" i="1"/>
  <c r="L3986" i="1"/>
  <c r="M3986" i="1"/>
  <c r="N3986" i="1"/>
  <c r="O3986" i="1"/>
  <c r="P3986" i="1"/>
  <c r="Q3986" i="1"/>
  <c r="R3986" i="1"/>
  <c r="S3986" i="1"/>
  <c r="T3986" i="1"/>
  <c r="U3986" i="1"/>
  <c r="V3986" i="1"/>
  <c r="W3986" i="1"/>
  <c r="X3986" i="1"/>
  <c r="Y3986" i="1"/>
  <c r="Z3986" i="1"/>
  <c r="AA3986" i="1"/>
  <c r="AB3986" i="1"/>
  <c r="AC3986" i="1"/>
  <c r="AD3986" i="1"/>
  <c r="A3987" i="1"/>
  <c r="B3987" i="1"/>
  <c r="C3987" i="1"/>
  <c r="D3987" i="1"/>
  <c r="E3987" i="1"/>
  <c r="F3987" i="1"/>
  <c r="G3987" i="1"/>
  <c r="H3987" i="1"/>
  <c r="I3987" i="1"/>
  <c r="J3987" i="1"/>
  <c r="K3987" i="1"/>
  <c r="L3987" i="1"/>
  <c r="M3987" i="1"/>
  <c r="N3987" i="1"/>
  <c r="O3987" i="1"/>
  <c r="P3987" i="1"/>
  <c r="Q3987" i="1"/>
  <c r="R3987" i="1"/>
  <c r="S3987" i="1"/>
  <c r="T3987" i="1"/>
  <c r="U3987" i="1"/>
  <c r="V3987" i="1"/>
  <c r="W3987" i="1"/>
  <c r="X3987" i="1"/>
  <c r="Y3987" i="1"/>
  <c r="Z3987" i="1"/>
  <c r="AA3987" i="1"/>
  <c r="AB3987" i="1"/>
  <c r="AC3987" i="1"/>
  <c r="AD3987" i="1"/>
  <c r="A3988" i="1"/>
  <c r="B3988" i="1"/>
  <c r="C3988" i="1"/>
  <c r="D3988" i="1"/>
  <c r="E3988" i="1"/>
  <c r="F3988" i="1"/>
  <c r="G3988" i="1"/>
  <c r="H3988" i="1"/>
  <c r="I3988" i="1"/>
  <c r="J3988" i="1"/>
  <c r="K3988" i="1"/>
  <c r="L3988" i="1"/>
  <c r="M3988" i="1"/>
  <c r="N3988" i="1"/>
  <c r="O3988" i="1"/>
  <c r="P3988" i="1"/>
  <c r="Q3988" i="1"/>
  <c r="R3988" i="1"/>
  <c r="S3988" i="1"/>
  <c r="T3988" i="1"/>
  <c r="U3988" i="1"/>
  <c r="V3988" i="1"/>
  <c r="W3988" i="1"/>
  <c r="X3988" i="1"/>
  <c r="Y3988" i="1"/>
  <c r="Z3988" i="1"/>
  <c r="AA3988" i="1"/>
  <c r="AB3988" i="1"/>
  <c r="AC3988" i="1"/>
  <c r="AD3988" i="1"/>
  <c r="A3989" i="1"/>
  <c r="B3989" i="1"/>
  <c r="C3989" i="1"/>
  <c r="D3989" i="1"/>
  <c r="E3989" i="1"/>
  <c r="F3989" i="1"/>
  <c r="G3989" i="1"/>
  <c r="H3989" i="1"/>
  <c r="I3989" i="1"/>
  <c r="J3989" i="1"/>
  <c r="K3989" i="1"/>
  <c r="L3989" i="1"/>
  <c r="M3989" i="1"/>
  <c r="N3989" i="1"/>
  <c r="O3989" i="1"/>
  <c r="P3989" i="1"/>
  <c r="Q3989" i="1"/>
  <c r="R3989" i="1"/>
  <c r="S3989" i="1"/>
  <c r="T3989" i="1"/>
  <c r="U3989" i="1"/>
  <c r="V3989" i="1"/>
  <c r="W3989" i="1"/>
  <c r="X3989" i="1"/>
  <c r="Y3989" i="1"/>
  <c r="Z3989" i="1"/>
  <c r="AA3989" i="1"/>
  <c r="AB3989" i="1"/>
  <c r="AC3989" i="1"/>
  <c r="AD3989" i="1"/>
  <c r="AD9" i="1"/>
  <c r="AC9" i="1"/>
  <c r="AB9" i="1"/>
  <c r="AA9" i="1"/>
  <c r="Z9" i="1"/>
  <c r="R9" i="1"/>
  <c r="S9" i="1"/>
  <c r="T9" i="1"/>
  <c r="U9" i="1"/>
  <c r="V9" i="1"/>
  <c r="W9" i="1"/>
  <c r="X9" i="1"/>
  <c r="Y9" i="1"/>
  <c r="K9" i="1"/>
  <c r="L9" i="1"/>
  <c r="M9" i="1"/>
  <c r="N9" i="1"/>
  <c r="O9" i="1"/>
  <c r="P9" i="1"/>
  <c r="Q9" i="1"/>
  <c r="J9" i="1"/>
  <c r="I9" i="1"/>
  <c r="H9" i="1"/>
  <c r="G9" i="1" l="1"/>
  <c r="F9" i="1"/>
  <c r="E9" i="1"/>
  <c r="D9" i="1"/>
  <c r="C9" i="1"/>
  <c r="B9" i="1"/>
  <c r="A9" i="1" l="1"/>
</calcChain>
</file>

<file path=xl/sharedStrings.xml><?xml version="1.0" encoding="utf-8"?>
<sst xmlns="http://schemas.openxmlformats.org/spreadsheetml/2006/main" count="63" uniqueCount="38">
  <si>
    <t>Rombetegnelse</t>
  </si>
  <si>
    <t>Areal</t>
  </si>
  <si>
    <t>Total</t>
  </si>
  <si>
    <t>[m²]</t>
  </si>
  <si>
    <t>[stk]</t>
  </si>
  <si>
    <t>[m³/h]</t>
  </si>
  <si>
    <r>
      <t>[m³/(h</t>
    </r>
    <r>
      <rPr>
        <sz val="8"/>
        <rFont val="Calibri"/>
        <family val="2"/>
      </rPr>
      <t>∙</t>
    </r>
    <r>
      <rPr>
        <sz val="8"/>
        <rFont val="Arial"/>
        <family val="2"/>
      </rPr>
      <t>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)]</t>
    </r>
  </si>
  <si>
    <t>VAV</t>
  </si>
  <si>
    <t>CAV</t>
  </si>
  <si>
    <t>Luftmengde per pers</t>
  </si>
  <si>
    <t>Luftmengde per m²</t>
  </si>
  <si>
    <t>Person-belastning</t>
  </si>
  <si>
    <t>Emisjoner</t>
  </si>
  <si>
    <t>Prosess</t>
  </si>
  <si>
    <t>Total luftmengde max</t>
  </si>
  <si>
    <t>Total luftmengde min</t>
  </si>
  <si>
    <t>Max</t>
  </si>
  <si>
    <t>Valgt tilluftsmengde</t>
  </si>
  <si>
    <t>Min</t>
  </si>
  <si>
    <t>Valgt avtrekksemengde</t>
  </si>
  <si>
    <t>Spesifikk</t>
  </si>
  <si>
    <t>Overtrykk</t>
  </si>
  <si>
    <t>Undertrykk</t>
  </si>
  <si>
    <t>Kryss Av</t>
  </si>
  <si>
    <t>[m³/(h∙pers)]</t>
  </si>
  <si>
    <t>[m³/(h∙m²)]</t>
  </si>
  <si>
    <t>System nr</t>
  </si>
  <si>
    <t>Rom nr</t>
  </si>
  <si>
    <t>Etasje</t>
  </si>
  <si>
    <t>Romtype</t>
  </si>
  <si>
    <t>Luftmengde beregning</t>
  </si>
  <si>
    <t>Basert på møbleringsplan</t>
  </si>
  <si>
    <t>Differanse max luftmengde</t>
  </si>
  <si>
    <t xml:space="preserve">Antall personer </t>
  </si>
  <si>
    <t>Total luftmengde per m²</t>
  </si>
  <si>
    <t>Basert på total per m²</t>
  </si>
  <si>
    <t>Overstrømning til annet rom</t>
  </si>
  <si>
    <t>Overstrømning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</si>
</sst>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&quot;kr&quot;\ * #,##0.00_ ;_ &quot;kr&quot;\ * \-#,##0.00_ ;_ &quot;kr&quot;\ * &quot;-&quot;??_ ;_ @_ 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8"/>
      <name val="Calibri"/>
      <family val="2"/>
    </font>
    <font>
      <vertAlign val="superscript"/>
      <sz val="8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7" fillId="0" borderId="0" applyFont="0" applyFill="0" applyBorder="0" applyAlignment="0" applyProtection="0"/>
  </cellStyleXfs>
  <cellXfs count="110">
    <xf numFmtId="0" fontId="0" fillId="0" borderId="0" xfId="0"/>
    <xf numFmtId="0" fontId="3" fillId="0" borderId="9" xfId="0" applyFont="1" applyFill="1" applyBorder="1" applyAlignment="1">
      <alignment horizontal="center"/>
    </xf>
    <xf numFmtId="0" fontId="3" fillId="0" borderId="9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5" fontId="0" fillId="0" borderId="0" xfId="0" applyNumberFormat="1" applyFill="1"/>
    <xf numFmtId="165" fontId="0" fillId="0" borderId="0" xfId="0" applyNumberFormat="1" applyAlignment="1">
      <alignment horizontal="center"/>
    </xf>
    <xf numFmtId="0" fontId="3" fillId="0" borderId="7" xfId="0" quotePrefix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2" xfId="0" quotePrefix="1" applyFont="1" applyFill="1" applyBorder="1" applyAlignment="1">
      <alignment horizontal="center"/>
    </xf>
    <xf numFmtId="0" fontId="3" fillId="0" borderId="13" xfId="0" quotePrefix="1" applyFont="1" applyFill="1" applyBorder="1" applyAlignment="1">
      <alignment horizontal="center"/>
    </xf>
    <xf numFmtId="0" fontId="3" fillId="0" borderId="10" xfId="0" quotePrefix="1" applyFont="1" applyFill="1" applyBorder="1" applyAlignment="1">
      <alignment horizontal="center"/>
    </xf>
    <xf numFmtId="2" fontId="0" fillId="0" borderId="0" xfId="0" applyNumberFormat="1"/>
    <xf numFmtId="49" fontId="2" fillId="0" borderId="14" xfId="2" applyNumberFormat="1" applyFont="1" applyFill="1" applyBorder="1" applyAlignment="1">
      <alignment horizontal="center" vertical="center" wrapText="1"/>
    </xf>
    <xf numFmtId="49" fontId="0" fillId="0" borderId="5" xfId="2" applyNumberFormat="1" applyFont="1" applyBorder="1" applyAlignment="1">
      <alignment horizontal="center"/>
    </xf>
    <xf numFmtId="49" fontId="0" fillId="0" borderId="5" xfId="2" applyNumberFormat="1" applyFont="1" applyBorder="1"/>
    <xf numFmtId="49" fontId="0" fillId="0" borderId="0" xfId="2" applyNumberFormat="1" applyFont="1"/>
    <xf numFmtId="49" fontId="2" fillId="0" borderId="9" xfId="2" applyNumberFormat="1" applyFont="1" applyFill="1" applyBorder="1" applyAlignment="1">
      <alignment horizontal="center" vertical="center" wrapText="1"/>
    </xf>
    <xf numFmtId="49" fontId="0" fillId="0" borderId="0" xfId="2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2" fillId="0" borderId="9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2" fillId="0" borderId="9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vertical="center"/>
    </xf>
    <xf numFmtId="165" fontId="0" fillId="0" borderId="0" xfId="0" applyNumberFormat="1"/>
    <xf numFmtId="49" fontId="3" fillId="0" borderId="9" xfId="0" quotePrefix="1" applyNumberFormat="1" applyFont="1" applyFill="1" applyBorder="1" applyAlignment="1">
      <alignment horizontal="center"/>
    </xf>
    <xf numFmtId="49" fontId="0" fillId="0" borderId="10" xfId="0" applyNumberFormat="1" applyBorder="1"/>
    <xf numFmtId="49" fontId="0" fillId="0" borderId="6" xfId="0" applyNumberFormat="1" applyBorder="1"/>
    <xf numFmtId="49" fontId="3" fillId="0" borderId="0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2" xfId="0" quotePrefix="1" applyNumberFormat="1" applyFont="1" applyFill="1" applyBorder="1" applyAlignment="1">
      <alignment horizontal="center"/>
    </xf>
    <xf numFmtId="49" fontId="3" fillId="0" borderId="10" xfId="0" quotePrefix="1" applyNumberFormat="1" applyFont="1" applyFill="1" applyBorder="1" applyAlignment="1">
      <alignment horizontal="center"/>
    </xf>
    <xf numFmtId="49" fontId="3" fillId="0" borderId="8" xfId="0" quotePrefix="1" applyNumberFormat="1" applyFont="1" applyFill="1" applyBorder="1" applyAlignment="1">
      <alignment horizontal="center"/>
    </xf>
    <xf numFmtId="165" fontId="3" fillId="0" borderId="7" xfId="0" quotePrefix="1" applyNumberFormat="1" applyFont="1" applyFill="1" applyBorder="1" applyAlignment="1">
      <alignment horizontal="center"/>
    </xf>
    <xf numFmtId="165" fontId="3" fillId="0" borderId="12" xfId="0" quotePrefix="1" applyNumberFormat="1" applyFont="1" applyFill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9" xfId="0" applyNumberFormat="1" applyFont="1" applyFill="1" applyBorder="1" applyAlignment="1">
      <alignment horizontal="center"/>
    </xf>
    <xf numFmtId="0" fontId="6" fillId="6" borderId="1" xfId="1" quotePrefix="1" applyFont="1" applyFill="1" applyBorder="1" applyAlignment="1">
      <alignment horizontal="center" vertical="center" wrapText="1"/>
    </xf>
    <xf numFmtId="0" fontId="2" fillId="6" borderId="7" xfId="1" quotePrefix="1" applyFont="1" applyFill="1" applyBorder="1" applyAlignment="1">
      <alignment horizontal="center" vertical="center" wrapText="1"/>
    </xf>
    <xf numFmtId="0" fontId="2" fillId="6" borderId="1" xfId="1" quotePrefix="1" applyFont="1" applyFill="1" applyBorder="1" applyAlignment="1">
      <alignment horizontal="center" vertical="center" wrapText="1"/>
    </xf>
    <xf numFmtId="165" fontId="2" fillId="6" borderId="1" xfId="1" quotePrefix="1" applyNumberFormat="1" applyFont="1" applyFill="1" applyBorder="1" applyAlignment="1">
      <alignment horizontal="center" vertical="center" wrapText="1"/>
    </xf>
    <xf numFmtId="165" fontId="2" fillId="6" borderId="4" xfId="1" quotePrefix="1" applyNumberFormat="1" applyFont="1" applyFill="1" applyBorder="1" applyAlignment="1">
      <alignment horizontal="center" vertical="center" wrapText="1"/>
    </xf>
    <xf numFmtId="165" fontId="2" fillId="6" borderId="7" xfId="1" quotePrefix="1" applyNumberFormat="1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2" fillId="3" borderId="1" xfId="0" quotePrefix="1" applyNumberFormat="1" applyFont="1" applyFill="1" applyBorder="1" applyAlignment="1">
      <alignment horizontal="center" vertical="center" wrapText="1"/>
    </xf>
    <xf numFmtId="49" fontId="2" fillId="3" borderId="7" xfId="0" quotePrefix="1" applyNumberFormat="1" applyFont="1" applyFill="1" applyBorder="1" applyAlignment="1">
      <alignment horizontal="center"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2" fillId="3" borderId="7" xfId="0" quotePrefix="1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/>
    </xf>
    <xf numFmtId="49" fontId="3" fillId="3" borderId="7" xfId="0" quotePrefix="1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1" xfId="0" quotePrefix="1" applyNumberFormat="1" applyFont="1" applyBorder="1" applyAlignment="1">
      <alignment horizontal="center" vertical="center" wrapText="1"/>
    </xf>
    <xf numFmtId="1" fontId="2" fillId="0" borderId="4" xfId="0" quotePrefix="1" applyNumberFormat="1" applyFont="1" applyBorder="1" applyAlignment="1">
      <alignment horizontal="center" vertical="center" wrapText="1"/>
    </xf>
    <xf numFmtId="1" fontId="2" fillId="0" borderId="7" xfId="0" quotePrefix="1" applyNumberFormat="1" applyFont="1" applyBorder="1" applyAlignment="1">
      <alignment horizontal="center" vertical="center" wrapText="1"/>
    </xf>
    <xf numFmtId="49" fontId="0" fillId="4" borderId="7" xfId="0" applyNumberFormat="1" applyFill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 wrapText="1"/>
    </xf>
    <xf numFmtId="0" fontId="2" fillId="5" borderId="3" xfId="0" quotePrefix="1" applyFont="1" applyFill="1" applyBorder="1" applyAlignment="1">
      <alignment horizontal="center" vertical="center" wrapText="1"/>
    </xf>
    <xf numFmtId="0" fontId="2" fillId="5" borderId="5" xfId="0" quotePrefix="1" applyFont="1" applyFill="1" applyBorder="1" applyAlignment="1">
      <alignment horizontal="center" vertical="center" wrapText="1"/>
    </xf>
    <xf numFmtId="0" fontId="2" fillId="5" borderId="0" xfId="0" quotePrefix="1" applyFont="1" applyFill="1" applyBorder="1" applyAlignment="1">
      <alignment horizontal="center" vertical="center" wrapText="1"/>
    </xf>
    <xf numFmtId="0" fontId="2" fillId="5" borderId="8" xfId="0" quotePrefix="1" applyFont="1" applyFill="1" applyBorder="1" applyAlignment="1">
      <alignment horizontal="center" vertical="center" wrapText="1"/>
    </xf>
    <xf numFmtId="0" fontId="2" fillId="5" borderId="12" xfId="0" quotePrefix="1" applyFont="1" applyFill="1" applyBorder="1" applyAlignment="1">
      <alignment horizontal="center" vertical="center" wrapText="1"/>
    </xf>
    <xf numFmtId="0" fontId="6" fillId="3" borderId="2" xfId="1" quotePrefix="1" applyFont="1" applyFill="1" applyBorder="1" applyAlignment="1">
      <alignment horizontal="center" vertical="center" wrapText="1"/>
    </xf>
    <xf numFmtId="0" fontId="6" fillId="3" borderId="3" xfId="1" quotePrefix="1" applyFont="1" applyFill="1" applyBorder="1" applyAlignment="1">
      <alignment horizontal="center" vertical="center" wrapText="1"/>
    </xf>
    <xf numFmtId="0" fontId="6" fillId="3" borderId="8" xfId="1" quotePrefix="1" applyFont="1" applyFill="1" applyBorder="1" applyAlignment="1">
      <alignment horizontal="center" vertical="center" wrapText="1"/>
    </xf>
    <xf numFmtId="0" fontId="6" fillId="3" borderId="12" xfId="1" quotePrefix="1" applyFont="1" applyFill="1" applyBorder="1" applyAlignment="1">
      <alignment horizontal="center" vertical="center" wrapText="1"/>
    </xf>
    <xf numFmtId="0" fontId="6" fillId="3" borderId="11" xfId="1" quotePrefix="1" applyFont="1" applyFill="1" applyBorder="1" applyAlignment="1">
      <alignment horizontal="center" vertical="center" wrapText="1"/>
    </xf>
    <xf numFmtId="0" fontId="6" fillId="3" borderId="13" xfId="1" quotePrefix="1" applyFont="1" applyFill="1" applyBorder="1" applyAlignment="1">
      <alignment horizontal="center" vertical="center" wrapText="1"/>
    </xf>
    <xf numFmtId="0" fontId="2" fillId="3" borderId="2" xfId="1" quotePrefix="1" applyFont="1" applyFill="1" applyBorder="1" applyAlignment="1">
      <alignment horizontal="center" vertical="center" wrapText="1"/>
    </xf>
    <xf numFmtId="0" fontId="2" fillId="3" borderId="11" xfId="1" quotePrefix="1" applyFont="1" applyFill="1" applyBorder="1" applyAlignment="1">
      <alignment horizontal="center" vertical="center" wrapText="1"/>
    </xf>
    <xf numFmtId="0" fontId="2" fillId="3" borderId="8" xfId="1" quotePrefix="1" applyFont="1" applyFill="1" applyBorder="1" applyAlignment="1">
      <alignment horizontal="center" vertical="center" wrapText="1"/>
    </xf>
    <xf numFmtId="0" fontId="2" fillId="3" borderId="13" xfId="1" quotePrefix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49" fontId="3" fillId="4" borderId="8" xfId="0" applyNumberFormat="1" applyFont="1" applyFill="1" applyBorder="1" applyAlignment="1">
      <alignment horizontal="center" vertical="center"/>
    </xf>
    <xf numFmtId="0" fontId="6" fillId="6" borderId="2" xfId="1" quotePrefix="1" applyFont="1" applyFill="1" applyBorder="1" applyAlignment="1">
      <alignment horizontal="center" vertical="center" wrapText="1"/>
    </xf>
    <xf numFmtId="0" fontId="6" fillId="6" borderId="3" xfId="1" quotePrefix="1" applyFont="1" applyFill="1" applyBorder="1" applyAlignment="1">
      <alignment horizontal="center" vertical="center" wrapText="1"/>
    </xf>
    <xf numFmtId="0" fontId="6" fillId="6" borderId="11" xfId="1" quotePrefix="1" applyFont="1" applyFill="1" applyBorder="1" applyAlignment="1">
      <alignment horizontal="center" vertical="center" wrapText="1"/>
    </xf>
    <xf numFmtId="0" fontId="6" fillId="6" borderId="8" xfId="1" quotePrefix="1" applyFont="1" applyFill="1" applyBorder="1" applyAlignment="1">
      <alignment horizontal="center" vertical="center" wrapText="1"/>
    </xf>
    <xf numFmtId="0" fontId="6" fillId="6" borderId="12" xfId="1" quotePrefix="1" applyFont="1" applyFill="1" applyBorder="1" applyAlignment="1">
      <alignment horizontal="center" vertical="center" wrapText="1"/>
    </xf>
    <xf numFmtId="0" fontId="6" fillId="6" borderId="13" xfId="1" quotePrefix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7" xfId="0" quotePrefix="1" applyFont="1" applyBorder="1" applyAlignment="1">
      <alignment horizontal="center" vertical="center" wrapText="1"/>
    </xf>
    <xf numFmtId="0" fontId="2" fillId="3" borderId="3" xfId="1" quotePrefix="1" applyFont="1" applyFill="1" applyBorder="1" applyAlignment="1">
      <alignment horizontal="center" vertical="center" wrapText="1"/>
    </xf>
    <xf numFmtId="0" fontId="2" fillId="3" borderId="12" xfId="1" quotePrefix="1" applyFont="1" applyFill="1" applyBorder="1" applyAlignment="1">
      <alignment horizontal="center" vertical="center" wrapText="1"/>
    </xf>
    <xf numFmtId="49" fontId="2" fillId="3" borderId="2" xfId="0" quotePrefix="1" applyNumberFormat="1" applyFont="1" applyFill="1" applyBorder="1" applyAlignment="1">
      <alignment horizontal="center" vertical="center" wrapText="1"/>
    </xf>
    <xf numFmtId="49" fontId="2" fillId="3" borderId="8" xfId="0" quotePrefix="1" applyNumberFormat="1" applyFont="1" applyFill="1" applyBorder="1" applyAlignment="1">
      <alignment horizontal="center" vertical="center" wrapText="1"/>
    </xf>
    <xf numFmtId="0" fontId="2" fillId="6" borderId="4" xfId="1" quotePrefix="1" applyFont="1" applyFill="1" applyBorder="1" applyAlignment="1">
      <alignment horizontal="center" vertical="center" wrapText="1"/>
    </xf>
    <xf numFmtId="0" fontId="2" fillId="6" borderId="3" xfId="1" quotePrefix="1" applyFont="1" applyFill="1" applyBorder="1" applyAlignment="1">
      <alignment horizontal="center" vertical="center" wrapText="1"/>
    </xf>
    <xf numFmtId="0" fontId="2" fillId="6" borderId="11" xfId="1" quotePrefix="1" applyFont="1" applyFill="1" applyBorder="1" applyAlignment="1">
      <alignment horizontal="center" vertical="center" wrapText="1"/>
    </xf>
    <xf numFmtId="0" fontId="2" fillId="6" borderId="8" xfId="1" quotePrefix="1" applyFont="1" applyFill="1" applyBorder="1" applyAlignment="1">
      <alignment horizontal="center" vertical="center" wrapText="1"/>
    </xf>
    <xf numFmtId="0" fontId="2" fillId="6" borderId="12" xfId="1" quotePrefix="1" applyFont="1" applyFill="1" applyBorder="1" applyAlignment="1">
      <alignment horizontal="center" vertical="center" wrapText="1"/>
    </xf>
    <xf numFmtId="0" fontId="2" fillId="6" borderId="13" xfId="1" quotePrefix="1" applyFont="1" applyFill="1" applyBorder="1" applyAlignment="1">
      <alignment horizontal="center" vertical="center" wrapText="1"/>
    </xf>
  </cellXfs>
  <cellStyles count="3">
    <cellStyle name="Currency" xfId="2" builtinId="4"/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E2EFDA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3989"/>
  <sheetViews>
    <sheetView tabSelected="1" zoomScaleNormal="100" workbookViewId="0">
      <selection activeCell="Z11" sqref="Z11"/>
    </sheetView>
  </sheetViews>
  <sheetFormatPr defaultRowHeight="14.4" x14ac:dyDescent="0.3"/>
  <cols>
    <col min="1" max="1" width="9.33203125" style="15" bestFit="1" customWidth="1"/>
    <col min="2" max="2" width="9.33203125" style="16" customWidth="1"/>
    <col min="3" max="3" width="12.33203125" style="21" customWidth="1"/>
    <col min="4" max="4" width="23.6640625" style="19" customWidth="1"/>
    <col min="5" max="5" width="19.44140625" style="24" customWidth="1"/>
    <col min="6" max="6" width="9.33203125" bestFit="1" customWidth="1"/>
    <col min="7" max="7" width="10.44140625" style="36" customWidth="1"/>
    <col min="8" max="8" width="12.6640625" customWidth="1"/>
    <col min="9" max="9" width="10.5546875" customWidth="1"/>
    <col min="10" max="10" width="13.33203125" customWidth="1"/>
    <col min="11" max="11" width="10" customWidth="1"/>
    <col min="12" max="12" width="9.33203125" customWidth="1"/>
    <col min="13" max="13" width="9.6640625" customWidth="1"/>
    <col min="14" max="14" width="19" customWidth="1"/>
    <col min="15" max="15" width="18" customWidth="1"/>
    <col min="16" max="16" width="18.109375" customWidth="1"/>
    <col min="17" max="17" width="16.88671875" style="25" customWidth="1"/>
    <col min="18" max="18" width="10.5546875" style="21" customWidth="1"/>
    <col min="19" max="19" width="11.33203125" customWidth="1"/>
    <col min="20" max="20" width="10.44140625" style="21" customWidth="1"/>
    <col min="21" max="21" width="12.109375" customWidth="1"/>
    <col min="22" max="22" width="9.88671875" style="21" customWidth="1"/>
    <col min="23" max="23" width="11.6640625" customWidth="1"/>
    <col min="24" max="24" width="9.5546875" style="21" customWidth="1"/>
    <col min="25" max="25" width="10.88671875" customWidth="1"/>
    <col min="26" max="26" width="11.6640625" style="21" customWidth="1"/>
    <col min="27" max="27" width="9.33203125" style="21" bestFit="1" customWidth="1"/>
    <col min="28" max="28" width="9.88671875" style="21" customWidth="1"/>
    <col min="29" max="29" width="9.33203125" style="21" bestFit="1" customWidth="1"/>
    <col min="30" max="30" width="9.33203125" style="28" bestFit="1" customWidth="1"/>
    <col min="31" max="31" width="17.44140625" customWidth="1"/>
  </cols>
  <sheetData>
    <row r="1" spans="1:31" ht="20.25" customHeight="1" x14ac:dyDescent="0.3">
      <c r="A1" s="91" t="s">
        <v>26</v>
      </c>
      <c r="B1" s="91" t="s">
        <v>28</v>
      </c>
      <c r="C1" s="94" t="s">
        <v>27</v>
      </c>
      <c r="D1" s="94" t="s">
        <v>0</v>
      </c>
      <c r="E1" s="55" t="s">
        <v>29</v>
      </c>
      <c r="F1" s="58" t="s">
        <v>1</v>
      </c>
      <c r="G1" s="61" t="s">
        <v>33</v>
      </c>
      <c r="H1" s="97" t="s">
        <v>9</v>
      </c>
      <c r="I1" s="97" t="s">
        <v>10</v>
      </c>
      <c r="J1" s="97" t="s">
        <v>34</v>
      </c>
      <c r="K1" s="85" t="s">
        <v>30</v>
      </c>
      <c r="L1" s="86"/>
      <c r="M1" s="86"/>
      <c r="N1" s="86"/>
      <c r="O1" s="86"/>
      <c r="P1" s="86"/>
      <c r="Q1" s="87"/>
      <c r="R1" s="71" t="s">
        <v>17</v>
      </c>
      <c r="S1" s="72"/>
      <c r="T1" s="72"/>
      <c r="U1" s="72"/>
      <c r="V1" s="71" t="s">
        <v>19</v>
      </c>
      <c r="W1" s="72"/>
      <c r="X1" s="72"/>
      <c r="Y1" s="75"/>
      <c r="Z1" s="65" t="s">
        <v>36</v>
      </c>
      <c r="AA1" s="66"/>
      <c r="AB1" s="66"/>
      <c r="AC1" s="47" t="s">
        <v>8</v>
      </c>
      <c r="AD1" s="47" t="s">
        <v>7</v>
      </c>
    </row>
    <row r="2" spans="1:31" x14ac:dyDescent="0.3">
      <c r="A2" s="92"/>
      <c r="B2" s="92"/>
      <c r="C2" s="95"/>
      <c r="D2" s="95"/>
      <c r="E2" s="56"/>
      <c r="F2" s="59"/>
      <c r="G2" s="62"/>
      <c r="H2" s="98"/>
      <c r="I2" s="98"/>
      <c r="J2" s="98"/>
      <c r="K2" s="88"/>
      <c r="L2" s="89"/>
      <c r="M2" s="89"/>
      <c r="N2" s="89"/>
      <c r="O2" s="89"/>
      <c r="P2" s="89"/>
      <c r="Q2" s="90"/>
      <c r="R2" s="73"/>
      <c r="S2" s="74"/>
      <c r="T2" s="74"/>
      <c r="U2" s="74"/>
      <c r="V2" s="73"/>
      <c r="W2" s="74"/>
      <c r="X2" s="74"/>
      <c r="Y2" s="76"/>
      <c r="Z2" s="67"/>
      <c r="AA2" s="68"/>
      <c r="AB2" s="68"/>
      <c r="AC2" s="48"/>
      <c r="AD2" s="48"/>
    </row>
    <row r="3" spans="1:31" ht="15" customHeight="1" x14ac:dyDescent="0.3">
      <c r="A3" s="92"/>
      <c r="B3" s="92"/>
      <c r="C3" s="95"/>
      <c r="D3" s="95"/>
      <c r="E3" s="56"/>
      <c r="F3" s="59"/>
      <c r="G3" s="62"/>
      <c r="H3" s="98"/>
      <c r="I3" s="98"/>
      <c r="J3" s="98"/>
      <c r="K3" s="85" t="s">
        <v>31</v>
      </c>
      <c r="L3" s="105"/>
      <c r="M3" s="105"/>
      <c r="N3" s="105"/>
      <c r="O3" s="106"/>
      <c r="P3" s="41" t="s">
        <v>35</v>
      </c>
      <c r="Q3" s="44" t="s">
        <v>32</v>
      </c>
      <c r="R3" s="77" t="s">
        <v>16</v>
      </c>
      <c r="S3" s="100"/>
      <c r="T3" s="77" t="s">
        <v>18</v>
      </c>
      <c r="U3" s="78"/>
      <c r="V3" s="77" t="s">
        <v>16</v>
      </c>
      <c r="W3" s="78"/>
      <c r="X3" s="77" t="s">
        <v>18</v>
      </c>
      <c r="Y3" s="78"/>
      <c r="Z3" s="67"/>
      <c r="AA3" s="68"/>
      <c r="AB3" s="68"/>
      <c r="AC3" s="48"/>
      <c r="AD3" s="48"/>
    </row>
    <row r="4" spans="1:31" x14ac:dyDescent="0.3">
      <c r="A4" s="92"/>
      <c r="B4" s="92"/>
      <c r="C4" s="95"/>
      <c r="D4" s="95"/>
      <c r="E4" s="56"/>
      <c r="F4" s="59"/>
      <c r="G4" s="62"/>
      <c r="H4" s="98"/>
      <c r="I4" s="98"/>
      <c r="J4" s="98"/>
      <c r="K4" s="107"/>
      <c r="L4" s="108"/>
      <c r="M4" s="108"/>
      <c r="N4" s="108"/>
      <c r="O4" s="109"/>
      <c r="P4" s="42"/>
      <c r="Q4" s="45"/>
      <c r="R4" s="79"/>
      <c r="S4" s="101"/>
      <c r="T4" s="79"/>
      <c r="U4" s="80"/>
      <c r="V4" s="79"/>
      <c r="W4" s="80"/>
      <c r="X4" s="79"/>
      <c r="Y4" s="80"/>
      <c r="Z4" s="69"/>
      <c r="AA4" s="70"/>
      <c r="AB4" s="70"/>
      <c r="AC4" s="48"/>
      <c r="AD4" s="48"/>
    </row>
    <row r="5" spans="1:31" ht="13.5" customHeight="1" x14ac:dyDescent="0.3">
      <c r="A5" s="92"/>
      <c r="B5" s="92"/>
      <c r="C5" s="95"/>
      <c r="D5" s="95"/>
      <c r="E5" s="56"/>
      <c r="F5" s="59"/>
      <c r="G5" s="62"/>
      <c r="H5" s="98"/>
      <c r="I5" s="98"/>
      <c r="J5" s="98"/>
      <c r="K5" s="104" t="s">
        <v>11</v>
      </c>
      <c r="L5" s="104" t="s">
        <v>12</v>
      </c>
      <c r="M5" s="104" t="s">
        <v>13</v>
      </c>
      <c r="N5" s="104" t="s">
        <v>14</v>
      </c>
      <c r="O5" s="104" t="s">
        <v>15</v>
      </c>
      <c r="P5" s="43" t="s">
        <v>14</v>
      </c>
      <c r="Q5" s="45"/>
      <c r="R5" s="102" t="s">
        <v>2</v>
      </c>
      <c r="S5" s="51" t="s">
        <v>20</v>
      </c>
      <c r="T5" s="53" t="s">
        <v>2</v>
      </c>
      <c r="U5" s="51" t="s">
        <v>20</v>
      </c>
      <c r="V5" s="49" t="s">
        <v>2</v>
      </c>
      <c r="W5" s="51" t="s">
        <v>20</v>
      </c>
      <c r="X5" s="53" t="s">
        <v>2</v>
      </c>
      <c r="Y5" s="51" t="s">
        <v>20</v>
      </c>
      <c r="Z5" s="81" t="s">
        <v>37</v>
      </c>
      <c r="AA5" s="81" t="s">
        <v>21</v>
      </c>
      <c r="AB5" s="83" t="s">
        <v>22</v>
      </c>
      <c r="AC5" s="48"/>
      <c r="AD5" s="48"/>
      <c r="AE5" s="3"/>
    </row>
    <row r="6" spans="1:31" ht="13.5" customHeight="1" x14ac:dyDescent="0.3">
      <c r="A6" s="92"/>
      <c r="B6" s="92"/>
      <c r="C6" s="95"/>
      <c r="D6" s="95"/>
      <c r="E6" s="56"/>
      <c r="F6" s="60"/>
      <c r="G6" s="63"/>
      <c r="H6" s="99"/>
      <c r="I6" s="99"/>
      <c r="J6" s="99"/>
      <c r="K6" s="42"/>
      <c r="L6" s="42"/>
      <c r="M6" s="42"/>
      <c r="N6" s="42"/>
      <c r="O6" s="42"/>
      <c r="P6" s="42"/>
      <c r="Q6" s="46"/>
      <c r="R6" s="103"/>
      <c r="S6" s="52"/>
      <c r="T6" s="54"/>
      <c r="U6" s="52"/>
      <c r="V6" s="50"/>
      <c r="W6" s="52"/>
      <c r="X6" s="54"/>
      <c r="Y6" s="52"/>
      <c r="Z6" s="82"/>
      <c r="AA6" s="82"/>
      <c r="AB6" s="84"/>
      <c r="AC6" s="48"/>
      <c r="AD6" s="48"/>
      <c r="AE6" s="3"/>
    </row>
    <row r="7" spans="1:31" x14ac:dyDescent="0.3">
      <c r="A7" s="93"/>
      <c r="B7" s="93"/>
      <c r="C7" s="96"/>
      <c r="D7" s="96"/>
      <c r="E7" s="57"/>
      <c r="F7" s="8" t="s">
        <v>3</v>
      </c>
      <c r="G7" s="39" t="s">
        <v>4</v>
      </c>
      <c r="H7" s="8" t="s">
        <v>24</v>
      </c>
      <c r="I7" s="8" t="s">
        <v>25</v>
      </c>
      <c r="J7" s="8" t="s">
        <v>25</v>
      </c>
      <c r="K7" s="7" t="s">
        <v>5</v>
      </c>
      <c r="L7" s="7" t="s">
        <v>5</v>
      </c>
      <c r="M7" s="7" t="s">
        <v>5</v>
      </c>
      <c r="N7" s="7" t="s">
        <v>5</v>
      </c>
      <c r="O7" s="7" t="s">
        <v>5</v>
      </c>
      <c r="P7" s="7" t="s">
        <v>5</v>
      </c>
      <c r="Q7" s="34" t="s">
        <v>5</v>
      </c>
      <c r="R7" s="32" t="s">
        <v>5</v>
      </c>
      <c r="S7" s="11" t="s">
        <v>6</v>
      </c>
      <c r="T7" s="32" t="s">
        <v>5</v>
      </c>
      <c r="U7" s="11" t="s">
        <v>6</v>
      </c>
      <c r="V7" s="32" t="s">
        <v>5</v>
      </c>
      <c r="W7" s="11" t="s">
        <v>6</v>
      </c>
      <c r="X7" s="32" t="s">
        <v>5</v>
      </c>
      <c r="Y7" s="11" t="s">
        <v>6</v>
      </c>
      <c r="Z7" s="29" t="s">
        <v>23</v>
      </c>
      <c r="AA7" s="31" t="s">
        <v>5</v>
      </c>
      <c r="AB7" s="31" t="s">
        <v>5</v>
      </c>
      <c r="AC7" s="64"/>
      <c r="AD7" s="48"/>
      <c r="AE7" s="3"/>
    </row>
    <row r="8" spans="1:31" x14ac:dyDescent="0.3">
      <c r="A8" s="13"/>
      <c r="B8" s="17"/>
      <c r="C8" s="22"/>
      <c r="D8" s="20"/>
      <c r="E8" s="20"/>
      <c r="F8" s="1"/>
      <c r="G8" s="40"/>
      <c r="H8" s="1"/>
      <c r="I8" s="1"/>
      <c r="J8" s="1"/>
      <c r="K8" s="2"/>
      <c r="L8" s="2"/>
      <c r="M8" s="2"/>
      <c r="N8" s="2"/>
      <c r="O8" s="2"/>
      <c r="P8" s="9"/>
      <c r="Q8" s="35"/>
      <c r="R8" s="33"/>
      <c r="S8" s="9"/>
      <c r="T8" s="31"/>
      <c r="U8" s="9"/>
      <c r="V8" s="31"/>
      <c r="W8" s="9"/>
      <c r="X8" s="31"/>
      <c r="Y8" s="10"/>
      <c r="Z8" s="30"/>
      <c r="AA8" s="26"/>
      <c r="AB8" s="26"/>
      <c r="AC8" s="26"/>
      <c r="AD8" s="27"/>
      <c r="AE8" s="3"/>
    </row>
    <row r="9" spans="1:31" x14ac:dyDescent="0.3">
      <c r="A9" s="14">
        <f>Revit!A1</f>
        <v>0</v>
      </c>
      <c r="B9" s="18">
        <f>Revit!B1</f>
        <v>0</v>
      </c>
      <c r="C9" s="23">
        <f>Revit!C1</f>
        <v>0</v>
      </c>
      <c r="D9" s="19">
        <f>Revit!D1</f>
        <v>0</v>
      </c>
      <c r="E9" s="24">
        <f>Revit!E1</f>
        <v>0</v>
      </c>
      <c r="F9" s="6">
        <f>Revit!F1</f>
        <v>0</v>
      </c>
      <c r="G9" s="37">
        <f>Revit!G1</f>
        <v>0</v>
      </c>
      <c r="H9" s="6">
        <f>Revit!H1</f>
        <v>0</v>
      </c>
      <c r="I9" s="6">
        <f>Revit!I1</f>
        <v>0</v>
      </c>
      <c r="J9" s="6">
        <f>Revit!J1</f>
        <v>0</v>
      </c>
      <c r="K9" s="6">
        <f>Revit!K1</f>
        <v>0</v>
      </c>
      <c r="L9" s="6">
        <f>Revit!L1</f>
        <v>0</v>
      </c>
      <c r="M9" s="6">
        <f>Revit!M1</f>
        <v>0</v>
      </c>
      <c r="N9" s="6">
        <f>Revit!N1</f>
        <v>0</v>
      </c>
      <c r="O9" s="6">
        <f>Revit!O1</f>
        <v>0</v>
      </c>
      <c r="P9" s="6">
        <f>Revit!P1</f>
        <v>0</v>
      </c>
      <c r="Q9" s="6">
        <f>Revit!Q1</f>
        <v>0</v>
      </c>
      <c r="R9" s="6">
        <f>Revit!R1</f>
        <v>0</v>
      </c>
      <c r="S9" s="6">
        <f>Revit!S1</f>
        <v>0</v>
      </c>
      <c r="T9" s="6">
        <f>Revit!T1</f>
        <v>0</v>
      </c>
      <c r="U9" s="6">
        <f>Revit!U1</f>
        <v>0</v>
      </c>
      <c r="V9" s="6">
        <f>Revit!V1</f>
        <v>0</v>
      </c>
      <c r="W9" s="6">
        <f>Revit!W1</f>
        <v>0</v>
      </c>
      <c r="X9" s="6">
        <f>Revit!X1</f>
        <v>0</v>
      </c>
      <c r="Y9" s="6">
        <f>Revit!Y1</f>
        <v>0</v>
      </c>
      <c r="Z9" s="38" t="str">
        <f>IF((Revit!Z1=0),"","x")</f>
        <v/>
      </c>
      <c r="AA9" s="23">
        <f>Revit!AA1</f>
        <v>0</v>
      </c>
      <c r="AB9" s="23">
        <f>Revit!AB1</f>
        <v>0</v>
      </c>
      <c r="AC9" s="38" t="str">
        <f>IF((Revit!AC1=0),"","x")</f>
        <v/>
      </c>
      <c r="AD9" s="38" t="str">
        <f>IF((Revit!AD1=0),"","x")</f>
        <v/>
      </c>
      <c r="AE9" s="5"/>
    </row>
    <row r="10" spans="1:31" x14ac:dyDescent="0.3">
      <c r="A10" s="14">
        <f>Revit!A2</f>
        <v>0</v>
      </c>
      <c r="B10" s="18">
        <f>Revit!B2</f>
        <v>0</v>
      </c>
      <c r="C10" s="23">
        <f>Revit!C2</f>
        <v>0</v>
      </c>
      <c r="D10" s="19">
        <f>Revit!D2</f>
        <v>0</v>
      </c>
      <c r="E10" s="24">
        <f>Revit!E2</f>
        <v>0</v>
      </c>
      <c r="F10" s="6">
        <f>Revit!F2</f>
        <v>0</v>
      </c>
      <c r="G10" s="37">
        <f>Revit!G2</f>
        <v>0</v>
      </c>
      <c r="H10" s="6">
        <f>Revit!H2</f>
        <v>0</v>
      </c>
      <c r="I10" s="6">
        <f>Revit!I2</f>
        <v>0</v>
      </c>
      <c r="J10" s="6">
        <f>Revit!J2</f>
        <v>0</v>
      </c>
      <c r="K10" s="6">
        <f>Revit!K2</f>
        <v>0</v>
      </c>
      <c r="L10" s="6">
        <f>Revit!L2</f>
        <v>0</v>
      </c>
      <c r="M10" s="6">
        <f>Revit!M2</f>
        <v>0</v>
      </c>
      <c r="N10" s="6">
        <f>Revit!N2</f>
        <v>0</v>
      </c>
      <c r="O10" s="6">
        <f>Revit!O2</f>
        <v>0</v>
      </c>
      <c r="P10" s="6">
        <f>Revit!P2</f>
        <v>0</v>
      </c>
      <c r="Q10" s="6">
        <f>Revit!Q2</f>
        <v>0</v>
      </c>
      <c r="R10" s="6">
        <f>Revit!R2</f>
        <v>0</v>
      </c>
      <c r="S10" s="6">
        <f>Revit!S2</f>
        <v>0</v>
      </c>
      <c r="T10" s="6">
        <f>Revit!T2</f>
        <v>0</v>
      </c>
      <c r="U10" s="6">
        <f>Revit!U2</f>
        <v>0</v>
      </c>
      <c r="V10" s="6">
        <f>Revit!V2</f>
        <v>0</v>
      </c>
      <c r="W10" s="6">
        <f>Revit!W2</f>
        <v>0</v>
      </c>
      <c r="X10" s="6">
        <f>Revit!X2</f>
        <v>0</v>
      </c>
      <c r="Y10" s="6">
        <f>Revit!Y2</f>
        <v>0</v>
      </c>
      <c r="Z10" s="38" t="str">
        <f>IF((Revit!Z2=0),"","x")</f>
        <v/>
      </c>
      <c r="AA10" s="23">
        <f>Revit!AA2</f>
        <v>0</v>
      </c>
      <c r="AB10" s="23">
        <f>Revit!AB2</f>
        <v>0</v>
      </c>
      <c r="AC10" s="38" t="str">
        <f>IF((Revit!AC2=0),"","x")</f>
        <v/>
      </c>
      <c r="AD10" s="38" t="str">
        <f>IF((Revit!AD2=0),"","x")</f>
        <v/>
      </c>
      <c r="AE10" s="5"/>
    </row>
    <row r="11" spans="1:31" x14ac:dyDescent="0.3">
      <c r="A11" s="14">
        <f>Revit!A3</f>
        <v>0</v>
      </c>
      <c r="B11" s="18">
        <f>Revit!B3</f>
        <v>0</v>
      </c>
      <c r="C11" s="23">
        <f>Revit!C3</f>
        <v>0</v>
      </c>
      <c r="D11" s="19">
        <f>Revit!D3</f>
        <v>0</v>
      </c>
      <c r="E11" s="24">
        <f>Revit!E3</f>
        <v>0</v>
      </c>
      <c r="F11" s="6">
        <f>Revit!F3</f>
        <v>0</v>
      </c>
      <c r="G11" s="37">
        <f>Revit!G3</f>
        <v>0</v>
      </c>
      <c r="H11" s="6">
        <f>Revit!H3</f>
        <v>0</v>
      </c>
      <c r="I11" s="6">
        <f>Revit!I3</f>
        <v>0</v>
      </c>
      <c r="J11" s="6">
        <f>Revit!J3</f>
        <v>0</v>
      </c>
      <c r="K11" s="6">
        <f>Revit!K3</f>
        <v>0</v>
      </c>
      <c r="L11" s="6">
        <f>Revit!L3</f>
        <v>0</v>
      </c>
      <c r="M11" s="6">
        <f>Revit!M3</f>
        <v>0</v>
      </c>
      <c r="N11" s="6">
        <f>Revit!N3</f>
        <v>0</v>
      </c>
      <c r="O11" s="6">
        <f>Revit!O3</f>
        <v>0</v>
      </c>
      <c r="P11" s="6">
        <f>Revit!P3</f>
        <v>0</v>
      </c>
      <c r="Q11" s="6">
        <f>Revit!Q3</f>
        <v>0</v>
      </c>
      <c r="R11" s="6">
        <f>Revit!R3</f>
        <v>0</v>
      </c>
      <c r="S11" s="6">
        <f>Revit!S3</f>
        <v>0</v>
      </c>
      <c r="T11" s="6">
        <f>Revit!T3</f>
        <v>0</v>
      </c>
      <c r="U11" s="6">
        <f>Revit!U3</f>
        <v>0</v>
      </c>
      <c r="V11" s="6">
        <f>Revit!V3</f>
        <v>0</v>
      </c>
      <c r="W11" s="6">
        <f>Revit!W3</f>
        <v>0</v>
      </c>
      <c r="X11" s="6">
        <f>Revit!X3</f>
        <v>0</v>
      </c>
      <c r="Y11" s="6">
        <f>Revit!Y3</f>
        <v>0</v>
      </c>
      <c r="Z11" s="38" t="str">
        <f>IF((Revit!Z3=0),"","x")</f>
        <v/>
      </c>
      <c r="AA11" s="23">
        <f>Revit!AA3</f>
        <v>0</v>
      </c>
      <c r="AB11" s="23">
        <f>Revit!AB3</f>
        <v>0</v>
      </c>
      <c r="AC11" s="38" t="str">
        <f>IF((Revit!AC3=0),"","x")</f>
        <v/>
      </c>
      <c r="AD11" s="38" t="str">
        <f>IF((Revit!AD3=0),"","x")</f>
        <v/>
      </c>
      <c r="AE11" s="5"/>
    </row>
    <row r="12" spans="1:31" x14ac:dyDescent="0.3">
      <c r="A12" s="14">
        <f>Revit!A4</f>
        <v>0</v>
      </c>
      <c r="B12" s="18">
        <f>Revit!B4</f>
        <v>0</v>
      </c>
      <c r="C12" s="23">
        <f>Revit!C4</f>
        <v>0</v>
      </c>
      <c r="D12" s="19">
        <f>Revit!D4</f>
        <v>0</v>
      </c>
      <c r="E12" s="24">
        <f>Revit!E4</f>
        <v>0</v>
      </c>
      <c r="F12" s="6">
        <f>Revit!F4</f>
        <v>0</v>
      </c>
      <c r="G12" s="37">
        <f>Revit!G4</f>
        <v>0</v>
      </c>
      <c r="H12" s="6">
        <f>Revit!H4</f>
        <v>0</v>
      </c>
      <c r="I12" s="6">
        <f>Revit!I4</f>
        <v>0</v>
      </c>
      <c r="J12" s="6">
        <f>Revit!J4</f>
        <v>0</v>
      </c>
      <c r="K12" s="6">
        <f>Revit!K4</f>
        <v>0</v>
      </c>
      <c r="L12" s="6">
        <f>Revit!L4</f>
        <v>0</v>
      </c>
      <c r="M12" s="6">
        <f>Revit!M4</f>
        <v>0</v>
      </c>
      <c r="N12" s="6">
        <f>Revit!N4</f>
        <v>0</v>
      </c>
      <c r="O12" s="6">
        <f>Revit!O4</f>
        <v>0</v>
      </c>
      <c r="P12" s="6">
        <f>Revit!P4</f>
        <v>0</v>
      </c>
      <c r="Q12" s="6">
        <f>Revit!Q4</f>
        <v>0</v>
      </c>
      <c r="R12" s="6">
        <f>Revit!R4</f>
        <v>0</v>
      </c>
      <c r="S12" s="6">
        <f>Revit!S4</f>
        <v>0</v>
      </c>
      <c r="T12" s="6">
        <f>Revit!T4</f>
        <v>0</v>
      </c>
      <c r="U12" s="6">
        <f>Revit!U4</f>
        <v>0</v>
      </c>
      <c r="V12" s="6">
        <f>Revit!V4</f>
        <v>0</v>
      </c>
      <c r="W12" s="6">
        <f>Revit!W4</f>
        <v>0</v>
      </c>
      <c r="X12" s="6">
        <f>Revit!X4</f>
        <v>0</v>
      </c>
      <c r="Y12" s="6">
        <f>Revit!Y4</f>
        <v>0</v>
      </c>
      <c r="Z12" s="38" t="str">
        <f>IF((Revit!Z4=0),"","x")</f>
        <v/>
      </c>
      <c r="AA12" s="23">
        <f>Revit!AA4</f>
        <v>0</v>
      </c>
      <c r="AB12" s="23">
        <f>Revit!AB4</f>
        <v>0</v>
      </c>
      <c r="AC12" s="38" t="str">
        <f>IF((Revit!AC4=0),"","x")</f>
        <v/>
      </c>
      <c r="AD12" s="38" t="str">
        <f>IF((Revit!AD4=0),"","x")</f>
        <v/>
      </c>
      <c r="AE12" s="5"/>
    </row>
    <row r="13" spans="1:31" x14ac:dyDescent="0.3">
      <c r="A13" s="14">
        <f>Revit!A5</f>
        <v>0</v>
      </c>
      <c r="B13" s="18">
        <f>Revit!B5</f>
        <v>0</v>
      </c>
      <c r="C13" s="23">
        <f>Revit!C5</f>
        <v>0</v>
      </c>
      <c r="D13" s="19">
        <f>Revit!D5</f>
        <v>0</v>
      </c>
      <c r="E13" s="24">
        <f>Revit!E5</f>
        <v>0</v>
      </c>
      <c r="F13" s="6">
        <f>Revit!F5</f>
        <v>0</v>
      </c>
      <c r="G13" s="37">
        <f>Revit!G5</f>
        <v>0</v>
      </c>
      <c r="H13" s="6">
        <f>Revit!H5</f>
        <v>0</v>
      </c>
      <c r="I13" s="6">
        <f>Revit!I5</f>
        <v>0</v>
      </c>
      <c r="J13" s="6">
        <f>Revit!J5</f>
        <v>0</v>
      </c>
      <c r="K13" s="6">
        <f>Revit!K5</f>
        <v>0</v>
      </c>
      <c r="L13" s="6">
        <f>Revit!L5</f>
        <v>0</v>
      </c>
      <c r="M13" s="6">
        <f>Revit!M5</f>
        <v>0</v>
      </c>
      <c r="N13" s="6">
        <f>Revit!N5</f>
        <v>0</v>
      </c>
      <c r="O13" s="6">
        <f>Revit!O5</f>
        <v>0</v>
      </c>
      <c r="P13" s="6">
        <f>Revit!P5</f>
        <v>0</v>
      </c>
      <c r="Q13" s="6">
        <f>Revit!Q5</f>
        <v>0</v>
      </c>
      <c r="R13" s="6">
        <f>Revit!R5</f>
        <v>0</v>
      </c>
      <c r="S13" s="6">
        <f>Revit!S5</f>
        <v>0</v>
      </c>
      <c r="T13" s="6">
        <f>Revit!T5</f>
        <v>0</v>
      </c>
      <c r="U13" s="6">
        <f>Revit!U5</f>
        <v>0</v>
      </c>
      <c r="V13" s="6">
        <f>Revit!V5</f>
        <v>0</v>
      </c>
      <c r="W13" s="6">
        <f>Revit!W5</f>
        <v>0</v>
      </c>
      <c r="X13" s="6">
        <f>Revit!X5</f>
        <v>0</v>
      </c>
      <c r="Y13" s="6">
        <f>Revit!Y5</f>
        <v>0</v>
      </c>
      <c r="Z13" s="38" t="str">
        <f>IF((Revit!Z5=0),"","x")</f>
        <v/>
      </c>
      <c r="AA13" s="23">
        <f>Revit!AA5</f>
        <v>0</v>
      </c>
      <c r="AB13" s="23">
        <f>Revit!AB5</f>
        <v>0</v>
      </c>
      <c r="AC13" s="38" t="str">
        <f>IF((Revit!AC5=0),"","x")</f>
        <v/>
      </c>
      <c r="AD13" s="38" t="str">
        <f>IF((Revit!AD5=0),"","x")</f>
        <v/>
      </c>
      <c r="AE13" s="5"/>
    </row>
    <row r="14" spans="1:31" x14ac:dyDescent="0.3">
      <c r="A14" s="14">
        <f>Revit!A6</f>
        <v>0</v>
      </c>
      <c r="B14" s="18">
        <f>Revit!B6</f>
        <v>0</v>
      </c>
      <c r="C14" s="23">
        <f>Revit!C6</f>
        <v>0</v>
      </c>
      <c r="D14" s="19">
        <f>Revit!D6</f>
        <v>0</v>
      </c>
      <c r="E14" s="24">
        <f>Revit!E6</f>
        <v>0</v>
      </c>
      <c r="F14" s="6">
        <f>Revit!F6</f>
        <v>0</v>
      </c>
      <c r="G14" s="37">
        <f>Revit!G6</f>
        <v>0</v>
      </c>
      <c r="H14" s="6">
        <f>Revit!H6</f>
        <v>0</v>
      </c>
      <c r="I14" s="6">
        <f>Revit!I6</f>
        <v>0</v>
      </c>
      <c r="J14" s="6">
        <f>Revit!J6</f>
        <v>0</v>
      </c>
      <c r="K14" s="6">
        <f>Revit!K6</f>
        <v>0</v>
      </c>
      <c r="L14" s="6">
        <f>Revit!L6</f>
        <v>0</v>
      </c>
      <c r="M14" s="6">
        <f>Revit!M6</f>
        <v>0</v>
      </c>
      <c r="N14" s="6">
        <f>Revit!N6</f>
        <v>0</v>
      </c>
      <c r="O14" s="6">
        <f>Revit!O6</f>
        <v>0</v>
      </c>
      <c r="P14" s="6">
        <f>Revit!P6</f>
        <v>0</v>
      </c>
      <c r="Q14" s="6">
        <f>Revit!Q6</f>
        <v>0</v>
      </c>
      <c r="R14" s="6">
        <f>Revit!R6</f>
        <v>0</v>
      </c>
      <c r="S14" s="6">
        <f>Revit!S6</f>
        <v>0</v>
      </c>
      <c r="T14" s="6">
        <f>Revit!T6</f>
        <v>0</v>
      </c>
      <c r="U14" s="6">
        <f>Revit!U6</f>
        <v>0</v>
      </c>
      <c r="V14" s="6">
        <f>Revit!V6</f>
        <v>0</v>
      </c>
      <c r="W14" s="6">
        <f>Revit!W6</f>
        <v>0</v>
      </c>
      <c r="X14" s="6">
        <f>Revit!X6</f>
        <v>0</v>
      </c>
      <c r="Y14" s="6">
        <f>Revit!Y6</f>
        <v>0</v>
      </c>
      <c r="Z14" s="38" t="str">
        <f>IF((Revit!Z6=0),"","x")</f>
        <v/>
      </c>
      <c r="AA14" s="23">
        <f>Revit!AA6</f>
        <v>0</v>
      </c>
      <c r="AB14" s="23">
        <f>Revit!AB6</f>
        <v>0</v>
      </c>
      <c r="AC14" s="38" t="str">
        <f>IF((Revit!AC6=0),"","x")</f>
        <v/>
      </c>
      <c r="AD14" s="38" t="str">
        <f>IF((Revit!AD6=0),"","x")</f>
        <v/>
      </c>
      <c r="AE14" s="5"/>
    </row>
    <row r="15" spans="1:31" x14ac:dyDescent="0.3">
      <c r="A15" s="14">
        <f>Revit!A7</f>
        <v>0</v>
      </c>
      <c r="B15" s="18">
        <f>Revit!B7</f>
        <v>0</v>
      </c>
      <c r="C15" s="23">
        <f>Revit!C7</f>
        <v>0</v>
      </c>
      <c r="D15" s="19">
        <f>Revit!D7</f>
        <v>0</v>
      </c>
      <c r="E15" s="24">
        <f>Revit!E7</f>
        <v>0</v>
      </c>
      <c r="F15" s="6">
        <f>Revit!F7</f>
        <v>0</v>
      </c>
      <c r="G15" s="37">
        <f>Revit!G7</f>
        <v>0</v>
      </c>
      <c r="H15" s="6">
        <f>Revit!H7</f>
        <v>0</v>
      </c>
      <c r="I15" s="6">
        <f>Revit!I7</f>
        <v>0</v>
      </c>
      <c r="J15" s="6">
        <f>Revit!J7</f>
        <v>0</v>
      </c>
      <c r="K15" s="6">
        <f>Revit!K7</f>
        <v>0</v>
      </c>
      <c r="L15" s="6">
        <f>Revit!L7</f>
        <v>0</v>
      </c>
      <c r="M15" s="6">
        <f>Revit!M7</f>
        <v>0</v>
      </c>
      <c r="N15" s="6">
        <f>Revit!N7</f>
        <v>0</v>
      </c>
      <c r="O15" s="6">
        <f>Revit!O7</f>
        <v>0</v>
      </c>
      <c r="P15" s="6">
        <f>Revit!P7</f>
        <v>0</v>
      </c>
      <c r="Q15" s="6">
        <f>Revit!Q7</f>
        <v>0</v>
      </c>
      <c r="R15" s="6">
        <f>Revit!R7</f>
        <v>0</v>
      </c>
      <c r="S15" s="6">
        <f>Revit!S7</f>
        <v>0</v>
      </c>
      <c r="T15" s="6">
        <f>Revit!T7</f>
        <v>0</v>
      </c>
      <c r="U15" s="6">
        <f>Revit!U7</f>
        <v>0</v>
      </c>
      <c r="V15" s="6">
        <f>Revit!V7</f>
        <v>0</v>
      </c>
      <c r="W15" s="6">
        <f>Revit!W7</f>
        <v>0</v>
      </c>
      <c r="X15" s="6">
        <f>Revit!X7</f>
        <v>0</v>
      </c>
      <c r="Y15" s="6">
        <f>Revit!Y7</f>
        <v>0</v>
      </c>
      <c r="Z15" s="38" t="str">
        <f>IF((Revit!Z7=0),"","x")</f>
        <v/>
      </c>
      <c r="AA15" s="23">
        <f>Revit!AA7</f>
        <v>0</v>
      </c>
      <c r="AB15" s="23">
        <f>Revit!AB7</f>
        <v>0</v>
      </c>
      <c r="AC15" s="38" t="str">
        <f>IF((Revit!AC7=0),"","x")</f>
        <v/>
      </c>
      <c r="AD15" s="38" t="str">
        <f>IF((Revit!AD7=0),"","x")</f>
        <v/>
      </c>
      <c r="AE15" s="5"/>
    </row>
    <row r="16" spans="1:31" x14ac:dyDescent="0.3">
      <c r="A16" s="14">
        <f>Revit!A8</f>
        <v>0</v>
      </c>
      <c r="B16" s="18">
        <f>Revit!B8</f>
        <v>0</v>
      </c>
      <c r="C16" s="23">
        <f>Revit!C8</f>
        <v>0</v>
      </c>
      <c r="D16" s="19">
        <f>Revit!D8</f>
        <v>0</v>
      </c>
      <c r="E16" s="24">
        <f>Revit!E8</f>
        <v>0</v>
      </c>
      <c r="F16" s="6">
        <f>Revit!F8</f>
        <v>0</v>
      </c>
      <c r="G16" s="37">
        <f>Revit!G8</f>
        <v>0</v>
      </c>
      <c r="H16" s="6">
        <f>Revit!H8</f>
        <v>0</v>
      </c>
      <c r="I16" s="6">
        <f>Revit!I8</f>
        <v>0</v>
      </c>
      <c r="J16" s="6">
        <f>Revit!J8</f>
        <v>0</v>
      </c>
      <c r="K16" s="6">
        <f>Revit!K8</f>
        <v>0</v>
      </c>
      <c r="L16" s="6">
        <f>Revit!L8</f>
        <v>0</v>
      </c>
      <c r="M16" s="6">
        <f>Revit!M8</f>
        <v>0</v>
      </c>
      <c r="N16" s="6">
        <f>Revit!N8</f>
        <v>0</v>
      </c>
      <c r="O16" s="6">
        <f>Revit!O8</f>
        <v>0</v>
      </c>
      <c r="P16" s="6">
        <f>Revit!P8</f>
        <v>0</v>
      </c>
      <c r="Q16" s="6">
        <f>Revit!Q8</f>
        <v>0</v>
      </c>
      <c r="R16" s="6">
        <f>Revit!R8</f>
        <v>0</v>
      </c>
      <c r="S16" s="6">
        <f>Revit!S8</f>
        <v>0</v>
      </c>
      <c r="T16" s="6">
        <f>Revit!T8</f>
        <v>0</v>
      </c>
      <c r="U16" s="6">
        <f>Revit!U8</f>
        <v>0</v>
      </c>
      <c r="V16" s="6">
        <f>Revit!V8</f>
        <v>0</v>
      </c>
      <c r="W16" s="6">
        <f>Revit!W8</f>
        <v>0</v>
      </c>
      <c r="X16" s="6">
        <f>Revit!X8</f>
        <v>0</v>
      </c>
      <c r="Y16" s="6">
        <f>Revit!Y8</f>
        <v>0</v>
      </c>
      <c r="Z16" s="38" t="str">
        <f>IF((Revit!Z8=0),"","x")</f>
        <v/>
      </c>
      <c r="AA16" s="23">
        <f>Revit!AA8</f>
        <v>0</v>
      </c>
      <c r="AB16" s="23">
        <f>Revit!AB8</f>
        <v>0</v>
      </c>
      <c r="AC16" s="38" t="str">
        <f>IF((Revit!AC8=0),"","x")</f>
        <v/>
      </c>
      <c r="AD16" s="38" t="str">
        <f>IF((Revit!AD8=0),"","x")</f>
        <v/>
      </c>
      <c r="AE16" s="5"/>
    </row>
    <row r="17" spans="1:31" x14ac:dyDescent="0.3">
      <c r="A17" s="14">
        <f>Revit!A9</f>
        <v>0</v>
      </c>
      <c r="B17" s="18">
        <f>Revit!B9</f>
        <v>0</v>
      </c>
      <c r="C17" s="23">
        <f>Revit!C9</f>
        <v>0</v>
      </c>
      <c r="D17" s="19">
        <f>Revit!D9</f>
        <v>0</v>
      </c>
      <c r="E17" s="24">
        <f>Revit!E9</f>
        <v>0</v>
      </c>
      <c r="F17" s="6">
        <f>Revit!F9</f>
        <v>0</v>
      </c>
      <c r="G17" s="37">
        <f>Revit!G9</f>
        <v>0</v>
      </c>
      <c r="H17" s="6">
        <f>Revit!H9</f>
        <v>0</v>
      </c>
      <c r="I17" s="6">
        <f>Revit!I9</f>
        <v>0</v>
      </c>
      <c r="J17" s="6">
        <f>Revit!J9</f>
        <v>0</v>
      </c>
      <c r="K17" s="6">
        <f>Revit!K9</f>
        <v>0</v>
      </c>
      <c r="L17" s="6">
        <f>Revit!L9</f>
        <v>0</v>
      </c>
      <c r="M17" s="6">
        <f>Revit!M9</f>
        <v>0</v>
      </c>
      <c r="N17" s="6">
        <f>Revit!N9</f>
        <v>0</v>
      </c>
      <c r="O17" s="6">
        <f>Revit!O9</f>
        <v>0</v>
      </c>
      <c r="P17" s="6">
        <f>Revit!P9</f>
        <v>0</v>
      </c>
      <c r="Q17" s="6">
        <f>Revit!Q9</f>
        <v>0</v>
      </c>
      <c r="R17" s="6">
        <f>Revit!R9</f>
        <v>0</v>
      </c>
      <c r="S17" s="6">
        <f>Revit!S9</f>
        <v>0</v>
      </c>
      <c r="T17" s="6">
        <f>Revit!T9</f>
        <v>0</v>
      </c>
      <c r="U17" s="6">
        <f>Revit!U9</f>
        <v>0</v>
      </c>
      <c r="V17" s="6">
        <f>Revit!V9</f>
        <v>0</v>
      </c>
      <c r="W17" s="6">
        <f>Revit!W9</f>
        <v>0</v>
      </c>
      <c r="X17" s="6">
        <f>Revit!X9</f>
        <v>0</v>
      </c>
      <c r="Y17" s="6">
        <f>Revit!Y9</f>
        <v>0</v>
      </c>
      <c r="Z17" s="38" t="str">
        <f>IF((Revit!Z9=0),"","x")</f>
        <v/>
      </c>
      <c r="AA17" s="23">
        <f>Revit!AA9</f>
        <v>0</v>
      </c>
      <c r="AB17" s="23">
        <f>Revit!AB9</f>
        <v>0</v>
      </c>
      <c r="AC17" s="38" t="str">
        <f>IF((Revit!AC9=0),"","x")</f>
        <v/>
      </c>
      <c r="AD17" s="38" t="str">
        <f>IF((Revit!AD9=0),"","x")</f>
        <v/>
      </c>
      <c r="AE17" s="5"/>
    </row>
    <row r="18" spans="1:31" x14ac:dyDescent="0.3">
      <c r="A18" s="14">
        <f>Revit!A10</f>
        <v>0</v>
      </c>
      <c r="B18" s="18">
        <f>Revit!B10</f>
        <v>0</v>
      </c>
      <c r="C18" s="23">
        <f>Revit!C10</f>
        <v>0</v>
      </c>
      <c r="D18" s="19">
        <f>Revit!D10</f>
        <v>0</v>
      </c>
      <c r="E18" s="24">
        <f>Revit!E10</f>
        <v>0</v>
      </c>
      <c r="F18" s="6">
        <f>Revit!F10</f>
        <v>0</v>
      </c>
      <c r="G18" s="37">
        <f>Revit!G10</f>
        <v>0</v>
      </c>
      <c r="H18" s="6">
        <f>Revit!H10</f>
        <v>0</v>
      </c>
      <c r="I18" s="6">
        <f>Revit!I10</f>
        <v>0</v>
      </c>
      <c r="J18" s="6">
        <f>Revit!J10</f>
        <v>0</v>
      </c>
      <c r="K18" s="6">
        <f>Revit!K10</f>
        <v>0</v>
      </c>
      <c r="L18" s="6">
        <f>Revit!L10</f>
        <v>0</v>
      </c>
      <c r="M18" s="6">
        <f>Revit!M10</f>
        <v>0</v>
      </c>
      <c r="N18" s="6">
        <f>Revit!N10</f>
        <v>0</v>
      </c>
      <c r="O18" s="6">
        <f>Revit!O10</f>
        <v>0</v>
      </c>
      <c r="P18" s="6">
        <f>Revit!P10</f>
        <v>0</v>
      </c>
      <c r="Q18" s="6">
        <f>Revit!Q10</f>
        <v>0</v>
      </c>
      <c r="R18" s="6">
        <f>Revit!R10</f>
        <v>0</v>
      </c>
      <c r="S18" s="6">
        <f>Revit!S10</f>
        <v>0</v>
      </c>
      <c r="T18" s="6">
        <f>Revit!T10</f>
        <v>0</v>
      </c>
      <c r="U18" s="6">
        <f>Revit!U10</f>
        <v>0</v>
      </c>
      <c r="V18" s="6">
        <f>Revit!V10</f>
        <v>0</v>
      </c>
      <c r="W18" s="6">
        <f>Revit!W10</f>
        <v>0</v>
      </c>
      <c r="X18" s="6">
        <f>Revit!X10</f>
        <v>0</v>
      </c>
      <c r="Y18" s="6">
        <f>Revit!Y10</f>
        <v>0</v>
      </c>
      <c r="Z18" s="38" t="str">
        <f>IF((Revit!Z10=0),"","x")</f>
        <v/>
      </c>
      <c r="AA18" s="23">
        <f>Revit!AA10</f>
        <v>0</v>
      </c>
      <c r="AB18" s="23">
        <f>Revit!AB10</f>
        <v>0</v>
      </c>
      <c r="AC18" s="38" t="str">
        <f>IF((Revit!AC10=0),"","x")</f>
        <v/>
      </c>
      <c r="AD18" s="38" t="str">
        <f>IF((Revit!AD10=0),"","x")</f>
        <v/>
      </c>
      <c r="AE18" s="5"/>
    </row>
    <row r="19" spans="1:31" x14ac:dyDescent="0.3">
      <c r="A19" s="14">
        <f>Revit!A11</f>
        <v>0</v>
      </c>
      <c r="B19" s="18">
        <f>Revit!B11</f>
        <v>0</v>
      </c>
      <c r="C19" s="23">
        <f>Revit!C11</f>
        <v>0</v>
      </c>
      <c r="D19" s="19">
        <f>Revit!D11</f>
        <v>0</v>
      </c>
      <c r="E19" s="24">
        <f>Revit!E11</f>
        <v>0</v>
      </c>
      <c r="F19" s="6">
        <f>Revit!F11</f>
        <v>0</v>
      </c>
      <c r="G19" s="37">
        <f>Revit!G11</f>
        <v>0</v>
      </c>
      <c r="H19" s="6">
        <f>Revit!H11</f>
        <v>0</v>
      </c>
      <c r="I19" s="6">
        <f>Revit!I11</f>
        <v>0</v>
      </c>
      <c r="J19" s="6">
        <f>Revit!J11</f>
        <v>0</v>
      </c>
      <c r="K19" s="6">
        <f>Revit!K11</f>
        <v>0</v>
      </c>
      <c r="L19" s="6">
        <f>Revit!L11</f>
        <v>0</v>
      </c>
      <c r="M19" s="6">
        <f>Revit!M11</f>
        <v>0</v>
      </c>
      <c r="N19" s="6">
        <f>Revit!N11</f>
        <v>0</v>
      </c>
      <c r="O19" s="6">
        <f>Revit!O11</f>
        <v>0</v>
      </c>
      <c r="P19" s="6">
        <f>Revit!P11</f>
        <v>0</v>
      </c>
      <c r="Q19" s="6">
        <f>Revit!Q11</f>
        <v>0</v>
      </c>
      <c r="R19" s="6">
        <f>Revit!R11</f>
        <v>0</v>
      </c>
      <c r="S19" s="6">
        <f>Revit!S11</f>
        <v>0</v>
      </c>
      <c r="T19" s="6">
        <f>Revit!T11</f>
        <v>0</v>
      </c>
      <c r="U19" s="6">
        <f>Revit!U11</f>
        <v>0</v>
      </c>
      <c r="V19" s="6">
        <f>Revit!V11</f>
        <v>0</v>
      </c>
      <c r="W19" s="6">
        <f>Revit!W11</f>
        <v>0</v>
      </c>
      <c r="X19" s="6">
        <f>Revit!X11</f>
        <v>0</v>
      </c>
      <c r="Y19" s="6">
        <f>Revit!Y11</f>
        <v>0</v>
      </c>
      <c r="Z19" s="38" t="str">
        <f>IF((Revit!Z11=0),"","x")</f>
        <v/>
      </c>
      <c r="AA19" s="23">
        <f>Revit!AA11</f>
        <v>0</v>
      </c>
      <c r="AB19" s="23">
        <f>Revit!AB11</f>
        <v>0</v>
      </c>
      <c r="AC19" s="38" t="str">
        <f>IF((Revit!AC11=0),"","x")</f>
        <v/>
      </c>
      <c r="AD19" s="38" t="str">
        <f>IF((Revit!AD11=0),"","x")</f>
        <v/>
      </c>
      <c r="AE19" s="4"/>
    </row>
    <row r="20" spans="1:31" x14ac:dyDescent="0.3">
      <c r="A20" s="14">
        <f>Revit!A12</f>
        <v>0</v>
      </c>
      <c r="B20" s="18">
        <f>Revit!B12</f>
        <v>0</v>
      </c>
      <c r="C20" s="23">
        <f>Revit!C12</f>
        <v>0</v>
      </c>
      <c r="D20" s="19">
        <f>Revit!D12</f>
        <v>0</v>
      </c>
      <c r="E20" s="24">
        <f>Revit!E12</f>
        <v>0</v>
      </c>
      <c r="F20" s="6">
        <f>Revit!F12</f>
        <v>0</v>
      </c>
      <c r="G20" s="37">
        <f>Revit!G12</f>
        <v>0</v>
      </c>
      <c r="H20" s="6">
        <f>Revit!H12</f>
        <v>0</v>
      </c>
      <c r="I20" s="6">
        <f>Revit!I12</f>
        <v>0</v>
      </c>
      <c r="J20" s="6">
        <f>Revit!J12</f>
        <v>0</v>
      </c>
      <c r="K20" s="6">
        <f>Revit!K12</f>
        <v>0</v>
      </c>
      <c r="L20" s="6">
        <f>Revit!L12</f>
        <v>0</v>
      </c>
      <c r="M20" s="6">
        <f>Revit!M12</f>
        <v>0</v>
      </c>
      <c r="N20" s="6">
        <f>Revit!N12</f>
        <v>0</v>
      </c>
      <c r="O20" s="6">
        <f>Revit!O12</f>
        <v>0</v>
      </c>
      <c r="P20" s="6">
        <f>Revit!P12</f>
        <v>0</v>
      </c>
      <c r="Q20" s="6">
        <f>Revit!Q12</f>
        <v>0</v>
      </c>
      <c r="R20" s="6">
        <f>Revit!R12</f>
        <v>0</v>
      </c>
      <c r="S20" s="6">
        <f>Revit!S12</f>
        <v>0</v>
      </c>
      <c r="T20" s="6">
        <f>Revit!T12</f>
        <v>0</v>
      </c>
      <c r="U20" s="6">
        <f>Revit!U12</f>
        <v>0</v>
      </c>
      <c r="V20" s="6">
        <f>Revit!V12</f>
        <v>0</v>
      </c>
      <c r="W20" s="6">
        <f>Revit!W12</f>
        <v>0</v>
      </c>
      <c r="X20" s="6">
        <f>Revit!X12</f>
        <v>0</v>
      </c>
      <c r="Y20" s="6">
        <f>Revit!Y12</f>
        <v>0</v>
      </c>
      <c r="Z20" s="38" t="str">
        <f>IF((Revit!Z12=0),"","x")</f>
        <v/>
      </c>
      <c r="AA20" s="23">
        <f>Revit!AA12</f>
        <v>0</v>
      </c>
      <c r="AB20" s="23">
        <f>Revit!AB12</f>
        <v>0</v>
      </c>
      <c r="AC20" s="38" t="str">
        <f>IF((Revit!AC12=0),"","x")</f>
        <v/>
      </c>
      <c r="AD20" s="38" t="str">
        <f>IF((Revit!AD12=0),"","x")</f>
        <v/>
      </c>
    </row>
    <row r="21" spans="1:31" x14ac:dyDescent="0.3">
      <c r="A21" s="14">
        <f>Revit!A13</f>
        <v>0</v>
      </c>
      <c r="B21" s="18">
        <f>Revit!B13</f>
        <v>0</v>
      </c>
      <c r="C21" s="23">
        <f>Revit!C13</f>
        <v>0</v>
      </c>
      <c r="D21" s="19">
        <f>Revit!D13</f>
        <v>0</v>
      </c>
      <c r="E21" s="24">
        <f>Revit!E13</f>
        <v>0</v>
      </c>
      <c r="F21" s="6">
        <f>Revit!F13</f>
        <v>0</v>
      </c>
      <c r="G21" s="37">
        <f>Revit!G13</f>
        <v>0</v>
      </c>
      <c r="H21" s="6">
        <f>Revit!H13</f>
        <v>0</v>
      </c>
      <c r="I21" s="6">
        <f>Revit!I13</f>
        <v>0</v>
      </c>
      <c r="J21" s="6">
        <f>Revit!J13</f>
        <v>0</v>
      </c>
      <c r="K21" s="6">
        <f>Revit!K13</f>
        <v>0</v>
      </c>
      <c r="L21" s="6">
        <f>Revit!L13</f>
        <v>0</v>
      </c>
      <c r="M21" s="6">
        <f>Revit!M13</f>
        <v>0</v>
      </c>
      <c r="N21" s="6">
        <f>Revit!N13</f>
        <v>0</v>
      </c>
      <c r="O21" s="6">
        <f>Revit!O13</f>
        <v>0</v>
      </c>
      <c r="P21" s="6">
        <f>Revit!P13</f>
        <v>0</v>
      </c>
      <c r="Q21" s="6">
        <f>Revit!Q13</f>
        <v>0</v>
      </c>
      <c r="R21" s="6">
        <f>Revit!R13</f>
        <v>0</v>
      </c>
      <c r="S21" s="6">
        <f>Revit!S13</f>
        <v>0</v>
      </c>
      <c r="T21" s="6">
        <f>Revit!T13</f>
        <v>0</v>
      </c>
      <c r="U21" s="6">
        <f>Revit!U13</f>
        <v>0</v>
      </c>
      <c r="V21" s="6">
        <f>Revit!V13</f>
        <v>0</v>
      </c>
      <c r="W21" s="6">
        <f>Revit!W13</f>
        <v>0</v>
      </c>
      <c r="X21" s="6">
        <f>Revit!X13</f>
        <v>0</v>
      </c>
      <c r="Y21" s="6">
        <f>Revit!Y13</f>
        <v>0</v>
      </c>
      <c r="Z21" s="38" t="str">
        <f>IF((Revit!Z13=0),"","x")</f>
        <v/>
      </c>
      <c r="AA21" s="23">
        <f>Revit!AA13</f>
        <v>0</v>
      </c>
      <c r="AB21" s="23">
        <f>Revit!AB13</f>
        <v>0</v>
      </c>
      <c r="AC21" s="38" t="str">
        <f>IF((Revit!AC13=0),"","x")</f>
        <v/>
      </c>
      <c r="AD21" s="38" t="str">
        <f>IF((Revit!AD13=0),"","x")</f>
        <v/>
      </c>
    </row>
    <row r="22" spans="1:31" x14ac:dyDescent="0.3">
      <c r="A22" s="14">
        <f>Revit!A14</f>
        <v>0</v>
      </c>
      <c r="B22" s="18">
        <f>Revit!B14</f>
        <v>0</v>
      </c>
      <c r="C22" s="23">
        <f>Revit!C14</f>
        <v>0</v>
      </c>
      <c r="D22" s="19">
        <f>Revit!D14</f>
        <v>0</v>
      </c>
      <c r="E22" s="24">
        <f>Revit!E14</f>
        <v>0</v>
      </c>
      <c r="F22" s="6">
        <f>Revit!F14</f>
        <v>0</v>
      </c>
      <c r="G22" s="37">
        <f>Revit!G14</f>
        <v>0</v>
      </c>
      <c r="H22" s="6">
        <f>Revit!H14</f>
        <v>0</v>
      </c>
      <c r="I22" s="6">
        <f>Revit!I14</f>
        <v>0</v>
      </c>
      <c r="J22" s="6">
        <f>Revit!J14</f>
        <v>0</v>
      </c>
      <c r="K22" s="6">
        <f>Revit!K14</f>
        <v>0</v>
      </c>
      <c r="L22" s="6">
        <f>Revit!L14</f>
        <v>0</v>
      </c>
      <c r="M22" s="6">
        <f>Revit!M14</f>
        <v>0</v>
      </c>
      <c r="N22" s="6">
        <f>Revit!N14</f>
        <v>0</v>
      </c>
      <c r="O22" s="6">
        <f>Revit!O14</f>
        <v>0</v>
      </c>
      <c r="P22" s="6">
        <f>Revit!P14</f>
        <v>0</v>
      </c>
      <c r="Q22" s="6">
        <f>Revit!Q14</f>
        <v>0</v>
      </c>
      <c r="R22" s="6">
        <f>Revit!R14</f>
        <v>0</v>
      </c>
      <c r="S22" s="6">
        <f>Revit!S14</f>
        <v>0</v>
      </c>
      <c r="T22" s="6">
        <f>Revit!T14</f>
        <v>0</v>
      </c>
      <c r="U22" s="6">
        <f>Revit!U14</f>
        <v>0</v>
      </c>
      <c r="V22" s="6">
        <f>Revit!V14</f>
        <v>0</v>
      </c>
      <c r="W22" s="6">
        <f>Revit!W14</f>
        <v>0</v>
      </c>
      <c r="X22" s="6">
        <f>Revit!X14</f>
        <v>0</v>
      </c>
      <c r="Y22" s="6">
        <f>Revit!Y14</f>
        <v>0</v>
      </c>
      <c r="Z22" s="38" t="str">
        <f>IF((Revit!Z14=0),"","x")</f>
        <v/>
      </c>
      <c r="AA22" s="23">
        <f>Revit!AA14</f>
        <v>0</v>
      </c>
      <c r="AB22" s="23">
        <f>Revit!AB14</f>
        <v>0</v>
      </c>
      <c r="AC22" s="38" t="str">
        <f>IF((Revit!AC14=0),"","x")</f>
        <v/>
      </c>
      <c r="AD22" s="38" t="str">
        <f>IF((Revit!AD14=0),"","x")</f>
        <v/>
      </c>
    </row>
    <row r="23" spans="1:31" x14ac:dyDescent="0.3">
      <c r="A23" s="14">
        <f>Revit!A15</f>
        <v>0</v>
      </c>
      <c r="B23" s="18">
        <f>Revit!B15</f>
        <v>0</v>
      </c>
      <c r="C23" s="23">
        <f>Revit!C15</f>
        <v>0</v>
      </c>
      <c r="D23" s="19">
        <f>Revit!D15</f>
        <v>0</v>
      </c>
      <c r="E23" s="24">
        <f>Revit!E15</f>
        <v>0</v>
      </c>
      <c r="F23" s="6">
        <f>Revit!F15</f>
        <v>0</v>
      </c>
      <c r="G23" s="37">
        <f>Revit!G15</f>
        <v>0</v>
      </c>
      <c r="H23" s="6">
        <f>Revit!H15</f>
        <v>0</v>
      </c>
      <c r="I23" s="6">
        <f>Revit!I15</f>
        <v>0</v>
      </c>
      <c r="J23" s="6">
        <f>Revit!J15</f>
        <v>0</v>
      </c>
      <c r="K23" s="6">
        <f>Revit!K15</f>
        <v>0</v>
      </c>
      <c r="L23" s="6">
        <f>Revit!L15</f>
        <v>0</v>
      </c>
      <c r="M23" s="6">
        <f>Revit!M15</f>
        <v>0</v>
      </c>
      <c r="N23" s="6">
        <f>Revit!N15</f>
        <v>0</v>
      </c>
      <c r="O23" s="6">
        <f>Revit!O15</f>
        <v>0</v>
      </c>
      <c r="P23" s="6">
        <f>Revit!P15</f>
        <v>0</v>
      </c>
      <c r="Q23" s="6">
        <f>Revit!Q15</f>
        <v>0</v>
      </c>
      <c r="R23" s="6">
        <f>Revit!R15</f>
        <v>0</v>
      </c>
      <c r="S23" s="6">
        <f>Revit!S15</f>
        <v>0</v>
      </c>
      <c r="T23" s="6">
        <f>Revit!T15</f>
        <v>0</v>
      </c>
      <c r="U23" s="6">
        <f>Revit!U15</f>
        <v>0</v>
      </c>
      <c r="V23" s="6">
        <f>Revit!V15</f>
        <v>0</v>
      </c>
      <c r="W23" s="6">
        <f>Revit!W15</f>
        <v>0</v>
      </c>
      <c r="X23" s="6">
        <f>Revit!X15</f>
        <v>0</v>
      </c>
      <c r="Y23" s="6">
        <f>Revit!Y15</f>
        <v>0</v>
      </c>
      <c r="Z23" s="38" t="str">
        <f>IF((Revit!Z15=0),"","x")</f>
        <v/>
      </c>
      <c r="AA23" s="23">
        <f>Revit!AA15</f>
        <v>0</v>
      </c>
      <c r="AB23" s="23">
        <f>Revit!AB15</f>
        <v>0</v>
      </c>
      <c r="AC23" s="38" t="str">
        <f>IF((Revit!AC15=0),"","x")</f>
        <v/>
      </c>
      <c r="AD23" s="38" t="str">
        <f>IF((Revit!AD15=0),"","x")</f>
        <v/>
      </c>
    </row>
    <row r="24" spans="1:31" x14ac:dyDescent="0.3">
      <c r="A24" s="14">
        <f>Revit!A16</f>
        <v>0</v>
      </c>
      <c r="B24" s="18">
        <f>Revit!B16</f>
        <v>0</v>
      </c>
      <c r="C24" s="23">
        <f>Revit!C16</f>
        <v>0</v>
      </c>
      <c r="D24" s="19">
        <f>Revit!D16</f>
        <v>0</v>
      </c>
      <c r="E24" s="24">
        <f>Revit!E16</f>
        <v>0</v>
      </c>
      <c r="F24" s="6">
        <f>Revit!F16</f>
        <v>0</v>
      </c>
      <c r="G24" s="37">
        <f>Revit!G16</f>
        <v>0</v>
      </c>
      <c r="H24" s="6">
        <f>Revit!H16</f>
        <v>0</v>
      </c>
      <c r="I24" s="6">
        <f>Revit!I16</f>
        <v>0</v>
      </c>
      <c r="J24" s="6">
        <f>Revit!J16</f>
        <v>0</v>
      </c>
      <c r="K24" s="6">
        <f>Revit!K16</f>
        <v>0</v>
      </c>
      <c r="L24" s="6">
        <f>Revit!L16</f>
        <v>0</v>
      </c>
      <c r="M24" s="6">
        <f>Revit!M16</f>
        <v>0</v>
      </c>
      <c r="N24" s="6">
        <f>Revit!N16</f>
        <v>0</v>
      </c>
      <c r="O24" s="6">
        <f>Revit!O16</f>
        <v>0</v>
      </c>
      <c r="P24" s="6">
        <f>Revit!P16</f>
        <v>0</v>
      </c>
      <c r="Q24" s="6">
        <f>Revit!Q16</f>
        <v>0</v>
      </c>
      <c r="R24" s="6">
        <f>Revit!R16</f>
        <v>0</v>
      </c>
      <c r="S24" s="6">
        <f>Revit!S16</f>
        <v>0</v>
      </c>
      <c r="T24" s="6">
        <f>Revit!T16</f>
        <v>0</v>
      </c>
      <c r="U24" s="6">
        <f>Revit!U16</f>
        <v>0</v>
      </c>
      <c r="V24" s="6">
        <f>Revit!V16</f>
        <v>0</v>
      </c>
      <c r="W24" s="6">
        <f>Revit!W16</f>
        <v>0</v>
      </c>
      <c r="X24" s="6">
        <f>Revit!X16</f>
        <v>0</v>
      </c>
      <c r="Y24" s="6">
        <f>Revit!Y16</f>
        <v>0</v>
      </c>
      <c r="Z24" s="38" t="str">
        <f>IF((Revit!Z16=0),"","x")</f>
        <v/>
      </c>
      <c r="AA24" s="23">
        <f>Revit!AA16</f>
        <v>0</v>
      </c>
      <c r="AB24" s="23">
        <f>Revit!AB16</f>
        <v>0</v>
      </c>
      <c r="AC24" s="38" t="str">
        <f>IF((Revit!AC16=0),"","x")</f>
        <v/>
      </c>
      <c r="AD24" s="38" t="str">
        <f>IF((Revit!AD16=0),"","x")</f>
        <v/>
      </c>
    </row>
    <row r="25" spans="1:31" x14ac:dyDescent="0.3">
      <c r="A25" s="14">
        <f>Revit!A17</f>
        <v>0</v>
      </c>
      <c r="B25" s="18">
        <f>Revit!B17</f>
        <v>0</v>
      </c>
      <c r="C25" s="23">
        <f>Revit!C17</f>
        <v>0</v>
      </c>
      <c r="D25" s="19">
        <f>Revit!D17</f>
        <v>0</v>
      </c>
      <c r="E25" s="24">
        <f>Revit!E17</f>
        <v>0</v>
      </c>
      <c r="F25" s="6">
        <f>Revit!F17</f>
        <v>0</v>
      </c>
      <c r="G25" s="37">
        <f>Revit!G17</f>
        <v>0</v>
      </c>
      <c r="H25" s="6">
        <f>Revit!H17</f>
        <v>0</v>
      </c>
      <c r="I25" s="6">
        <f>Revit!I17</f>
        <v>0</v>
      </c>
      <c r="J25" s="6">
        <f>Revit!J17</f>
        <v>0</v>
      </c>
      <c r="K25" s="6">
        <f>Revit!K17</f>
        <v>0</v>
      </c>
      <c r="L25" s="6">
        <f>Revit!L17</f>
        <v>0</v>
      </c>
      <c r="M25" s="6">
        <f>Revit!M17</f>
        <v>0</v>
      </c>
      <c r="N25" s="6">
        <f>Revit!N17</f>
        <v>0</v>
      </c>
      <c r="O25" s="6">
        <f>Revit!O17</f>
        <v>0</v>
      </c>
      <c r="P25" s="6">
        <f>Revit!P17</f>
        <v>0</v>
      </c>
      <c r="Q25" s="6">
        <f>Revit!Q17</f>
        <v>0</v>
      </c>
      <c r="R25" s="6">
        <f>Revit!R17</f>
        <v>0</v>
      </c>
      <c r="S25" s="6">
        <f>Revit!S17</f>
        <v>0</v>
      </c>
      <c r="T25" s="6">
        <f>Revit!T17</f>
        <v>0</v>
      </c>
      <c r="U25" s="6">
        <f>Revit!U17</f>
        <v>0</v>
      </c>
      <c r="V25" s="6">
        <f>Revit!V17</f>
        <v>0</v>
      </c>
      <c r="W25" s="6">
        <f>Revit!W17</f>
        <v>0</v>
      </c>
      <c r="X25" s="6">
        <f>Revit!X17</f>
        <v>0</v>
      </c>
      <c r="Y25" s="6">
        <f>Revit!Y17</f>
        <v>0</v>
      </c>
      <c r="Z25" s="38" t="str">
        <f>IF((Revit!Z17=0),"","x")</f>
        <v/>
      </c>
      <c r="AA25" s="23">
        <f>Revit!AA17</f>
        <v>0</v>
      </c>
      <c r="AB25" s="23">
        <f>Revit!AB17</f>
        <v>0</v>
      </c>
      <c r="AC25" s="38" t="str">
        <f>IF((Revit!AC17=0),"","x")</f>
        <v/>
      </c>
      <c r="AD25" s="38" t="str">
        <f>IF((Revit!AD17=0),"","x")</f>
        <v/>
      </c>
    </row>
    <row r="26" spans="1:31" x14ac:dyDescent="0.3">
      <c r="A26" s="14">
        <f>Revit!A18</f>
        <v>0</v>
      </c>
      <c r="B26" s="18">
        <f>Revit!B18</f>
        <v>0</v>
      </c>
      <c r="C26" s="23">
        <f>Revit!C18</f>
        <v>0</v>
      </c>
      <c r="D26" s="19">
        <f>Revit!D18</f>
        <v>0</v>
      </c>
      <c r="E26" s="24">
        <f>Revit!E18</f>
        <v>0</v>
      </c>
      <c r="F26" s="6">
        <f>Revit!F18</f>
        <v>0</v>
      </c>
      <c r="G26" s="37">
        <f>Revit!G18</f>
        <v>0</v>
      </c>
      <c r="H26" s="6">
        <f>Revit!H18</f>
        <v>0</v>
      </c>
      <c r="I26" s="6">
        <f>Revit!I18</f>
        <v>0</v>
      </c>
      <c r="J26" s="6">
        <f>Revit!J18</f>
        <v>0</v>
      </c>
      <c r="K26" s="6">
        <f>Revit!K18</f>
        <v>0</v>
      </c>
      <c r="L26" s="6">
        <f>Revit!L18</f>
        <v>0</v>
      </c>
      <c r="M26" s="6">
        <f>Revit!M18</f>
        <v>0</v>
      </c>
      <c r="N26" s="6">
        <f>Revit!N18</f>
        <v>0</v>
      </c>
      <c r="O26" s="6">
        <f>Revit!O18</f>
        <v>0</v>
      </c>
      <c r="P26" s="6">
        <f>Revit!P18</f>
        <v>0</v>
      </c>
      <c r="Q26" s="6">
        <f>Revit!Q18</f>
        <v>0</v>
      </c>
      <c r="R26" s="6">
        <f>Revit!R18</f>
        <v>0</v>
      </c>
      <c r="S26" s="6">
        <f>Revit!S18</f>
        <v>0</v>
      </c>
      <c r="T26" s="6">
        <f>Revit!T18</f>
        <v>0</v>
      </c>
      <c r="U26" s="6">
        <f>Revit!U18</f>
        <v>0</v>
      </c>
      <c r="V26" s="6">
        <f>Revit!V18</f>
        <v>0</v>
      </c>
      <c r="W26" s="6">
        <f>Revit!W18</f>
        <v>0</v>
      </c>
      <c r="X26" s="6">
        <f>Revit!X18</f>
        <v>0</v>
      </c>
      <c r="Y26" s="6">
        <f>Revit!Y18</f>
        <v>0</v>
      </c>
      <c r="Z26" s="38" t="str">
        <f>IF((Revit!Z18=0),"","x")</f>
        <v/>
      </c>
      <c r="AA26" s="23">
        <f>Revit!AA18</f>
        <v>0</v>
      </c>
      <c r="AB26" s="23">
        <f>Revit!AB18</f>
        <v>0</v>
      </c>
      <c r="AC26" s="38" t="str">
        <f>IF((Revit!AC18=0),"","x")</f>
        <v/>
      </c>
      <c r="AD26" s="38" t="str">
        <f>IF((Revit!AD18=0),"","x")</f>
        <v/>
      </c>
    </row>
    <row r="27" spans="1:31" x14ac:dyDescent="0.3">
      <c r="A27" s="14">
        <f>Revit!A19</f>
        <v>0</v>
      </c>
      <c r="B27" s="18">
        <f>Revit!B19</f>
        <v>0</v>
      </c>
      <c r="C27" s="23">
        <f>Revit!C19</f>
        <v>0</v>
      </c>
      <c r="D27" s="19">
        <f>Revit!D19</f>
        <v>0</v>
      </c>
      <c r="E27" s="24">
        <f>Revit!E19</f>
        <v>0</v>
      </c>
      <c r="F27" s="6">
        <f>Revit!F19</f>
        <v>0</v>
      </c>
      <c r="G27" s="37">
        <f>Revit!G19</f>
        <v>0</v>
      </c>
      <c r="H27" s="6">
        <f>Revit!H19</f>
        <v>0</v>
      </c>
      <c r="I27" s="6">
        <f>Revit!I19</f>
        <v>0</v>
      </c>
      <c r="J27" s="6">
        <f>Revit!J19</f>
        <v>0</v>
      </c>
      <c r="K27" s="6">
        <f>Revit!K19</f>
        <v>0</v>
      </c>
      <c r="L27" s="6">
        <f>Revit!L19</f>
        <v>0</v>
      </c>
      <c r="M27" s="6">
        <f>Revit!M19</f>
        <v>0</v>
      </c>
      <c r="N27" s="6">
        <f>Revit!N19</f>
        <v>0</v>
      </c>
      <c r="O27" s="6">
        <f>Revit!O19</f>
        <v>0</v>
      </c>
      <c r="P27" s="6">
        <f>Revit!P19</f>
        <v>0</v>
      </c>
      <c r="Q27" s="6">
        <f>Revit!Q19</f>
        <v>0</v>
      </c>
      <c r="R27" s="6">
        <f>Revit!R19</f>
        <v>0</v>
      </c>
      <c r="S27" s="6">
        <f>Revit!S19</f>
        <v>0</v>
      </c>
      <c r="T27" s="6">
        <f>Revit!T19</f>
        <v>0</v>
      </c>
      <c r="U27" s="6">
        <f>Revit!U19</f>
        <v>0</v>
      </c>
      <c r="V27" s="6">
        <f>Revit!V19</f>
        <v>0</v>
      </c>
      <c r="W27" s="6">
        <f>Revit!W19</f>
        <v>0</v>
      </c>
      <c r="X27" s="6">
        <f>Revit!X19</f>
        <v>0</v>
      </c>
      <c r="Y27" s="6">
        <f>Revit!Y19</f>
        <v>0</v>
      </c>
      <c r="Z27" s="38" t="str">
        <f>IF((Revit!Z19=0),"","x")</f>
        <v/>
      </c>
      <c r="AA27" s="23">
        <f>Revit!AA19</f>
        <v>0</v>
      </c>
      <c r="AB27" s="23">
        <f>Revit!AB19</f>
        <v>0</v>
      </c>
      <c r="AC27" s="38" t="str">
        <f>IF((Revit!AC19=0),"","x")</f>
        <v/>
      </c>
      <c r="AD27" s="38" t="str">
        <f>IF((Revit!AD19=0),"","x")</f>
        <v/>
      </c>
    </row>
    <row r="28" spans="1:31" x14ac:dyDescent="0.3">
      <c r="A28" s="14">
        <f>Revit!A20</f>
        <v>0</v>
      </c>
      <c r="B28" s="18">
        <f>Revit!B20</f>
        <v>0</v>
      </c>
      <c r="C28" s="23">
        <f>Revit!C20</f>
        <v>0</v>
      </c>
      <c r="D28" s="19">
        <f>Revit!D20</f>
        <v>0</v>
      </c>
      <c r="E28" s="24">
        <f>Revit!E20</f>
        <v>0</v>
      </c>
      <c r="F28" s="6">
        <f>Revit!F20</f>
        <v>0</v>
      </c>
      <c r="G28" s="37">
        <f>Revit!G20</f>
        <v>0</v>
      </c>
      <c r="H28" s="6">
        <f>Revit!H20</f>
        <v>0</v>
      </c>
      <c r="I28" s="6">
        <f>Revit!I20</f>
        <v>0</v>
      </c>
      <c r="J28" s="6">
        <f>Revit!J20</f>
        <v>0</v>
      </c>
      <c r="K28" s="6">
        <f>Revit!K20</f>
        <v>0</v>
      </c>
      <c r="L28" s="6">
        <f>Revit!L20</f>
        <v>0</v>
      </c>
      <c r="M28" s="6">
        <f>Revit!M20</f>
        <v>0</v>
      </c>
      <c r="N28" s="6">
        <f>Revit!N20</f>
        <v>0</v>
      </c>
      <c r="O28" s="6">
        <f>Revit!O20</f>
        <v>0</v>
      </c>
      <c r="P28" s="6">
        <f>Revit!P20</f>
        <v>0</v>
      </c>
      <c r="Q28" s="6">
        <f>Revit!Q20</f>
        <v>0</v>
      </c>
      <c r="R28" s="6">
        <f>Revit!R20</f>
        <v>0</v>
      </c>
      <c r="S28" s="6">
        <f>Revit!S20</f>
        <v>0</v>
      </c>
      <c r="T28" s="6">
        <f>Revit!T20</f>
        <v>0</v>
      </c>
      <c r="U28" s="6">
        <f>Revit!U20</f>
        <v>0</v>
      </c>
      <c r="V28" s="6">
        <f>Revit!V20</f>
        <v>0</v>
      </c>
      <c r="W28" s="6">
        <f>Revit!W20</f>
        <v>0</v>
      </c>
      <c r="X28" s="6">
        <f>Revit!X20</f>
        <v>0</v>
      </c>
      <c r="Y28" s="6">
        <f>Revit!Y20</f>
        <v>0</v>
      </c>
      <c r="Z28" s="38" t="str">
        <f>IF((Revit!Z20=0),"","x")</f>
        <v/>
      </c>
      <c r="AA28" s="23">
        <f>Revit!AA20</f>
        <v>0</v>
      </c>
      <c r="AB28" s="23">
        <f>Revit!AB20</f>
        <v>0</v>
      </c>
      <c r="AC28" s="38" t="str">
        <f>IF((Revit!AC20=0),"","x")</f>
        <v/>
      </c>
      <c r="AD28" s="38" t="str">
        <f>IF((Revit!AD20=0),"","x")</f>
        <v/>
      </c>
    </row>
    <row r="29" spans="1:31" x14ac:dyDescent="0.3">
      <c r="A29" s="14">
        <f>Revit!A21</f>
        <v>0</v>
      </c>
      <c r="B29" s="18">
        <f>Revit!B21</f>
        <v>0</v>
      </c>
      <c r="C29" s="23">
        <f>Revit!C21</f>
        <v>0</v>
      </c>
      <c r="D29" s="19">
        <f>Revit!D21</f>
        <v>0</v>
      </c>
      <c r="E29" s="24">
        <f>Revit!E21</f>
        <v>0</v>
      </c>
      <c r="F29" s="6">
        <f>Revit!F21</f>
        <v>0</v>
      </c>
      <c r="G29" s="37">
        <f>Revit!G21</f>
        <v>0</v>
      </c>
      <c r="H29" s="6">
        <f>Revit!H21</f>
        <v>0</v>
      </c>
      <c r="I29" s="6">
        <f>Revit!I21</f>
        <v>0</v>
      </c>
      <c r="J29" s="6">
        <f>Revit!J21</f>
        <v>0</v>
      </c>
      <c r="K29" s="6">
        <f>Revit!K21</f>
        <v>0</v>
      </c>
      <c r="L29" s="6">
        <f>Revit!L21</f>
        <v>0</v>
      </c>
      <c r="M29" s="6">
        <f>Revit!M21</f>
        <v>0</v>
      </c>
      <c r="N29" s="6">
        <f>Revit!N21</f>
        <v>0</v>
      </c>
      <c r="O29" s="6">
        <f>Revit!O21</f>
        <v>0</v>
      </c>
      <c r="P29" s="6">
        <f>Revit!P21</f>
        <v>0</v>
      </c>
      <c r="Q29" s="6">
        <f>Revit!Q21</f>
        <v>0</v>
      </c>
      <c r="R29" s="6">
        <f>Revit!R21</f>
        <v>0</v>
      </c>
      <c r="S29" s="6">
        <f>Revit!S21</f>
        <v>0</v>
      </c>
      <c r="T29" s="6">
        <f>Revit!T21</f>
        <v>0</v>
      </c>
      <c r="U29" s="6">
        <f>Revit!U21</f>
        <v>0</v>
      </c>
      <c r="V29" s="6">
        <f>Revit!V21</f>
        <v>0</v>
      </c>
      <c r="W29" s="6">
        <f>Revit!W21</f>
        <v>0</v>
      </c>
      <c r="X29" s="6">
        <f>Revit!X21</f>
        <v>0</v>
      </c>
      <c r="Y29" s="6">
        <f>Revit!Y21</f>
        <v>0</v>
      </c>
      <c r="Z29" s="38" t="str">
        <f>IF((Revit!Z21=0),"","x")</f>
        <v/>
      </c>
      <c r="AA29" s="23">
        <f>Revit!AA21</f>
        <v>0</v>
      </c>
      <c r="AB29" s="23">
        <f>Revit!AB21</f>
        <v>0</v>
      </c>
      <c r="AC29" s="38" t="str">
        <f>IF((Revit!AC21=0),"","x")</f>
        <v/>
      </c>
      <c r="AD29" s="38" t="str">
        <f>IF((Revit!AD21=0),"","x")</f>
        <v/>
      </c>
    </row>
    <row r="30" spans="1:31" x14ac:dyDescent="0.3">
      <c r="A30" s="14">
        <f>Revit!A22</f>
        <v>0</v>
      </c>
      <c r="B30" s="18">
        <f>Revit!B22</f>
        <v>0</v>
      </c>
      <c r="C30" s="23">
        <f>Revit!C22</f>
        <v>0</v>
      </c>
      <c r="D30" s="19">
        <f>Revit!D22</f>
        <v>0</v>
      </c>
      <c r="E30" s="24">
        <f>Revit!E22</f>
        <v>0</v>
      </c>
      <c r="F30" s="6">
        <f>Revit!F22</f>
        <v>0</v>
      </c>
      <c r="G30" s="37">
        <f>Revit!G22</f>
        <v>0</v>
      </c>
      <c r="H30" s="6">
        <f>Revit!H22</f>
        <v>0</v>
      </c>
      <c r="I30" s="6">
        <f>Revit!I22</f>
        <v>0</v>
      </c>
      <c r="J30" s="6">
        <f>Revit!J22</f>
        <v>0</v>
      </c>
      <c r="K30" s="6">
        <f>Revit!K22</f>
        <v>0</v>
      </c>
      <c r="L30" s="6">
        <f>Revit!L22</f>
        <v>0</v>
      </c>
      <c r="M30" s="6">
        <f>Revit!M22</f>
        <v>0</v>
      </c>
      <c r="N30" s="6">
        <f>Revit!N22</f>
        <v>0</v>
      </c>
      <c r="O30" s="6">
        <f>Revit!O22</f>
        <v>0</v>
      </c>
      <c r="P30" s="6">
        <f>Revit!P22</f>
        <v>0</v>
      </c>
      <c r="Q30" s="6">
        <f>Revit!Q22</f>
        <v>0</v>
      </c>
      <c r="R30" s="6">
        <f>Revit!R22</f>
        <v>0</v>
      </c>
      <c r="S30" s="6">
        <f>Revit!S22</f>
        <v>0</v>
      </c>
      <c r="T30" s="6">
        <f>Revit!T22</f>
        <v>0</v>
      </c>
      <c r="U30" s="6">
        <f>Revit!U22</f>
        <v>0</v>
      </c>
      <c r="V30" s="6">
        <f>Revit!V22</f>
        <v>0</v>
      </c>
      <c r="W30" s="6">
        <f>Revit!W22</f>
        <v>0</v>
      </c>
      <c r="X30" s="6">
        <f>Revit!X22</f>
        <v>0</v>
      </c>
      <c r="Y30" s="6">
        <f>Revit!Y22</f>
        <v>0</v>
      </c>
      <c r="Z30" s="38" t="str">
        <f>IF((Revit!Z22=0),"","x")</f>
        <v/>
      </c>
      <c r="AA30" s="23">
        <f>Revit!AA22</f>
        <v>0</v>
      </c>
      <c r="AB30" s="23">
        <f>Revit!AB22</f>
        <v>0</v>
      </c>
      <c r="AC30" s="38" t="str">
        <f>IF((Revit!AC22=0),"","x")</f>
        <v/>
      </c>
      <c r="AD30" s="38" t="str">
        <f>IF((Revit!AD22=0),"","x")</f>
        <v/>
      </c>
    </row>
    <row r="31" spans="1:31" x14ac:dyDescent="0.3">
      <c r="A31" s="14">
        <f>Revit!A23</f>
        <v>0</v>
      </c>
      <c r="B31" s="18">
        <f>Revit!B23</f>
        <v>0</v>
      </c>
      <c r="C31" s="23">
        <f>Revit!C23</f>
        <v>0</v>
      </c>
      <c r="D31" s="19">
        <f>Revit!D23</f>
        <v>0</v>
      </c>
      <c r="E31" s="24">
        <f>Revit!E23</f>
        <v>0</v>
      </c>
      <c r="F31" s="6">
        <f>Revit!F23</f>
        <v>0</v>
      </c>
      <c r="G31" s="37">
        <f>Revit!G23</f>
        <v>0</v>
      </c>
      <c r="H31" s="6">
        <f>Revit!H23</f>
        <v>0</v>
      </c>
      <c r="I31" s="6">
        <f>Revit!I23</f>
        <v>0</v>
      </c>
      <c r="J31" s="6">
        <f>Revit!J23</f>
        <v>0</v>
      </c>
      <c r="K31" s="6">
        <f>Revit!K23</f>
        <v>0</v>
      </c>
      <c r="L31" s="6">
        <f>Revit!L23</f>
        <v>0</v>
      </c>
      <c r="M31" s="6">
        <f>Revit!M23</f>
        <v>0</v>
      </c>
      <c r="N31" s="6">
        <f>Revit!N23</f>
        <v>0</v>
      </c>
      <c r="O31" s="6">
        <f>Revit!O23</f>
        <v>0</v>
      </c>
      <c r="P31" s="6">
        <f>Revit!P23</f>
        <v>0</v>
      </c>
      <c r="Q31" s="6">
        <f>Revit!Q23</f>
        <v>0</v>
      </c>
      <c r="R31" s="6">
        <f>Revit!R23</f>
        <v>0</v>
      </c>
      <c r="S31" s="6">
        <f>Revit!S23</f>
        <v>0</v>
      </c>
      <c r="T31" s="6">
        <f>Revit!T23</f>
        <v>0</v>
      </c>
      <c r="U31" s="6">
        <f>Revit!U23</f>
        <v>0</v>
      </c>
      <c r="V31" s="6">
        <f>Revit!V23</f>
        <v>0</v>
      </c>
      <c r="W31" s="6">
        <f>Revit!W23</f>
        <v>0</v>
      </c>
      <c r="X31" s="6">
        <f>Revit!X23</f>
        <v>0</v>
      </c>
      <c r="Y31" s="6">
        <f>Revit!Y23</f>
        <v>0</v>
      </c>
      <c r="Z31" s="38" t="str">
        <f>IF((Revit!Z23=0),"","x")</f>
        <v/>
      </c>
      <c r="AA31" s="23">
        <f>Revit!AA23</f>
        <v>0</v>
      </c>
      <c r="AB31" s="23">
        <f>Revit!AB23</f>
        <v>0</v>
      </c>
      <c r="AC31" s="38" t="str">
        <f>IF((Revit!AC23=0),"","x")</f>
        <v/>
      </c>
      <c r="AD31" s="38" t="str">
        <f>IF((Revit!AD23=0),"","x")</f>
        <v/>
      </c>
    </row>
    <row r="32" spans="1:31" x14ac:dyDescent="0.3">
      <c r="A32" s="14">
        <f>Revit!A24</f>
        <v>0</v>
      </c>
      <c r="B32" s="18">
        <f>Revit!B24</f>
        <v>0</v>
      </c>
      <c r="C32" s="23">
        <f>Revit!C24</f>
        <v>0</v>
      </c>
      <c r="D32" s="19">
        <f>Revit!D24</f>
        <v>0</v>
      </c>
      <c r="E32" s="24">
        <f>Revit!E24</f>
        <v>0</v>
      </c>
      <c r="F32" s="6">
        <f>Revit!F24</f>
        <v>0</v>
      </c>
      <c r="G32" s="37">
        <f>Revit!G24</f>
        <v>0</v>
      </c>
      <c r="H32" s="6">
        <f>Revit!H24</f>
        <v>0</v>
      </c>
      <c r="I32" s="6">
        <f>Revit!I24</f>
        <v>0</v>
      </c>
      <c r="J32" s="6">
        <f>Revit!J24</f>
        <v>0</v>
      </c>
      <c r="K32" s="6">
        <f>Revit!K24</f>
        <v>0</v>
      </c>
      <c r="L32" s="6">
        <f>Revit!L24</f>
        <v>0</v>
      </c>
      <c r="M32" s="6">
        <f>Revit!M24</f>
        <v>0</v>
      </c>
      <c r="N32" s="6">
        <f>Revit!N24</f>
        <v>0</v>
      </c>
      <c r="O32" s="6">
        <f>Revit!O24</f>
        <v>0</v>
      </c>
      <c r="P32" s="6">
        <f>Revit!P24</f>
        <v>0</v>
      </c>
      <c r="Q32" s="6">
        <f>Revit!Q24</f>
        <v>0</v>
      </c>
      <c r="R32" s="6">
        <f>Revit!R24</f>
        <v>0</v>
      </c>
      <c r="S32" s="6">
        <f>Revit!S24</f>
        <v>0</v>
      </c>
      <c r="T32" s="6">
        <f>Revit!T24</f>
        <v>0</v>
      </c>
      <c r="U32" s="6">
        <f>Revit!U24</f>
        <v>0</v>
      </c>
      <c r="V32" s="6">
        <f>Revit!V24</f>
        <v>0</v>
      </c>
      <c r="W32" s="6">
        <f>Revit!W24</f>
        <v>0</v>
      </c>
      <c r="X32" s="6">
        <f>Revit!X24</f>
        <v>0</v>
      </c>
      <c r="Y32" s="6">
        <f>Revit!Y24</f>
        <v>0</v>
      </c>
      <c r="Z32" s="38" t="str">
        <f>IF((Revit!Z24=0),"","x")</f>
        <v/>
      </c>
      <c r="AA32" s="23">
        <f>Revit!AA24</f>
        <v>0</v>
      </c>
      <c r="AB32" s="23">
        <f>Revit!AB24</f>
        <v>0</v>
      </c>
      <c r="AC32" s="38" t="str">
        <f>IF((Revit!AC24=0),"","x")</f>
        <v/>
      </c>
      <c r="AD32" s="38" t="str">
        <f>IF((Revit!AD24=0),"","x")</f>
        <v/>
      </c>
    </row>
    <row r="33" spans="1:30" x14ac:dyDescent="0.3">
      <c r="A33" s="14">
        <f>Revit!A25</f>
        <v>0</v>
      </c>
      <c r="B33" s="18">
        <f>Revit!B25</f>
        <v>0</v>
      </c>
      <c r="C33" s="23">
        <f>Revit!C25</f>
        <v>0</v>
      </c>
      <c r="D33" s="19">
        <f>Revit!D25</f>
        <v>0</v>
      </c>
      <c r="E33" s="24">
        <f>Revit!E25</f>
        <v>0</v>
      </c>
      <c r="F33" s="6">
        <f>Revit!F25</f>
        <v>0</v>
      </c>
      <c r="G33" s="37">
        <f>Revit!G25</f>
        <v>0</v>
      </c>
      <c r="H33" s="6">
        <f>Revit!H25</f>
        <v>0</v>
      </c>
      <c r="I33" s="6">
        <f>Revit!I25</f>
        <v>0</v>
      </c>
      <c r="J33" s="6">
        <f>Revit!J25</f>
        <v>0</v>
      </c>
      <c r="K33" s="6">
        <f>Revit!K25</f>
        <v>0</v>
      </c>
      <c r="L33" s="6">
        <f>Revit!L25</f>
        <v>0</v>
      </c>
      <c r="M33" s="6">
        <f>Revit!M25</f>
        <v>0</v>
      </c>
      <c r="N33" s="6">
        <f>Revit!N25</f>
        <v>0</v>
      </c>
      <c r="O33" s="6">
        <f>Revit!O25</f>
        <v>0</v>
      </c>
      <c r="P33" s="6">
        <f>Revit!P25</f>
        <v>0</v>
      </c>
      <c r="Q33" s="6">
        <f>Revit!Q25</f>
        <v>0</v>
      </c>
      <c r="R33" s="6">
        <f>Revit!R25</f>
        <v>0</v>
      </c>
      <c r="S33" s="6">
        <f>Revit!S25</f>
        <v>0</v>
      </c>
      <c r="T33" s="6">
        <f>Revit!T25</f>
        <v>0</v>
      </c>
      <c r="U33" s="6">
        <f>Revit!U25</f>
        <v>0</v>
      </c>
      <c r="V33" s="6">
        <f>Revit!V25</f>
        <v>0</v>
      </c>
      <c r="W33" s="6">
        <f>Revit!W25</f>
        <v>0</v>
      </c>
      <c r="X33" s="6">
        <f>Revit!X25</f>
        <v>0</v>
      </c>
      <c r="Y33" s="6">
        <f>Revit!Y25</f>
        <v>0</v>
      </c>
      <c r="Z33" s="38" t="str">
        <f>IF((Revit!Z25=0),"","x")</f>
        <v/>
      </c>
      <c r="AA33" s="23">
        <f>Revit!AA25</f>
        <v>0</v>
      </c>
      <c r="AB33" s="23">
        <f>Revit!AB25</f>
        <v>0</v>
      </c>
      <c r="AC33" s="38" t="str">
        <f>IF((Revit!AC25=0),"","x")</f>
        <v/>
      </c>
      <c r="AD33" s="38" t="str">
        <f>IF((Revit!AD25=0),"","x")</f>
        <v/>
      </c>
    </row>
    <row r="34" spans="1:30" x14ac:dyDescent="0.3">
      <c r="A34" s="14">
        <f>Revit!A26</f>
        <v>0</v>
      </c>
      <c r="B34" s="18">
        <f>Revit!B26</f>
        <v>0</v>
      </c>
      <c r="C34" s="23">
        <f>Revit!C26</f>
        <v>0</v>
      </c>
      <c r="D34" s="19">
        <f>Revit!D26</f>
        <v>0</v>
      </c>
      <c r="E34" s="24">
        <f>Revit!E26</f>
        <v>0</v>
      </c>
      <c r="F34" s="6">
        <f>Revit!F26</f>
        <v>0</v>
      </c>
      <c r="G34" s="37">
        <f>Revit!G26</f>
        <v>0</v>
      </c>
      <c r="H34" s="6">
        <f>Revit!H26</f>
        <v>0</v>
      </c>
      <c r="I34" s="6">
        <f>Revit!I26</f>
        <v>0</v>
      </c>
      <c r="J34" s="6">
        <f>Revit!J26</f>
        <v>0</v>
      </c>
      <c r="K34" s="6">
        <f>Revit!K26</f>
        <v>0</v>
      </c>
      <c r="L34" s="6">
        <f>Revit!L26</f>
        <v>0</v>
      </c>
      <c r="M34" s="6">
        <f>Revit!M26</f>
        <v>0</v>
      </c>
      <c r="N34" s="6">
        <f>Revit!N26</f>
        <v>0</v>
      </c>
      <c r="O34" s="6">
        <f>Revit!O26</f>
        <v>0</v>
      </c>
      <c r="P34" s="6">
        <f>Revit!P26</f>
        <v>0</v>
      </c>
      <c r="Q34" s="6">
        <f>Revit!Q26</f>
        <v>0</v>
      </c>
      <c r="R34" s="6">
        <f>Revit!R26</f>
        <v>0</v>
      </c>
      <c r="S34" s="6">
        <f>Revit!S26</f>
        <v>0</v>
      </c>
      <c r="T34" s="6">
        <f>Revit!T26</f>
        <v>0</v>
      </c>
      <c r="U34" s="6">
        <f>Revit!U26</f>
        <v>0</v>
      </c>
      <c r="V34" s="6">
        <f>Revit!V26</f>
        <v>0</v>
      </c>
      <c r="W34" s="6">
        <f>Revit!W26</f>
        <v>0</v>
      </c>
      <c r="X34" s="6">
        <f>Revit!X26</f>
        <v>0</v>
      </c>
      <c r="Y34" s="6">
        <f>Revit!Y26</f>
        <v>0</v>
      </c>
      <c r="Z34" s="38" t="str">
        <f>IF((Revit!Z26=0),"","x")</f>
        <v/>
      </c>
      <c r="AA34" s="23">
        <f>Revit!AA26</f>
        <v>0</v>
      </c>
      <c r="AB34" s="23">
        <f>Revit!AB26</f>
        <v>0</v>
      </c>
      <c r="AC34" s="38" t="str">
        <f>IF((Revit!AC26=0),"","x")</f>
        <v/>
      </c>
      <c r="AD34" s="38" t="str">
        <f>IF((Revit!AD26=0),"","x")</f>
        <v/>
      </c>
    </row>
    <row r="35" spans="1:30" x14ac:dyDescent="0.3">
      <c r="A35" s="14">
        <f>Revit!A27</f>
        <v>0</v>
      </c>
      <c r="B35" s="18">
        <f>Revit!B27</f>
        <v>0</v>
      </c>
      <c r="C35" s="23">
        <f>Revit!C27</f>
        <v>0</v>
      </c>
      <c r="D35" s="19">
        <f>Revit!D27</f>
        <v>0</v>
      </c>
      <c r="E35" s="24">
        <f>Revit!E27</f>
        <v>0</v>
      </c>
      <c r="F35" s="6">
        <f>Revit!F27</f>
        <v>0</v>
      </c>
      <c r="G35" s="37">
        <f>Revit!G27</f>
        <v>0</v>
      </c>
      <c r="H35" s="6">
        <f>Revit!H27</f>
        <v>0</v>
      </c>
      <c r="I35" s="6">
        <f>Revit!I27</f>
        <v>0</v>
      </c>
      <c r="J35" s="6">
        <f>Revit!J27</f>
        <v>0</v>
      </c>
      <c r="K35" s="6">
        <f>Revit!K27</f>
        <v>0</v>
      </c>
      <c r="L35" s="6">
        <f>Revit!L27</f>
        <v>0</v>
      </c>
      <c r="M35" s="6">
        <f>Revit!M27</f>
        <v>0</v>
      </c>
      <c r="N35" s="6">
        <f>Revit!N27</f>
        <v>0</v>
      </c>
      <c r="O35" s="6">
        <f>Revit!O27</f>
        <v>0</v>
      </c>
      <c r="P35" s="6">
        <f>Revit!P27</f>
        <v>0</v>
      </c>
      <c r="Q35" s="6">
        <f>Revit!Q27</f>
        <v>0</v>
      </c>
      <c r="R35" s="6">
        <f>Revit!R27</f>
        <v>0</v>
      </c>
      <c r="S35" s="6">
        <f>Revit!S27</f>
        <v>0</v>
      </c>
      <c r="T35" s="6">
        <f>Revit!T27</f>
        <v>0</v>
      </c>
      <c r="U35" s="6">
        <f>Revit!U27</f>
        <v>0</v>
      </c>
      <c r="V35" s="6">
        <f>Revit!V27</f>
        <v>0</v>
      </c>
      <c r="W35" s="6">
        <f>Revit!W27</f>
        <v>0</v>
      </c>
      <c r="X35" s="6">
        <f>Revit!X27</f>
        <v>0</v>
      </c>
      <c r="Y35" s="6">
        <f>Revit!Y27</f>
        <v>0</v>
      </c>
      <c r="Z35" s="38" t="str">
        <f>IF((Revit!Z27=0),"","x")</f>
        <v/>
      </c>
      <c r="AA35" s="23">
        <f>Revit!AA27</f>
        <v>0</v>
      </c>
      <c r="AB35" s="23">
        <f>Revit!AB27</f>
        <v>0</v>
      </c>
      <c r="AC35" s="38" t="str">
        <f>IF((Revit!AC27=0),"","x")</f>
        <v/>
      </c>
      <c r="AD35" s="38" t="str">
        <f>IF((Revit!AD27=0),"","x")</f>
        <v/>
      </c>
    </row>
    <row r="36" spans="1:30" x14ac:dyDescent="0.3">
      <c r="A36" s="14">
        <f>Revit!A28</f>
        <v>0</v>
      </c>
      <c r="B36" s="18">
        <f>Revit!B28</f>
        <v>0</v>
      </c>
      <c r="C36" s="23">
        <f>Revit!C28</f>
        <v>0</v>
      </c>
      <c r="D36" s="19">
        <f>Revit!D28</f>
        <v>0</v>
      </c>
      <c r="E36" s="24">
        <f>Revit!E28</f>
        <v>0</v>
      </c>
      <c r="F36" s="6">
        <f>Revit!F28</f>
        <v>0</v>
      </c>
      <c r="G36" s="37">
        <f>Revit!G28</f>
        <v>0</v>
      </c>
      <c r="H36" s="6">
        <f>Revit!H28</f>
        <v>0</v>
      </c>
      <c r="I36" s="6">
        <f>Revit!I28</f>
        <v>0</v>
      </c>
      <c r="J36" s="6">
        <f>Revit!J28</f>
        <v>0</v>
      </c>
      <c r="K36" s="6">
        <f>Revit!K28</f>
        <v>0</v>
      </c>
      <c r="L36" s="6">
        <f>Revit!L28</f>
        <v>0</v>
      </c>
      <c r="M36" s="6">
        <f>Revit!M28</f>
        <v>0</v>
      </c>
      <c r="N36" s="6">
        <f>Revit!N28</f>
        <v>0</v>
      </c>
      <c r="O36" s="6">
        <f>Revit!O28</f>
        <v>0</v>
      </c>
      <c r="P36" s="6">
        <f>Revit!P28</f>
        <v>0</v>
      </c>
      <c r="Q36" s="6">
        <f>Revit!Q28</f>
        <v>0</v>
      </c>
      <c r="R36" s="6">
        <f>Revit!R28</f>
        <v>0</v>
      </c>
      <c r="S36" s="6">
        <f>Revit!S28</f>
        <v>0</v>
      </c>
      <c r="T36" s="6">
        <f>Revit!T28</f>
        <v>0</v>
      </c>
      <c r="U36" s="6">
        <f>Revit!U28</f>
        <v>0</v>
      </c>
      <c r="V36" s="6">
        <f>Revit!V28</f>
        <v>0</v>
      </c>
      <c r="W36" s="6">
        <f>Revit!W28</f>
        <v>0</v>
      </c>
      <c r="X36" s="6">
        <f>Revit!X28</f>
        <v>0</v>
      </c>
      <c r="Y36" s="6">
        <f>Revit!Y28</f>
        <v>0</v>
      </c>
      <c r="Z36" s="38" t="str">
        <f>IF((Revit!Z28=0),"","x")</f>
        <v/>
      </c>
      <c r="AA36" s="23">
        <f>Revit!AA28</f>
        <v>0</v>
      </c>
      <c r="AB36" s="23">
        <f>Revit!AB28</f>
        <v>0</v>
      </c>
      <c r="AC36" s="38" t="str">
        <f>IF((Revit!AC28=0),"","x")</f>
        <v/>
      </c>
      <c r="AD36" s="38" t="str">
        <f>IF((Revit!AD28=0),"","x")</f>
        <v/>
      </c>
    </row>
    <row r="37" spans="1:30" x14ac:dyDescent="0.3">
      <c r="A37" s="14">
        <f>Revit!A29</f>
        <v>0</v>
      </c>
      <c r="B37" s="18">
        <f>Revit!B29</f>
        <v>0</v>
      </c>
      <c r="C37" s="23">
        <f>Revit!C29</f>
        <v>0</v>
      </c>
      <c r="D37" s="19">
        <f>Revit!D29</f>
        <v>0</v>
      </c>
      <c r="E37" s="24">
        <f>Revit!E29</f>
        <v>0</v>
      </c>
      <c r="F37" s="6">
        <f>Revit!F29</f>
        <v>0</v>
      </c>
      <c r="G37" s="37">
        <f>Revit!G29</f>
        <v>0</v>
      </c>
      <c r="H37" s="6">
        <f>Revit!H29</f>
        <v>0</v>
      </c>
      <c r="I37" s="6">
        <f>Revit!I29</f>
        <v>0</v>
      </c>
      <c r="J37" s="6">
        <f>Revit!J29</f>
        <v>0</v>
      </c>
      <c r="K37" s="6">
        <f>Revit!K29</f>
        <v>0</v>
      </c>
      <c r="L37" s="6">
        <f>Revit!L29</f>
        <v>0</v>
      </c>
      <c r="M37" s="6">
        <f>Revit!M29</f>
        <v>0</v>
      </c>
      <c r="N37" s="6">
        <f>Revit!N29</f>
        <v>0</v>
      </c>
      <c r="O37" s="6">
        <f>Revit!O29</f>
        <v>0</v>
      </c>
      <c r="P37" s="6">
        <f>Revit!P29</f>
        <v>0</v>
      </c>
      <c r="Q37" s="6">
        <f>Revit!Q29</f>
        <v>0</v>
      </c>
      <c r="R37" s="6">
        <f>Revit!R29</f>
        <v>0</v>
      </c>
      <c r="S37" s="6">
        <f>Revit!S29</f>
        <v>0</v>
      </c>
      <c r="T37" s="6">
        <f>Revit!T29</f>
        <v>0</v>
      </c>
      <c r="U37" s="6">
        <f>Revit!U29</f>
        <v>0</v>
      </c>
      <c r="V37" s="6">
        <f>Revit!V29</f>
        <v>0</v>
      </c>
      <c r="W37" s="6">
        <f>Revit!W29</f>
        <v>0</v>
      </c>
      <c r="X37" s="6">
        <f>Revit!X29</f>
        <v>0</v>
      </c>
      <c r="Y37" s="6">
        <f>Revit!Y29</f>
        <v>0</v>
      </c>
      <c r="Z37" s="38" t="str">
        <f>IF((Revit!Z29=0),"","x")</f>
        <v/>
      </c>
      <c r="AA37" s="23">
        <f>Revit!AA29</f>
        <v>0</v>
      </c>
      <c r="AB37" s="23">
        <f>Revit!AB29</f>
        <v>0</v>
      </c>
      <c r="AC37" s="38" t="str">
        <f>IF((Revit!AC29=0),"","x")</f>
        <v/>
      </c>
      <c r="AD37" s="38" t="str">
        <f>IF((Revit!AD29=0),"","x")</f>
        <v/>
      </c>
    </row>
    <row r="38" spans="1:30" x14ac:dyDescent="0.3">
      <c r="A38" s="14">
        <f>Revit!A30</f>
        <v>0</v>
      </c>
      <c r="B38" s="18">
        <f>Revit!B30</f>
        <v>0</v>
      </c>
      <c r="C38" s="23">
        <f>Revit!C30</f>
        <v>0</v>
      </c>
      <c r="D38" s="19">
        <f>Revit!D30</f>
        <v>0</v>
      </c>
      <c r="E38" s="24">
        <f>Revit!E30</f>
        <v>0</v>
      </c>
      <c r="F38" s="6">
        <f>Revit!F30</f>
        <v>0</v>
      </c>
      <c r="G38" s="37">
        <f>Revit!G30</f>
        <v>0</v>
      </c>
      <c r="H38" s="6">
        <f>Revit!H30</f>
        <v>0</v>
      </c>
      <c r="I38" s="6">
        <f>Revit!I30</f>
        <v>0</v>
      </c>
      <c r="J38" s="6">
        <f>Revit!J30</f>
        <v>0</v>
      </c>
      <c r="K38" s="6">
        <f>Revit!K30</f>
        <v>0</v>
      </c>
      <c r="L38" s="6">
        <f>Revit!L30</f>
        <v>0</v>
      </c>
      <c r="M38" s="6">
        <f>Revit!M30</f>
        <v>0</v>
      </c>
      <c r="N38" s="6">
        <f>Revit!N30</f>
        <v>0</v>
      </c>
      <c r="O38" s="6">
        <f>Revit!O30</f>
        <v>0</v>
      </c>
      <c r="P38" s="6">
        <f>Revit!P30</f>
        <v>0</v>
      </c>
      <c r="Q38" s="6">
        <f>Revit!Q30</f>
        <v>0</v>
      </c>
      <c r="R38" s="6">
        <f>Revit!R30</f>
        <v>0</v>
      </c>
      <c r="S38" s="6">
        <f>Revit!S30</f>
        <v>0</v>
      </c>
      <c r="T38" s="6">
        <f>Revit!T30</f>
        <v>0</v>
      </c>
      <c r="U38" s="6">
        <f>Revit!U30</f>
        <v>0</v>
      </c>
      <c r="V38" s="6">
        <f>Revit!V30</f>
        <v>0</v>
      </c>
      <c r="W38" s="6">
        <f>Revit!W30</f>
        <v>0</v>
      </c>
      <c r="X38" s="6">
        <f>Revit!X30</f>
        <v>0</v>
      </c>
      <c r="Y38" s="6">
        <f>Revit!Y30</f>
        <v>0</v>
      </c>
      <c r="Z38" s="38" t="str">
        <f>IF((Revit!Z30=0),"","x")</f>
        <v/>
      </c>
      <c r="AA38" s="23">
        <f>Revit!AA30</f>
        <v>0</v>
      </c>
      <c r="AB38" s="23">
        <f>Revit!AB30</f>
        <v>0</v>
      </c>
      <c r="AC38" s="38" t="str">
        <f>IF((Revit!AC30=0),"","x")</f>
        <v/>
      </c>
      <c r="AD38" s="38" t="str">
        <f>IF((Revit!AD30=0),"","x")</f>
        <v/>
      </c>
    </row>
    <row r="39" spans="1:30" x14ac:dyDescent="0.3">
      <c r="A39" s="14">
        <f>Revit!A31</f>
        <v>0</v>
      </c>
      <c r="B39" s="18">
        <f>Revit!B31</f>
        <v>0</v>
      </c>
      <c r="C39" s="23">
        <f>Revit!C31</f>
        <v>0</v>
      </c>
      <c r="D39" s="19">
        <f>Revit!D31</f>
        <v>0</v>
      </c>
      <c r="E39" s="24">
        <f>Revit!E31</f>
        <v>0</v>
      </c>
      <c r="F39" s="6">
        <f>Revit!F31</f>
        <v>0</v>
      </c>
      <c r="G39" s="37">
        <f>Revit!G31</f>
        <v>0</v>
      </c>
      <c r="H39" s="6">
        <f>Revit!H31</f>
        <v>0</v>
      </c>
      <c r="I39" s="6">
        <f>Revit!I31</f>
        <v>0</v>
      </c>
      <c r="J39" s="6">
        <f>Revit!J31</f>
        <v>0</v>
      </c>
      <c r="K39" s="6">
        <f>Revit!K31</f>
        <v>0</v>
      </c>
      <c r="L39" s="6">
        <f>Revit!L31</f>
        <v>0</v>
      </c>
      <c r="M39" s="6">
        <f>Revit!M31</f>
        <v>0</v>
      </c>
      <c r="N39" s="6">
        <f>Revit!N31</f>
        <v>0</v>
      </c>
      <c r="O39" s="6">
        <f>Revit!O31</f>
        <v>0</v>
      </c>
      <c r="P39" s="6">
        <f>Revit!P31</f>
        <v>0</v>
      </c>
      <c r="Q39" s="6">
        <f>Revit!Q31</f>
        <v>0</v>
      </c>
      <c r="R39" s="6">
        <f>Revit!R31</f>
        <v>0</v>
      </c>
      <c r="S39" s="6">
        <f>Revit!S31</f>
        <v>0</v>
      </c>
      <c r="T39" s="6">
        <f>Revit!T31</f>
        <v>0</v>
      </c>
      <c r="U39" s="6">
        <f>Revit!U31</f>
        <v>0</v>
      </c>
      <c r="V39" s="6">
        <f>Revit!V31</f>
        <v>0</v>
      </c>
      <c r="W39" s="6">
        <f>Revit!W31</f>
        <v>0</v>
      </c>
      <c r="X39" s="6">
        <f>Revit!X31</f>
        <v>0</v>
      </c>
      <c r="Y39" s="6">
        <f>Revit!Y31</f>
        <v>0</v>
      </c>
      <c r="Z39" s="38" t="str">
        <f>IF((Revit!Z31=0),"","x")</f>
        <v/>
      </c>
      <c r="AA39" s="23">
        <f>Revit!AA31</f>
        <v>0</v>
      </c>
      <c r="AB39" s="23">
        <f>Revit!AB31</f>
        <v>0</v>
      </c>
      <c r="AC39" s="38" t="str">
        <f>IF((Revit!AC31=0),"","x")</f>
        <v/>
      </c>
      <c r="AD39" s="38" t="str">
        <f>IF((Revit!AD31=0),"","x")</f>
        <v/>
      </c>
    </row>
    <row r="40" spans="1:30" x14ac:dyDescent="0.3">
      <c r="A40" s="14">
        <f>Revit!A32</f>
        <v>0</v>
      </c>
      <c r="B40" s="18">
        <f>Revit!B32</f>
        <v>0</v>
      </c>
      <c r="C40" s="23">
        <f>Revit!C32</f>
        <v>0</v>
      </c>
      <c r="D40" s="19">
        <f>Revit!D32</f>
        <v>0</v>
      </c>
      <c r="E40" s="24">
        <f>Revit!E32</f>
        <v>0</v>
      </c>
      <c r="F40" s="6">
        <f>Revit!F32</f>
        <v>0</v>
      </c>
      <c r="G40" s="37">
        <f>Revit!G32</f>
        <v>0</v>
      </c>
      <c r="H40" s="6">
        <f>Revit!H32</f>
        <v>0</v>
      </c>
      <c r="I40" s="6">
        <f>Revit!I32</f>
        <v>0</v>
      </c>
      <c r="J40" s="6">
        <f>Revit!J32</f>
        <v>0</v>
      </c>
      <c r="K40" s="6">
        <f>Revit!K32</f>
        <v>0</v>
      </c>
      <c r="L40" s="6">
        <f>Revit!L32</f>
        <v>0</v>
      </c>
      <c r="M40" s="6">
        <f>Revit!M32</f>
        <v>0</v>
      </c>
      <c r="N40" s="6">
        <f>Revit!N32</f>
        <v>0</v>
      </c>
      <c r="O40" s="6">
        <f>Revit!O32</f>
        <v>0</v>
      </c>
      <c r="P40" s="6">
        <f>Revit!P32</f>
        <v>0</v>
      </c>
      <c r="Q40" s="6">
        <f>Revit!Q32</f>
        <v>0</v>
      </c>
      <c r="R40" s="6">
        <f>Revit!R32</f>
        <v>0</v>
      </c>
      <c r="S40" s="6">
        <f>Revit!S32</f>
        <v>0</v>
      </c>
      <c r="T40" s="6">
        <f>Revit!T32</f>
        <v>0</v>
      </c>
      <c r="U40" s="6">
        <f>Revit!U32</f>
        <v>0</v>
      </c>
      <c r="V40" s="6">
        <f>Revit!V32</f>
        <v>0</v>
      </c>
      <c r="W40" s="6">
        <f>Revit!W32</f>
        <v>0</v>
      </c>
      <c r="X40" s="6">
        <f>Revit!X32</f>
        <v>0</v>
      </c>
      <c r="Y40" s="6">
        <f>Revit!Y32</f>
        <v>0</v>
      </c>
      <c r="Z40" s="38" t="str">
        <f>IF((Revit!Z32=0),"","x")</f>
        <v/>
      </c>
      <c r="AA40" s="23">
        <f>Revit!AA32</f>
        <v>0</v>
      </c>
      <c r="AB40" s="23">
        <f>Revit!AB32</f>
        <v>0</v>
      </c>
      <c r="AC40" s="38" t="str">
        <f>IF((Revit!AC32=0),"","x")</f>
        <v/>
      </c>
      <c r="AD40" s="38" t="str">
        <f>IF((Revit!AD32=0),"","x")</f>
        <v/>
      </c>
    </row>
    <row r="41" spans="1:30" x14ac:dyDescent="0.3">
      <c r="A41" s="14">
        <f>Revit!A33</f>
        <v>0</v>
      </c>
      <c r="B41" s="18">
        <f>Revit!B33</f>
        <v>0</v>
      </c>
      <c r="C41" s="23">
        <f>Revit!C33</f>
        <v>0</v>
      </c>
      <c r="D41" s="19">
        <f>Revit!D33</f>
        <v>0</v>
      </c>
      <c r="E41" s="24">
        <f>Revit!E33</f>
        <v>0</v>
      </c>
      <c r="F41" s="6">
        <f>Revit!F33</f>
        <v>0</v>
      </c>
      <c r="G41" s="37">
        <f>Revit!G33</f>
        <v>0</v>
      </c>
      <c r="H41" s="6">
        <f>Revit!H33</f>
        <v>0</v>
      </c>
      <c r="I41" s="6">
        <f>Revit!I33</f>
        <v>0</v>
      </c>
      <c r="J41" s="6">
        <f>Revit!J33</f>
        <v>0</v>
      </c>
      <c r="K41" s="6">
        <f>Revit!K33</f>
        <v>0</v>
      </c>
      <c r="L41" s="6">
        <f>Revit!L33</f>
        <v>0</v>
      </c>
      <c r="M41" s="6">
        <f>Revit!M33</f>
        <v>0</v>
      </c>
      <c r="N41" s="6">
        <f>Revit!N33</f>
        <v>0</v>
      </c>
      <c r="O41" s="6">
        <f>Revit!O33</f>
        <v>0</v>
      </c>
      <c r="P41" s="6">
        <f>Revit!P33</f>
        <v>0</v>
      </c>
      <c r="Q41" s="6">
        <f>Revit!Q33</f>
        <v>0</v>
      </c>
      <c r="R41" s="6">
        <f>Revit!R33</f>
        <v>0</v>
      </c>
      <c r="S41" s="6">
        <f>Revit!S33</f>
        <v>0</v>
      </c>
      <c r="T41" s="6">
        <f>Revit!T33</f>
        <v>0</v>
      </c>
      <c r="U41" s="6">
        <f>Revit!U33</f>
        <v>0</v>
      </c>
      <c r="V41" s="6">
        <f>Revit!V33</f>
        <v>0</v>
      </c>
      <c r="W41" s="6">
        <f>Revit!W33</f>
        <v>0</v>
      </c>
      <c r="X41" s="6">
        <f>Revit!X33</f>
        <v>0</v>
      </c>
      <c r="Y41" s="6">
        <f>Revit!Y33</f>
        <v>0</v>
      </c>
      <c r="Z41" s="38" t="str">
        <f>IF((Revit!Z33=0),"","x")</f>
        <v/>
      </c>
      <c r="AA41" s="23">
        <f>Revit!AA33</f>
        <v>0</v>
      </c>
      <c r="AB41" s="23">
        <f>Revit!AB33</f>
        <v>0</v>
      </c>
      <c r="AC41" s="38" t="str">
        <f>IF((Revit!AC33=0),"","x")</f>
        <v/>
      </c>
      <c r="AD41" s="38" t="str">
        <f>IF((Revit!AD33=0),"","x")</f>
        <v/>
      </c>
    </row>
    <row r="42" spans="1:30" x14ac:dyDescent="0.3">
      <c r="A42" s="14">
        <f>Revit!A34</f>
        <v>0</v>
      </c>
      <c r="B42" s="18">
        <f>Revit!B34</f>
        <v>0</v>
      </c>
      <c r="C42" s="23">
        <f>Revit!C34</f>
        <v>0</v>
      </c>
      <c r="D42" s="19">
        <f>Revit!D34</f>
        <v>0</v>
      </c>
      <c r="E42" s="24">
        <f>Revit!E34</f>
        <v>0</v>
      </c>
      <c r="F42" s="6">
        <f>Revit!F34</f>
        <v>0</v>
      </c>
      <c r="G42" s="37">
        <f>Revit!G34</f>
        <v>0</v>
      </c>
      <c r="H42" s="6">
        <f>Revit!H34</f>
        <v>0</v>
      </c>
      <c r="I42" s="6">
        <f>Revit!I34</f>
        <v>0</v>
      </c>
      <c r="J42" s="6">
        <f>Revit!J34</f>
        <v>0</v>
      </c>
      <c r="K42" s="6">
        <f>Revit!K34</f>
        <v>0</v>
      </c>
      <c r="L42" s="6">
        <f>Revit!L34</f>
        <v>0</v>
      </c>
      <c r="M42" s="6">
        <f>Revit!M34</f>
        <v>0</v>
      </c>
      <c r="N42" s="6">
        <f>Revit!N34</f>
        <v>0</v>
      </c>
      <c r="O42" s="6">
        <f>Revit!O34</f>
        <v>0</v>
      </c>
      <c r="P42" s="6">
        <f>Revit!P34</f>
        <v>0</v>
      </c>
      <c r="Q42" s="6">
        <f>Revit!Q34</f>
        <v>0</v>
      </c>
      <c r="R42" s="6">
        <f>Revit!R34</f>
        <v>0</v>
      </c>
      <c r="S42" s="6">
        <f>Revit!S34</f>
        <v>0</v>
      </c>
      <c r="T42" s="6">
        <f>Revit!T34</f>
        <v>0</v>
      </c>
      <c r="U42" s="6">
        <f>Revit!U34</f>
        <v>0</v>
      </c>
      <c r="V42" s="6">
        <f>Revit!V34</f>
        <v>0</v>
      </c>
      <c r="W42" s="6">
        <f>Revit!W34</f>
        <v>0</v>
      </c>
      <c r="X42" s="6">
        <f>Revit!X34</f>
        <v>0</v>
      </c>
      <c r="Y42" s="6">
        <f>Revit!Y34</f>
        <v>0</v>
      </c>
      <c r="Z42" s="38" t="str">
        <f>IF((Revit!Z34=0),"","x")</f>
        <v/>
      </c>
      <c r="AA42" s="23">
        <f>Revit!AA34</f>
        <v>0</v>
      </c>
      <c r="AB42" s="23">
        <f>Revit!AB34</f>
        <v>0</v>
      </c>
      <c r="AC42" s="38" t="str">
        <f>IF((Revit!AC34=0),"","x")</f>
        <v/>
      </c>
      <c r="AD42" s="38" t="str">
        <f>IF((Revit!AD34=0),"","x")</f>
        <v/>
      </c>
    </row>
    <row r="43" spans="1:30" x14ac:dyDescent="0.3">
      <c r="A43" s="14">
        <f>Revit!A35</f>
        <v>0</v>
      </c>
      <c r="B43" s="18">
        <f>Revit!B35</f>
        <v>0</v>
      </c>
      <c r="C43" s="23">
        <f>Revit!C35</f>
        <v>0</v>
      </c>
      <c r="D43" s="19">
        <f>Revit!D35</f>
        <v>0</v>
      </c>
      <c r="E43" s="24">
        <f>Revit!E35</f>
        <v>0</v>
      </c>
      <c r="F43" s="6">
        <f>Revit!F35</f>
        <v>0</v>
      </c>
      <c r="G43" s="37">
        <f>Revit!G35</f>
        <v>0</v>
      </c>
      <c r="H43" s="6">
        <f>Revit!H35</f>
        <v>0</v>
      </c>
      <c r="I43" s="6">
        <f>Revit!I35</f>
        <v>0</v>
      </c>
      <c r="J43" s="6">
        <f>Revit!J35</f>
        <v>0</v>
      </c>
      <c r="K43" s="6">
        <f>Revit!K35</f>
        <v>0</v>
      </c>
      <c r="L43" s="6">
        <f>Revit!L35</f>
        <v>0</v>
      </c>
      <c r="M43" s="6">
        <f>Revit!M35</f>
        <v>0</v>
      </c>
      <c r="N43" s="6">
        <f>Revit!N35</f>
        <v>0</v>
      </c>
      <c r="O43" s="6">
        <f>Revit!O35</f>
        <v>0</v>
      </c>
      <c r="P43" s="6">
        <f>Revit!P35</f>
        <v>0</v>
      </c>
      <c r="Q43" s="6">
        <f>Revit!Q35</f>
        <v>0</v>
      </c>
      <c r="R43" s="6">
        <f>Revit!R35</f>
        <v>0</v>
      </c>
      <c r="S43" s="6">
        <f>Revit!S35</f>
        <v>0</v>
      </c>
      <c r="T43" s="6">
        <f>Revit!T35</f>
        <v>0</v>
      </c>
      <c r="U43" s="6">
        <f>Revit!U35</f>
        <v>0</v>
      </c>
      <c r="V43" s="6">
        <f>Revit!V35</f>
        <v>0</v>
      </c>
      <c r="W43" s="6">
        <f>Revit!W35</f>
        <v>0</v>
      </c>
      <c r="X43" s="6">
        <f>Revit!X35</f>
        <v>0</v>
      </c>
      <c r="Y43" s="6">
        <f>Revit!Y35</f>
        <v>0</v>
      </c>
      <c r="Z43" s="38" t="str">
        <f>IF((Revit!Z35=0),"","x")</f>
        <v/>
      </c>
      <c r="AA43" s="23">
        <f>Revit!AA35</f>
        <v>0</v>
      </c>
      <c r="AB43" s="23">
        <f>Revit!AB35</f>
        <v>0</v>
      </c>
      <c r="AC43" s="38" t="str">
        <f>IF((Revit!AC35=0),"","x")</f>
        <v/>
      </c>
      <c r="AD43" s="38" t="str">
        <f>IF((Revit!AD35=0),"","x")</f>
        <v/>
      </c>
    </row>
    <row r="44" spans="1:30" x14ac:dyDescent="0.3">
      <c r="A44" s="14">
        <f>Revit!A36</f>
        <v>0</v>
      </c>
      <c r="B44" s="18">
        <f>Revit!B36</f>
        <v>0</v>
      </c>
      <c r="C44" s="23">
        <f>Revit!C36</f>
        <v>0</v>
      </c>
      <c r="D44" s="19">
        <f>Revit!D36</f>
        <v>0</v>
      </c>
      <c r="E44" s="24">
        <f>Revit!E36</f>
        <v>0</v>
      </c>
      <c r="F44" s="6">
        <f>Revit!F36</f>
        <v>0</v>
      </c>
      <c r="G44" s="37">
        <f>Revit!G36</f>
        <v>0</v>
      </c>
      <c r="H44" s="6">
        <f>Revit!H36</f>
        <v>0</v>
      </c>
      <c r="I44" s="6">
        <f>Revit!I36</f>
        <v>0</v>
      </c>
      <c r="J44" s="6">
        <f>Revit!J36</f>
        <v>0</v>
      </c>
      <c r="K44" s="6">
        <f>Revit!K36</f>
        <v>0</v>
      </c>
      <c r="L44" s="6">
        <f>Revit!L36</f>
        <v>0</v>
      </c>
      <c r="M44" s="6">
        <f>Revit!M36</f>
        <v>0</v>
      </c>
      <c r="N44" s="6">
        <f>Revit!N36</f>
        <v>0</v>
      </c>
      <c r="O44" s="6">
        <f>Revit!O36</f>
        <v>0</v>
      </c>
      <c r="P44" s="6">
        <f>Revit!P36</f>
        <v>0</v>
      </c>
      <c r="Q44" s="6">
        <f>Revit!Q36</f>
        <v>0</v>
      </c>
      <c r="R44" s="6">
        <f>Revit!R36</f>
        <v>0</v>
      </c>
      <c r="S44" s="6">
        <f>Revit!S36</f>
        <v>0</v>
      </c>
      <c r="T44" s="6">
        <f>Revit!T36</f>
        <v>0</v>
      </c>
      <c r="U44" s="6">
        <f>Revit!U36</f>
        <v>0</v>
      </c>
      <c r="V44" s="6">
        <f>Revit!V36</f>
        <v>0</v>
      </c>
      <c r="W44" s="6">
        <f>Revit!W36</f>
        <v>0</v>
      </c>
      <c r="X44" s="6">
        <f>Revit!X36</f>
        <v>0</v>
      </c>
      <c r="Y44" s="6">
        <f>Revit!Y36</f>
        <v>0</v>
      </c>
      <c r="Z44" s="38" t="str">
        <f>IF((Revit!Z36=0),"","x")</f>
        <v/>
      </c>
      <c r="AA44" s="23">
        <f>Revit!AA36</f>
        <v>0</v>
      </c>
      <c r="AB44" s="23">
        <f>Revit!AB36</f>
        <v>0</v>
      </c>
      <c r="AC44" s="38" t="str">
        <f>IF((Revit!AC36=0),"","x")</f>
        <v/>
      </c>
      <c r="AD44" s="38" t="str">
        <f>IF((Revit!AD36=0),"","x")</f>
        <v/>
      </c>
    </row>
    <row r="45" spans="1:30" x14ac:dyDescent="0.3">
      <c r="A45" s="14">
        <f>Revit!A37</f>
        <v>0</v>
      </c>
      <c r="B45" s="18">
        <f>Revit!B37</f>
        <v>0</v>
      </c>
      <c r="C45" s="23">
        <f>Revit!C37</f>
        <v>0</v>
      </c>
      <c r="D45" s="19">
        <f>Revit!D37</f>
        <v>0</v>
      </c>
      <c r="E45" s="24">
        <f>Revit!E37</f>
        <v>0</v>
      </c>
      <c r="F45" s="6">
        <f>Revit!F37</f>
        <v>0</v>
      </c>
      <c r="G45" s="37">
        <f>Revit!G37</f>
        <v>0</v>
      </c>
      <c r="H45" s="6">
        <f>Revit!H37</f>
        <v>0</v>
      </c>
      <c r="I45" s="6">
        <f>Revit!I37</f>
        <v>0</v>
      </c>
      <c r="J45" s="6">
        <f>Revit!J37</f>
        <v>0</v>
      </c>
      <c r="K45" s="6">
        <f>Revit!K37</f>
        <v>0</v>
      </c>
      <c r="L45" s="6">
        <f>Revit!L37</f>
        <v>0</v>
      </c>
      <c r="M45" s="6">
        <f>Revit!M37</f>
        <v>0</v>
      </c>
      <c r="N45" s="6">
        <f>Revit!N37</f>
        <v>0</v>
      </c>
      <c r="O45" s="6">
        <f>Revit!O37</f>
        <v>0</v>
      </c>
      <c r="P45" s="6">
        <f>Revit!P37</f>
        <v>0</v>
      </c>
      <c r="Q45" s="6">
        <f>Revit!Q37</f>
        <v>0</v>
      </c>
      <c r="R45" s="6">
        <f>Revit!R37</f>
        <v>0</v>
      </c>
      <c r="S45" s="6">
        <f>Revit!S37</f>
        <v>0</v>
      </c>
      <c r="T45" s="6">
        <f>Revit!T37</f>
        <v>0</v>
      </c>
      <c r="U45" s="6">
        <f>Revit!U37</f>
        <v>0</v>
      </c>
      <c r="V45" s="6">
        <f>Revit!V37</f>
        <v>0</v>
      </c>
      <c r="W45" s="6">
        <f>Revit!W37</f>
        <v>0</v>
      </c>
      <c r="X45" s="6">
        <f>Revit!X37</f>
        <v>0</v>
      </c>
      <c r="Y45" s="6">
        <f>Revit!Y37</f>
        <v>0</v>
      </c>
      <c r="Z45" s="38" t="str">
        <f>IF((Revit!Z37=0),"","x")</f>
        <v/>
      </c>
      <c r="AA45" s="23">
        <f>Revit!AA37</f>
        <v>0</v>
      </c>
      <c r="AB45" s="23">
        <f>Revit!AB37</f>
        <v>0</v>
      </c>
      <c r="AC45" s="38" t="str">
        <f>IF((Revit!AC37=0),"","x")</f>
        <v/>
      </c>
      <c r="AD45" s="38" t="str">
        <f>IF((Revit!AD37=0),"","x")</f>
        <v/>
      </c>
    </row>
    <row r="46" spans="1:30" x14ac:dyDescent="0.3">
      <c r="A46" s="14">
        <f>Revit!A38</f>
        <v>0</v>
      </c>
      <c r="B46" s="18">
        <f>Revit!B38</f>
        <v>0</v>
      </c>
      <c r="C46" s="23">
        <f>Revit!C38</f>
        <v>0</v>
      </c>
      <c r="D46" s="19">
        <f>Revit!D38</f>
        <v>0</v>
      </c>
      <c r="E46" s="24">
        <f>Revit!E38</f>
        <v>0</v>
      </c>
      <c r="F46" s="6">
        <f>Revit!F38</f>
        <v>0</v>
      </c>
      <c r="G46" s="37">
        <f>Revit!G38</f>
        <v>0</v>
      </c>
      <c r="H46" s="6">
        <f>Revit!H38</f>
        <v>0</v>
      </c>
      <c r="I46" s="6">
        <f>Revit!I38</f>
        <v>0</v>
      </c>
      <c r="J46" s="6">
        <f>Revit!J38</f>
        <v>0</v>
      </c>
      <c r="K46" s="6">
        <f>Revit!K38</f>
        <v>0</v>
      </c>
      <c r="L46" s="6">
        <f>Revit!L38</f>
        <v>0</v>
      </c>
      <c r="M46" s="6">
        <f>Revit!M38</f>
        <v>0</v>
      </c>
      <c r="N46" s="6">
        <f>Revit!N38</f>
        <v>0</v>
      </c>
      <c r="O46" s="6">
        <f>Revit!O38</f>
        <v>0</v>
      </c>
      <c r="P46" s="6">
        <f>Revit!P38</f>
        <v>0</v>
      </c>
      <c r="Q46" s="6">
        <f>Revit!Q38</f>
        <v>0</v>
      </c>
      <c r="R46" s="6">
        <f>Revit!R38</f>
        <v>0</v>
      </c>
      <c r="S46" s="6">
        <f>Revit!S38</f>
        <v>0</v>
      </c>
      <c r="T46" s="6">
        <f>Revit!T38</f>
        <v>0</v>
      </c>
      <c r="U46" s="6">
        <f>Revit!U38</f>
        <v>0</v>
      </c>
      <c r="V46" s="6">
        <f>Revit!V38</f>
        <v>0</v>
      </c>
      <c r="W46" s="6">
        <f>Revit!W38</f>
        <v>0</v>
      </c>
      <c r="X46" s="6">
        <f>Revit!X38</f>
        <v>0</v>
      </c>
      <c r="Y46" s="6">
        <f>Revit!Y38</f>
        <v>0</v>
      </c>
      <c r="Z46" s="38" t="str">
        <f>IF((Revit!Z38=0),"","x")</f>
        <v/>
      </c>
      <c r="AA46" s="23">
        <f>Revit!AA38</f>
        <v>0</v>
      </c>
      <c r="AB46" s="23">
        <f>Revit!AB38</f>
        <v>0</v>
      </c>
      <c r="AC46" s="38" t="str">
        <f>IF((Revit!AC38=0),"","x")</f>
        <v/>
      </c>
      <c r="AD46" s="38" t="str">
        <f>IF((Revit!AD38=0),"","x")</f>
        <v/>
      </c>
    </row>
    <row r="47" spans="1:30" x14ac:dyDescent="0.3">
      <c r="A47" s="14">
        <f>Revit!A39</f>
        <v>0</v>
      </c>
      <c r="B47" s="18">
        <f>Revit!B39</f>
        <v>0</v>
      </c>
      <c r="C47" s="23">
        <f>Revit!C39</f>
        <v>0</v>
      </c>
      <c r="D47" s="19">
        <f>Revit!D39</f>
        <v>0</v>
      </c>
      <c r="E47" s="24">
        <f>Revit!E39</f>
        <v>0</v>
      </c>
      <c r="F47" s="6">
        <f>Revit!F39</f>
        <v>0</v>
      </c>
      <c r="G47" s="37">
        <f>Revit!G39</f>
        <v>0</v>
      </c>
      <c r="H47" s="6">
        <f>Revit!H39</f>
        <v>0</v>
      </c>
      <c r="I47" s="6">
        <f>Revit!I39</f>
        <v>0</v>
      </c>
      <c r="J47" s="6">
        <f>Revit!J39</f>
        <v>0</v>
      </c>
      <c r="K47" s="6">
        <f>Revit!K39</f>
        <v>0</v>
      </c>
      <c r="L47" s="6">
        <f>Revit!L39</f>
        <v>0</v>
      </c>
      <c r="M47" s="6">
        <f>Revit!M39</f>
        <v>0</v>
      </c>
      <c r="N47" s="6">
        <f>Revit!N39</f>
        <v>0</v>
      </c>
      <c r="O47" s="6">
        <f>Revit!O39</f>
        <v>0</v>
      </c>
      <c r="P47" s="6">
        <f>Revit!P39</f>
        <v>0</v>
      </c>
      <c r="Q47" s="6">
        <f>Revit!Q39</f>
        <v>0</v>
      </c>
      <c r="R47" s="6">
        <f>Revit!R39</f>
        <v>0</v>
      </c>
      <c r="S47" s="6">
        <f>Revit!S39</f>
        <v>0</v>
      </c>
      <c r="T47" s="6">
        <f>Revit!T39</f>
        <v>0</v>
      </c>
      <c r="U47" s="6">
        <f>Revit!U39</f>
        <v>0</v>
      </c>
      <c r="V47" s="6">
        <f>Revit!V39</f>
        <v>0</v>
      </c>
      <c r="W47" s="6">
        <f>Revit!W39</f>
        <v>0</v>
      </c>
      <c r="X47" s="6">
        <f>Revit!X39</f>
        <v>0</v>
      </c>
      <c r="Y47" s="6">
        <f>Revit!Y39</f>
        <v>0</v>
      </c>
      <c r="Z47" s="38" t="str">
        <f>IF((Revit!Z39=0),"","x")</f>
        <v/>
      </c>
      <c r="AA47" s="23">
        <f>Revit!AA39</f>
        <v>0</v>
      </c>
      <c r="AB47" s="23">
        <f>Revit!AB39</f>
        <v>0</v>
      </c>
      <c r="AC47" s="38" t="str">
        <f>IF((Revit!AC39=0),"","x")</f>
        <v/>
      </c>
      <c r="AD47" s="38" t="str">
        <f>IF((Revit!AD39=0),"","x")</f>
        <v/>
      </c>
    </row>
    <row r="48" spans="1:30" x14ac:dyDescent="0.3">
      <c r="A48" s="14">
        <f>Revit!A40</f>
        <v>0</v>
      </c>
      <c r="B48" s="18">
        <f>Revit!B40</f>
        <v>0</v>
      </c>
      <c r="C48" s="23">
        <f>Revit!C40</f>
        <v>0</v>
      </c>
      <c r="D48" s="19">
        <f>Revit!D40</f>
        <v>0</v>
      </c>
      <c r="E48" s="24">
        <f>Revit!E40</f>
        <v>0</v>
      </c>
      <c r="F48" s="6">
        <f>Revit!F40</f>
        <v>0</v>
      </c>
      <c r="G48" s="37">
        <f>Revit!G40</f>
        <v>0</v>
      </c>
      <c r="H48" s="6">
        <f>Revit!H40</f>
        <v>0</v>
      </c>
      <c r="I48" s="6">
        <f>Revit!I40</f>
        <v>0</v>
      </c>
      <c r="J48" s="6">
        <f>Revit!J40</f>
        <v>0</v>
      </c>
      <c r="K48" s="6">
        <f>Revit!K40</f>
        <v>0</v>
      </c>
      <c r="L48" s="6">
        <f>Revit!L40</f>
        <v>0</v>
      </c>
      <c r="M48" s="6">
        <f>Revit!M40</f>
        <v>0</v>
      </c>
      <c r="N48" s="6">
        <f>Revit!N40</f>
        <v>0</v>
      </c>
      <c r="O48" s="6">
        <f>Revit!O40</f>
        <v>0</v>
      </c>
      <c r="P48" s="6">
        <f>Revit!P40</f>
        <v>0</v>
      </c>
      <c r="Q48" s="6">
        <f>Revit!Q40</f>
        <v>0</v>
      </c>
      <c r="R48" s="6">
        <f>Revit!R40</f>
        <v>0</v>
      </c>
      <c r="S48" s="6">
        <f>Revit!S40</f>
        <v>0</v>
      </c>
      <c r="T48" s="6">
        <f>Revit!T40</f>
        <v>0</v>
      </c>
      <c r="U48" s="6">
        <f>Revit!U40</f>
        <v>0</v>
      </c>
      <c r="V48" s="6">
        <f>Revit!V40</f>
        <v>0</v>
      </c>
      <c r="W48" s="6">
        <f>Revit!W40</f>
        <v>0</v>
      </c>
      <c r="X48" s="6">
        <f>Revit!X40</f>
        <v>0</v>
      </c>
      <c r="Y48" s="6">
        <f>Revit!Y40</f>
        <v>0</v>
      </c>
      <c r="Z48" s="38" t="str">
        <f>IF((Revit!Z40=0),"","x")</f>
        <v/>
      </c>
      <c r="AA48" s="23">
        <f>Revit!AA40</f>
        <v>0</v>
      </c>
      <c r="AB48" s="23">
        <f>Revit!AB40</f>
        <v>0</v>
      </c>
      <c r="AC48" s="38" t="str">
        <f>IF((Revit!AC40=0),"","x")</f>
        <v/>
      </c>
      <c r="AD48" s="38" t="str">
        <f>IF((Revit!AD40=0),"","x")</f>
        <v/>
      </c>
    </row>
    <row r="49" spans="1:30" x14ac:dyDescent="0.3">
      <c r="A49" s="14">
        <f>Revit!A41</f>
        <v>0</v>
      </c>
      <c r="B49" s="18">
        <f>Revit!B41</f>
        <v>0</v>
      </c>
      <c r="C49" s="23">
        <f>Revit!C41</f>
        <v>0</v>
      </c>
      <c r="D49" s="19">
        <f>Revit!D41</f>
        <v>0</v>
      </c>
      <c r="E49" s="24">
        <f>Revit!E41</f>
        <v>0</v>
      </c>
      <c r="F49" s="6">
        <f>Revit!F41</f>
        <v>0</v>
      </c>
      <c r="G49" s="37">
        <f>Revit!G41</f>
        <v>0</v>
      </c>
      <c r="H49" s="6">
        <f>Revit!H41</f>
        <v>0</v>
      </c>
      <c r="I49" s="6">
        <f>Revit!I41</f>
        <v>0</v>
      </c>
      <c r="J49" s="6">
        <f>Revit!J41</f>
        <v>0</v>
      </c>
      <c r="K49" s="6">
        <f>Revit!K41</f>
        <v>0</v>
      </c>
      <c r="L49" s="6">
        <f>Revit!L41</f>
        <v>0</v>
      </c>
      <c r="M49" s="6">
        <f>Revit!M41</f>
        <v>0</v>
      </c>
      <c r="N49" s="6">
        <f>Revit!N41</f>
        <v>0</v>
      </c>
      <c r="O49" s="6">
        <f>Revit!O41</f>
        <v>0</v>
      </c>
      <c r="P49" s="6">
        <f>Revit!P41</f>
        <v>0</v>
      </c>
      <c r="Q49" s="6">
        <f>Revit!Q41</f>
        <v>0</v>
      </c>
      <c r="R49" s="6">
        <f>Revit!R41</f>
        <v>0</v>
      </c>
      <c r="S49" s="6">
        <f>Revit!S41</f>
        <v>0</v>
      </c>
      <c r="T49" s="6">
        <f>Revit!T41</f>
        <v>0</v>
      </c>
      <c r="U49" s="6">
        <f>Revit!U41</f>
        <v>0</v>
      </c>
      <c r="V49" s="6">
        <f>Revit!V41</f>
        <v>0</v>
      </c>
      <c r="W49" s="6">
        <f>Revit!W41</f>
        <v>0</v>
      </c>
      <c r="X49" s="6">
        <f>Revit!X41</f>
        <v>0</v>
      </c>
      <c r="Y49" s="6">
        <f>Revit!Y41</f>
        <v>0</v>
      </c>
      <c r="Z49" s="38" t="str">
        <f>IF((Revit!Z41=0),"","x")</f>
        <v/>
      </c>
      <c r="AA49" s="23">
        <f>Revit!AA41</f>
        <v>0</v>
      </c>
      <c r="AB49" s="23">
        <f>Revit!AB41</f>
        <v>0</v>
      </c>
      <c r="AC49" s="38" t="str">
        <f>IF((Revit!AC41=0),"","x")</f>
        <v/>
      </c>
      <c r="AD49" s="38" t="str">
        <f>IF((Revit!AD41=0),"","x")</f>
        <v/>
      </c>
    </row>
    <row r="50" spans="1:30" x14ac:dyDescent="0.3">
      <c r="A50" s="14">
        <f>Revit!A42</f>
        <v>0</v>
      </c>
      <c r="B50" s="18">
        <f>Revit!B42</f>
        <v>0</v>
      </c>
      <c r="C50" s="23">
        <f>Revit!C42</f>
        <v>0</v>
      </c>
      <c r="D50" s="19">
        <f>Revit!D42</f>
        <v>0</v>
      </c>
      <c r="E50" s="24">
        <f>Revit!E42</f>
        <v>0</v>
      </c>
      <c r="F50" s="6">
        <f>Revit!F42</f>
        <v>0</v>
      </c>
      <c r="G50" s="37">
        <f>Revit!G42</f>
        <v>0</v>
      </c>
      <c r="H50" s="6">
        <f>Revit!H42</f>
        <v>0</v>
      </c>
      <c r="I50" s="6">
        <f>Revit!I42</f>
        <v>0</v>
      </c>
      <c r="J50" s="6">
        <f>Revit!J42</f>
        <v>0</v>
      </c>
      <c r="K50" s="6">
        <f>Revit!K42</f>
        <v>0</v>
      </c>
      <c r="L50" s="6">
        <f>Revit!L42</f>
        <v>0</v>
      </c>
      <c r="M50" s="6">
        <f>Revit!M42</f>
        <v>0</v>
      </c>
      <c r="N50" s="6">
        <f>Revit!N42</f>
        <v>0</v>
      </c>
      <c r="O50" s="6">
        <f>Revit!O42</f>
        <v>0</v>
      </c>
      <c r="P50" s="6">
        <f>Revit!P42</f>
        <v>0</v>
      </c>
      <c r="Q50" s="6">
        <f>Revit!Q42</f>
        <v>0</v>
      </c>
      <c r="R50" s="6">
        <f>Revit!R42</f>
        <v>0</v>
      </c>
      <c r="S50" s="6">
        <f>Revit!S42</f>
        <v>0</v>
      </c>
      <c r="T50" s="6">
        <f>Revit!T42</f>
        <v>0</v>
      </c>
      <c r="U50" s="6">
        <f>Revit!U42</f>
        <v>0</v>
      </c>
      <c r="V50" s="6">
        <f>Revit!V42</f>
        <v>0</v>
      </c>
      <c r="W50" s="6">
        <f>Revit!W42</f>
        <v>0</v>
      </c>
      <c r="X50" s="6">
        <f>Revit!X42</f>
        <v>0</v>
      </c>
      <c r="Y50" s="6">
        <f>Revit!Y42</f>
        <v>0</v>
      </c>
      <c r="Z50" s="38" t="str">
        <f>IF((Revit!Z42=0),"","x")</f>
        <v/>
      </c>
      <c r="AA50" s="23">
        <f>Revit!AA42</f>
        <v>0</v>
      </c>
      <c r="AB50" s="23">
        <f>Revit!AB42</f>
        <v>0</v>
      </c>
      <c r="AC50" s="38" t="str">
        <f>IF((Revit!AC42=0),"","x")</f>
        <v/>
      </c>
      <c r="AD50" s="38" t="str">
        <f>IF((Revit!AD42=0),"","x")</f>
        <v/>
      </c>
    </row>
    <row r="51" spans="1:30" x14ac:dyDescent="0.3">
      <c r="A51" s="14">
        <f>Revit!A43</f>
        <v>0</v>
      </c>
      <c r="B51" s="18">
        <f>Revit!B43</f>
        <v>0</v>
      </c>
      <c r="C51" s="23">
        <f>Revit!C43</f>
        <v>0</v>
      </c>
      <c r="D51" s="19">
        <f>Revit!D43</f>
        <v>0</v>
      </c>
      <c r="E51" s="24">
        <f>Revit!E43</f>
        <v>0</v>
      </c>
      <c r="F51" s="6">
        <f>Revit!F43</f>
        <v>0</v>
      </c>
      <c r="G51" s="37">
        <f>Revit!G43</f>
        <v>0</v>
      </c>
      <c r="H51" s="6">
        <f>Revit!H43</f>
        <v>0</v>
      </c>
      <c r="I51" s="6">
        <f>Revit!I43</f>
        <v>0</v>
      </c>
      <c r="J51" s="6">
        <f>Revit!J43</f>
        <v>0</v>
      </c>
      <c r="K51" s="6">
        <f>Revit!K43</f>
        <v>0</v>
      </c>
      <c r="L51" s="6">
        <f>Revit!L43</f>
        <v>0</v>
      </c>
      <c r="M51" s="6">
        <f>Revit!M43</f>
        <v>0</v>
      </c>
      <c r="N51" s="6">
        <f>Revit!N43</f>
        <v>0</v>
      </c>
      <c r="O51" s="6">
        <f>Revit!O43</f>
        <v>0</v>
      </c>
      <c r="P51" s="6">
        <f>Revit!P43</f>
        <v>0</v>
      </c>
      <c r="Q51" s="6">
        <f>Revit!Q43</f>
        <v>0</v>
      </c>
      <c r="R51" s="6">
        <f>Revit!R43</f>
        <v>0</v>
      </c>
      <c r="S51" s="6">
        <f>Revit!S43</f>
        <v>0</v>
      </c>
      <c r="T51" s="6">
        <f>Revit!T43</f>
        <v>0</v>
      </c>
      <c r="U51" s="6">
        <f>Revit!U43</f>
        <v>0</v>
      </c>
      <c r="V51" s="6">
        <f>Revit!V43</f>
        <v>0</v>
      </c>
      <c r="W51" s="6">
        <f>Revit!W43</f>
        <v>0</v>
      </c>
      <c r="X51" s="6">
        <f>Revit!X43</f>
        <v>0</v>
      </c>
      <c r="Y51" s="6">
        <f>Revit!Y43</f>
        <v>0</v>
      </c>
      <c r="Z51" s="38" t="str">
        <f>IF((Revit!Z43=0),"","x")</f>
        <v/>
      </c>
      <c r="AA51" s="23">
        <f>Revit!AA43</f>
        <v>0</v>
      </c>
      <c r="AB51" s="23">
        <f>Revit!AB43</f>
        <v>0</v>
      </c>
      <c r="AC51" s="38" t="str">
        <f>IF((Revit!AC43=0),"","x")</f>
        <v/>
      </c>
      <c r="AD51" s="38" t="str">
        <f>IF((Revit!AD43=0),"","x")</f>
        <v/>
      </c>
    </row>
    <row r="52" spans="1:30" x14ac:dyDescent="0.3">
      <c r="A52" s="14">
        <f>Revit!A44</f>
        <v>0</v>
      </c>
      <c r="B52" s="18">
        <f>Revit!B44</f>
        <v>0</v>
      </c>
      <c r="C52" s="23">
        <f>Revit!C44</f>
        <v>0</v>
      </c>
      <c r="D52" s="19">
        <f>Revit!D44</f>
        <v>0</v>
      </c>
      <c r="E52" s="24">
        <f>Revit!E44</f>
        <v>0</v>
      </c>
      <c r="F52" s="6">
        <f>Revit!F44</f>
        <v>0</v>
      </c>
      <c r="G52" s="37">
        <f>Revit!G44</f>
        <v>0</v>
      </c>
      <c r="H52" s="6">
        <f>Revit!H44</f>
        <v>0</v>
      </c>
      <c r="I52" s="6">
        <f>Revit!I44</f>
        <v>0</v>
      </c>
      <c r="J52" s="6">
        <f>Revit!J44</f>
        <v>0</v>
      </c>
      <c r="K52" s="6">
        <f>Revit!K44</f>
        <v>0</v>
      </c>
      <c r="L52" s="6">
        <f>Revit!L44</f>
        <v>0</v>
      </c>
      <c r="M52" s="6">
        <f>Revit!M44</f>
        <v>0</v>
      </c>
      <c r="N52" s="6">
        <f>Revit!N44</f>
        <v>0</v>
      </c>
      <c r="O52" s="6">
        <f>Revit!O44</f>
        <v>0</v>
      </c>
      <c r="P52" s="6">
        <f>Revit!P44</f>
        <v>0</v>
      </c>
      <c r="Q52" s="6">
        <f>Revit!Q44</f>
        <v>0</v>
      </c>
      <c r="R52" s="6">
        <f>Revit!R44</f>
        <v>0</v>
      </c>
      <c r="S52" s="6">
        <f>Revit!S44</f>
        <v>0</v>
      </c>
      <c r="T52" s="6">
        <f>Revit!T44</f>
        <v>0</v>
      </c>
      <c r="U52" s="6">
        <f>Revit!U44</f>
        <v>0</v>
      </c>
      <c r="V52" s="6">
        <f>Revit!V44</f>
        <v>0</v>
      </c>
      <c r="W52" s="6">
        <f>Revit!W44</f>
        <v>0</v>
      </c>
      <c r="X52" s="6">
        <f>Revit!X44</f>
        <v>0</v>
      </c>
      <c r="Y52" s="6">
        <f>Revit!Y44</f>
        <v>0</v>
      </c>
      <c r="Z52" s="38" t="str">
        <f>IF((Revit!Z44=0),"","x")</f>
        <v/>
      </c>
      <c r="AA52" s="23">
        <f>Revit!AA44</f>
        <v>0</v>
      </c>
      <c r="AB52" s="23">
        <f>Revit!AB44</f>
        <v>0</v>
      </c>
      <c r="AC52" s="38" t="str">
        <f>IF((Revit!AC44=0),"","x")</f>
        <v/>
      </c>
      <c r="AD52" s="38" t="str">
        <f>IF((Revit!AD44=0),"","x")</f>
        <v/>
      </c>
    </row>
    <row r="53" spans="1:30" x14ac:dyDescent="0.3">
      <c r="A53" s="14">
        <f>Revit!A45</f>
        <v>0</v>
      </c>
      <c r="B53" s="18">
        <f>Revit!B45</f>
        <v>0</v>
      </c>
      <c r="C53" s="23">
        <f>Revit!C45</f>
        <v>0</v>
      </c>
      <c r="D53" s="19">
        <f>Revit!D45</f>
        <v>0</v>
      </c>
      <c r="E53" s="24">
        <f>Revit!E45</f>
        <v>0</v>
      </c>
      <c r="F53" s="6">
        <f>Revit!F45</f>
        <v>0</v>
      </c>
      <c r="G53" s="37">
        <f>Revit!G45</f>
        <v>0</v>
      </c>
      <c r="H53" s="6">
        <f>Revit!H45</f>
        <v>0</v>
      </c>
      <c r="I53" s="6">
        <f>Revit!I45</f>
        <v>0</v>
      </c>
      <c r="J53" s="6">
        <f>Revit!J45</f>
        <v>0</v>
      </c>
      <c r="K53" s="6">
        <f>Revit!K45</f>
        <v>0</v>
      </c>
      <c r="L53" s="6">
        <f>Revit!L45</f>
        <v>0</v>
      </c>
      <c r="M53" s="6">
        <f>Revit!M45</f>
        <v>0</v>
      </c>
      <c r="N53" s="6">
        <f>Revit!N45</f>
        <v>0</v>
      </c>
      <c r="O53" s="6">
        <f>Revit!O45</f>
        <v>0</v>
      </c>
      <c r="P53" s="6">
        <f>Revit!P45</f>
        <v>0</v>
      </c>
      <c r="Q53" s="6">
        <f>Revit!Q45</f>
        <v>0</v>
      </c>
      <c r="R53" s="6">
        <f>Revit!R45</f>
        <v>0</v>
      </c>
      <c r="S53" s="6">
        <f>Revit!S45</f>
        <v>0</v>
      </c>
      <c r="T53" s="6">
        <f>Revit!T45</f>
        <v>0</v>
      </c>
      <c r="U53" s="6">
        <f>Revit!U45</f>
        <v>0</v>
      </c>
      <c r="V53" s="6">
        <f>Revit!V45</f>
        <v>0</v>
      </c>
      <c r="W53" s="6">
        <f>Revit!W45</f>
        <v>0</v>
      </c>
      <c r="X53" s="6">
        <f>Revit!X45</f>
        <v>0</v>
      </c>
      <c r="Y53" s="6">
        <f>Revit!Y45</f>
        <v>0</v>
      </c>
      <c r="Z53" s="38" t="str">
        <f>IF((Revit!Z45=0),"","x")</f>
        <v/>
      </c>
      <c r="AA53" s="23">
        <f>Revit!AA45</f>
        <v>0</v>
      </c>
      <c r="AB53" s="23">
        <f>Revit!AB45</f>
        <v>0</v>
      </c>
      <c r="AC53" s="38" t="str">
        <f>IF((Revit!AC45=0),"","x")</f>
        <v/>
      </c>
      <c r="AD53" s="38" t="str">
        <f>IF((Revit!AD45=0),"","x")</f>
        <v/>
      </c>
    </row>
    <row r="54" spans="1:30" x14ac:dyDescent="0.3">
      <c r="A54" s="14">
        <f>Revit!A46</f>
        <v>0</v>
      </c>
      <c r="B54" s="18">
        <f>Revit!B46</f>
        <v>0</v>
      </c>
      <c r="C54" s="23">
        <f>Revit!C46</f>
        <v>0</v>
      </c>
      <c r="D54" s="19">
        <f>Revit!D46</f>
        <v>0</v>
      </c>
      <c r="E54" s="24">
        <f>Revit!E46</f>
        <v>0</v>
      </c>
      <c r="F54" s="6">
        <f>Revit!F46</f>
        <v>0</v>
      </c>
      <c r="G54" s="37">
        <f>Revit!G46</f>
        <v>0</v>
      </c>
      <c r="H54" s="6">
        <f>Revit!H46</f>
        <v>0</v>
      </c>
      <c r="I54" s="6">
        <f>Revit!I46</f>
        <v>0</v>
      </c>
      <c r="J54" s="6">
        <f>Revit!J46</f>
        <v>0</v>
      </c>
      <c r="K54" s="6">
        <f>Revit!K46</f>
        <v>0</v>
      </c>
      <c r="L54" s="6">
        <f>Revit!L46</f>
        <v>0</v>
      </c>
      <c r="M54" s="6">
        <f>Revit!M46</f>
        <v>0</v>
      </c>
      <c r="N54" s="6">
        <f>Revit!N46</f>
        <v>0</v>
      </c>
      <c r="O54" s="6">
        <f>Revit!O46</f>
        <v>0</v>
      </c>
      <c r="P54" s="6">
        <f>Revit!P46</f>
        <v>0</v>
      </c>
      <c r="Q54" s="6">
        <f>Revit!Q46</f>
        <v>0</v>
      </c>
      <c r="R54" s="6">
        <f>Revit!R46</f>
        <v>0</v>
      </c>
      <c r="S54" s="6">
        <f>Revit!S46</f>
        <v>0</v>
      </c>
      <c r="T54" s="6">
        <f>Revit!T46</f>
        <v>0</v>
      </c>
      <c r="U54" s="6">
        <f>Revit!U46</f>
        <v>0</v>
      </c>
      <c r="V54" s="6">
        <f>Revit!V46</f>
        <v>0</v>
      </c>
      <c r="W54" s="6">
        <f>Revit!W46</f>
        <v>0</v>
      </c>
      <c r="X54" s="6">
        <f>Revit!X46</f>
        <v>0</v>
      </c>
      <c r="Y54" s="6">
        <f>Revit!Y46</f>
        <v>0</v>
      </c>
      <c r="Z54" s="38" t="str">
        <f>IF((Revit!Z46=0),"","x")</f>
        <v/>
      </c>
      <c r="AA54" s="23">
        <f>Revit!AA46</f>
        <v>0</v>
      </c>
      <c r="AB54" s="23">
        <f>Revit!AB46</f>
        <v>0</v>
      </c>
      <c r="AC54" s="38" t="str">
        <f>IF((Revit!AC46=0),"","x")</f>
        <v/>
      </c>
      <c r="AD54" s="38" t="str">
        <f>IF((Revit!AD46=0),"","x")</f>
        <v/>
      </c>
    </row>
    <row r="55" spans="1:30" x14ac:dyDescent="0.3">
      <c r="A55" s="14">
        <f>Revit!A47</f>
        <v>0</v>
      </c>
      <c r="B55" s="18">
        <f>Revit!B47</f>
        <v>0</v>
      </c>
      <c r="C55" s="23">
        <f>Revit!C47</f>
        <v>0</v>
      </c>
      <c r="D55" s="19">
        <f>Revit!D47</f>
        <v>0</v>
      </c>
      <c r="E55" s="24">
        <f>Revit!E47</f>
        <v>0</v>
      </c>
      <c r="F55" s="6">
        <f>Revit!F47</f>
        <v>0</v>
      </c>
      <c r="G55" s="37">
        <f>Revit!G47</f>
        <v>0</v>
      </c>
      <c r="H55" s="6">
        <f>Revit!H47</f>
        <v>0</v>
      </c>
      <c r="I55" s="6">
        <f>Revit!I47</f>
        <v>0</v>
      </c>
      <c r="J55" s="6">
        <f>Revit!J47</f>
        <v>0</v>
      </c>
      <c r="K55" s="6">
        <f>Revit!K47</f>
        <v>0</v>
      </c>
      <c r="L55" s="6">
        <f>Revit!L47</f>
        <v>0</v>
      </c>
      <c r="M55" s="6">
        <f>Revit!M47</f>
        <v>0</v>
      </c>
      <c r="N55" s="6">
        <f>Revit!N47</f>
        <v>0</v>
      </c>
      <c r="O55" s="6">
        <f>Revit!O47</f>
        <v>0</v>
      </c>
      <c r="P55" s="6">
        <f>Revit!P47</f>
        <v>0</v>
      </c>
      <c r="Q55" s="6">
        <f>Revit!Q47</f>
        <v>0</v>
      </c>
      <c r="R55" s="6">
        <f>Revit!R47</f>
        <v>0</v>
      </c>
      <c r="S55" s="6">
        <f>Revit!S47</f>
        <v>0</v>
      </c>
      <c r="T55" s="6">
        <f>Revit!T47</f>
        <v>0</v>
      </c>
      <c r="U55" s="6">
        <f>Revit!U47</f>
        <v>0</v>
      </c>
      <c r="V55" s="6">
        <f>Revit!V47</f>
        <v>0</v>
      </c>
      <c r="W55" s="6">
        <f>Revit!W47</f>
        <v>0</v>
      </c>
      <c r="X55" s="6">
        <f>Revit!X47</f>
        <v>0</v>
      </c>
      <c r="Y55" s="6">
        <f>Revit!Y47</f>
        <v>0</v>
      </c>
      <c r="Z55" s="38" t="str">
        <f>IF((Revit!Z47=0),"","x")</f>
        <v/>
      </c>
      <c r="AA55" s="23">
        <f>Revit!AA47</f>
        <v>0</v>
      </c>
      <c r="AB55" s="23">
        <f>Revit!AB47</f>
        <v>0</v>
      </c>
      <c r="AC55" s="38" t="str">
        <f>IF((Revit!AC47=0),"","x")</f>
        <v/>
      </c>
      <c r="AD55" s="38" t="str">
        <f>IF((Revit!AD47=0),"","x")</f>
        <v/>
      </c>
    </row>
    <row r="56" spans="1:30" x14ac:dyDescent="0.3">
      <c r="A56" s="14">
        <f>Revit!A48</f>
        <v>0</v>
      </c>
      <c r="B56" s="18">
        <f>Revit!B48</f>
        <v>0</v>
      </c>
      <c r="C56" s="23">
        <f>Revit!C48</f>
        <v>0</v>
      </c>
      <c r="D56" s="19">
        <f>Revit!D48</f>
        <v>0</v>
      </c>
      <c r="E56" s="24">
        <f>Revit!E48</f>
        <v>0</v>
      </c>
      <c r="F56" s="6">
        <f>Revit!F48</f>
        <v>0</v>
      </c>
      <c r="G56" s="37">
        <f>Revit!G48</f>
        <v>0</v>
      </c>
      <c r="H56" s="6">
        <f>Revit!H48</f>
        <v>0</v>
      </c>
      <c r="I56" s="6">
        <f>Revit!I48</f>
        <v>0</v>
      </c>
      <c r="J56" s="6">
        <f>Revit!J48</f>
        <v>0</v>
      </c>
      <c r="K56" s="6">
        <f>Revit!K48</f>
        <v>0</v>
      </c>
      <c r="L56" s="6">
        <f>Revit!L48</f>
        <v>0</v>
      </c>
      <c r="M56" s="6">
        <f>Revit!M48</f>
        <v>0</v>
      </c>
      <c r="N56" s="6">
        <f>Revit!N48</f>
        <v>0</v>
      </c>
      <c r="O56" s="6">
        <f>Revit!O48</f>
        <v>0</v>
      </c>
      <c r="P56" s="6">
        <f>Revit!P48</f>
        <v>0</v>
      </c>
      <c r="Q56" s="6">
        <f>Revit!Q48</f>
        <v>0</v>
      </c>
      <c r="R56" s="6">
        <f>Revit!R48</f>
        <v>0</v>
      </c>
      <c r="S56" s="6">
        <f>Revit!S48</f>
        <v>0</v>
      </c>
      <c r="T56" s="6">
        <f>Revit!T48</f>
        <v>0</v>
      </c>
      <c r="U56" s="6">
        <f>Revit!U48</f>
        <v>0</v>
      </c>
      <c r="V56" s="6">
        <f>Revit!V48</f>
        <v>0</v>
      </c>
      <c r="W56" s="6">
        <f>Revit!W48</f>
        <v>0</v>
      </c>
      <c r="X56" s="6">
        <f>Revit!X48</f>
        <v>0</v>
      </c>
      <c r="Y56" s="6">
        <f>Revit!Y48</f>
        <v>0</v>
      </c>
      <c r="Z56" s="38" t="str">
        <f>IF((Revit!Z48=0),"","x")</f>
        <v/>
      </c>
      <c r="AA56" s="23">
        <f>Revit!AA48</f>
        <v>0</v>
      </c>
      <c r="AB56" s="23">
        <f>Revit!AB48</f>
        <v>0</v>
      </c>
      <c r="AC56" s="38" t="str">
        <f>IF((Revit!AC48=0),"","x")</f>
        <v/>
      </c>
      <c r="AD56" s="38" t="str">
        <f>IF((Revit!AD48=0),"","x")</f>
        <v/>
      </c>
    </row>
    <row r="57" spans="1:30" x14ac:dyDescent="0.3">
      <c r="A57" s="14">
        <f>Revit!A49</f>
        <v>0</v>
      </c>
      <c r="B57" s="18">
        <f>Revit!B49</f>
        <v>0</v>
      </c>
      <c r="C57" s="23">
        <f>Revit!C49</f>
        <v>0</v>
      </c>
      <c r="D57" s="19">
        <f>Revit!D49</f>
        <v>0</v>
      </c>
      <c r="E57" s="24">
        <f>Revit!E49</f>
        <v>0</v>
      </c>
      <c r="F57" s="6">
        <f>Revit!F49</f>
        <v>0</v>
      </c>
      <c r="G57" s="37">
        <f>Revit!G49</f>
        <v>0</v>
      </c>
      <c r="H57" s="6">
        <f>Revit!H49</f>
        <v>0</v>
      </c>
      <c r="I57" s="6">
        <f>Revit!I49</f>
        <v>0</v>
      </c>
      <c r="J57" s="6">
        <f>Revit!J49</f>
        <v>0</v>
      </c>
      <c r="K57" s="6">
        <f>Revit!K49</f>
        <v>0</v>
      </c>
      <c r="L57" s="6">
        <f>Revit!L49</f>
        <v>0</v>
      </c>
      <c r="M57" s="6">
        <f>Revit!M49</f>
        <v>0</v>
      </c>
      <c r="N57" s="6">
        <f>Revit!N49</f>
        <v>0</v>
      </c>
      <c r="O57" s="6">
        <f>Revit!O49</f>
        <v>0</v>
      </c>
      <c r="P57" s="6">
        <f>Revit!P49</f>
        <v>0</v>
      </c>
      <c r="Q57" s="6">
        <f>Revit!Q49</f>
        <v>0</v>
      </c>
      <c r="R57" s="6">
        <f>Revit!R49</f>
        <v>0</v>
      </c>
      <c r="S57" s="6">
        <f>Revit!S49</f>
        <v>0</v>
      </c>
      <c r="T57" s="6">
        <f>Revit!T49</f>
        <v>0</v>
      </c>
      <c r="U57" s="6">
        <f>Revit!U49</f>
        <v>0</v>
      </c>
      <c r="V57" s="6">
        <f>Revit!V49</f>
        <v>0</v>
      </c>
      <c r="W57" s="6">
        <f>Revit!W49</f>
        <v>0</v>
      </c>
      <c r="X57" s="6">
        <f>Revit!X49</f>
        <v>0</v>
      </c>
      <c r="Y57" s="6">
        <f>Revit!Y49</f>
        <v>0</v>
      </c>
      <c r="Z57" s="38" t="str">
        <f>IF((Revit!Z49=0),"","x")</f>
        <v/>
      </c>
      <c r="AA57" s="23">
        <f>Revit!AA49</f>
        <v>0</v>
      </c>
      <c r="AB57" s="23">
        <f>Revit!AB49</f>
        <v>0</v>
      </c>
      <c r="AC57" s="38" t="str">
        <f>IF((Revit!AC49=0),"","x")</f>
        <v/>
      </c>
      <c r="AD57" s="38" t="str">
        <f>IF((Revit!AD49=0),"","x")</f>
        <v/>
      </c>
    </row>
    <row r="58" spans="1:30" x14ac:dyDescent="0.3">
      <c r="A58" s="14">
        <f>Revit!A50</f>
        <v>0</v>
      </c>
      <c r="B58" s="18">
        <f>Revit!B50</f>
        <v>0</v>
      </c>
      <c r="C58" s="23">
        <f>Revit!C50</f>
        <v>0</v>
      </c>
      <c r="D58" s="19">
        <f>Revit!D50</f>
        <v>0</v>
      </c>
      <c r="E58" s="24">
        <f>Revit!E50</f>
        <v>0</v>
      </c>
      <c r="F58" s="6">
        <f>Revit!F50</f>
        <v>0</v>
      </c>
      <c r="G58" s="37">
        <f>Revit!G50</f>
        <v>0</v>
      </c>
      <c r="H58" s="6">
        <f>Revit!H50</f>
        <v>0</v>
      </c>
      <c r="I58" s="6">
        <f>Revit!I50</f>
        <v>0</v>
      </c>
      <c r="J58" s="6">
        <f>Revit!J50</f>
        <v>0</v>
      </c>
      <c r="K58" s="6">
        <f>Revit!K50</f>
        <v>0</v>
      </c>
      <c r="L58" s="6">
        <f>Revit!L50</f>
        <v>0</v>
      </c>
      <c r="M58" s="6">
        <f>Revit!M50</f>
        <v>0</v>
      </c>
      <c r="N58" s="6">
        <f>Revit!N50</f>
        <v>0</v>
      </c>
      <c r="O58" s="6">
        <f>Revit!O50</f>
        <v>0</v>
      </c>
      <c r="P58" s="6">
        <f>Revit!P50</f>
        <v>0</v>
      </c>
      <c r="Q58" s="6">
        <f>Revit!Q50</f>
        <v>0</v>
      </c>
      <c r="R58" s="6">
        <f>Revit!R50</f>
        <v>0</v>
      </c>
      <c r="S58" s="6">
        <f>Revit!S50</f>
        <v>0</v>
      </c>
      <c r="T58" s="6">
        <f>Revit!T50</f>
        <v>0</v>
      </c>
      <c r="U58" s="6">
        <f>Revit!U50</f>
        <v>0</v>
      </c>
      <c r="V58" s="6">
        <f>Revit!V50</f>
        <v>0</v>
      </c>
      <c r="W58" s="6">
        <f>Revit!W50</f>
        <v>0</v>
      </c>
      <c r="X58" s="6">
        <f>Revit!X50</f>
        <v>0</v>
      </c>
      <c r="Y58" s="6">
        <f>Revit!Y50</f>
        <v>0</v>
      </c>
      <c r="Z58" s="38" t="str">
        <f>IF((Revit!Z50=0),"","x")</f>
        <v/>
      </c>
      <c r="AA58" s="23">
        <f>Revit!AA50</f>
        <v>0</v>
      </c>
      <c r="AB58" s="23">
        <f>Revit!AB50</f>
        <v>0</v>
      </c>
      <c r="AC58" s="38" t="str">
        <f>IF((Revit!AC50=0),"","x")</f>
        <v/>
      </c>
      <c r="AD58" s="38" t="str">
        <f>IF((Revit!AD50=0),"","x")</f>
        <v/>
      </c>
    </row>
    <row r="59" spans="1:30" x14ac:dyDescent="0.3">
      <c r="A59" s="14">
        <f>Revit!A51</f>
        <v>0</v>
      </c>
      <c r="B59" s="18">
        <f>Revit!B51</f>
        <v>0</v>
      </c>
      <c r="C59" s="23">
        <f>Revit!C51</f>
        <v>0</v>
      </c>
      <c r="D59" s="19">
        <f>Revit!D51</f>
        <v>0</v>
      </c>
      <c r="E59" s="24">
        <f>Revit!E51</f>
        <v>0</v>
      </c>
      <c r="F59" s="6">
        <f>Revit!F51</f>
        <v>0</v>
      </c>
      <c r="G59" s="37">
        <f>Revit!G51</f>
        <v>0</v>
      </c>
      <c r="H59" s="6">
        <f>Revit!H51</f>
        <v>0</v>
      </c>
      <c r="I59" s="6">
        <f>Revit!I51</f>
        <v>0</v>
      </c>
      <c r="J59" s="6">
        <f>Revit!J51</f>
        <v>0</v>
      </c>
      <c r="K59" s="6">
        <f>Revit!K51</f>
        <v>0</v>
      </c>
      <c r="L59" s="6">
        <f>Revit!L51</f>
        <v>0</v>
      </c>
      <c r="M59" s="6">
        <f>Revit!M51</f>
        <v>0</v>
      </c>
      <c r="N59" s="6">
        <f>Revit!N51</f>
        <v>0</v>
      </c>
      <c r="O59" s="6">
        <f>Revit!O51</f>
        <v>0</v>
      </c>
      <c r="P59" s="6">
        <f>Revit!P51</f>
        <v>0</v>
      </c>
      <c r="Q59" s="6">
        <f>Revit!Q51</f>
        <v>0</v>
      </c>
      <c r="R59" s="6">
        <f>Revit!R51</f>
        <v>0</v>
      </c>
      <c r="S59" s="6">
        <f>Revit!S51</f>
        <v>0</v>
      </c>
      <c r="T59" s="6">
        <f>Revit!T51</f>
        <v>0</v>
      </c>
      <c r="U59" s="6">
        <f>Revit!U51</f>
        <v>0</v>
      </c>
      <c r="V59" s="6">
        <f>Revit!V51</f>
        <v>0</v>
      </c>
      <c r="W59" s="6">
        <f>Revit!W51</f>
        <v>0</v>
      </c>
      <c r="X59" s="6">
        <f>Revit!X51</f>
        <v>0</v>
      </c>
      <c r="Y59" s="6">
        <f>Revit!Y51</f>
        <v>0</v>
      </c>
      <c r="Z59" s="38" t="str">
        <f>IF((Revit!Z51=0),"","x")</f>
        <v/>
      </c>
      <c r="AA59" s="23">
        <f>Revit!AA51</f>
        <v>0</v>
      </c>
      <c r="AB59" s="23">
        <f>Revit!AB51</f>
        <v>0</v>
      </c>
      <c r="AC59" s="38" t="str">
        <f>IF((Revit!AC51=0),"","x")</f>
        <v/>
      </c>
      <c r="AD59" s="38" t="str">
        <f>IF((Revit!AD51=0),"","x")</f>
        <v/>
      </c>
    </row>
    <row r="60" spans="1:30" x14ac:dyDescent="0.3">
      <c r="A60" s="14">
        <f>Revit!A52</f>
        <v>0</v>
      </c>
      <c r="B60" s="18">
        <f>Revit!B52</f>
        <v>0</v>
      </c>
      <c r="C60" s="23">
        <f>Revit!C52</f>
        <v>0</v>
      </c>
      <c r="D60" s="19">
        <f>Revit!D52</f>
        <v>0</v>
      </c>
      <c r="E60" s="24">
        <f>Revit!E52</f>
        <v>0</v>
      </c>
      <c r="F60" s="6">
        <f>Revit!F52</f>
        <v>0</v>
      </c>
      <c r="G60" s="37">
        <f>Revit!G52</f>
        <v>0</v>
      </c>
      <c r="H60" s="6">
        <f>Revit!H52</f>
        <v>0</v>
      </c>
      <c r="I60" s="6">
        <f>Revit!I52</f>
        <v>0</v>
      </c>
      <c r="J60" s="6">
        <f>Revit!J52</f>
        <v>0</v>
      </c>
      <c r="K60" s="6">
        <f>Revit!K52</f>
        <v>0</v>
      </c>
      <c r="L60" s="6">
        <f>Revit!L52</f>
        <v>0</v>
      </c>
      <c r="M60" s="6">
        <f>Revit!M52</f>
        <v>0</v>
      </c>
      <c r="N60" s="6">
        <f>Revit!N52</f>
        <v>0</v>
      </c>
      <c r="O60" s="6">
        <f>Revit!O52</f>
        <v>0</v>
      </c>
      <c r="P60" s="6">
        <f>Revit!P52</f>
        <v>0</v>
      </c>
      <c r="Q60" s="6">
        <f>Revit!Q52</f>
        <v>0</v>
      </c>
      <c r="R60" s="6">
        <f>Revit!R52</f>
        <v>0</v>
      </c>
      <c r="S60" s="6">
        <f>Revit!S52</f>
        <v>0</v>
      </c>
      <c r="T60" s="6">
        <f>Revit!T52</f>
        <v>0</v>
      </c>
      <c r="U60" s="6">
        <f>Revit!U52</f>
        <v>0</v>
      </c>
      <c r="V60" s="6">
        <f>Revit!V52</f>
        <v>0</v>
      </c>
      <c r="W60" s="6">
        <f>Revit!W52</f>
        <v>0</v>
      </c>
      <c r="X60" s="6">
        <f>Revit!X52</f>
        <v>0</v>
      </c>
      <c r="Y60" s="6">
        <f>Revit!Y52</f>
        <v>0</v>
      </c>
      <c r="Z60" s="38" t="str">
        <f>IF((Revit!Z52=0),"","x")</f>
        <v/>
      </c>
      <c r="AA60" s="23">
        <f>Revit!AA52</f>
        <v>0</v>
      </c>
      <c r="AB60" s="23">
        <f>Revit!AB52</f>
        <v>0</v>
      </c>
      <c r="AC60" s="38" t="str">
        <f>IF((Revit!AC52=0),"","x")</f>
        <v/>
      </c>
      <c r="AD60" s="38" t="str">
        <f>IF((Revit!AD52=0),"","x")</f>
        <v/>
      </c>
    </row>
    <row r="61" spans="1:30" x14ac:dyDescent="0.3">
      <c r="A61" s="14">
        <f>Revit!A53</f>
        <v>0</v>
      </c>
      <c r="B61" s="18">
        <f>Revit!B53</f>
        <v>0</v>
      </c>
      <c r="C61" s="23">
        <f>Revit!C53</f>
        <v>0</v>
      </c>
      <c r="D61" s="19">
        <f>Revit!D53</f>
        <v>0</v>
      </c>
      <c r="E61" s="24">
        <f>Revit!E53</f>
        <v>0</v>
      </c>
      <c r="F61" s="6">
        <f>Revit!F53</f>
        <v>0</v>
      </c>
      <c r="G61" s="37">
        <f>Revit!G53</f>
        <v>0</v>
      </c>
      <c r="H61" s="6">
        <f>Revit!H53</f>
        <v>0</v>
      </c>
      <c r="I61" s="6">
        <f>Revit!I53</f>
        <v>0</v>
      </c>
      <c r="J61" s="6">
        <f>Revit!J53</f>
        <v>0</v>
      </c>
      <c r="K61" s="6">
        <f>Revit!K53</f>
        <v>0</v>
      </c>
      <c r="L61" s="6">
        <f>Revit!L53</f>
        <v>0</v>
      </c>
      <c r="M61" s="6">
        <f>Revit!M53</f>
        <v>0</v>
      </c>
      <c r="N61" s="6">
        <f>Revit!N53</f>
        <v>0</v>
      </c>
      <c r="O61" s="6">
        <f>Revit!O53</f>
        <v>0</v>
      </c>
      <c r="P61" s="6">
        <f>Revit!P53</f>
        <v>0</v>
      </c>
      <c r="Q61" s="6">
        <f>Revit!Q53</f>
        <v>0</v>
      </c>
      <c r="R61" s="6">
        <f>Revit!R53</f>
        <v>0</v>
      </c>
      <c r="S61" s="6">
        <f>Revit!S53</f>
        <v>0</v>
      </c>
      <c r="T61" s="6">
        <f>Revit!T53</f>
        <v>0</v>
      </c>
      <c r="U61" s="6">
        <f>Revit!U53</f>
        <v>0</v>
      </c>
      <c r="V61" s="6">
        <f>Revit!V53</f>
        <v>0</v>
      </c>
      <c r="W61" s="6">
        <f>Revit!W53</f>
        <v>0</v>
      </c>
      <c r="X61" s="6">
        <f>Revit!X53</f>
        <v>0</v>
      </c>
      <c r="Y61" s="6">
        <f>Revit!Y53</f>
        <v>0</v>
      </c>
      <c r="Z61" s="38" t="str">
        <f>IF((Revit!Z53=0),"","x")</f>
        <v/>
      </c>
      <c r="AA61" s="23">
        <f>Revit!AA53</f>
        <v>0</v>
      </c>
      <c r="AB61" s="23">
        <f>Revit!AB53</f>
        <v>0</v>
      </c>
      <c r="AC61" s="38" t="str">
        <f>IF((Revit!AC53=0),"","x")</f>
        <v/>
      </c>
      <c r="AD61" s="38" t="str">
        <f>IF((Revit!AD53=0),"","x")</f>
        <v/>
      </c>
    </row>
    <row r="62" spans="1:30" x14ac:dyDescent="0.3">
      <c r="A62" s="14">
        <f>Revit!A54</f>
        <v>0</v>
      </c>
      <c r="B62" s="18">
        <f>Revit!B54</f>
        <v>0</v>
      </c>
      <c r="C62" s="23">
        <f>Revit!C54</f>
        <v>0</v>
      </c>
      <c r="D62" s="19">
        <f>Revit!D54</f>
        <v>0</v>
      </c>
      <c r="E62" s="24">
        <f>Revit!E54</f>
        <v>0</v>
      </c>
      <c r="F62" s="6">
        <f>Revit!F54</f>
        <v>0</v>
      </c>
      <c r="G62" s="37">
        <f>Revit!G54</f>
        <v>0</v>
      </c>
      <c r="H62" s="6">
        <f>Revit!H54</f>
        <v>0</v>
      </c>
      <c r="I62" s="6">
        <f>Revit!I54</f>
        <v>0</v>
      </c>
      <c r="J62" s="6">
        <f>Revit!J54</f>
        <v>0</v>
      </c>
      <c r="K62" s="6">
        <f>Revit!K54</f>
        <v>0</v>
      </c>
      <c r="L62" s="6">
        <f>Revit!L54</f>
        <v>0</v>
      </c>
      <c r="M62" s="6">
        <f>Revit!M54</f>
        <v>0</v>
      </c>
      <c r="N62" s="6">
        <f>Revit!N54</f>
        <v>0</v>
      </c>
      <c r="O62" s="6">
        <f>Revit!O54</f>
        <v>0</v>
      </c>
      <c r="P62" s="6">
        <f>Revit!P54</f>
        <v>0</v>
      </c>
      <c r="Q62" s="6">
        <f>Revit!Q54</f>
        <v>0</v>
      </c>
      <c r="R62" s="6">
        <f>Revit!R54</f>
        <v>0</v>
      </c>
      <c r="S62" s="6">
        <f>Revit!S54</f>
        <v>0</v>
      </c>
      <c r="T62" s="6">
        <f>Revit!T54</f>
        <v>0</v>
      </c>
      <c r="U62" s="6">
        <f>Revit!U54</f>
        <v>0</v>
      </c>
      <c r="V62" s="6">
        <f>Revit!V54</f>
        <v>0</v>
      </c>
      <c r="W62" s="6">
        <f>Revit!W54</f>
        <v>0</v>
      </c>
      <c r="X62" s="6">
        <f>Revit!X54</f>
        <v>0</v>
      </c>
      <c r="Y62" s="6">
        <f>Revit!Y54</f>
        <v>0</v>
      </c>
      <c r="Z62" s="38" t="str">
        <f>IF((Revit!Z54=0),"","x")</f>
        <v/>
      </c>
      <c r="AA62" s="23">
        <f>Revit!AA54</f>
        <v>0</v>
      </c>
      <c r="AB62" s="23">
        <f>Revit!AB54</f>
        <v>0</v>
      </c>
      <c r="AC62" s="38" t="str">
        <f>IF((Revit!AC54=0),"","x")</f>
        <v/>
      </c>
      <c r="AD62" s="38" t="str">
        <f>IF((Revit!AD54=0),"","x")</f>
        <v/>
      </c>
    </row>
    <row r="63" spans="1:30" x14ac:dyDescent="0.3">
      <c r="A63" s="14">
        <f>Revit!A55</f>
        <v>0</v>
      </c>
      <c r="B63" s="18">
        <f>Revit!B55</f>
        <v>0</v>
      </c>
      <c r="C63" s="23">
        <f>Revit!C55</f>
        <v>0</v>
      </c>
      <c r="D63" s="19">
        <f>Revit!D55</f>
        <v>0</v>
      </c>
      <c r="E63" s="24">
        <f>Revit!E55</f>
        <v>0</v>
      </c>
      <c r="F63" s="6">
        <f>Revit!F55</f>
        <v>0</v>
      </c>
      <c r="G63" s="37">
        <f>Revit!G55</f>
        <v>0</v>
      </c>
      <c r="H63" s="6">
        <f>Revit!H55</f>
        <v>0</v>
      </c>
      <c r="I63" s="6">
        <f>Revit!I55</f>
        <v>0</v>
      </c>
      <c r="J63" s="6">
        <f>Revit!J55</f>
        <v>0</v>
      </c>
      <c r="K63" s="6">
        <f>Revit!K55</f>
        <v>0</v>
      </c>
      <c r="L63" s="6">
        <f>Revit!L55</f>
        <v>0</v>
      </c>
      <c r="M63" s="6">
        <f>Revit!M55</f>
        <v>0</v>
      </c>
      <c r="N63" s="6">
        <f>Revit!N55</f>
        <v>0</v>
      </c>
      <c r="O63" s="6">
        <f>Revit!O55</f>
        <v>0</v>
      </c>
      <c r="P63" s="6">
        <f>Revit!P55</f>
        <v>0</v>
      </c>
      <c r="Q63" s="6">
        <f>Revit!Q55</f>
        <v>0</v>
      </c>
      <c r="R63" s="6">
        <f>Revit!R55</f>
        <v>0</v>
      </c>
      <c r="S63" s="6">
        <f>Revit!S55</f>
        <v>0</v>
      </c>
      <c r="T63" s="6">
        <f>Revit!T55</f>
        <v>0</v>
      </c>
      <c r="U63" s="6">
        <f>Revit!U55</f>
        <v>0</v>
      </c>
      <c r="V63" s="6">
        <f>Revit!V55</f>
        <v>0</v>
      </c>
      <c r="W63" s="6">
        <f>Revit!W55</f>
        <v>0</v>
      </c>
      <c r="X63" s="6">
        <f>Revit!X55</f>
        <v>0</v>
      </c>
      <c r="Y63" s="6">
        <f>Revit!Y55</f>
        <v>0</v>
      </c>
      <c r="Z63" s="38" t="str">
        <f>IF((Revit!Z55=0),"","x")</f>
        <v/>
      </c>
      <c r="AA63" s="23">
        <f>Revit!AA55</f>
        <v>0</v>
      </c>
      <c r="AB63" s="23">
        <f>Revit!AB55</f>
        <v>0</v>
      </c>
      <c r="AC63" s="38" t="str">
        <f>IF((Revit!AC55=0),"","x")</f>
        <v/>
      </c>
      <c r="AD63" s="38" t="str">
        <f>IF((Revit!AD55=0),"","x")</f>
        <v/>
      </c>
    </row>
    <row r="64" spans="1:30" x14ac:dyDescent="0.3">
      <c r="A64" s="14">
        <f>Revit!A56</f>
        <v>0</v>
      </c>
      <c r="B64" s="18">
        <f>Revit!B56</f>
        <v>0</v>
      </c>
      <c r="C64" s="23">
        <f>Revit!C56</f>
        <v>0</v>
      </c>
      <c r="D64" s="19">
        <f>Revit!D56</f>
        <v>0</v>
      </c>
      <c r="E64" s="24">
        <f>Revit!E56</f>
        <v>0</v>
      </c>
      <c r="F64" s="6">
        <f>Revit!F56</f>
        <v>0</v>
      </c>
      <c r="G64" s="37">
        <f>Revit!G56</f>
        <v>0</v>
      </c>
      <c r="H64" s="6">
        <f>Revit!H56</f>
        <v>0</v>
      </c>
      <c r="I64" s="6">
        <f>Revit!I56</f>
        <v>0</v>
      </c>
      <c r="J64" s="6">
        <f>Revit!J56</f>
        <v>0</v>
      </c>
      <c r="K64" s="6">
        <f>Revit!K56</f>
        <v>0</v>
      </c>
      <c r="L64" s="6">
        <f>Revit!L56</f>
        <v>0</v>
      </c>
      <c r="M64" s="6">
        <f>Revit!M56</f>
        <v>0</v>
      </c>
      <c r="N64" s="6">
        <f>Revit!N56</f>
        <v>0</v>
      </c>
      <c r="O64" s="6">
        <f>Revit!O56</f>
        <v>0</v>
      </c>
      <c r="P64" s="6">
        <f>Revit!P56</f>
        <v>0</v>
      </c>
      <c r="Q64" s="6">
        <f>Revit!Q56</f>
        <v>0</v>
      </c>
      <c r="R64" s="6">
        <f>Revit!R56</f>
        <v>0</v>
      </c>
      <c r="S64" s="6">
        <f>Revit!S56</f>
        <v>0</v>
      </c>
      <c r="T64" s="6">
        <f>Revit!T56</f>
        <v>0</v>
      </c>
      <c r="U64" s="6">
        <f>Revit!U56</f>
        <v>0</v>
      </c>
      <c r="V64" s="6">
        <f>Revit!V56</f>
        <v>0</v>
      </c>
      <c r="W64" s="6">
        <f>Revit!W56</f>
        <v>0</v>
      </c>
      <c r="X64" s="6">
        <f>Revit!X56</f>
        <v>0</v>
      </c>
      <c r="Y64" s="6">
        <f>Revit!Y56</f>
        <v>0</v>
      </c>
      <c r="Z64" s="38" t="str">
        <f>IF((Revit!Z56=0),"","x")</f>
        <v/>
      </c>
      <c r="AA64" s="23">
        <f>Revit!AA56</f>
        <v>0</v>
      </c>
      <c r="AB64" s="23">
        <f>Revit!AB56</f>
        <v>0</v>
      </c>
      <c r="AC64" s="38" t="str">
        <f>IF((Revit!AC56=0),"","x")</f>
        <v/>
      </c>
      <c r="AD64" s="38" t="str">
        <f>IF((Revit!AD56=0),"","x")</f>
        <v/>
      </c>
    </row>
    <row r="65" spans="1:30" x14ac:dyDescent="0.3">
      <c r="A65" s="14">
        <f>Revit!A57</f>
        <v>0</v>
      </c>
      <c r="B65" s="18">
        <f>Revit!B57</f>
        <v>0</v>
      </c>
      <c r="C65" s="23">
        <f>Revit!C57</f>
        <v>0</v>
      </c>
      <c r="D65" s="19">
        <f>Revit!D57</f>
        <v>0</v>
      </c>
      <c r="E65" s="24">
        <f>Revit!E57</f>
        <v>0</v>
      </c>
      <c r="F65" s="6">
        <f>Revit!F57</f>
        <v>0</v>
      </c>
      <c r="G65" s="37">
        <f>Revit!G57</f>
        <v>0</v>
      </c>
      <c r="H65" s="6">
        <f>Revit!H57</f>
        <v>0</v>
      </c>
      <c r="I65" s="6">
        <f>Revit!I57</f>
        <v>0</v>
      </c>
      <c r="J65" s="6">
        <f>Revit!J57</f>
        <v>0</v>
      </c>
      <c r="K65" s="6">
        <f>Revit!K57</f>
        <v>0</v>
      </c>
      <c r="L65" s="6">
        <f>Revit!L57</f>
        <v>0</v>
      </c>
      <c r="M65" s="6">
        <f>Revit!M57</f>
        <v>0</v>
      </c>
      <c r="N65" s="6">
        <f>Revit!N57</f>
        <v>0</v>
      </c>
      <c r="O65" s="6">
        <f>Revit!O57</f>
        <v>0</v>
      </c>
      <c r="P65" s="6">
        <f>Revit!P57</f>
        <v>0</v>
      </c>
      <c r="Q65" s="6">
        <f>Revit!Q57</f>
        <v>0</v>
      </c>
      <c r="R65" s="6">
        <f>Revit!R57</f>
        <v>0</v>
      </c>
      <c r="S65" s="6">
        <f>Revit!S57</f>
        <v>0</v>
      </c>
      <c r="T65" s="6">
        <f>Revit!T57</f>
        <v>0</v>
      </c>
      <c r="U65" s="6">
        <f>Revit!U57</f>
        <v>0</v>
      </c>
      <c r="V65" s="6">
        <f>Revit!V57</f>
        <v>0</v>
      </c>
      <c r="W65" s="6">
        <f>Revit!W57</f>
        <v>0</v>
      </c>
      <c r="X65" s="6">
        <f>Revit!X57</f>
        <v>0</v>
      </c>
      <c r="Y65" s="6">
        <f>Revit!Y57</f>
        <v>0</v>
      </c>
      <c r="Z65" s="38" t="str">
        <f>IF((Revit!Z57=0),"","x")</f>
        <v/>
      </c>
      <c r="AA65" s="23">
        <f>Revit!AA57</f>
        <v>0</v>
      </c>
      <c r="AB65" s="23">
        <f>Revit!AB57</f>
        <v>0</v>
      </c>
      <c r="AC65" s="38" t="str">
        <f>IF((Revit!AC57=0),"","x")</f>
        <v/>
      </c>
      <c r="AD65" s="38" t="str">
        <f>IF((Revit!AD57=0),"","x")</f>
        <v/>
      </c>
    </row>
    <row r="66" spans="1:30" x14ac:dyDescent="0.3">
      <c r="A66" s="14">
        <f>Revit!A58</f>
        <v>0</v>
      </c>
      <c r="B66" s="18">
        <f>Revit!B58</f>
        <v>0</v>
      </c>
      <c r="C66" s="23">
        <f>Revit!C58</f>
        <v>0</v>
      </c>
      <c r="D66" s="19">
        <f>Revit!D58</f>
        <v>0</v>
      </c>
      <c r="E66" s="24">
        <f>Revit!E58</f>
        <v>0</v>
      </c>
      <c r="F66" s="6">
        <f>Revit!F58</f>
        <v>0</v>
      </c>
      <c r="G66" s="37">
        <f>Revit!G58</f>
        <v>0</v>
      </c>
      <c r="H66" s="6">
        <f>Revit!H58</f>
        <v>0</v>
      </c>
      <c r="I66" s="6">
        <f>Revit!I58</f>
        <v>0</v>
      </c>
      <c r="J66" s="6">
        <f>Revit!J58</f>
        <v>0</v>
      </c>
      <c r="K66" s="6">
        <f>Revit!K58</f>
        <v>0</v>
      </c>
      <c r="L66" s="6">
        <f>Revit!L58</f>
        <v>0</v>
      </c>
      <c r="M66" s="6">
        <f>Revit!M58</f>
        <v>0</v>
      </c>
      <c r="N66" s="6">
        <f>Revit!N58</f>
        <v>0</v>
      </c>
      <c r="O66" s="6">
        <f>Revit!O58</f>
        <v>0</v>
      </c>
      <c r="P66" s="6">
        <f>Revit!P58</f>
        <v>0</v>
      </c>
      <c r="Q66" s="6">
        <f>Revit!Q58</f>
        <v>0</v>
      </c>
      <c r="R66" s="6">
        <f>Revit!R58</f>
        <v>0</v>
      </c>
      <c r="S66" s="6">
        <f>Revit!S58</f>
        <v>0</v>
      </c>
      <c r="T66" s="6">
        <f>Revit!T58</f>
        <v>0</v>
      </c>
      <c r="U66" s="6">
        <f>Revit!U58</f>
        <v>0</v>
      </c>
      <c r="V66" s="6">
        <f>Revit!V58</f>
        <v>0</v>
      </c>
      <c r="W66" s="6">
        <f>Revit!W58</f>
        <v>0</v>
      </c>
      <c r="X66" s="6">
        <f>Revit!X58</f>
        <v>0</v>
      </c>
      <c r="Y66" s="6">
        <f>Revit!Y58</f>
        <v>0</v>
      </c>
      <c r="Z66" s="38" t="str">
        <f>IF((Revit!Z58=0),"","x")</f>
        <v/>
      </c>
      <c r="AA66" s="23">
        <f>Revit!AA58</f>
        <v>0</v>
      </c>
      <c r="AB66" s="23">
        <f>Revit!AB58</f>
        <v>0</v>
      </c>
      <c r="AC66" s="38" t="str">
        <f>IF((Revit!AC58=0),"","x")</f>
        <v/>
      </c>
      <c r="AD66" s="38" t="str">
        <f>IF((Revit!AD58=0),"","x")</f>
        <v/>
      </c>
    </row>
    <row r="67" spans="1:30" x14ac:dyDescent="0.3">
      <c r="A67" s="14">
        <f>Revit!A59</f>
        <v>0</v>
      </c>
      <c r="B67" s="18">
        <f>Revit!B59</f>
        <v>0</v>
      </c>
      <c r="C67" s="23">
        <f>Revit!C59</f>
        <v>0</v>
      </c>
      <c r="D67" s="19">
        <f>Revit!D59</f>
        <v>0</v>
      </c>
      <c r="E67" s="24">
        <f>Revit!E59</f>
        <v>0</v>
      </c>
      <c r="F67" s="6">
        <f>Revit!F59</f>
        <v>0</v>
      </c>
      <c r="G67" s="37">
        <f>Revit!G59</f>
        <v>0</v>
      </c>
      <c r="H67" s="6">
        <f>Revit!H59</f>
        <v>0</v>
      </c>
      <c r="I67" s="6">
        <f>Revit!I59</f>
        <v>0</v>
      </c>
      <c r="J67" s="6">
        <f>Revit!J59</f>
        <v>0</v>
      </c>
      <c r="K67" s="6">
        <f>Revit!K59</f>
        <v>0</v>
      </c>
      <c r="L67" s="6">
        <f>Revit!L59</f>
        <v>0</v>
      </c>
      <c r="M67" s="6">
        <f>Revit!M59</f>
        <v>0</v>
      </c>
      <c r="N67" s="6">
        <f>Revit!N59</f>
        <v>0</v>
      </c>
      <c r="O67" s="6">
        <f>Revit!O59</f>
        <v>0</v>
      </c>
      <c r="P67" s="6">
        <f>Revit!P59</f>
        <v>0</v>
      </c>
      <c r="Q67" s="6">
        <f>Revit!Q59</f>
        <v>0</v>
      </c>
      <c r="R67" s="6">
        <f>Revit!R59</f>
        <v>0</v>
      </c>
      <c r="S67" s="6">
        <f>Revit!S59</f>
        <v>0</v>
      </c>
      <c r="T67" s="6">
        <f>Revit!T59</f>
        <v>0</v>
      </c>
      <c r="U67" s="6">
        <f>Revit!U59</f>
        <v>0</v>
      </c>
      <c r="V67" s="6">
        <f>Revit!V59</f>
        <v>0</v>
      </c>
      <c r="W67" s="6">
        <f>Revit!W59</f>
        <v>0</v>
      </c>
      <c r="X67" s="6">
        <f>Revit!X59</f>
        <v>0</v>
      </c>
      <c r="Y67" s="6">
        <f>Revit!Y59</f>
        <v>0</v>
      </c>
      <c r="Z67" s="38" t="str">
        <f>IF((Revit!Z59=0),"","x")</f>
        <v/>
      </c>
      <c r="AA67" s="23">
        <f>Revit!AA59</f>
        <v>0</v>
      </c>
      <c r="AB67" s="23">
        <f>Revit!AB59</f>
        <v>0</v>
      </c>
      <c r="AC67" s="38" t="str">
        <f>IF((Revit!AC59=0),"","x")</f>
        <v/>
      </c>
      <c r="AD67" s="38" t="str">
        <f>IF((Revit!AD59=0),"","x")</f>
        <v/>
      </c>
    </row>
    <row r="68" spans="1:30" x14ac:dyDescent="0.3">
      <c r="A68" s="14">
        <f>Revit!A60</f>
        <v>0</v>
      </c>
      <c r="B68" s="18">
        <f>Revit!B60</f>
        <v>0</v>
      </c>
      <c r="C68" s="23">
        <f>Revit!C60</f>
        <v>0</v>
      </c>
      <c r="D68" s="19">
        <f>Revit!D60</f>
        <v>0</v>
      </c>
      <c r="E68" s="24">
        <f>Revit!E60</f>
        <v>0</v>
      </c>
      <c r="F68" s="6">
        <f>Revit!F60</f>
        <v>0</v>
      </c>
      <c r="G68" s="37">
        <f>Revit!G60</f>
        <v>0</v>
      </c>
      <c r="H68" s="6">
        <f>Revit!H60</f>
        <v>0</v>
      </c>
      <c r="I68" s="6">
        <f>Revit!I60</f>
        <v>0</v>
      </c>
      <c r="J68" s="6">
        <f>Revit!J60</f>
        <v>0</v>
      </c>
      <c r="K68" s="6">
        <f>Revit!K60</f>
        <v>0</v>
      </c>
      <c r="L68" s="6">
        <f>Revit!L60</f>
        <v>0</v>
      </c>
      <c r="M68" s="6">
        <f>Revit!M60</f>
        <v>0</v>
      </c>
      <c r="N68" s="6">
        <f>Revit!N60</f>
        <v>0</v>
      </c>
      <c r="O68" s="6">
        <f>Revit!O60</f>
        <v>0</v>
      </c>
      <c r="P68" s="6">
        <f>Revit!P60</f>
        <v>0</v>
      </c>
      <c r="Q68" s="6">
        <f>Revit!Q60</f>
        <v>0</v>
      </c>
      <c r="R68" s="6">
        <f>Revit!R60</f>
        <v>0</v>
      </c>
      <c r="S68" s="6">
        <f>Revit!S60</f>
        <v>0</v>
      </c>
      <c r="T68" s="6">
        <f>Revit!T60</f>
        <v>0</v>
      </c>
      <c r="U68" s="6">
        <f>Revit!U60</f>
        <v>0</v>
      </c>
      <c r="V68" s="6">
        <f>Revit!V60</f>
        <v>0</v>
      </c>
      <c r="W68" s="6">
        <f>Revit!W60</f>
        <v>0</v>
      </c>
      <c r="X68" s="6">
        <f>Revit!X60</f>
        <v>0</v>
      </c>
      <c r="Y68" s="6">
        <f>Revit!Y60</f>
        <v>0</v>
      </c>
      <c r="Z68" s="38" t="str">
        <f>IF((Revit!Z60=0),"","x")</f>
        <v/>
      </c>
      <c r="AA68" s="23">
        <f>Revit!AA60</f>
        <v>0</v>
      </c>
      <c r="AB68" s="23">
        <f>Revit!AB60</f>
        <v>0</v>
      </c>
      <c r="AC68" s="38" t="str">
        <f>IF((Revit!AC60=0),"","x")</f>
        <v/>
      </c>
      <c r="AD68" s="38" t="str">
        <f>IF((Revit!AD60=0),"","x")</f>
        <v/>
      </c>
    </row>
    <row r="69" spans="1:30" x14ac:dyDescent="0.3">
      <c r="A69" s="14">
        <f>Revit!A61</f>
        <v>0</v>
      </c>
      <c r="B69" s="18">
        <f>Revit!B61</f>
        <v>0</v>
      </c>
      <c r="C69" s="23">
        <f>Revit!C61</f>
        <v>0</v>
      </c>
      <c r="D69" s="19">
        <f>Revit!D61</f>
        <v>0</v>
      </c>
      <c r="E69" s="24">
        <f>Revit!E61</f>
        <v>0</v>
      </c>
      <c r="F69" s="6">
        <f>Revit!F61</f>
        <v>0</v>
      </c>
      <c r="G69" s="37">
        <f>Revit!G61</f>
        <v>0</v>
      </c>
      <c r="H69" s="6">
        <f>Revit!H61</f>
        <v>0</v>
      </c>
      <c r="I69" s="6">
        <f>Revit!I61</f>
        <v>0</v>
      </c>
      <c r="J69" s="6">
        <f>Revit!J61</f>
        <v>0</v>
      </c>
      <c r="K69" s="6">
        <f>Revit!K61</f>
        <v>0</v>
      </c>
      <c r="L69" s="6">
        <f>Revit!L61</f>
        <v>0</v>
      </c>
      <c r="M69" s="6">
        <f>Revit!M61</f>
        <v>0</v>
      </c>
      <c r="N69" s="6">
        <f>Revit!N61</f>
        <v>0</v>
      </c>
      <c r="O69" s="6">
        <f>Revit!O61</f>
        <v>0</v>
      </c>
      <c r="P69" s="6">
        <f>Revit!P61</f>
        <v>0</v>
      </c>
      <c r="Q69" s="6">
        <f>Revit!Q61</f>
        <v>0</v>
      </c>
      <c r="R69" s="6">
        <f>Revit!R61</f>
        <v>0</v>
      </c>
      <c r="S69" s="6">
        <f>Revit!S61</f>
        <v>0</v>
      </c>
      <c r="T69" s="6">
        <f>Revit!T61</f>
        <v>0</v>
      </c>
      <c r="U69" s="6">
        <f>Revit!U61</f>
        <v>0</v>
      </c>
      <c r="V69" s="6">
        <f>Revit!V61</f>
        <v>0</v>
      </c>
      <c r="W69" s="6">
        <f>Revit!W61</f>
        <v>0</v>
      </c>
      <c r="X69" s="6">
        <f>Revit!X61</f>
        <v>0</v>
      </c>
      <c r="Y69" s="6">
        <f>Revit!Y61</f>
        <v>0</v>
      </c>
      <c r="Z69" s="38" t="str">
        <f>IF((Revit!Z61=0),"","x")</f>
        <v/>
      </c>
      <c r="AA69" s="23">
        <f>Revit!AA61</f>
        <v>0</v>
      </c>
      <c r="AB69" s="23">
        <f>Revit!AB61</f>
        <v>0</v>
      </c>
      <c r="AC69" s="38" t="str">
        <f>IF((Revit!AC61=0),"","x")</f>
        <v/>
      </c>
      <c r="AD69" s="38" t="str">
        <f>IF((Revit!AD61=0),"","x")</f>
        <v/>
      </c>
    </row>
    <row r="70" spans="1:30" x14ac:dyDescent="0.3">
      <c r="A70" s="14">
        <f>Revit!A62</f>
        <v>0</v>
      </c>
      <c r="B70" s="18">
        <f>Revit!B62</f>
        <v>0</v>
      </c>
      <c r="C70" s="23">
        <f>Revit!C62</f>
        <v>0</v>
      </c>
      <c r="D70" s="19">
        <f>Revit!D62</f>
        <v>0</v>
      </c>
      <c r="E70" s="24">
        <f>Revit!E62</f>
        <v>0</v>
      </c>
      <c r="F70" s="6">
        <f>Revit!F62</f>
        <v>0</v>
      </c>
      <c r="G70" s="37">
        <f>Revit!G62</f>
        <v>0</v>
      </c>
      <c r="H70" s="6">
        <f>Revit!H62</f>
        <v>0</v>
      </c>
      <c r="I70" s="6">
        <f>Revit!I62</f>
        <v>0</v>
      </c>
      <c r="J70" s="6">
        <f>Revit!J62</f>
        <v>0</v>
      </c>
      <c r="K70" s="6">
        <f>Revit!K62</f>
        <v>0</v>
      </c>
      <c r="L70" s="6">
        <f>Revit!L62</f>
        <v>0</v>
      </c>
      <c r="M70" s="6">
        <f>Revit!M62</f>
        <v>0</v>
      </c>
      <c r="N70" s="6">
        <f>Revit!N62</f>
        <v>0</v>
      </c>
      <c r="O70" s="6">
        <f>Revit!O62</f>
        <v>0</v>
      </c>
      <c r="P70" s="6">
        <f>Revit!P62</f>
        <v>0</v>
      </c>
      <c r="Q70" s="6">
        <f>Revit!Q62</f>
        <v>0</v>
      </c>
      <c r="R70" s="6">
        <f>Revit!R62</f>
        <v>0</v>
      </c>
      <c r="S70" s="6">
        <f>Revit!S62</f>
        <v>0</v>
      </c>
      <c r="T70" s="6">
        <f>Revit!T62</f>
        <v>0</v>
      </c>
      <c r="U70" s="6">
        <f>Revit!U62</f>
        <v>0</v>
      </c>
      <c r="V70" s="6">
        <f>Revit!V62</f>
        <v>0</v>
      </c>
      <c r="W70" s="6">
        <f>Revit!W62</f>
        <v>0</v>
      </c>
      <c r="X70" s="6">
        <f>Revit!X62</f>
        <v>0</v>
      </c>
      <c r="Y70" s="6">
        <f>Revit!Y62</f>
        <v>0</v>
      </c>
      <c r="Z70" s="38" t="str">
        <f>IF((Revit!Z62=0),"","x")</f>
        <v/>
      </c>
      <c r="AA70" s="23">
        <f>Revit!AA62</f>
        <v>0</v>
      </c>
      <c r="AB70" s="23">
        <f>Revit!AB62</f>
        <v>0</v>
      </c>
      <c r="AC70" s="38" t="str">
        <f>IF((Revit!AC62=0),"","x")</f>
        <v/>
      </c>
      <c r="AD70" s="38" t="str">
        <f>IF((Revit!AD62=0),"","x")</f>
        <v/>
      </c>
    </row>
    <row r="71" spans="1:30" x14ac:dyDescent="0.3">
      <c r="A71" s="14">
        <f>Revit!A63</f>
        <v>0</v>
      </c>
      <c r="B71" s="18">
        <f>Revit!B63</f>
        <v>0</v>
      </c>
      <c r="C71" s="23">
        <f>Revit!C63</f>
        <v>0</v>
      </c>
      <c r="D71" s="19">
        <f>Revit!D63</f>
        <v>0</v>
      </c>
      <c r="E71" s="24">
        <f>Revit!E63</f>
        <v>0</v>
      </c>
      <c r="F71" s="6">
        <f>Revit!F63</f>
        <v>0</v>
      </c>
      <c r="G71" s="37">
        <f>Revit!G63</f>
        <v>0</v>
      </c>
      <c r="H71" s="6">
        <f>Revit!H63</f>
        <v>0</v>
      </c>
      <c r="I71" s="6">
        <f>Revit!I63</f>
        <v>0</v>
      </c>
      <c r="J71" s="6">
        <f>Revit!J63</f>
        <v>0</v>
      </c>
      <c r="K71" s="6">
        <f>Revit!K63</f>
        <v>0</v>
      </c>
      <c r="L71" s="6">
        <f>Revit!L63</f>
        <v>0</v>
      </c>
      <c r="M71" s="6">
        <f>Revit!M63</f>
        <v>0</v>
      </c>
      <c r="N71" s="6">
        <f>Revit!N63</f>
        <v>0</v>
      </c>
      <c r="O71" s="6">
        <f>Revit!O63</f>
        <v>0</v>
      </c>
      <c r="P71" s="6">
        <f>Revit!P63</f>
        <v>0</v>
      </c>
      <c r="Q71" s="6">
        <f>Revit!Q63</f>
        <v>0</v>
      </c>
      <c r="R71" s="6">
        <f>Revit!R63</f>
        <v>0</v>
      </c>
      <c r="S71" s="6">
        <f>Revit!S63</f>
        <v>0</v>
      </c>
      <c r="T71" s="6">
        <f>Revit!T63</f>
        <v>0</v>
      </c>
      <c r="U71" s="6">
        <f>Revit!U63</f>
        <v>0</v>
      </c>
      <c r="V71" s="6">
        <f>Revit!V63</f>
        <v>0</v>
      </c>
      <c r="W71" s="6">
        <f>Revit!W63</f>
        <v>0</v>
      </c>
      <c r="X71" s="6">
        <f>Revit!X63</f>
        <v>0</v>
      </c>
      <c r="Y71" s="6">
        <f>Revit!Y63</f>
        <v>0</v>
      </c>
      <c r="Z71" s="38" t="str">
        <f>IF((Revit!Z63=0),"","x")</f>
        <v/>
      </c>
      <c r="AA71" s="23">
        <f>Revit!AA63</f>
        <v>0</v>
      </c>
      <c r="AB71" s="23">
        <f>Revit!AB63</f>
        <v>0</v>
      </c>
      <c r="AC71" s="38" t="str">
        <f>IF((Revit!AC63=0),"","x")</f>
        <v/>
      </c>
      <c r="AD71" s="38" t="str">
        <f>IF((Revit!AD63=0),"","x")</f>
        <v/>
      </c>
    </row>
    <row r="72" spans="1:30" x14ac:dyDescent="0.3">
      <c r="A72" s="14">
        <f>Revit!A64</f>
        <v>0</v>
      </c>
      <c r="B72" s="18">
        <f>Revit!B64</f>
        <v>0</v>
      </c>
      <c r="C72" s="23">
        <f>Revit!C64</f>
        <v>0</v>
      </c>
      <c r="D72" s="19">
        <f>Revit!D64</f>
        <v>0</v>
      </c>
      <c r="E72" s="24">
        <f>Revit!E64</f>
        <v>0</v>
      </c>
      <c r="F72" s="6">
        <f>Revit!F64</f>
        <v>0</v>
      </c>
      <c r="G72" s="37">
        <f>Revit!G64</f>
        <v>0</v>
      </c>
      <c r="H72" s="6">
        <f>Revit!H64</f>
        <v>0</v>
      </c>
      <c r="I72" s="6">
        <f>Revit!I64</f>
        <v>0</v>
      </c>
      <c r="J72" s="6">
        <f>Revit!J64</f>
        <v>0</v>
      </c>
      <c r="K72" s="6">
        <f>Revit!K64</f>
        <v>0</v>
      </c>
      <c r="L72" s="6">
        <f>Revit!L64</f>
        <v>0</v>
      </c>
      <c r="M72" s="6">
        <f>Revit!M64</f>
        <v>0</v>
      </c>
      <c r="N72" s="6">
        <f>Revit!N64</f>
        <v>0</v>
      </c>
      <c r="O72" s="6">
        <f>Revit!O64</f>
        <v>0</v>
      </c>
      <c r="P72" s="6">
        <f>Revit!P64</f>
        <v>0</v>
      </c>
      <c r="Q72" s="6">
        <f>Revit!Q64</f>
        <v>0</v>
      </c>
      <c r="R72" s="6">
        <f>Revit!R64</f>
        <v>0</v>
      </c>
      <c r="S72" s="6">
        <f>Revit!S64</f>
        <v>0</v>
      </c>
      <c r="T72" s="6">
        <f>Revit!T64</f>
        <v>0</v>
      </c>
      <c r="U72" s="6">
        <f>Revit!U64</f>
        <v>0</v>
      </c>
      <c r="V72" s="6">
        <f>Revit!V64</f>
        <v>0</v>
      </c>
      <c r="W72" s="6">
        <f>Revit!W64</f>
        <v>0</v>
      </c>
      <c r="X72" s="6">
        <f>Revit!X64</f>
        <v>0</v>
      </c>
      <c r="Y72" s="6">
        <f>Revit!Y64</f>
        <v>0</v>
      </c>
      <c r="Z72" s="38" t="str">
        <f>IF((Revit!Z64=0),"","x")</f>
        <v/>
      </c>
      <c r="AA72" s="23">
        <f>Revit!AA64</f>
        <v>0</v>
      </c>
      <c r="AB72" s="23">
        <f>Revit!AB64</f>
        <v>0</v>
      </c>
      <c r="AC72" s="38" t="str">
        <f>IF((Revit!AC64=0),"","x")</f>
        <v/>
      </c>
      <c r="AD72" s="38" t="str">
        <f>IF((Revit!AD64=0),"","x")</f>
        <v/>
      </c>
    </row>
    <row r="73" spans="1:30" x14ac:dyDescent="0.3">
      <c r="A73" s="14">
        <f>Revit!A65</f>
        <v>0</v>
      </c>
      <c r="B73" s="18">
        <f>Revit!B65</f>
        <v>0</v>
      </c>
      <c r="C73" s="23">
        <f>Revit!C65</f>
        <v>0</v>
      </c>
      <c r="D73" s="19">
        <f>Revit!D65</f>
        <v>0</v>
      </c>
      <c r="E73" s="24">
        <f>Revit!E65</f>
        <v>0</v>
      </c>
      <c r="F73" s="6">
        <f>Revit!F65</f>
        <v>0</v>
      </c>
      <c r="G73" s="37">
        <f>Revit!G65</f>
        <v>0</v>
      </c>
      <c r="H73" s="6">
        <f>Revit!H65</f>
        <v>0</v>
      </c>
      <c r="I73" s="6">
        <f>Revit!I65</f>
        <v>0</v>
      </c>
      <c r="J73" s="6">
        <f>Revit!J65</f>
        <v>0</v>
      </c>
      <c r="K73" s="6">
        <f>Revit!K65</f>
        <v>0</v>
      </c>
      <c r="L73" s="6">
        <f>Revit!L65</f>
        <v>0</v>
      </c>
      <c r="M73" s="6">
        <f>Revit!M65</f>
        <v>0</v>
      </c>
      <c r="N73" s="6">
        <f>Revit!N65</f>
        <v>0</v>
      </c>
      <c r="O73" s="6">
        <f>Revit!O65</f>
        <v>0</v>
      </c>
      <c r="P73" s="6">
        <f>Revit!P65</f>
        <v>0</v>
      </c>
      <c r="Q73" s="6">
        <f>Revit!Q65</f>
        <v>0</v>
      </c>
      <c r="R73" s="6">
        <f>Revit!R65</f>
        <v>0</v>
      </c>
      <c r="S73" s="6">
        <f>Revit!S65</f>
        <v>0</v>
      </c>
      <c r="T73" s="6">
        <f>Revit!T65</f>
        <v>0</v>
      </c>
      <c r="U73" s="6">
        <f>Revit!U65</f>
        <v>0</v>
      </c>
      <c r="V73" s="6">
        <f>Revit!V65</f>
        <v>0</v>
      </c>
      <c r="W73" s="6">
        <f>Revit!W65</f>
        <v>0</v>
      </c>
      <c r="X73" s="6">
        <f>Revit!X65</f>
        <v>0</v>
      </c>
      <c r="Y73" s="6">
        <f>Revit!Y65</f>
        <v>0</v>
      </c>
      <c r="Z73" s="38" t="str">
        <f>IF((Revit!Z65=0),"","x")</f>
        <v/>
      </c>
      <c r="AA73" s="23">
        <f>Revit!AA65</f>
        <v>0</v>
      </c>
      <c r="AB73" s="23">
        <f>Revit!AB65</f>
        <v>0</v>
      </c>
      <c r="AC73" s="38" t="str">
        <f>IF((Revit!AC65=0),"","x")</f>
        <v/>
      </c>
      <c r="AD73" s="38" t="str">
        <f>IF((Revit!AD65=0),"","x")</f>
        <v/>
      </c>
    </row>
    <row r="74" spans="1:30" x14ac:dyDescent="0.3">
      <c r="A74" s="14">
        <f>Revit!A66</f>
        <v>0</v>
      </c>
      <c r="B74" s="18">
        <f>Revit!B66</f>
        <v>0</v>
      </c>
      <c r="C74" s="23">
        <f>Revit!C66</f>
        <v>0</v>
      </c>
      <c r="D74" s="19">
        <f>Revit!D66</f>
        <v>0</v>
      </c>
      <c r="E74" s="24">
        <f>Revit!E66</f>
        <v>0</v>
      </c>
      <c r="F74" s="6">
        <f>Revit!F66</f>
        <v>0</v>
      </c>
      <c r="G74" s="37">
        <f>Revit!G66</f>
        <v>0</v>
      </c>
      <c r="H74" s="6">
        <f>Revit!H66</f>
        <v>0</v>
      </c>
      <c r="I74" s="6">
        <f>Revit!I66</f>
        <v>0</v>
      </c>
      <c r="J74" s="6">
        <f>Revit!J66</f>
        <v>0</v>
      </c>
      <c r="K74" s="6">
        <f>Revit!K66</f>
        <v>0</v>
      </c>
      <c r="L74" s="6">
        <f>Revit!L66</f>
        <v>0</v>
      </c>
      <c r="M74" s="6">
        <f>Revit!M66</f>
        <v>0</v>
      </c>
      <c r="N74" s="6">
        <f>Revit!N66</f>
        <v>0</v>
      </c>
      <c r="O74" s="6">
        <f>Revit!O66</f>
        <v>0</v>
      </c>
      <c r="P74" s="6">
        <f>Revit!P66</f>
        <v>0</v>
      </c>
      <c r="Q74" s="6">
        <f>Revit!Q66</f>
        <v>0</v>
      </c>
      <c r="R74" s="6">
        <f>Revit!R66</f>
        <v>0</v>
      </c>
      <c r="S74" s="6">
        <f>Revit!S66</f>
        <v>0</v>
      </c>
      <c r="T74" s="6">
        <f>Revit!T66</f>
        <v>0</v>
      </c>
      <c r="U74" s="6">
        <f>Revit!U66</f>
        <v>0</v>
      </c>
      <c r="V74" s="6">
        <f>Revit!V66</f>
        <v>0</v>
      </c>
      <c r="W74" s="6">
        <f>Revit!W66</f>
        <v>0</v>
      </c>
      <c r="X74" s="6">
        <f>Revit!X66</f>
        <v>0</v>
      </c>
      <c r="Y74" s="6">
        <f>Revit!Y66</f>
        <v>0</v>
      </c>
      <c r="Z74" s="38" t="str">
        <f>IF((Revit!Z66=0),"","x")</f>
        <v/>
      </c>
      <c r="AA74" s="23">
        <f>Revit!AA66</f>
        <v>0</v>
      </c>
      <c r="AB74" s="23">
        <f>Revit!AB66</f>
        <v>0</v>
      </c>
      <c r="AC74" s="38" t="str">
        <f>IF((Revit!AC66=0),"","x")</f>
        <v/>
      </c>
      <c r="AD74" s="38" t="str">
        <f>IF((Revit!AD66=0),"","x")</f>
        <v/>
      </c>
    </row>
    <row r="75" spans="1:30" x14ac:dyDescent="0.3">
      <c r="A75" s="14">
        <f>Revit!A67</f>
        <v>0</v>
      </c>
      <c r="B75" s="18">
        <f>Revit!B67</f>
        <v>0</v>
      </c>
      <c r="C75" s="23">
        <f>Revit!C67</f>
        <v>0</v>
      </c>
      <c r="D75" s="19">
        <f>Revit!D67</f>
        <v>0</v>
      </c>
      <c r="E75" s="24">
        <f>Revit!E67</f>
        <v>0</v>
      </c>
      <c r="F75" s="6">
        <f>Revit!F67</f>
        <v>0</v>
      </c>
      <c r="G75" s="37">
        <f>Revit!G67</f>
        <v>0</v>
      </c>
      <c r="H75" s="6">
        <f>Revit!H67</f>
        <v>0</v>
      </c>
      <c r="I75" s="6">
        <f>Revit!I67</f>
        <v>0</v>
      </c>
      <c r="J75" s="6">
        <f>Revit!J67</f>
        <v>0</v>
      </c>
      <c r="K75" s="6">
        <f>Revit!K67</f>
        <v>0</v>
      </c>
      <c r="L75" s="6">
        <f>Revit!L67</f>
        <v>0</v>
      </c>
      <c r="M75" s="6">
        <f>Revit!M67</f>
        <v>0</v>
      </c>
      <c r="N75" s="6">
        <f>Revit!N67</f>
        <v>0</v>
      </c>
      <c r="O75" s="6">
        <f>Revit!O67</f>
        <v>0</v>
      </c>
      <c r="P75" s="6">
        <f>Revit!P67</f>
        <v>0</v>
      </c>
      <c r="Q75" s="6">
        <f>Revit!Q67</f>
        <v>0</v>
      </c>
      <c r="R75" s="6">
        <f>Revit!R67</f>
        <v>0</v>
      </c>
      <c r="S75" s="6">
        <f>Revit!S67</f>
        <v>0</v>
      </c>
      <c r="T75" s="6">
        <f>Revit!T67</f>
        <v>0</v>
      </c>
      <c r="U75" s="6">
        <f>Revit!U67</f>
        <v>0</v>
      </c>
      <c r="V75" s="6">
        <f>Revit!V67</f>
        <v>0</v>
      </c>
      <c r="W75" s="6">
        <f>Revit!W67</f>
        <v>0</v>
      </c>
      <c r="X75" s="6">
        <f>Revit!X67</f>
        <v>0</v>
      </c>
      <c r="Y75" s="6">
        <f>Revit!Y67</f>
        <v>0</v>
      </c>
      <c r="Z75" s="38" t="str">
        <f>IF((Revit!Z67=0),"","x")</f>
        <v/>
      </c>
      <c r="AA75" s="23">
        <f>Revit!AA67</f>
        <v>0</v>
      </c>
      <c r="AB75" s="23">
        <f>Revit!AB67</f>
        <v>0</v>
      </c>
      <c r="AC75" s="38" t="str">
        <f>IF((Revit!AC67=0),"","x")</f>
        <v/>
      </c>
      <c r="AD75" s="38" t="str">
        <f>IF((Revit!AD67=0),"","x")</f>
        <v/>
      </c>
    </row>
    <row r="76" spans="1:30" x14ac:dyDescent="0.3">
      <c r="A76" s="14">
        <f>Revit!A68</f>
        <v>0</v>
      </c>
      <c r="B76" s="18">
        <f>Revit!B68</f>
        <v>0</v>
      </c>
      <c r="C76" s="23">
        <f>Revit!C68</f>
        <v>0</v>
      </c>
      <c r="D76" s="19">
        <f>Revit!D68</f>
        <v>0</v>
      </c>
      <c r="E76" s="24">
        <f>Revit!E68</f>
        <v>0</v>
      </c>
      <c r="F76" s="6">
        <f>Revit!F68</f>
        <v>0</v>
      </c>
      <c r="G76" s="37">
        <f>Revit!G68</f>
        <v>0</v>
      </c>
      <c r="H76" s="6">
        <f>Revit!H68</f>
        <v>0</v>
      </c>
      <c r="I76" s="6">
        <f>Revit!I68</f>
        <v>0</v>
      </c>
      <c r="J76" s="6">
        <f>Revit!J68</f>
        <v>0</v>
      </c>
      <c r="K76" s="6">
        <f>Revit!K68</f>
        <v>0</v>
      </c>
      <c r="L76" s="6">
        <f>Revit!L68</f>
        <v>0</v>
      </c>
      <c r="M76" s="6">
        <f>Revit!M68</f>
        <v>0</v>
      </c>
      <c r="N76" s="6">
        <f>Revit!N68</f>
        <v>0</v>
      </c>
      <c r="O76" s="6">
        <f>Revit!O68</f>
        <v>0</v>
      </c>
      <c r="P76" s="6">
        <f>Revit!P68</f>
        <v>0</v>
      </c>
      <c r="Q76" s="6">
        <f>Revit!Q68</f>
        <v>0</v>
      </c>
      <c r="R76" s="6">
        <f>Revit!R68</f>
        <v>0</v>
      </c>
      <c r="S76" s="6">
        <f>Revit!S68</f>
        <v>0</v>
      </c>
      <c r="T76" s="6">
        <f>Revit!T68</f>
        <v>0</v>
      </c>
      <c r="U76" s="6">
        <f>Revit!U68</f>
        <v>0</v>
      </c>
      <c r="V76" s="6">
        <f>Revit!V68</f>
        <v>0</v>
      </c>
      <c r="W76" s="6">
        <f>Revit!W68</f>
        <v>0</v>
      </c>
      <c r="X76" s="6">
        <f>Revit!X68</f>
        <v>0</v>
      </c>
      <c r="Y76" s="6">
        <f>Revit!Y68</f>
        <v>0</v>
      </c>
      <c r="Z76" s="38" t="str">
        <f>IF((Revit!Z68=0),"","x")</f>
        <v/>
      </c>
      <c r="AA76" s="23">
        <f>Revit!AA68</f>
        <v>0</v>
      </c>
      <c r="AB76" s="23">
        <f>Revit!AB68</f>
        <v>0</v>
      </c>
      <c r="AC76" s="38" t="str">
        <f>IF((Revit!AC68=0),"","x")</f>
        <v/>
      </c>
      <c r="AD76" s="38" t="str">
        <f>IF((Revit!AD68=0),"","x")</f>
        <v/>
      </c>
    </row>
    <row r="77" spans="1:30" x14ac:dyDescent="0.3">
      <c r="A77" s="14">
        <f>Revit!A69</f>
        <v>0</v>
      </c>
      <c r="B77" s="18">
        <f>Revit!B69</f>
        <v>0</v>
      </c>
      <c r="C77" s="23">
        <f>Revit!C69</f>
        <v>0</v>
      </c>
      <c r="D77" s="19">
        <f>Revit!D69</f>
        <v>0</v>
      </c>
      <c r="E77" s="24">
        <f>Revit!E69</f>
        <v>0</v>
      </c>
      <c r="F77" s="6">
        <f>Revit!F69</f>
        <v>0</v>
      </c>
      <c r="G77" s="37">
        <f>Revit!G69</f>
        <v>0</v>
      </c>
      <c r="H77" s="6">
        <f>Revit!H69</f>
        <v>0</v>
      </c>
      <c r="I77" s="6">
        <f>Revit!I69</f>
        <v>0</v>
      </c>
      <c r="J77" s="6">
        <f>Revit!J69</f>
        <v>0</v>
      </c>
      <c r="K77" s="6">
        <f>Revit!K69</f>
        <v>0</v>
      </c>
      <c r="L77" s="6">
        <f>Revit!L69</f>
        <v>0</v>
      </c>
      <c r="M77" s="6">
        <f>Revit!M69</f>
        <v>0</v>
      </c>
      <c r="N77" s="6">
        <f>Revit!N69</f>
        <v>0</v>
      </c>
      <c r="O77" s="6">
        <f>Revit!O69</f>
        <v>0</v>
      </c>
      <c r="P77" s="6">
        <f>Revit!P69</f>
        <v>0</v>
      </c>
      <c r="Q77" s="6">
        <f>Revit!Q69</f>
        <v>0</v>
      </c>
      <c r="R77" s="6">
        <f>Revit!R69</f>
        <v>0</v>
      </c>
      <c r="S77" s="6">
        <f>Revit!S69</f>
        <v>0</v>
      </c>
      <c r="T77" s="6">
        <f>Revit!T69</f>
        <v>0</v>
      </c>
      <c r="U77" s="6">
        <f>Revit!U69</f>
        <v>0</v>
      </c>
      <c r="V77" s="6">
        <f>Revit!V69</f>
        <v>0</v>
      </c>
      <c r="W77" s="6">
        <f>Revit!W69</f>
        <v>0</v>
      </c>
      <c r="X77" s="6">
        <f>Revit!X69</f>
        <v>0</v>
      </c>
      <c r="Y77" s="6">
        <f>Revit!Y69</f>
        <v>0</v>
      </c>
      <c r="Z77" s="38" t="str">
        <f>IF((Revit!Z69=0),"","x")</f>
        <v/>
      </c>
      <c r="AA77" s="23">
        <f>Revit!AA69</f>
        <v>0</v>
      </c>
      <c r="AB77" s="23">
        <f>Revit!AB69</f>
        <v>0</v>
      </c>
      <c r="AC77" s="38" t="str">
        <f>IF((Revit!AC69=0),"","x")</f>
        <v/>
      </c>
      <c r="AD77" s="38" t="str">
        <f>IF((Revit!AD69=0),"","x")</f>
        <v/>
      </c>
    </row>
    <row r="78" spans="1:30" x14ac:dyDescent="0.3">
      <c r="A78" s="14">
        <f>Revit!A70</f>
        <v>0</v>
      </c>
      <c r="B78" s="18">
        <f>Revit!B70</f>
        <v>0</v>
      </c>
      <c r="C78" s="23">
        <f>Revit!C70</f>
        <v>0</v>
      </c>
      <c r="D78" s="19">
        <f>Revit!D70</f>
        <v>0</v>
      </c>
      <c r="E78" s="24">
        <f>Revit!E70</f>
        <v>0</v>
      </c>
      <c r="F78" s="6">
        <f>Revit!F70</f>
        <v>0</v>
      </c>
      <c r="G78" s="37">
        <f>Revit!G70</f>
        <v>0</v>
      </c>
      <c r="H78" s="6">
        <f>Revit!H70</f>
        <v>0</v>
      </c>
      <c r="I78" s="6">
        <f>Revit!I70</f>
        <v>0</v>
      </c>
      <c r="J78" s="6">
        <f>Revit!J70</f>
        <v>0</v>
      </c>
      <c r="K78" s="6">
        <f>Revit!K70</f>
        <v>0</v>
      </c>
      <c r="L78" s="6">
        <f>Revit!L70</f>
        <v>0</v>
      </c>
      <c r="M78" s="6">
        <f>Revit!M70</f>
        <v>0</v>
      </c>
      <c r="N78" s="6">
        <f>Revit!N70</f>
        <v>0</v>
      </c>
      <c r="O78" s="6">
        <f>Revit!O70</f>
        <v>0</v>
      </c>
      <c r="P78" s="6">
        <f>Revit!P70</f>
        <v>0</v>
      </c>
      <c r="Q78" s="6">
        <f>Revit!Q70</f>
        <v>0</v>
      </c>
      <c r="R78" s="6">
        <f>Revit!R70</f>
        <v>0</v>
      </c>
      <c r="S78" s="6">
        <f>Revit!S70</f>
        <v>0</v>
      </c>
      <c r="T78" s="6">
        <f>Revit!T70</f>
        <v>0</v>
      </c>
      <c r="U78" s="6">
        <f>Revit!U70</f>
        <v>0</v>
      </c>
      <c r="V78" s="6">
        <f>Revit!V70</f>
        <v>0</v>
      </c>
      <c r="W78" s="6">
        <f>Revit!W70</f>
        <v>0</v>
      </c>
      <c r="X78" s="6">
        <f>Revit!X70</f>
        <v>0</v>
      </c>
      <c r="Y78" s="6">
        <f>Revit!Y70</f>
        <v>0</v>
      </c>
      <c r="Z78" s="38" t="str">
        <f>IF((Revit!Z70=0),"","x")</f>
        <v/>
      </c>
      <c r="AA78" s="23">
        <f>Revit!AA70</f>
        <v>0</v>
      </c>
      <c r="AB78" s="23">
        <f>Revit!AB70</f>
        <v>0</v>
      </c>
      <c r="AC78" s="38" t="str">
        <f>IF((Revit!AC70=0),"","x")</f>
        <v/>
      </c>
      <c r="AD78" s="38" t="str">
        <f>IF((Revit!AD70=0),"","x")</f>
        <v/>
      </c>
    </row>
    <row r="79" spans="1:30" x14ac:dyDescent="0.3">
      <c r="A79" s="14">
        <f>Revit!A71</f>
        <v>0</v>
      </c>
      <c r="B79" s="18">
        <f>Revit!B71</f>
        <v>0</v>
      </c>
      <c r="C79" s="23">
        <f>Revit!C71</f>
        <v>0</v>
      </c>
      <c r="D79" s="19">
        <f>Revit!D71</f>
        <v>0</v>
      </c>
      <c r="E79" s="24">
        <f>Revit!E71</f>
        <v>0</v>
      </c>
      <c r="F79" s="6">
        <f>Revit!F71</f>
        <v>0</v>
      </c>
      <c r="G79" s="37">
        <f>Revit!G71</f>
        <v>0</v>
      </c>
      <c r="H79" s="6">
        <f>Revit!H71</f>
        <v>0</v>
      </c>
      <c r="I79" s="6">
        <f>Revit!I71</f>
        <v>0</v>
      </c>
      <c r="J79" s="6">
        <f>Revit!J71</f>
        <v>0</v>
      </c>
      <c r="K79" s="6">
        <f>Revit!K71</f>
        <v>0</v>
      </c>
      <c r="L79" s="6">
        <f>Revit!L71</f>
        <v>0</v>
      </c>
      <c r="M79" s="6">
        <f>Revit!M71</f>
        <v>0</v>
      </c>
      <c r="N79" s="6">
        <f>Revit!N71</f>
        <v>0</v>
      </c>
      <c r="O79" s="6">
        <f>Revit!O71</f>
        <v>0</v>
      </c>
      <c r="P79" s="6">
        <f>Revit!P71</f>
        <v>0</v>
      </c>
      <c r="Q79" s="6">
        <f>Revit!Q71</f>
        <v>0</v>
      </c>
      <c r="R79" s="6">
        <f>Revit!R71</f>
        <v>0</v>
      </c>
      <c r="S79" s="6">
        <f>Revit!S71</f>
        <v>0</v>
      </c>
      <c r="T79" s="6">
        <f>Revit!T71</f>
        <v>0</v>
      </c>
      <c r="U79" s="6">
        <f>Revit!U71</f>
        <v>0</v>
      </c>
      <c r="V79" s="6">
        <f>Revit!V71</f>
        <v>0</v>
      </c>
      <c r="W79" s="6">
        <f>Revit!W71</f>
        <v>0</v>
      </c>
      <c r="X79" s="6">
        <f>Revit!X71</f>
        <v>0</v>
      </c>
      <c r="Y79" s="6">
        <f>Revit!Y71</f>
        <v>0</v>
      </c>
      <c r="Z79" s="38" t="str">
        <f>IF((Revit!Z71=0),"","x")</f>
        <v/>
      </c>
      <c r="AA79" s="23">
        <f>Revit!AA71</f>
        <v>0</v>
      </c>
      <c r="AB79" s="23">
        <f>Revit!AB71</f>
        <v>0</v>
      </c>
      <c r="AC79" s="38" t="str">
        <f>IF((Revit!AC71=0),"","x")</f>
        <v/>
      </c>
      <c r="AD79" s="38" t="str">
        <f>IF((Revit!AD71=0),"","x")</f>
        <v/>
      </c>
    </row>
    <row r="80" spans="1:30" x14ac:dyDescent="0.3">
      <c r="A80" s="14">
        <f>Revit!A72</f>
        <v>0</v>
      </c>
      <c r="B80" s="18">
        <f>Revit!B72</f>
        <v>0</v>
      </c>
      <c r="C80" s="23">
        <f>Revit!C72</f>
        <v>0</v>
      </c>
      <c r="D80" s="19">
        <f>Revit!D72</f>
        <v>0</v>
      </c>
      <c r="E80" s="24">
        <f>Revit!E72</f>
        <v>0</v>
      </c>
      <c r="F80" s="6">
        <f>Revit!F72</f>
        <v>0</v>
      </c>
      <c r="G80" s="37">
        <f>Revit!G72</f>
        <v>0</v>
      </c>
      <c r="H80" s="6">
        <f>Revit!H72</f>
        <v>0</v>
      </c>
      <c r="I80" s="6">
        <f>Revit!I72</f>
        <v>0</v>
      </c>
      <c r="J80" s="6">
        <f>Revit!J72</f>
        <v>0</v>
      </c>
      <c r="K80" s="6">
        <f>Revit!K72</f>
        <v>0</v>
      </c>
      <c r="L80" s="6">
        <f>Revit!L72</f>
        <v>0</v>
      </c>
      <c r="M80" s="6">
        <f>Revit!M72</f>
        <v>0</v>
      </c>
      <c r="N80" s="6">
        <f>Revit!N72</f>
        <v>0</v>
      </c>
      <c r="O80" s="6">
        <f>Revit!O72</f>
        <v>0</v>
      </c>
      <c r="P80" s="6">
        <f>Revit!P72</f>
        <v>0</v>
      </c>
      <c r="Q80" s="6">
        <f>Revit!Q72</f>
        <v>0</v>
      </c>
      <c r="R80" s="6">
        <f>Revit!R72</f>
        <v>0</v>
      </c>
      <c r="S80" s="6">
        <f>Revit!S72</f>
        <v>0</v>
      </c>
      <c r="T80" s="6">
        <f>Revit!T72</f>
        <v>0</v>
      </c>
      <c r="U80" s="6">
        <f>Revit!U72</f>
        <v>0</v>
      </c>
      <c r="V80" s="6">
        <f>Revit!V72</f>
        <v>0</v>
      </c>
      <c r="W80" s="6">
        <f>Revit!W72</f>
        <v>0</v>
      </c>
      <c r="X80" s="6">
        <f>Revit!X72</f>
        <v>0</v>
      </c>
      <c r="Y80" s="6">
        <f>Revit!Y72</f>
        <v>0</v>
      </c>
      <c r="Z80" s="38" t="str">
        <f>IF((Revit!Z72=0),"","x")</f>
        <v/>
      </c>
      <c r="AA80" s="23">
        <f>Revit!AA72</f>
        <v>0</v>
      </c>
      <c r="AB80" s="23">
        <f>Revit!AB72</f>
        <v>0</v>
      </c>
      <c r="AC80" s="38" t="str">
        <f>IF((Revit!AC72=0),"","x")</f>
        <v/>
      </c>
      <c r="AD80" s="38" t="str">
        <f>IF((Revit!AD72=0),"","x")</f>
        <v/>
      </c>
    </row>
    <row r="81" spans="1:30" x14ac:dyDescent="0.3">
      <c r="A81" s="14">
        <f>Revit!A73</f>
        <v>0</v>
      </c>
      <c r="B81" s="18">
        <f>Revit!B73</f>
        <v>0</v>
      </c>
      <c r="C81" s="23">
        <f>Revit!C73</f>
        <v>0</v>
      </c>
      <c r="D81" s="19">
        <f>Revit!D73</f>
        <v>0</v>
      </c>
      <c r="E81" s="24">
        <f>Revit!E73</f>
        <v>0</v>
      </c>
      <c r="F81" s="6">
        <f>Revit!F73</f>
        <v>0</v>
      </c>
      <c r="G81" s="37">
        <f>Revit!G73</f>
        <v>0</v>
      </c>
      <c r="H81" s="6">
        <f>Revit!H73</f>
        <v>0</v>
      </c>
      <c r="I81" s="6">
        <f>Revit!I73</f>
        <v>0</v>
      </c>
      <c r="J81" s="6">
        <f>Revit!J73</f>
        <v>0</v>
      </c>
      <c r="K81" s="6">
        <f>Revit!K73</f>
        <v>0</v>
      </c>
      <c r="L81" s="6">
        <f>Revit!L73</f>
        <v>0</v>
      </c>
      <c r="M81" s="6">
        <f>Revit!M73</f>
        <v>0</v>
      </c>
      <c r="N81" s="6">
        <f>Revit!N73</f>
        <v>0</v>
      </c>
      <c r="O81" s="6">
        <f>Revit!O73</f>
        <v>0</v>
      </c>
      <c r="P81" s="6">
        <f>Revit!P73</f>
        <v>0</v>
      </c>
      <c r="Q81" s="6">
        <f>Revit!Q73</f>
        <v>0</v>
      </c>
      <c r="R81" s="6">
        <f>Revit!R73</f>
        <v>0</v>
      </c>
      <c r="S81" s="6">
        <f>Revit!S73</f>
        <v>0</v>
      </c>
      <c r="T81" s="6">
        <f>Revit!T73</f>
        <v>0</v>
      </c>
      <c r="U81" s="6">
        <f>Revit!U73</f>
        <v>0</v>
      </c>
      <c r="V81" s="6">
        <f>Revit!V73</f>
        <v>0</v>
      </c>
      <c r="W81" s="6">
        <f>Revit!W73</f>
        <v>0</v>
      </c>
      <c r="X81" s="6">
        <f>Revit!X73</f>
        <v>0</v>
      </c>
      <c r="Y81" s="6">
        <f>Revit!Y73</f>
        <v>0</v>
      </c>
      <c r="Z81" s="38" t="str">
        <f>IF((Revit!Z73=0),"","x")</f>
        <v/>
      </c>
      <c r="AA81" s="23">
        <f>Revit!AA73</f>
        <v>0</v>
      </c>
      <c r="AB81" s="23">
        <f>Revit!AB73</f>
        <v>0</v>
      </c>
      <c r="AC81" s="38" t="str">
        <f>IF((Revit!AC73=0),"","x")</f>
        <v/>
      </c>
      <c r="AD81" s="38" t="str">
        <f>IF((Revit!AD73=0),"","x")</f>
        <v/>
      </c>
    </row>
    <row r="82" spans="1:30" x14ac:dyDescent="0.3">
      <c r="A82" s="14">
        <f>Revit!A74</f>
        <v>0</v>
      </c>
      <c r="B82" s="18">
        <f>Revit!B74</f>
        <v>0</v>
      </c>
      <c r="C82" s="23">
        <f>Revit!C74</f>
        <v>0</v>
      </c>
      <c r="D82" s="19">
        <f>Revit!D74</f>
        <v>0</v>
      </c>
      <c r="E82" s="24">
        <f>Revit!E74</f>
        <v>0</v>
      </c>
      <c r="F82" s="6">
        <f>Revit!F74</f>
        <v>0</v>
      </c>
      <c r="G82" s="37">
        <f>Revit!G74</f>
        <v>0</v>
      </c>
      <c r="H82" s="6">
        <f>Revit!H74</f>
        <v>0</v>
      </c>
      <c r="I82" s="6">
        <f>Revit!I74</f>
        <v>0</v>
      </c>
      <c r="J82" s="6">
        <f>Revit!J74</f>
        <v>0</v>
      </c>
      <c r="K82" s="6">
        <f>Revit!K74</f>
        <v>0</v>
      </c>
      <c r="L82" s="6">
        <f>Revit!L74</f>
        <v>0</v>
      </c>
      <c r="M82" s="6">
        <f>Revit!M74</f>
        <v>0</v>
      </c>
      <c r="N82" s="6">
        <f>Revit!N74</f>
        <v>0</v>
      </c>
      <c r="O82" s="6">
        <f>Revit!O74</f>
        <v>0</v>
      </c>
      <c r="P82" s="6">
        <f>Revit!P74</f>
        <v>0</v>
      </c>
      <c r="Q82" s="6">
        <f>Revit!Q74</f>
        <v>0</v>
      </c>
      <c r="R82" s="6">
        <f>Revit!R74</f>
        <v>0</v>
      </c>
      <c r="S82" s="6">
        <f>Revit!S74</f>
        <v>0</v>
      </c>
      <c r="T82" s="6">
        <f>Revit!T74</f>
        <v>0</v>
      </c>
      <c r="U82" s="6">
        <f>Revit!U74</f>
        <v>0</v>
      </c>
      <c r="V82" s="6">
        <f>Revit!V74</f>
        <v>0</v>
      </c>
      <c r="W82" s="6">
        <f>Revit!W74</f>
        <v>0</v>
      </c>
      <c r="X82" s="6">
        <f>Revit!X74</f>
        <v>0</v>
      </c>
      <c r="Y82" s="6">
        <f>Revit!Y74</f>
        <v>0</v>
      </c>
      <c r="Z82" s="38" t="str">
        <f>IF((Revit!Z74=0),"","x")</f>
        <v/>
      </c>
      <c r="AA82" s="23">
        <f>Revit!AA74</f>
        <v>0</v>
      </c>
      <c r="AB82" s="23">
        <f>Revit!AB74</f>
        <v>0</v>
      </c>
      <c r="AC82" s="38" t="str">
        <f>IF((Revit!AC74=0),"","x")</f>
        <v/>
      </c>
      <c r="AD82" s="38" t="str">
        <f>IF((Revit!AD74=0),"","x")</f>
        <v/>
      </c>
    </row>
    <row r="83" spans="1:30" x14ac:dyDescent="0.3">
      <c r="A83" s="14">
        <f>Revit!A75</f>
        <v>0</v>
      </c>
      <c r="B83" s="18">
        <f>Revit!B75</f>
        <v>0</v>
      </c>
      <c r="C83" s="23">
        <f>Revit!C75</f>
        <v>0</v>
      </c>
      <c r="D83" s="19">
        <f>Revit!D75</f>
        <v>0</v>
      </c>
      <c r="E83" s="24">
        <f>Revit!E75</f>
        <v>0</v>
      </c>
      <c r="F83" s="6">
        <f>Revit!F75</f>
        <v>0</v>
      </c>
      <c r="G83" s="37">
        <f>Revit!G75</f>
        <v>0</v>
      </c>
      <c r="H83" s="6">
        <f>Revit!H75</f>
        <v>0</v>
      </c>
      <c r="I83" s="6">
        <f>Revit!I75</f>
        <v>0</v>
      </c>
      <c r="J83" s="6">
        <f>Revit!J75</f>
        <v>0</v>
      </c>
      <c r="K83" s="6">
        <f>Revit!K75</f>
        <v>0</v>
      </c>
      <c r="L83" s="6">
        <f>Revit!L75</f>
        <v>0</v>
      </c>
      <c r="M83" s="6">
        <f>Revit!M75</f>
        <v>0</v>
      </c>
      <c r="N83" s="6">
        <f>Revit!N75</f>
        <v>0</v>
      </c>
      <c r="O83" s="6">
        <f>Revit!O75</f>
        <v>0</v>
      </c>
      <c r="P83" s="6">
        <f>Revit!P75</f>
        <v>0</v>
      </c>
      <c r="Q83" s="6">
        <f>Revit!Q75</f>
        <v>0</v>
      </c>
      <c r="R83" s="6">
        <f>Revit!R75</f>
        <v>0</v>
      </c>
      <c r="S83" s="6">
        <f>Revit!S75</f>
        <v>0</v>
      </c>
      <c r="T83" s="6">
        <f>Revit!T75</f>
        <v>0</v>
      </c>
      <c r="U83" s="6">
        <f>Revit!U75</f>
        <v>0</v>
      </c>
      <c r="V83" s="6">
        <f>Revit!V75</f>
        <v>0</v>
      </c>
      <c r="W83" s="6">
        <f>Revit!W75</f>
        <v>0</v>
      </c>
      <c r="X83" s="6">
        <f>Revit!X75</f>
        <v>0</v>
      </c>
      <c r="Y83" s="6">
        <f>Revit!Y75</f>
        <v>0</v>
      </c>
      <c r="Z83" s="38" t="str">
        <f>IF((Revit!Z75=0),"","x")</f>
        <v/>
      </c>
      <c r="AA83" s="23">
        <f>Revit!AA75</f>
        <v>0</v>
      </c>
      <c r="AB83" s="23">
        <f>Revit!AB75</f>
        <v>0</v>
      </c>
      <c r="AC83" s="38" t="str">
        <f>IF((Revit!AC75=0),"","x")</f>
        <v/>
      </c>
      <c r="AD83" s="38" t="str">
        <f>IF((Revit!AD75=0),"","x")</f>
        <v/>
      </c>
    </row>
    <row r="84" spans="1:30" x14ac:dyDescent="0.3">
      <c r="A84" s="14">
        <f>Revit!A76</f>
        <v>0</v>
      </c>
      <c r="B84" s="18">
        <f>Revit!B76</f>
        <v>0</v>
      </c>
      <c r="C84" s="23">
        <f>Revit!C76</f>
        <v>0</v>
      </c>
      <c r="D84" s="19">
        <f>Revit!D76</f>
        <v>0</v>
      </c>
      <c r="E84" s="24">
        <f>Revit!E76</f>
        <v>0</v>
      </c>
      <c r="F84" s="6">
        <f>Revit!F76</f>
        <v>0</v>
      </c>
      <c r="G84" s="37">
        <f>Revit!G76</f>
        <v>0</v>
      </c>
      <c r="H84" s="6">
        <f>Revit!H76</f>
        <v>0</v>
      </c>
      <c r="I84" s="6">
        <f>Revit!I76</f>
        <v>0</v>
      </c>
      <c r="J84" s="6">
        <f>Revit!J76</f>
        <v>0</v>
      </c>
      <c r="K84" s="6">
        <f>Revit!K76</f>
        <v>0</v>
      </c>
      <c r="L84" s="6">
        <f>Revit!L76</f>
        <v>0</v>
      </c>
      <c r="M84" s="6">
        <f>Revit!M76</f>
        <v>0</v>
      </c>
      <c r="N84" s="6">
        <f>Revit!N76</f>
        <v>0</v>
      </c>
      <c r="O84" s="6">
        <f>Revit!O76</f>
        <v>0</v>
      </c>
      <c r="P84" s="6">
        <f>Revit!P76</f>
        <v>0</v>
      </c>
      <c r="Q84" s="6">
        <f>Revit!Q76</f>
        <v>0</v>
      </c>
      <c r="R84" s="6">
        <f>Revit!R76</f>
        <v>0</v>
      </c>
      <c r="S84" s="6">
        <f>Revit!S76</f>
        <v>0</v>
      </c>
      <c r="T84" s="6">
        <f>Revit!T76</f>
        <v>0</v>
      </c>
      <c r="U84" s="6">
        <f>Revit!U76</f>
        <v>0</v>
      </c>
      <c r="V84" s="6">
        <f>Revit!V76</f>
        <v>0</v>
      </c>
      <c r="W84" s="6">
        <f>Revit!W76</f>
        <v>0</v>
      </c>
      <c r="X84" s="6">
        <f>Revit!X76</f>
        <v>0</v>
      </c>
      <c r="Y84" s="6">
        <f>Revit!Y76</f>
        <v>0</v>
      </c>
      <c r="Z84" s="38" t="str">
        <f>IF((Revit!Z76=0),"","x")</f>
        <v/>
      </c>
      <c r="AA84" s="23">
        <f>Revit!AA76</f>
        <v>0</v>
      </c>
      <c r="AB84" s="23">
        <f>Revit!AB76</f>
        <v>0</v>
      </c>
      <c r="AC84" s="38" t="str">
        <f>IF((Revit!AC76=0),"","x")</f>
        <v/>
      </c>
      <c r="AD84" s="38" t="str">
        <f>IF((Revit!AD76=0),"","x")</f>
        <v/>
      </c>
    </row>
    <row r="85" spans="1:30" x14ac:dyDescent="0.3">
      <c r="A85" s="14">
        <f>Revit!A77</f>
        <v>0</v>
      </c>
      <c r="B85" s="18">
        <f>Revit!B77</f>
        <v>0</v>
      </c>
      <c r="C85" s="23">
        <f>Revit!C77</f>
        <v>0</v>
      </c>
      <c r="D85" s="19">
        <f>Revit!D77</f>
        <v>0</v>
      </c>
      <c r="E85" s="24">
        <f>Revit!E77</f>
        <v>0</v>
      </c>
      <c r="F85" s="6">
        <f>Revit!F77</f>
        <v>0</v>
      </c>
      <c r="G85" s="37">
        <f>Revit!G77</f>
        <v>0</v>
      </c>
      <c r="H85" s="6">
        <f>Revit!H77</f>
        <v>0</v>
      </c>
      <c r="I85" s="6">
        <f>Revit!I77</f>
        <v>0</v>
      </c>
      <c r="J85" s="6">
        <f>Revit!J77</f>
        <v>0</v>
      </c>
      <c r="K85" s="6">
        <f>Revit!K77</f>
        <v>0</v>
      </c>
      <c r="L85" s="6">
        <f>Revit!L77</f>
        <v>0</v>
      </c>
      <c r="M85" s="6">
        <f>Revit!M77</f>
        <v>0</v>
      </c>
      <c r="N85" s="6">
        <f>Revit!N77</f>
        <v>0</v>
      </c>
      <c r="O85" s="6">
        <f>Revit!O77</f>
        <v>0</v>
      </c>
      <c r="P85" s="6">
        <f>Revit!P77</f>
        <v>0</v>
      </c>
      <c r="Q85" s="6">
        <f>Revit!Q77</f>
        <v>0</v>
      </c>
      <c r="R85" s="6">
        <f>Revit!R77</f>
        <v>0</v>
      </c>
      <c r="S85" s="6">
        <f>Revit!S77</f>
        <v>0</v>
      </c>
      <c r="T85" s="6">
        <f>Revit!T77</f>
        <v>0</v>
      </c>
      <c r="U85" s="6">
        <f>Revit!U77</f>
        <v>0</v>
      </c>
      <c r="V85" s="6">
        <f>Revit!V77</f>
        <v>0</v>
      </c>
      <c r="W85" s="6">
        <f>Revit!W77</f>
        <v>0</v>
      </c>
      <c r="X85" s="6">
        <f>Revit!X77</f>
        <v>0</v>
      </c>
      <c r="Y85" s="6">
        <f>Revit!Y77</f>
        <v>0</v>
      </c>
      <c r="Z85" s="38" t="str">
        <f>IF((Revit!Z77=0),"","x")</f>
        <v/>
      </c>
      <c r="AA85" s="23">
        <f>Revit!AA77</f>
        <v>0</v>
      </c>
      <c r="AB85" s="23">
        <f>Revit!AB77</f>
        <v>0</v>
      </c>
      <c r="AC85" s="38" t="str">
        <f>IF((Revit!AC77=0),"","x")</f>
        <v/>
      </c>
      <c r="AD85" s="38" t="str">
        <f>IF((Revit!AD77=0),"","x")</f>
        <v/>
      </c>
    </row>
    <row r="86" spans="1:30" x14ac:dyDescent="0.3">
      <c r="A86" s="14">
        <f>Revit!A78</f>
        <v>0</v>
      </c>
      <c r="B86" s="18">
        <f>Revit!B78</f>
        <v>0</v>
      </c>
      <c r="C86" s="23">
        <f>Revit!C78</f>
        <v>0</v>
      </c>
      <c r="D86" s="19">
        <f>Revit!D78</f>
        <v>0</v>
      </c>
      <c r="E86" s="24">
        <f>Revit!E78</f>
        <v>0</v>
      </c>
      <c r="F86" s="6">
        <f>Revit!F78</f>
        <v>0</v>
      </c>
      <c r="G86" s="37">
        <f>Revit!G78</f>
        <v>0</v>
      </c>
      <c r="H86" s="6">
        <f>Revit!H78</f>
        <v>0</v>
      </c>
      <c r="I86" s="6">
        <f>Revit!I78</f>
        <v>0</v>
      </c>
      <c r="J86" s="6">
        <f>Revit!J78</f>
        <v>0</v>
      </c>
      <c r="K86" s="6">
        <f>Revit!K78</f>
        <v>0</v>
      </c>
      <c r="L86" s="6">
        <f>Revit!L78</f>
        <v>0</v>
      </c>
      <c r="M86" s="6">
        <f>Revit!M78</f>
        <v>0</v>
      </c>
      <c r="N86" s="6">
        <f>Revit!N78</f>
        <v>0</v>
      </c>
      <c r="O86" s="6">
        <f>Revit!O78</f>
        <v>0</v>
      </c>
      <c r="P86" s="6">
        <f>Revit!P78</f>
        <v>0</v>
      </c>
      <c r="Q86" s="6">
        <f>Revit!Q78</f>
        <v>0</v>
      </c>
      <c r="R86" s="6">
        <f>Revit!R78</f>
        <v>0</v>
      </c>
      <c r="S86" s="6">
        <f>Revit!S78</f>
        <v>0</v>
      </c>
      <c r="T86" s="6">
        <f>Revit!T78</f>
        <v>0</v>
      </c>
      <c r="U86" s="6">
        <f>Revit!U78</f>
        <v>0</v>
      </c>
      <c r="V86" s="6">
        <f>Revit!V78</f>
        <v>0</v>
      </c>
      <c r="W86" s="6">
        <f>Revit!W78</f>
        <v>0</v>
      </c>
      <c r="X86" s="6">
        <f>Revit!X78</f>
        <v>0</v>
      </c>
      <c r="Y86" s="6">
        <f>Revit!Y78</f>
        <v>0</v>
      </c>
      <c r="Z86" s="38" t="str">
        <f>IF((Revit!Z78=0),"","x")</f>
        <v/>
      </c>
      <c r="AA86" s="23">
        <f>Revit!AA78</f>
        <v>0</v>
      </c>
      <c r="AB86" s="23">
        <f>Revit!AB78</f>
        <v>0</v>
      </c>
      <c r="AC86" s="38" t="str">
        <f>IF((Revit!AC78=0),"","x")</f>
        <v/>
      </c>
      <c r="AD86" s="38" t="str">
        <f>IF((Revit!AD78=0),"","x")</f>
        <v/>
      </c>
    </row>
    <row r="87" spans="1:30" x14ac:dyDescent="0.3">
      <c r="A87" s="14">
        <f>Revit!A79</f>
        <v>0</v>
      </c>
      <c r="B87" s="18">
        <f>Revit!B79</f>
        <v>0</v>
      </c>
      <c r="C87" s="23">
        <f>Revit!C79</f>
        <v>0</v>
      </c>
      <c r="D87" s="19">
        <f>Revit!D79</f>
        <v>0</v>
      </c>
      <c r="E87" s="24">
        <f>Revit!E79</f>
        <v>0</v>
      </c>
      <c r="F87" s="6">
        <f>Revit!F79</f>
        <v>0</v>
      </c>
      <c r="G87" s="37">
        <f>Revit!G79</f>
        <v>0</v>
      </c>
      <c r="H87" s="6">
        <f>Revit!H79</f>
        <v>0</v>
      </c>
      <c r="I87" s="6">
        <f>Revit!I79</f>
        <v>0</v>
      </c>
      <c r="J87" s="6">
        <f>Revit!J79</f>
        <v>0</v>
      </c>
      <c r="K87" s="6">
        <f>Revit!K79</f>
        <v>0</v>
      </c>
      <c r="L87" s="6">
        <f>Revit!L79</f>
        <v>0</v>
      </c>
      <c r="M87" s="6">
        <f>Revit!M79</f>
        <v>0</v>
      </c>
      <c r="N87" s="6">
        <f>Revit!N79</f>
        <v>0</v>
      </c>
      <c r="O87" s="6">
        <f>Revit!O79</f>
        <v>0</v>
      </c>
      <c r="P87" s="6">
        <f>Revit!P79</f>
        <v>0</v>
      </c>
      <c r="Q87" s="6">
        <f>Revit!Q79</f>
        <v>0</v>
      </c>
      <c r="R87" s="6">
        <f>Revit!R79</f>
        <v>0</v>
      </c>
      <c r="S87" s="6">
        <f>Revit!S79</f>
        <v>0</v>
      </c>
      <c r="T87" s="6">
        <f>Revit!T79</f>
        <v>0</v>
      </c>
      <c r="U87" s="6">
        <f>Revit!U79</f>
        <v>0</v>
      </c>
      <c r="V87" s="6">
        <f>Revit!V79</f>
        <v>0</v>
      </c>
      <c r="W87" s="6">
        <f>Revit!W79</f>
        <v>0</v>
      </c>
      <c r="X87" s="6">
        <f>Revit!X79</f>
        <v>0</v>
      </c>
      <c r="Y87" s="6">
        <f>Revit!Y79</f>
        <v>0</v>
      </c>
      <c r="Z87" s="38" t="str">
        <f>IF((Revit!Z79=0),"","x")</f>
        <v/>
      </c>
      <c r="AA87" s="23">
        <f>Revit!AA79</f>
        <v>0</v>
      </c>
      <c r="AB87" s="23">
        <f>Revit!AB79</f>
        <v>0</v>
      </c>
      <c r="AC87" s="38" t="str">
        <f>IF((Revit!AC79=0),"","x")</f>
        <v/>
      </c>
      <c r="AD87" s="38" t="str">
        <f>IF((Revit!AD79=0),"","x")</f>
        <v/>
      </c>
    </row>
    <row r="88" spans="1:30" x14ac:dyDescent="0.3">
      <c r="A88" s="14">
        <f>Revit!A80</f>
        <v>0</v>
      </c>
      <c r="B88" s="18">
        <f>Revit!B80</f>
        <v>0</v>
      </c>
      <c r="C88" s="23">
        <f>Revit!C80</f>
        <v>0</v>
      </c>
      <c r="D88" s="19">
        <f>Revit!D80</f>
        <v>0</v>
      </c>
      <c r="E88" s="24">
        <f>Revit!E80</f>
        <v>0</v>
      </c>
      <c r="F88" s="6">
        <f>Revit!F80</f>
        <v>0</v>
      </c>
      <c r="G88" s="37">
        <f>Revit!G80</f>
        <v>0</v>
      </c>
      <c r="H88" s="6">
        <f>Revit!H80</f>
        <v>0</v>
      </c>
      <c r="I88" s="6">
        <f>Revit!I80</f>
        <v>0</v>
      </c>
      <c r="J88" s="6">
        <f>Revit!J80</f>
        <v>0</v>
      </c>
      <c r="K88" s="6">
        <f>Revit!K80</f>
        <v>0</v>
      </c>
      <c r="L88" s="6">
        <f>Revit!L80</f>
        <v>0</v>
      </c>
      <c r="M88" s="6">
        <f>Revit!M80</f>
        <v>0</v>
      </c>
      <c r="N88" s="6">
        <f>Revit!N80</f>
        <v>0</v>
      </c>
      <c r="O88" s="6">
        <f>Revit!O80</f>
        <v>0</v>
      </c>
      <c r="P88" s="6">
        <f>Revit!P80</f>
        <v>0</v>
      </c>
      <c r="Q88" s="6">
        <f>Revit!Q80</f>
        <v>0</v>
      </c>
      <c r="R88" s="6">
        <f>Revit!R80</f>
        <v>0</v>
      </c>
      <c r="S88" s="6">
        <f>Revit!S80</f>
        <v>0</v>
      </c>
      <c r="T88" s="6">
        <f>Revit!T80</f>
        <v>0</v>
      </c>
      <c r="U88" s="6">
        <f>Revit!U80</f>
        <v>0</v>
      </c>
      <c r="V88" s="6">
        <f>Revit!V80</f>
        <v>0</v>
      </c>
      <c r="W88" s="6">
        <f>Revit!W80</f>
        <v>0</v>
      </c>
      <c r="X88" s="6">
        <f>Revit!X80</f>
        <v>0</v>
      </c>
      <c r="Y88" s="6">
        <f>Revit!Y80</f>
        <v>0</v>
      </c>
      <c r="Z88" s="38" t="str">
        <f>IF((Revit!Z80=0),"","x")</f>
        <v/>
      </c>
      <c r="AA88" s="23">
        <f>Revit!AA80</f>
        <v>0</v>
      </c>
      <c r="AB88" s="23">
        <f>Revit!AB80</f>
        <v>0</v>
      </c>
      <c r="AC88" s="38" t="str">
        <f>IF((Revit!AC80=0),"","x")</f>
        <v/>
      </c>
      <c r="AD88" s="38" t="str">
        <f>IF((Revit!AD80=0),"","x")</f>
        <v/>
      </c>
    </row>
    <row r="89" spans="1:30" x14ac:dyDescent="0.3">
      <c r="A89" s="14">
        <f>Revit!A81</f>
        <v>0</v>
      </c>
      <c r="B89" s="18">
        <f>Revit!B81</f>
        <v>0</v>
      </c>
      <c r="C89" s="23">
        <f>Revit!C81</f>
        <v>0</v>
      </c>
      <c r="D89" s="19">
        <f>Revit!D81</f>
        <v>0</v>
      </c>
      <c r="E89" s="24">
        <f>Revit!E81</f>
        <v>0</v>
      </c>
      <c r="F89" s="6">
        <f>Revit!F81</f>
        <v>0</v>
      </c>
      <c r="G89" s="37">
        <f>Revit!G81</f>
        <v>0</v>
      </c>
      <c r="H89" s="6">
        <f>Revit!H81</f>
        <v>0</v>
      </c>
      <c r="I89" s="6">
        <f>Revit!I81</f>
        <v>0</v>
      </c>
      <c r="J89" s="6">
        <f>Revit!J81</f>
        <v>0</v>
      </c>
      <c r="K89" s="6">
        <f>Revit!K81</f>
        <v>0</v>
      </c>
      <c r="L89" s="6">
        <f>Revit!L81</f>
        <v>0</v>
      </c>
      <c r="M89" s="6">
        <f>Revit!M81</f>
        <v>0</v>
      </c>
      <c r="N89" s="6">
        <f>Revit!N81</f>
        <v>0</v>
      </c>
      <c r="O89" s="6">
        <f>Revit!O81</f>
        <v>0</v>
      </c>
      <c r="P89" s="6">
        <f>Revit!P81</f>
        <v>0</v>
      </c>
      <c r="Q89" s="6">
        <f>Revit!Q81</f>
        <v>0</v>
      </c>
      <c r="R89" s="6">
        <f>Revit!R81</f>
        <v>0</v>
      </c>
      <c r="S89" s="6">
        <f>Revit!S81</f>
        <v>0</v>
      </c>
      <c r="T89" s="6">
        <f>Revit!T81</f>
        <v>0</v>
      </c>
      <c r="U89" s="6">
        <f>Revit!U81</f>
        <v>0</v>
      </c>
      <c r="V89" s="6">
        <f>Revit!V81</f>
        <v>0</v>
      </c>
      <c r="W89" s="6">
        <f>Revit!W81</f>
        <v>0</v>
      </c>
      <c r="X89" s="6">
        <f>Revit!X81</f>
        <v>0</v>
      </c>
      <c r="Y89" s="6">
        <f>Revit!Y81</f>
        <v>0</v>
      </c>
      <c r="Z89" s="38" t="str">
        <f>IF((Revit!Z81=0),"","x")</f>
        <v/>
      </c>
      <c r="AA89" s="23">
        <f>Revit!AA81</f>
        <v>0</v>
      </c>
      <c r="AB89" s="23">
        <f>Revit!AB81</f>
        <v>0</v>
      </c>
      <c r="AC89" s="38" t="str">
        <f>IF((Revit!AC81=0),"","x")</f>
        <v/>
      </c>
      <c r="AD89" s="38" t="str">
        <f>IF((Revit!AD81=0),"","x")</f>
        <v/>
      </c>
    </row>
    <row r="90" spans="1:30" x14ac:dyDescent="0.3">
      <c r="A90" s="14">
        <f>Revit!A82</f>
        <v>0</v>
      </c>
      <c r="B90" s="18">
        <f>Revit!B82</f>
        <v>0</v>
      </c>
      <c r="C90" s="23">
        <f>Revit!C82</f>
        <v>0</v>
      </c>
      <c r="D90" s="19">
        <f>Revit!D82</f>
        <v>0</v>
      </c>
      <c r="E90" s="24">
        <f>Revit!E82</f>
        <v>0</v>
      </c>
      <c r="F90" s="6">
        <f>Revit!F82</f>
        <v>0</v>
      </c>
      <c r="G90" s="37">
        <f>Revit!G82</f>
        <v>0</v>
      </c>
      <c r="H90" s="6">
        <f>Revit!H82</f>
        <v>0</v>
      </c>
      <c r="I90" s="6">
        <f>Revit!I82</f>
        <v>0</v>
      </c>
      <c r="J90" s="6">
        <f>Revit!J82</f>
        <v>0</v>
      </c>
      <c r="K90" s="6">
        <f>Revit!K82</f>
        <v>0</v>
      </c>
      <c r="L90" s="6">
        <f>Revit!L82</f>
        <v>0</v>
      </c>
      <c r="M90" s="6">
        <f>Revit!M82</f>
        <v>0</v>
      </c>
      <c r="N90" s="6">
        <f>Revit!N82</f>
        <v>0</v>
      </c>
      <c r="O90" s="6">
        <f>Revit!O82</f>
        <v>0</v>
      </c>
      <c r="P90" s="6">
        <f>Revit!P82</f>
        <v>0</v>
      </c>
      <c r="Q90" s="6">
        <f>Revit!Q82</f>
        <v>0</v>
      </c>
      <c r="R90" s="6">
        <f>Revit!R82</f>
        <v>0</v>
      </c>
      <c r="S90" s="6">
        <f>Revit!S82</f>
        <v>0</v>
      </c>
      <c r="T90" s="6">
        <f>Revit!T82</f>
        <v>0</v>
      </c>
      <c r="U90" s="6">
        <f>Revit!U82</f>
        <v>0</v>
      </c>
      <c r="V90" s="6">
        <f>Revit!V82</f>
        <v>0</v>
      </c>
      <c r="W90" s="6">
        <f>Revit!W82</f>
        <v>0</v>
      </c>
      <c r="X90" s="6">
        <f>Revit!X82</f>
        <v>0</v>
      </c>
      <c r="Y90" s="6">
        <f>Revit!Y82</f>
        <v>0</v>
      </c>
      <c r="Z90" s="38" t="str">
        <f>IF((Revit!Z82=0),"","x")</f>
        <v/>
      </c>
      <c r="AA90" s="23">
        <f>Revit!AA82</f>
        <v>0</v>
      </c>
      <c r="AB90" s="23">
        <f>Revit!AB82</f>
        <v>0</v>
      </c>
      <c r="AC90" s="38" t="str">
        <f>IF((Revit!AC82=0),"","x")</f>
        <v/>
      </c>
      <c r="AD90" s="38" t="str">
        <f>IF((Revit!AD82=0),"","x")</f>
        <v/>
      </c>
    </row>
    <row r="91" spans="1:30" x14ac:dyDescent="0.3">
      <c r="A91" s="14">
        <f>Revit!A83</f>
        <v>0</v>
      </c>
      <c r="B91" s="18">
        <f>Revit!B83</f>
        <v>0</v>
      </c>
      <c r="C91" s="23">
        <f>Revit!C83</f>
        <v>0</v>
      </c>
      <c r="D91" s="19">
        <f>Revit!D83</f>
        <v>0</v>
      </c>
      <c r="E91" s="24">
        <f>Revit!E83</f>
        <v>0</v>
      </c>
      <c r="F91" s="6">
        <f>Revit!F83</f>
        <v>0</v>
      </c>
      <c r="G91" s="37">
        <f>Revit!G83</f>
        <v>0</v>
      </c>
      <c r="H91" s="6">
        <f>Revit!H83</f>
        <v>0</v>
      </c>
      <c r="I91" s="6">
        <f>Revit!I83</f>
        <v>0</v>
      </c>
      <c r="J91" s="6">
        <f>Revit!J83</f>
        <v>0</v>
      </c>
      <c r="K91" s="6">
        <f>Revit!K83</f>
        <v>0</v>
      </c>
      <c r="L91" s="6">
        <f>Revit!L83</f>
        <v>0</v>
      </c>
      <c r="M91" s="6">
        <f>Revit!M83</f>
        <v>0</v>
      </c>
      <c r="N91" s="6">
        <f>Revit!N83</f>
        <v>0</v>
      </c>
      <c r="O91" s="6">
        <f>Revit!O83</f>
        <v>0</v>
      </c>
      <c r="P91" s="6">
        <f>Revit!P83</f>
        <v>0</v>
      </c>
      <c r="Q91" s="6">
        <f>Revit!Q83</f>
        <v>0</v>
      </c>
      <c r="R91" s="6">
        <f>Revit!R83</f>
        <v>0</v>
      </c>
      <c r="S91" s="6">
        <f>Revit!S83</f>
        <v>0</v>
      </c>
      <c r="T91" s="6">
        <f>Revit!T83</f>
        <v>0</v>
      </c>
      <c r="U91" s="6">
        <f>Revit!U83</f>
        <v>0</v>
      </c>
      <c r="V91" s="6">
        <f>Revit!V83</f>
        <v>0</v>
      </c>
      <c r="W91" s="6">
        <f>Revit!W83</f>
        <v>0</v>
      </c>
      <c r="X91" s="6">
        <f>Revit!X83</f>
        <v>0</v>
      </c>
      <c r="Y91" s="6">
        <f>Revit!Y83</f>
        <v>0</v>
      </c>
      <c r="Z91" s="38" t="str">
        <f>IF((Revit!Z83=0),"","x")</f>
        <v/>
      </c>
      <c r="AA91" s="23">
        <f>Revit!AA83</f>
        <v>0</v>
      </c>
      <c r="AB91" s="23">
        <f>Revit!AB83</f>
        <v>0</v>
      </c>
      <c r="AC91" s="38" t="str">
        <f>IF((Revit!AC83=0),"","x")</f>
        <v/>
      </c>
      <c r="AD91" s="38" t="str">
        <f>IF((Revit!AD83=0),"","x")</f>
        <v/>
      </c>
    </row>
    <row r="92" spans="1:30" x14ac:dyDescent="0.3">
      <c r="A92" s="14">
        <f>Revit!A84</f>
        <v>0</v>
      </c>
      <c r="B92" s="18">
        <f>Revit!B84</f>
        <v>0</v>
      </c>
      <c r="C92" s="23">
        <f>Revit!C84</f>
        <v>0</v>
      </c>
      <c r="D92" s="19">
        <f>Revit!D84</f>
        <v>0</v>
      </c>
      <c r="E92" s="24">
        <f>Revit!E84</f>
        <v>0</v>
      </c>
      <c r="F92" s="6">
        <f>Revit!F84</f>
        <v>0</v>
      </c>
      <c r="G92" s="37">
        <f>Revit!G84</f>
        <v>0</v>
      </c>
      <c r="H92" s="6">
        <f>Revit!H84</f>
        <v>0</v>
      </c>
      <c r="I92" s="6">
        <f>Revit!I84</f>
        <v>0</v>
      </c>
      <c r="J92" s="6">
        <f>Revit!J84</f>
        <v>0</v>
      </c>
      <c r="K92" s="6">
        <f>Revit!K84</f>
        <v>0</v>
      </c>
      <c r="L92" s="6">
        <f>Revit!L84</f>
        <v>0</v>
      </c>
      <c r="M92" s="6">
        <f>Revit!M84</f>
        <v>0</v>
      </c>
      <c r="N92" s="6">
        <f>Revit!N84</f>
        <v>0</v>
      </c>
      <c r="O92" s="6">
        <f>Revit!O84</f>
        <v>0</v>
      </c>
      <c r="P92" s="6">
        <f>Revit!P84</f>
        <v>0</v>
      </c>
      <c r="Q92" s="6">
        <f>Revit!Q84</f>
        <v>0</v>
      </c>
      <c r="R92" s="6">
        <f>Revit!R84</f>
        <v>0</v>
      </c>
      <c r="S92" s="6">
        <f>Revit!S84</f>
        <v>0</v>
      </c>
      <c r="T92" s="6">
        <f>Revit!T84</f>
        <v>0</v>
      </c>
      <c r="U92" s="6">
        <f>Revit!U84</f>
        <v>0</v>
      </c>
      <c r="V92" s="6">
        <f>Revit!V84</f>
        <v>0</v>
      </c>
      <c r="W92" s="6">
        <f>Revit!W84</f>
        <v>0</v>
      </c>
      <c r="X92" s="6">
        <f>Revit!X84</f>
        <v>0</v>
      </c>
      <c r="Y92" s="6">
        <f>Revit!Y84</f>
        <v>0</v>
      </c>
      <c r="Z92" s="38" t="str">
        <f>IF((Revit!Z84=0),"","x")</f>
        <v/>
      </c>
      <c r="AA92" s="23">
        <f>Revit!AA84</f>
        <v>0</v>
      </c>
      <c r="AB92" s="23">
        <f>Revit!AB84</f>
        <v>0</v>
      </c>
      <c r="AC92" s="38" t="str">
        <f>IF((Revit!AC84=0),"","x")</f>
        <v/>
      </c>
      <c r="AD92" s="38" t="str">
        <f>IF((Revit!AD84=0),"","x")</f>
        <v/>
      </c>
    </row>
    <row r="93" spans="1:30" x14ac:dyDescent="0.3">
      <c r="A93" s="14">
        <f>Revit!A85</f>
        <v>0</v>
      </c>
      <c r="B93" s="18">
        <f>Revit!B85</f>
        <v>0</v>
      </c>
      <c r="C93" s="23">
        <f>Revit!C85</f>
        <v>0</v>
      </c>
      <c r="D93" s="19">
        <f>Revit!D85</f>
        <v>0</v>
      </c>
      <c r="E93" s="24">
        <f>Revit!E85</f>
        <v>0</v>
      </c>
      <c r="F93" s="6">
        <f>Revit!F85</f>
        <v>0</v>
      </c>
      <c r="G93" s="37">
        <f>Revit!G85</f>
        <v>0</v>
      </c>
      <c r="H93" s="6">
        <f>Revit!H85</f>
        <v>0</v>
      </c>
      <c r="I93" s="6">
        <f>Revit!I85</f>
        <v>0</v>
      </c>
      <c r="J93" s="6">
        <f>Revit!J85</f>
        <v>0</v>
      </c>
      <c r="K93" s="6">
        <f>Revit!K85</f>
        <v>0</v>
      </c>
      <c r="L93" s="6">
        <f>Revit!L85</f>
        <v>0</v>
      </c>
      <c r="M93" s="6">
        <f>Revit!M85</f>
        <v>0</v>
      </c>
      <c r="N93" s="6">
        <f>Revit!N85</f>
        <v>0</v>
      </c>
      <c r="O93" s="6">
        <f>Revit!O85</f>
        <v>0</v>
      </c>
      <c r="P93" s="6">
        <f>Revit!P85</f>
        <v>0</v>
      </c>
      <c r="Q93" s="6">
        <f>Revit!Q85</f>
        <v>0</v>
      </c>
      <c r="R93" s="6">
        <f>Revit!R85</f>
        <v>0</v>
      </c>
      <c r="S93" s="6">
        <f>Revit!S85</f>
        <v>0</v>
      </c>
      <c r="T93" s="6">
        <f>Revit!T85</f>
        <v>0</v>
      </c>
      <c r="U93" s="6">
        <f>Revit!U85</f>
        <v>0</v>
      </c>
      <c r="V93" s="6">
        <f>Revit!V85</f>
        <v>0</v>
      </c>
      <c r="W93" s="6">
        <f>Revit!W85</f>
        <v>0</v>
      </c>
      <c r="X93" s="6">
        <f>Revit!X85</f>
        <v>0</v>
      </c>
      <c r="Y93" s="6">
        <f>Revit!Y85</f>
        <v>0</v>
      </c>
      <c r="Z93" s="38" t="str">
        <f>IF((Revit!Z85=0),"","x")</f>
        <v/>
      </c>
      <c r="AA93" s="23">
        <f>Revit!AA85</f>
        <v>0</v>
      </c>
      <c r="AB93" s="23">
        <f>Revit!AB85</f>
        <v>0</v>
      </c>
      <c r="AC93" s="38" t="str">
        <f>IF((Revit!AC85=0),"","x")</f>
        <v/>
      </c>
      <c r="AD93" s="38" t="str">
        <f>IF((Revit!AD85=0),"","x")</f>
        <v/>
      </c>
    </row>
    <row r="94" spans="1:30" x14ac:dyDescent="0.3">
      <c r="A94" s="14">
        <f>Revit!A86</f>
        <v>0</v>
      </c>
      <c r="B94" s="18">
        <f>Revit!B86</f>
        <v>0</v>
      </c>
      <c r="C94" s="23">
        <f>Revit!C86</f>
        <v>0</v>
      </c>
      <c r="D94" s="19">
        <f>Revit!D86</f>
        <v>0</v>
      </c>
      <c r="E94" s="24">
        <f>Revit!E86</f>
        <v>0</v>
      </c>
      <c r="F94" s="6">
        <f>Revit!F86</f>
        <v>0</v>
      </c>
      <c r="G94" s="37">
        <f>Revit!G86</f>
        <v>0</v>
      </c>
      <c r="H94" s="6">
        <f>Revit!H86</f>
        <v>0</v>
      </c>
      <c r="I94" s="6">
        <f>Revit!I86</f>
        <v>0</v>
      </c>
      <c r="J94" s="6">
        <f>Revit!J86</f>
        <v>0</v>
      </c>
      <c r="K94" s="6">
        <f>Revit!K86</f>
        <v>0</v>
      </c>
      <c r="L94" s="6">
        <f>Revit!L86</f>
        <v>0</v>
      </c>
      <c r="M94" s="6">
        <f>Revit!M86</f>
        <v>0</v>
      </c>
      <c r="N94" s="6">
        <f>Revit!N86</f>
        <v>0</v>
      </c>
      <c r="O94" s="6">
        <f>Revit!O86</f>
        <v>0</v>
      </c>
      <c r="P94" s="6">
        <f>Revit!P86</f>
        <v>0</v>
      </c>
      <c r="Q94" s="6">
        <f>Revit!Q86</f>
        <v>0</v>
      </c>
      <c r="R94" s="6">
        <f>Revit!R86</f>
        <v>0</v>
      </c>
      <c r="S94" s="6">
        <f>Revit!S86</f>
        <v>0</v>
      </c>
      <c r="T94" s="6">
        <f>Revit!T86</f>
        <v>0</v>
      </c>
      <c r="U94" s="6">
        <f>Revit!U86</f>
        <v>0</v>
      </c>
      <c r="V94" s="6">
        <f>Revit!V86</f>
        <v>0</v>
      </c>
      <c r="W94" s="6">
        <f>Revit!W86</f>
        <v>0</v>
      </c>
      <c r="X94" s="6">
        <f>Revit!X86</f>
        <v>0</v>
      </c>
      <c r="Y94" s="6">
        <f>Revit!Y86</f>
        <v>0</v>
      </c>
      <c r="Z94" s="38" t="str">
        <f>IF((Revit!Z86=0),"","x")</f>
        <v/>
      </c>
      <c r="AA94" s="23">
        <f>Revit!AA86</f>
        <v>0</v>
      </c>
      <c r="AB94" s="23">
        <f>Revit!AB86</f>
        <v>0</v>
      </c>
      <c r="AC94" s="38" t="str">
        <f>IF((Revit!AC86=0),"","x")</f>
        <v/>
      </c>
      <c r="AD94" s="38" t="str">
        <f>IF((Revit!AD86=0),"","x")</f>
        <v/>
      </c>
    </row>
    <row r="95" spans="1:30" x14ac:dyDescent="0.3">
      <c r="A95" s="14">
        <f>Revit!A87</f>
        <v>0</v>
      </c>
      <c r="B95" s="18">
        <f>Revit!B87</f>
        <v>0</v>
      </c>
      <c r="C95" s="23">
        <f>Revit!C87</f>
        <v>0</v>
      </c>
      <c r="D95" s="19">
        <f>Revit!D87</f>
        <v>0</v>
      </c>
      <c r="E95" s="24">
        <f>Revit!E87</f>
        <v>0</v>
      </c>
      <c r="F95" s="6">
        <f>Revit!F87</f>
        <v>0</v>
      </c>
      <c r="G95" s="37">
        <f>Revit!G87</f>
        <v>0</v>
      </c>
      <c r="H95" s="6">
        <f>Revit!H87</f>
        <v>0</v>
      </c>
      <c r="I95" s="6">
        <f>Revit!I87</f>
        <v>0</v>
      </c>
      <c r="J95" s="6">
        <f>Revit!J87</f>
        <v>0</v>
      </c>
      <c r="K95" s="6">
        <f>Revit!K87</f>
        <v>0</v>
      </c>
      <c r="L95" s="6">
        <f>Revit!L87</f>
        <v>0</v>
      </c>
      <c r="M95" s="6">
        <f>Revit!M87</f>
        <v>0</v>
      </c>
      <c r="N95" s="6">
        <f>Revit!N87</f>
        <v>0</v>
      </c>
      <c r="O95" s="6">
        <f>Revit!O87</f>
        <v>0</v>
      </c>
      <c r="P95" s="6">
        <f>Revit!P87</f>
        <v>0</v>
      </c>
      <c r="Q95" s="6">
        <f>Revit!Q87</f>
        <v>0</v>
      </c>
      <c r="R95" s="6">
        <f>Revit!R87</f>
        <v>0</v>
      </c>
      <c r="S95" s="6">
        <f>Revit!S87</f>
        <v>0</v>
      </c>
      <c r="T95" s="6">
        <f>Revit!T87</f>
        <v>0</v>
      </c>
      <c r="U95" s="6">
        <f>Revit!U87</f>
        <v>0</v>
      </c>
      <c r="V95" s="6">
        <f>Revit!V87</f>
        <v>0</v>
      </c>
      <c r="W95" s="6">
        <f>Revit!W87</f>
        <v>0</v>
      </c>
      <c r="X95" s="6">
        <f>Revit!X87</f>
        <v>0</v>
      </c>
      <c r="Y95" s="6">
        <f>Revit!Y87</f>
        <v>0</v>
      </c>
      <c r="Z95" s="38" t="str">
        <f>IF((Revit!Z87=0),"","x")</f>
        <v/>
      </c>
      <c r="AA95" s="23">
        <f>Revit!AA87</f>
        <v>0</v>
      </c>
      <c r="AB95" s="23">
        <f>Revit!AB87</f>
        <v>0</v>
      </c>
      <c r="AC95" s="38" t="str">
        <f>IF((Revit!AC87=0),"","x")</f>
        <v/>
      </c>
      <c r="AD95" s="38" t="str">
        <f>IF((Revit!AD87=0),"","x")</f>
        <v/>
      </c>
    </row>
    <row r="96" spans="1:30" x14ac:dyDescent="0.3">
      <c r="A96" s="14">
        <f>Revit!A88</f>
        <v>0</v>
      </c>
      <c r="B96" s="18">
        <f>Revit!B88</f>
        <v>0</v>
      </c>
      <c r="C96" s="23">
        <f>Revit!C88</f>
        <v>0</v>
      </c>
      <c r="D96" s="19">
        <f>Revit!D88</f>
        <v>0</v>
      </c>
      <c r="E96" s="24">
        <f>Revit!E88</f>
        <v>0</v>
      </c>
      <c r="F96" s="6">
        <f>Revit!F88</f>
        <v>0</v>
      </c>
      <c r="G96" s="37">
        <f>Revit!G88</f>
        <v>0</v>
      </c>
      <c r="H96" s="6">
        <f>Revit!H88</f>
        <v>0</v>
      </c>
      <c r="I96" s="6">
        <f>Revit!I88</f>
        <v>0</v>
      </c>
      <c r="J96" s="6">
        <f>Revit!J88</f>
        <v>0</v>
      </c>
      <c r="K96" s="6">
        <f>Revit!K88</f>
        <v>0</v>
      </c>
      <c r="L96" s="6">
        <f>Revit!L88</f>
        <v>0</v>
      </c>
      <c r="M96" s="6">
        <f>Revit!M88</f>
        <v>0</v>
      </c>
      <c r="N96" s="6">
        <f>Revit!N88</f>
        <v>0</v>
      </c>
      <c r="O96" s="6">
        <f>Revit!O88</f>
        <v>0</v>
      </c>
      <c r="P96" s="6">
        <f>Revit!P88</f>
        <v>0</v>
      </c>
      <c r="Q96" s="6">
        <f>Revit!Q88</f>
        <v>0</v>
      </c>
      <c r="R96" s="6">
        <f>Revit!R88</f>
        <v>0</v>
      </c>
      <c r="S96" s="6">
        <f>Revit!S88</f>
        <v>0</v>
      </c>
      <c r="T96" s="6">
        <f>Revit!T88</f>
        <v>0</v>
      </c>
      <c r="U96" s="6">
        <f>Revit!U88</f>
        <v>0</v>
      </c>
      <c r="V96" s="6">
        <f>Revit!V88</f>
        <v>0</v>
      </c>
      <c r="W96" s="6">
        <f>Revit!W88</f>
        <v>0</v>
      </c>
      <c r="X96" s="6">
        <f>Revit!X88</f>
        <v>0</v>
      </c>
      <c r="Y96" s="6">
        <f>Revit!Y88</f>
        <v>0</v>
      </c>
      <c r="Z96" s="38" t="str">
        <f>IF((Revit!Z88=0),"","x")</f>
        <v/>
      </c>
      <c r="AA96" s="23">
        <f>Revit!AA88</f>
        <v>0</v>
      </c>
      <c r="AB96" s="23">
        <f>Revit!AB88</f>
        <v>0</v>
      </c>
      <c r="AC96" s="38" t="str">
        <f>IF((Revit!AC88=0),"","x")</f>
        <v/>
      </c>
      <c r="AD96" s="38" t="str">
        <f>IF((Revit!AD88=0),"","x")</f>
        <v/>
      </c>
    </row>
    <row r="97" spans="1:30" x14ac:dyDescent="0.3">
      <c r="A97" s="14">
        <f>Revit!A89</f>
        <v>0</v>
      </c>
      <c r="B97" s="18">
        <f>Revit!B89</f>
        <v>0</v>
      </c>
      <c r="C97" s="23">
        <f>Revit!C89</f>
        <v>0</v>
      </c>
      <c r="D97" s="19">
        <f>Revit!D89</f>
        <v>0</v>
      </c>
      <c r="E97" s="24">
        <f>Revit!E89</f>
        <v>0</v>
      </c>
      <c r="F97" s="6">
        <f>Revit!F89</f>
        <v>0</v>
      </c>
      <c r="G97" s="37">
        <f>Revit!G89</f>
        <v>0</v>
      </c>
      <c r="H97" s="6">
        <f>Revit!H89</f>
        <v>0</v>
      </c>
      <c r="I97" s="6">
        <f>Revit!I89</f>
        <v>0</v>
      </c>
      <c r="J97" s="6">
        <f>Revit!J89</f>
        <v>0</v>
      </c>
      <c r="K97" s="6">
        <f>Revit!K89</f>
        <v>0</v>
      </c>
      <c r="L97" s="6">
        <f>Revit!L89</f>
        <v>0</v>
      </c>
      <c r="M97" s="6">
        <f>Revit!M89</f>
        <v>0</v>
      </c>
      <c r="N97" s="6">
        <f>Revit!N89</f>
        <v>0</v>
      </c>
      <c r="O97" s="6">
        <f>Revit!O89</f>
        <v>0</v>
      </c>
      <c r="P97" s="6">
        <f>Revit!P89</f>
        <v>0</v>
      </c>
      <c r="Q97" s="6">
        <f>Revit!Q89</f>
        <v>0</v>
      </c>
      <c r="R97" s="6">
        <f>Revit!R89</f>
        <v>0</v>
      </c>
      <c r="S97" s="6">
        <f>Revit!S89</f>
        <v>0</v>
      </c>
      <c r="T97" s="6">
        <f>Revit!T89</f>
        <v>0</v>
      </c>
      <c r="U97" s="6">
        <f>Revit!U89</f>
        <v>0</v>
      </c>
      <c r="V97" s="6">
        <f>Revit!V89</f>
        <v>0</v>
      </c>
      <c r="W97" s="6">
        <f>Revit!W89</f>
        <v>0</v>
      </c>
      <c r="X97" s="6">
        <f>Revit!X89</f>
        <v>0</v>
      </c>
      <c r="Y97" s="6">
        <f>Revit!Y89</f>
        <v>0</v>
      </c>
      <c r="Z97" s="38" t="str">
        <f>IF((Revit!Z89=0),"","x")</f>
        <v/>
      </c>
      <c r="AA97" s="23">
        <f>Revit!AA89</f>
        <v>0</v>
      </c>
      <c r="AB97" s="23">
        <f>Revit!AB89</f>
        <v>0</v>
      </c>
      <c r="AC97" s="38" t="str">
        <f>IF((Revit!AC89=0),"","x")</f>
        <v/>
      </c>
      <c r="AD97" s="38" t="str">
        <f>IF((Revit!AD89=0),"","x")</f>
        <v/>
      </c>
    </row>
    <row r="98" spans="1:30" x14ac:dyDescent="0.3">
      <c r="A98" s="14">
        <f>Revit!A90</f>
        <v>0</v>
      </c>
      <c r="B98" s="18">
        <f>Revit!B90</f>
        <v>0</v>
      </c>
      <c r="C98" s="23">
        <f>Revit!C90</f>
        <v>0</v>
      </c>
      <c r="D98" s="19">
        <f>Revit!D90</f>
        <v>0</v>
      </c>
      <c r="E98" s="24">
        <f>Revit!E90</f>
        <v>0</v>
      </c>
      <c r="F98" s="6">
        <f>Revit!F90</f>
        <v>0</v>
      </c>
      <c r="G98" s="37">
        <f>Revit!G90</f>
        <v>0</v>
      </c>
      <c r="H98" s="6">
        <f>Revit!H90</f>
        <v>0</v>
      </c>
      <c r="I98" s="6">
        <f>Revit!I90</f>
        <v>0</v>
      </c>
      <c r="J98" s="6">
        <f>Revit!J90</f>
        <v>0</v>
      </c>
      <c r="K98" s="6">
        <f>Revit!K90</f>
        <v>0</v>
      </c>
      <c r="L98" s="6">
        <f>Revit!L90</f>
        <v>0</v>
      </c>
      <c r="M98" s="6">
        <f>Revit!M90</f>
        <v>0</v>
      </c>
      <c r="N98" s="6">
        <f>Revit!N90</f>
        <v>0</v>
      </c>
      <c r="O98" s="6">
        <f>Revit!O90</f>
        <v>0</v>
      </c>
      <c r="P98" s="6">
        <f>Revit!P90</f>
        <v>0</v>
      </c>
      <c r="Q98" s="6">
        <f>Revit!Q90</f>
        <v>0</v>
      </c>
      <c r="R98" s="6">
        <f>Revit!R90</f>
        <v>0</v>
      </c>
      <c r="S98" s="6">
        <f>Revit!S90</f>
        <v>0</v>
      </c>
      <c r="T98" s="6">
        <f>Revit!T90</f>
        <v>0</v>
      </c>
      <c r="U98" s="6">
        <f>Revit!U90</f>
        <v>0</v>
      </c>
      <c r="V98" s="6">
        <f>Revit!V90</f>
        <v>0</v>
      </c>
      <c r="W98" s="6">
        <f>Revit!W90</f>
        <v>0</v>
      </c>
      <c r="X98" s="6">
        <f>Revit!X90</f>
        <v>0</v>
      </c>
      <c r="Y98" s="6">
        <f>Revit!Y90</f>
        <v>0</v>
      </c>
      <c r="Z98" s="38" t="str">
        <f>IF((Revit!Z90=0),"","x")</f>
        <v/>
      </c>
      <c r="AA98" s="23">
        <f>Revit!AA90</f>
        <v>0</v>
      </c>
      <c r="AB98" s="23">
        <f>Revit!AB90</f>
        <v>0</v>
      </c>
      <c r="AC98" s="38" t="str">
        <f>IF((Revit!AC90=0),"","x")</f>
        <v/>
      </c>
      <c r="AD98" s="38" t="str">
        <f>IF((Revit!AD90=0),"","x")</f>
        <v/>
      </c>
    </row>
    <row r="99" spans="1:30" x14ac:dyDescent="0.3">
      <c r="A99" s="14">
        <f>Revit!A91</f>
        <v>0</v>
      </c>
      <c r="B99" s="18">
        <f>Revit!B91</f>
        <v>0</v>
      </c>
      <c r="C99" s="23">
        <f>Revit!C91</f>
        <v>0</v>
      </c>
      <c r="D99" s="19">
        <f>Revit!D91</f>
        <v>0</v>
      </c>
      <c r="E99" s="24">
        <f>Revit!E91</f>
        <v>0</v>
      </c>
      <c r="F99" s="6">
        <f>Revit!F91</f>
        <v>0</v>
      </c>
      <c r="G99" s="37">
        <f>Revit!G91</f>
        <v>0</v>
      </c>
      <c r="H99" s="6">
        <f>Revit!H91</f>
        <v>0</v>
      </c>
      <c r="I99" s="6">
        <f>Revit!I91</f>
        <v>0</v>
      </c>
      <c r="J99" s="6">
        <f>Revit!J91</f>
        <v>0</v>
      </c>
      <c r="K99" s="6">
        <f>Revit!K91</f>
        <v>0</v>
      </c>
      <c r="L99" s="6">
        <f>Revit!L91</f>
        <v>0</v>
      </c>
      <c r="M99" s="6">
        <f>Revit!M91</f>
        <v>0</v>
      </c>
      <c r="N99" s="6">
        <f>Revit!N91</f>
        <v>0</v>
      </c>
      <c r="O99" s="6">
        <f>Revit!O91</f>
        <v>0</v>
      </c>
      <c r="P99" s="6">
        <f>Revit!P91</f>
        <v>0</v>
      </c>
      <c r="Q99" s="6">
        <f>Revit!Q91</f>
        <v>0</v>
      </c>
      <c r="R99" s="6">
        <f>Revit!R91</f>
        <v>0</v>
      </c>
      <c r="S99" s="6">
        <f>Revit!S91</f>
        <v>0</v>
      </c>
      <c r="T99" s="6">
        <f>Revit!T91</f>
        <v>0</v>
      </c>
      <c r="U99" s="6">
        <f>Revit!U91</f>
        <v>0</v>
      </c>
      <c r="V99" s="6">
        <f>Revit!V91</f>
        <v>0</v>
      </c>
      <c r="W99" s="6">
        <f>Revit!W91</f>
        <v>0</v>
      </c>
      <c r="X99" s="6">
        <f>Revit!X91</f>
        <v>0</v>
      </c>
      <c r="Y99" s="6">
        <f>Revit!Y91</f>
        <v>0</v>
      </c>
      <c r="Z99" s="38" t="str">
        <f>IF((Revit!Z91=0),"","x")</f>
        <v/>
      </c>
      <c r="AA99" s="23">
        <f>Revit!AA91</f>
        <v>0</v>
      </c>
      <c r="AB99" s="23">
        <f>Revit!AB91</f>
        <v>0</v>
      </c>
      <c r="AC99" s="38" t="str">
        <f>IF((Revit!AC91=0),"","x")</f>
        <v/>
      </c>
      <c r="AD99" s="38" t="str">
        <f>IF((Revit!AD91=0),"","x")</f>
        <v/>
      </c>
    </row>
    <row r="100" spans="1:30" x14ac:dyDescent="0.3">
      <c r="A100" s="14">
        <f>Revit!A92</f>
        <v>0</v>
      </c>
      <c r="B100" s="18">
        <f>Revit!B92</f>
        <v>0</v>
      </c>
      <c r="C100" s="23">
        <f>Revit!C92</f>
        <v>0</v>
      </c>
      <c r="D100" s="19">
        <f>Revit!D92</f>
        <v>0</v>
      </c>
      <c r="E100" s="24">
        <f>Revit!E92</f>
        <v>0</v>
      </c>
      <c r="F100" s="6">
        <f>Revit!F92</f>
        <v>0</v>
      </c>
      <c r="G100" s="37">
        <f>Revit!G92</f>
        <v>0</v>
      </c>
      <c r="H100" s="6">
        <f>Revit!H92</f>
        <v>0</v>
      </c>
      <c r="I100" s="6">
        <f>Revit!I92</f>
        <v>0</v>
      </c>
      <c r="J100" s="6">
        <f>Revit!J92</f>
        <v>0</v>
      </c>
      <c r="K100" s="6">
        <f>Revit!K92</f>
        <v>0</v>
      </c>
      <c r="L100" s="6">
        <f>Revit!L92</f>
        <v>0</v>
      </c>
      <c r="M100" s="6">
        <f>Revit!M92</f>
        <v>0</v>
      </c>
      <c r="N100" s="6">
        <f>Revit!N92</f>
        <v>0</v>
      </c>
      <c r="O100" s="6">
        <f>Revit!O92</f>
        <v>0</v>
      </c>
      <c r="P100" s="6">
        <f>Revit!P92</f>
        <v>0</v>
      </c>
      <c r="Q100" s="6">
        <f>Revit!Q92</f>
        <v>0</v>
      </c>
      <c r="R100" s="6">
        <f>Revit!R92</f>
        <v>0</v>
      </c>
      <c r="S100" s="6">
        <f>Revit!S92</f>
        <v>0</v>
      </c>
      <c r="T100" s="6">
        <f>Revit!T92</f>
        <v>0</v>
      </c>
      <c r="U100" s="6">
        <f>Revit!U92</f>
        <v>0</v>
      </c>
      <c r="V100" s="6">
        <f>Revit!V92</f>
        <v>0</v>
      </c>
      <c r="W100" s="6">
        <f>Revit!W92</f>
        <v>0</v>
      </c>
      <c r="X100" s="6">
        <f>Revit!X92</f>
        <v>0</v>
      </c>
      <c r="Y100" s="6">
        <f>Revit!Y92</f>
        <v>0</v>
      </c>
      <c r="Z100" s="38" t="str">
        <f>IF((Revit!Z92=0),"","x")</f>
        <v/>
      </c>
      <c r="AA100" s="23">
        <f>Revit!AA92</f>
        <v>0</v>
      </c>
      <c r="AB100" s="23">
        <f>Revit!AB92</f>
        <v>0</v>
      </c>
      <c r="AC100" s="38" t="str">
        <f>IF((Revit!AC92=0),"","x")</f>
        <v/>
      </c>
      <c r="AD100" s="38" t="str">
        <f>IF((Revit!AD92=0),"","x")</f>
        <v/>
      </c>
    </row>
    <row r="101" spans="1:30" x14ac:dyDescent="0.3">
      <c r="A101" s="14">
        <f>Revit!A93</f>
        <v>0</v>
      </c>
      <c r="B101" s="18">
        <f>Revit!B93</f>
        <v>0</v>
      </c>
      <c r="C101" s="23">
        <f>Revit!C93</f>
        <v>0</v>
      </c>
      <c r="D101" s="19">
        <f>Revit!D93</f>
        <v>0</v>
      </c>
      <c r="E101" s="24">
        <f>Revit!E93</f>
        <v>0</v>
      </c>
      <c r="F101" s="6">
        <f>Revit!F93</f>
        <v>0</v>
      </c>
      <c r="G101" s="37">
        <f>Revit!G93</f>
        <v>0</v>
      </c>
      <c r="H101" s="6">
        <f>Revit!H93</f>
        <v>0</v>
      </c>
      <c r="I101" s="6">
        <f>Revit!I93</f>
        <v>0</v>
      </c>
      <c r="J101" s="6">
        <f>Revit!J93</f>
        <v>0</v>
      </c>
      <c r="K101" s="6">
        <f>Revit!K93</f>
        <v>0</v>
      </c>
      <c r="L101" s="6">
        <f>Revit!L93</f>
        <v>0</v>
      </c>
      <c r="M101" s="6">
        <f>Revit!M93</f>
        <v>0</v>
      </c>
      <c r="N101" s="6">
        <f>Revit!N93</f>
        <v>0</v>
      </c>
      <c r="O101" s="6">
        <f>Revit!O93</f>
        <v>0</v>
      </c>
      <c r="P101" s="6">
        <f>Revit!P93</f>
        <v>0</v>
      </c>
      <c r="Q101" s="6">
        <f>Revit!Q93</f>
        <v>0</v>
      </c>
      <c r="R101" s="6">
        <f>Revit!R93</f>
        <v>0</v>
      </c>
      <c r="S101" s="6">
        <f>Revit!S93</f>
        <v>0</v>
      </c>
      <c r="T101" s="6">
        <f>Revit!T93</f>
        <v>0</v>
      </c>
      <c r="U101" s="6">
        <f>Revit!U93</f>
        <v>0</v>
      </c>
      <c r="V101" s="6">
        <f>Revit!V93</f>
        <v>0</v>
      </c>
      <c r="W101" s="6">
        <f>Revit!W93</f>
        <v>0</v>
      </c>
      <c r="X101" s="6">
        <f>Revit!X93</f>
        <v>0</v>
      </c>
      <c r="Y101" s="6">
        <f>Revit!Y93</f>
        <v>0</v>
      </c>
      <c r="Z101" s="38" t="str">
        <f>IF((Revit!Z93=0),"","x")</f>
        <v/>
      </c>
      <c r="AA101" s="23">
        <f>Revit!AA93</f>
        <v>0</v>
      </c>
      <c r="AB101" s="23">
        <f>Revit!AB93</f>
        <v>0</v>
      </c>
      <c r="AC101" s="38" t="str">
        <f>IF((Revit!AC93=0),"","x")</f>
        <v/>
      </c>
      <c r="AD101" s="38" t="str">
        <f>IF((Revit!AD93=0),"","x")</f>
        <v/>
      </c>
    </row>
    <row r="102" spans="1:30" x14ac:dyDescent="0.3">
      <c r="A102" s="14">
        <f>Revit!A94</f>
        <v>0</v>
      </c>
      <c r="B102" s="18">
        <f>Revit!B94</f>
        <v>0</v>
      </c>
      <c r="C102" s="23">
        <f>Revit!C94</f>
        <v>0</v>
      </c>
      <c r="D102" s="19">
        <f>Revit!D94</f>
        <v>0</v>
      </c>
      <c r="E102" s="24">
        <f>Revit!E94</f>
        <v>0</v>
      </c>
      <c r="F102" s="6">
        <f>Revit!F94</f>
        <v>0</v>
      </c>
      <c r="G102" s="37">
        <f>Revit!G94</f>
        <v>0</v>
      </c>
      <c r="H102" s="6">
        <f>Revit!H94</f>
        <v>0</v>
      </c>
      <c r="I102" s="6">
        <f>Revit!I94</f>
        <v>0</v>
      </c>
      <c r="J102" s="6">
        <f>Revit!J94</f>
        <v>0</v>
      </c>
      <c r="K102" s="6">
        <f>Revit!K94</f>
        <v>0</v>
      </c>
      <c r="L102" s="6">
        <f>Revit!L94</f>
        <v>0</v>
      </c>
      <c r="M102" s="6">
        <f>Revit!M94</f>
        <v>0</v>
      </c>
      <c r="N102" s="6">
        <f>Revit!N94</f>
        <v>0</v>
      </c>
      <c r="O102" s="6">
        <f>Revit!O94</f>
        <v>0</v>
      </c>
      <c r="P102" s="6">
        <f>Revit!P94</f>
        <v>0</v>
      </c>
      <c r="Q102" s="6">
        <f>Revit!Q94</f>
        <v>0</v>
      </c>
      <c r="R102" s="6">
        <f>Revit!R94</f>
        <v>0</v>
      </c>
      <c r="S102" s="6">
        <f>Revit!S94</f>
        <v>0</v>
      </c>
      <c r="T102" s="6">
        <f>Revit!T94</f>
        <v>0</v>
      </c>
      <c r="U102" s="6">
        <f>Revit!U94</f>
        <v>0</v>
      </c>
      <c r="V102" s="6">
        <f>Revit!V94</f>
        <v>0</v>
      </c>
      <c r="W102" s="6">
        <f>Revit!W94</f>
        <v>0</v>
      </c>
      <c r="X102" s="6">
        <f>Revit!X94</f>
        <v>0</v>
      </c>
      <c r="Y102" s="6">
        <f>Revit!Y94</f>
        <v>0</v>
      </c>
      <c r="Z102" s="38" t="str">
        <f>IF((Revit!Z94=0),"","x")</f>
        <v/>
      </c>
      <c r="AA102" s="23">
        <f>Revit!AA94</f>
        <v>0</v>
      </c>
      <c r="AB102" s="23">
        <f>Revit!AB94</f>
        <v>0</v>
      </c>
      <c r="AC102" s="38" t="str">
        <f>IF((Revit!AC94=0),"","x")</f>
        <v/>
      </c>
      <c r="AD102" s="38" t="str">
        <f>IF((Revit!AD94=0),"","x")</f>
        <v/>
      </c>
    </row>
    <row r="103" spans="1:30" x14ac:dyDescent="0.3">
      <c r="A103" s="14">
        <f>Revit!A95</f>
        <v>0</v>
      </c>
      <c r="B103" s="18">
        <f>Revit!B95</f>
        <v>0</v>
      </c>
      <c r="C103" s="23">
        <f>Revit!C95</f>
        <v>0</v>
      </c>
      <c r="D103" s="19">
        <f>Revit!D95</f>
        <v>0</v>
      </c>
      <c r="E103" s="24">
        <f>Revit!E95</f>
        <v>0</v>
      </c>
      <c r="F103" s="6">
        <f>Revit!F95</f>
        <v>0</v>
      </c>
      <c r="G103" s="37">
        <f>Revit!G95</f>
        <v>0</v>
      </c>
      <c r="H103" s="6">
        <f>Revit!H95</f>
        <v>0</v>
      </c>
      <c r="I103" s="6">
        <f>Revit!I95</f>
        <v>0</v>
      </c>
      <c r="J103" s="6">
        <f>Revit!J95</f>
        <v>0</v>
      </c>
      <c r="K103" s="6">
        <f>Revit!K95</f>
        <v>0</v>
      </c>
      <c r="L103" s="6">
        <f>Revit!L95</f>
        <v>0</v>
      </c>
      <c r="M103" s="6">
        <f>Revit!M95</f>
        <v>0</v>
      </c>
      <c r="N103" s="6">
        <f>Revit!N95</f>
        <v>0</v>
      </c>
      <c r="O103" s="6">
        <f>Revit!O95</f>
        <v>0</v>
      </c>
      <c r="P103" s="6">
        <f>Revit!P95</f>
        <v>0</v>
      </c>
      <c r="Q103" s="6">
        <f>Revit!Q95</f>
        <v>0</v>
      </c>
      <c r="R103" s="6">
        <f>Revit!R95</f>
        <v>0</v>
      </c>
      <c r="S103" s="6">
        <f>Revit!S95</f>
        <v>0</v>
      </c>
      <c r="T103" s="6">
        <f>Revit!T95</f>
        <v>0</v>
      </c>
      <c r="U103" s="6">
        <f>Revit!U95</f>
        <v>0</v>
      </c>
      <c r="V103" s="6">
        <f>Revit!V95</f>
        <v>0</v>
      </c>
      <c r="W103" s="6">
        <f>Revit!W95</f>
        <v>0</v>
      </c>
      <c r="X103" s="6">
        <f>Revit!X95</f>
        <v>0</v>
      </c>
      <c r="Y103" s="6">
        <f>Revit!Y95</f>
        <v>0</v>
      </c>
      <c r="Z103" s="38" t="str">
        <f>IF((Revit!Z95=0),"","x")</f>
        <v/>
      </c>
      <c r="AA103" s="23">
        <f>Revit!AA95</f>
        <v>0</v>
      </c>
      <c r="AB103" s="23">
        <f>Revit!AB95</f>
        <v>0</v>
      </c>
      <c r="AC103" s="38" t="str">
        <f>IF((Revit!AC95=0),"","x")</f>
        <v/>
      </c>
      <c r="AD103" s="38" t="str">
        <f>IF((Revit!AD95=0),"","x")</f>
        <v/>
      </c>
    </row>
    <row r="104" spans="1:30" x14ac:dyDescent="0.3">
      <c r="A104" s="14">
        <f>Revit!A96</f>
        <v>0</v>
      </c>
      <c r="B104" s="18">
        <f>Revit!B96</f>
        <v>0</v>
      </c>
      <c r="C104" s="23">
        <f>Revit!C96</f>
        <v>0</v>
      </c>
      <c r="D104" s="19">
        <f>Revit!D96</f>
        <v>0</v>
      </c>
      <c r="E104" s="24">
        <f>Revit!E96</f>
        <v>0</v>
      </c>
      <c r="F104" s="6">
        <f>Revit!F96</f>
        <v>0</v>
      </c>
      <c r="G104" s="37">
        <f>Revit!G96</f>
        <v>0</v>
      </c>
      <c r="H104" s="6">
        <f>Revit!H96</f>
        <v>0</v>
      </c>
      <c r="I104" s="6">
        <f>Revit!I96</f>
        <v>0</v>
      </c>
      <c r="J104" s="6">
        <f>Revit!J96</f>
        <v>0</v>
      </c>
      <c r="K104" s="6">
        <f>Revit!K96</f>
        <v>0</v>
      </c>
      <c r="L104" s="6">
        <f>Revit!L96</f>
        <v>0</v>
      </c>
      <c r="M104" s="6">
        <f>Revit!M96</f>
        <v>0</v>
      </c>
      <c r="N104" s="6">
        <f>Revit!N96</f>
        <v>0</v>
      </c>
      <c r="O104" s="6">
        <f>Revit!O96</f>
        <v>0</v>
      </c>
      <c r="P104" s="6">
        <f>Revit!P96</f>
        <v>0</v>
      </c>
      <c r="Q104" s="6">
        <f>Revit!Q96</f>
        <v>0</v>
      </c>
      <c r="R104" s="6">
        <f>Revit!R96</f>
        <v>0</v>
      </c>
      <c r="S104" s="6">
        <f>Revit!S96</f>
        <v>0</v>
      </c>
      <c r="T104" s="6">
        <f>Revit!T96</f>
        <v>0</v>
      </c>
      <c r="U104" s="6">
        <f>Revit!U96</f>
        <v>0</v>
      </c>
      <c r="V104" s="6">
        <f>Revit!V96</f>
        <v>0</v>
      </c>
      <c r="W104" s="6">
        <f>Revit!W96</f>
        <v>0</v>
      </c>
      <c r="X104" s="6">
        <f>Revit!X96</f>
        <v>0</v>
      </c>
      <c r="Y104" s="6">
        <f>Revit!Y96</f>
        <v>0</v>
      </c>
      <c r="Z104" s="38" t="str">
        <f>IF((Revit!Z96=0),"","x")</f>
        <v/>
      </c>
      <c r="AA104" s="23">
        <f>Revit!AA96</f>
        <v>0</v>
      </c>
      <c r="AB104" s="23">
        <f>Revit!AB96</f>
        <v>0</v>
      </c>
      <c r="AC104" s="38" t="str">
        <f>IF((Revit!AC96=0),"","x")</f>
        <v/>
      </c>
      <c r="AD104" s="38" t="str">
        <f>IF((Revit!AD96=0),"","x")</f>
        <v/>
      </c>
    </row>
    <row r="105" spans="1:30" x14ac:dyDescent="0.3">
      <c r="A105" s="14">
        <f>Revit!A97</f>
        <v>0</v>
      </c>
      <c r="B105" s="18">
        <f>Revit!B97</f>
        <v>0</v>
      </c>
      <c r="C105" s="23">
        <f>Revit!C97</f>
        <v>0</v>
      </c>
      <c r="D105" s="19">
        <f>Revit!D97</f>
        <v>0</v>
      </c>
      <c r="E105" s="24">
        <f>Revit!E97</f>
        <v>0</v>
      </c>
      <c r="F105" s="6">
        <f>Revit!F97</f>
        <v>0</v>
      </c>
      <c r="G105" s="37">
        <f>Revit!G97</f>
        <v>0</v>
      </c>
      <c r="H105" s="6">
        <f>Revit!H97</f>
        <v>0</v>
      </c>
      <c r="I105" s="6">
        <f>Revit!I97</f>
        <v>0</v>
      </c>
      <c r="J105" s="6">
        <f>Revit!J97</f>
        <v>0</v>
      </c>
      <c r="K105" s="6">
        <f>Revit!K97</f>
        <v>0</v>
      </c>
      <c r="L105" s="6">
        <f>Revit!L97</f>
        <v>0</v>
      </c>
      <c r="M105" s="6">
        <f>Revit!M97</f>
        <v>0</v>
      </c>
      <c r="N105" s="6">
        <f>Revit!N97</f>
        <v>0</v>
      </c>
      <c r="O105" s="6">
        <f>Revit!O97</f>
        <v>0</v>
      </c>
      <c r="P105" s="6">
        <f>Revit!P97</f>
        <v>0</v>
      </c>
      <c r="Q105" s="6">
        <f>Revit!Q97</f>
        <v>0</v>
      </c>
      <c r="R105" s="6">
        <f>Revit!R97</f>
        <v>0</v>
      </c>
      <c r="S105" s="6">
        <f>Revit!S97</f>
        <v>0</v>
      </c>
      <c r="T105" s="6">
        <f>Revit!T97</f>
        <v>0</v>
      </c>
      <c r="U105" s="6">
        <f>Revit!U97</f>
        <v>0</v>
      </c>
      <c r="V105" s="6">
        <f>Revit!V97</f>
        <v>0</v>
      </c>
      <c r="W105" s="6">
        <f>Revit!W97</f>
        <v>0</v>
      </c>
      <c r="X105" s="6">
        <f>Revit!X97</f>
        <v>0</v>
      </c>
      <c r="Y105" s="6">
        <f>Revit!Y97</f>
        <v>0</v>
      </c>
      <c r="Z105" s="38" t="str">
        <f>IF((Revit!Z97=0),"","x")</f>
        <v/>
      </c>
      <c r="AA105" s="23">
        <f>Revit!AA97</f>
        <v>0</v>
      </c>
      <c r="AB105" s="23">
        <f>Revit!AB97</f>
        <v>0</v>
      </c>
      <c r="AC105" s="38" t="str">
        <f>IF((Revit!AC97=0),"","x")</f>
        <v/>
      </c>
      <c r="AD105" s="38" t="str">
        <f>IF((Revit!AD97=0),"","x")</f>
        <v/>
      </c>
    </row>
    <row r="106" spans="1:30" x14ac:dyDescent="0.3">
      <c r="A106" s="14">
        <f>Revit!A98</f>
        <v>0</v>
      </c>
      <c r="B106" s="18">
        <f>Revit!B98</f>
        <v>0</v>
      </c>
      <c r="C106" s="23">
        <f>Revit!C98</f>
        <v>0</v>
      </c>
      <c r="D106" s="19">
        <f>Revit!D98</f>
        <v>0</v>
      </c>
      <c r="E106" s="24">
        <f>Revit!E98</f>
        <v>0</v>
      </c>
      <c r="F106" s="6">
        <f>Revit!F98</f>
        <v>0</v>
      </c>
      <c r="G106" s="37">
        <f>Revit!G98</f>
        <v>0</v>
      </c>
      <c r="H106" s="6">
        <f>Revit!H98</f>
        <v>0</v>
      </c>
      <c r="I106" s="6">
        <f>Revit!I98</f>
        <v>0</v>
      </c>
      <c r="J106" s="6">
        <f>Revit!J98</f>
        <v>0</v>
      </c>
      <c r="K106" s="6">
        <f>Revit!K98</f>
        <v>0</v>
      </c>
      <c r="L106" s="6">
        <f>Revit!L98</f>
        <v>0</v>
      </c>
      <c r="M106" s="6">
        <f>Revit!M98</f>
        <v>0</v>
      </c>
      <c r="N106" s="6">
        <f>Revit!N98</f>
        <v>0</v>
      </c>
      <c r="O106" s="6">
        <f>Revit!O98</f>
        <v>0</v>
      </c>
      <c r="P106" s="6">
        <f>Revit!P98</f>
        <v>0</v>
      </c>
      <c r="Q106" s="6">
        <f>Revit!Q98</f>
        <v>0</v>
      </c>
      <c r="R106" s="6">
        <f>Revit!R98</f>
        <v>0</v>
      </c>
      <c r="S106" s="6">
        <f>Revit!S98</f>
        <v>0</v>
      </c>
      <c r="T106" s="6">
        <f>Revit!T98</f>
        <v>0</v>
      </c>
      <c r="U106" s="6">
        <f>Revit!U98</f>
        <v>0</v>
      </c>
      <c r="V106" s="6">
        <f>Revit!V98</f>
        <v>0</v>
      </c>
      <c r="W106" s="6">
        <f>Revit!W98</f>
        <v>0</v>
      </c>
      <c r="X106" s="6">
        <f>Revit!X98</f>
        <v>0</v>
      </c>
      <c r="Y106" s="6">
        <f>Revit!Y98</f>
        <v>0</v>
      </c>
      <c r="Z106" s="38" t="str">
        <f>IF((Revit!Z98=0),"","x")</f>
        <v/>
      </c>
      <c r="AA106" s="23">
        <f>Revit!AA98</f>
        <v>0</v>
      </c>
      <c r="AB106" s="23">
        <f>Revit!AB98</f>
        <v>0</v>
      </c>
      <c r="AC106" s="38" t="str">
        <f>IF((Revit!AC98=0),"","x")</f>
        <v/>
      </c>
      <c r="AD106" s="38" t="str">
        <f>IF((Revit!AD98=0),"","x")</f>
        <v/>
      </c>
    </row>
    <row r="107" spans="1:30" x14ac:dyDescent="0.3">
      <c r="A107" s="14">
        <f>Revit!A99</f>
        <v>0</v>
      </c>
      <c r="B107" s="18">
        <f>Revit!B99</f>
        <v>0</v>
      </c>
      <c r="C107" s="23">
        <f>Revit!C99</f>
        <v>0</v>
      </c>
      <c r="D107" s="19">
        <f>Revit!D99</f>
        <v>0</v>
      </c>
      <c r="E107" s="24">
        <f>Revit!E99</f>
        <v>0</v>
      </c>
      <c r="F107" s="6">
        <f>Revit!F99</f>
        <v>0</v>
      </c>
      <c r="G107" s="37">
        <f>Revit!G99</f>
        <v>0</v>
      </c>
      <c r="H107" s="6">
        <f>Revit!H99</f>
        <v>0</v>
      </c>
      <c r="I107" s="6">
        <f>Revit!I99</f>
        <v>0</v>
      </c>
      <c r="J107" s="6">
        <f>Revit!J99</f>
        <v>0</v>
      </c>
      <c r="K107" s="6">
        <f>Revit!K99</f>
        <v>0</v>
      </c>
      <c r="L107" s="6">
        <f>Revit!L99</f>
        <v>0</v>
      </c>
      <c r="M107" s="6">
        <f>Revit!M99</f>
        <v>0</v>
      </c>
      <c r="N107" s="6">
        <f>Revit!N99</f>
        <v>0</v>
      </c>
      <c r="O107" s="6">
        <f>Revit!O99</f>
        <v>0</v>
      </c>
      <c r="P107" s="6">
        <f>Revit!P99</f>
        <v>0</v>
      </c>
      <c r="Q107" s="6">
        <f>Revit!Q99</f>
        <v>0</v>
      </c>
      <c r="R107" s="6">
        <f>Revit!R99</f>
        <v>0</v>
      </c>
      <c r="S107" s="6">
        <f>Revit!S99</f>
        <v>0</v>
      </c>
      <c r="T107" s="6">
        <f>Revit!T99</f>
        <v>0</v>
      </c>
      <c r="U107" s="6">
        <f>Revit!U99</f>
        <v>0</v>
      </c>
      <c r="V107" s="6">
        <f>Revit!V99</f>
        <v>0</v>
      </c>
      <c r="W107" s="6">
        <f>Revit!W99</f>
        <v>0</v>
      </c>
      <c r="X107" s="6">
        <f>Revit!X99</f>
        <v>0</v>
      </c>
      <c r="Y107" s="6">
        <f>Revit!Y99</f>
        <v>0</v>
      </c>
      <c r="Z107" s="38" t="str">
        <f>IF((Revit!Z99=0),"","x")</f>
        <v/>
      </c>
      <c r="AA107" s="23">
        <f>Revit!AA99</f>
        <v>0</v>
      </c>
      <c r="AB107" s="23">
        <f>Revit!AB99</f>
        <v>0</v>
      </c>
      <c r="AC107" s="38" t="str">
        <f>IF((Revit!AC99=0),"","x")</f>
        <v/>
      </c>
      <c r="AD107" s="38" t="str">
        <f>IF((Revit!AD99=0),"","x")</f>
        <v/>
      </c>
    </row>
    <row r="108" spans="1:30" x14ac:dyDescent="0.3">
      <c r="A108" s="14">
        <f>Revit!A100</f>
        <v>0</v>
      </c>
      <c r="B108" s="18">
        <f>Revit!B100</f>
        <v>0</v>
      </c>
      <c r="C108" s="23">
        <f>Revit!C100</f>
        <v>0</v>
      </c>
      <c r="D108" s="19">
        <f>Revit!D100</f>
        <v>0</v>
      </c>
      <c r="E108" s="24">
        <f>Revit!E100</f>
        <v>0</v>
      </c>
      <c r="F108" s="6">
        <f>Revit!F100</f>
        <v>0</v>
      </c>
      <c r="G108" s="37">
        <f>Revit!G100</f>
        <v>0</v>
      </c>
      <c r="H108" s="6">
        <f>Revit!H100</f>
        <v>0</v>
      </c>
      <c r="I108" s="6">
        <f>Revit!I100</f>
        <v>0</v>
      </c>
      <c r="J108" s="6">
        <f>Revit!J100</f>
        <v>0</v>
      </c>
      <c r="K108" s="6">
        <f>Revit!K100</f>
        <v>0</v>
      </c>
      <c r="L108" s="6">
        <f>Revit!L100</f>
        <v>0</v>
      </c>
      <c r="M108" s="6">
        <f>Revit!M100</f>
        <v>0</v>
      </c>
      <c r="N108" s="6">
        <f>Revit!N100</f>
        <v>0</v>
      </c>
      <c r="O108" s="6">
        <f>Revit!O100</f>
        <v>0</v>
      </c>
      <c r="P108" s="6">
        <f>Revit!P100</f>
        <v>0</v>
      </c>
      <c r="Q108" s="6">
        <f>Revit!Q100</f>
        <v>0</v>
      </c>
      <c r="R108" s="6">
        <f>Revit!R100</f>
        <v>0</v>
      </c>
      <c r="S108" s="6">
        <f>Revit!S100</f>
        <v>0</v>
      </c>
      <c r="T108" s="6">
        <f>Revit!T100</f>
        <v>0</v>
      </c>
      <c r="U108" s="6">
        <f>Revit!U100</f>
        <v>0</v>
      </c>
      <c r="V108" s="6">
        <f>Revit!V100</f>
        <v>0</v>
      </c>
      <c r="W108" s="6">
        <f>Revit!W100</f>
        <v>0</v>
      </c>
      <c r="X108" s="6">
        <f>Revit!X100</f>
        <v>0</v>
      </c>
      <c r="Y108" s="6">
        <f>Revit!Y100</f>
        <v>0</v>
      </c>
      <c r="Z108" s="38" t="str">
        <f>IF((Revit!Z100=0),"","x")</f>
        <v/>
      </c>
      <c r="AA108" s="23">
        <f>Revit!AA100</f>
        <v>0</v>
      </c>
      <c r="AB108" s="23">
        <f>Revit!AB100</f>
        <v>0</v>
      </c>
      <c r="AC108" s="38" t="str">
        <f>IF((Revit!AC100=0),"","x")</f>
        <v/>
      </c>
      <c r="AD108" s="38" t="str">
        <f>IF((Revit!AD100=0),"","x")</f>
        <v/>
      </c>
    </row>
    <row r="109" spans="1:30" x14ac:dyDescent="0.3">
      <c r="A109" s="14">
        <f>Revit!A101</f>
        <v>0</v>
      </c>
      <c r="B109" s="18">
        <f>Revit!B101</f>
        <v>0</v>
      </c>
      <c r="C109" s="23">
        <f>Revit!C101</f>
        <v>0</v>
      </c>
      <c r="D109" s="19">
        <f>Revit!D101</f>
        <v>0</v>
      </c>
      <c r="E109" s="24">
        <f>Revit!E101</f>
        <v>0</v>
      </c>
      <c r="F109" s="6">
        <f>Revit!F101</f>
        <v>0</v>
      </c>
      <c r="G109" s="37">
        <f>Revit!G101</f>
        <v>0</v>
      </c>
      <c r="H109" s="6">
        <f>Revit!H101</f>
        <v>0</v>
      </c>
      <c r="I109" s="6">
        <f>Revit!I101</f>
        <v>0</v>
      </c>
      <c r="J109" s="6">
        <f>Revit!J101</f>
        <v>0</v>
      </c>
      <c r="K109" s="6">
        <f>Revit!K101</f>
        <v>0</v>
      </c>
      <c r="L109" s="6">
        <f>Revit!L101</f>
        <v>0</v>
      </c>
      <c r="M109" s="6">
        <f>Revit!M101</f>
        <v>0</v>
      </c>
      <c r="N109" s="6">
        <f>Revit!N101</f>
        <v>0</v>
      </c>
      <c r="O109" s="6">
        <f>Revit!O101</f>
        <v>0</v>
      </c>
      <c r="P109" s="6">
        <f>Revit!P101</f>
        <v>0</v>
      </c>
      <c r="Q109" s="6">
        <f>Revit!Q101</f>
        <v>0</v>
      </c>
      <c r="R109" s="6">
        <f>Revit!R101</f>
        <v>0</v>
      </c>
      <c r="S109" s="6">
        <f>Revit!S101</f>
        <v>0</v>
      </c>
      <c r="T109" s="6">
        <f>Revit!T101</f>
        <v>0</v>
      </c>
      <c r="U109" s="6">
        <f>Revit!U101</f>
        <v>0</v>
      </c>
      <c r="V109" s="6">
        <f>Revit!V101</f>
        <v>0</v>
      </c>
      <c r="W109" s="6">
        <f>Revit!W101</f>
        <v>0</v>
      </c>
      <c r="X109" s="6">
        <f>Revit!X101</f>
        <v>0</v>
      </c>
      <c r="Y109" s="6">
        <f>Revit!Y101</f>
        <v>0</v>
      </c>
      <c r="Z109" s="38" t="str">
        <f>IF((Revit!Z101=0),"","x")</f>
        <v/>
      </c>
      <c r="AA109" s="23">
        <f>Revit!AA101</f>
        <v>0</v>
      </c>
      <c r="AB109" s="23">
        <f>Revit!AB101</f>
        <v>0</v>
      </c>
      <c r="AC109" s="38" t="str">
        <f>IF((Revit!AC101=0),"","x")</f>
        <v/>
      </c>
      <c r="AD109" s="38" t="str">
        <f>IF((Revit!AD101=0),"","x")</f>
        <v/>
      </c>
    </row>
    <row r="110" spans="1:30" x14ac:dyDescent="0.3">
      <c r="A110" s="14">
        <f>Revit!A102</f>
        <v>0</v>
      </c>
      <c r="B110" s="18">
        <f>Revit!B102</f>
        <v>0</v>
      </c>
      <c r="C110" s="23">
        <f>Revit!C102</f>
        <v>0</v>
      </c>
      <c r="D110" s="19">
        <f>Revit!D102</f>
        <v>0</v>
      </c>
      <c r="E110" s="24">
        <f>Revit!E102</f>
        <v>0</v>
      </c>
      <c r="F110" s="6">
        <f>Revit!F102</f>
        <v>0</v>
      </c>
      <c r="G110" s="37">
        <f>Revit!G102</f>
        <v>0</v>
      </c>
      <c r="H110" s="6">
        <f>Revit!H102</f>
        <v>0</v>
      </c>
      <c r="I110" s="6">
        <f>Revit!I102</f>
        <v>0</v>
      </c>
      <c r="J110" s="6">
        <f>Revit!J102</f>
        <v>0</v>
      </c>
      <c r="K110" s="6">
        <f>Revit!K102</f>
        <v>0</v>
      </c>
      <c r="L110" s="6">
        <f>Revit!L102</f>
        <v>0</v>
      </c>
      <c r="M110" s="6">
        <f>Revit!M102</f>
        <v>0</v>
      </c>
      <c r="N110" s="6">
        <f>Revit!N102</f>
        <v>0</v>
      </c>
      <c r="O110" s="6">
        <f>Revit!O102</f>
        <v>0</v>
      </c>
      <c r="P110" s="6">
        <f>Revit!P102</f>
        <v>0</v>
      </c>
      <c r="Q110" s="6">
        <f>Revit!Q102</f>
        <v>0</v>
      </c>
      <c r="R110" s="6">
        <f>Revit!R102</f>
        <v>0</v>
      </c>
      <c r="S110" s="6">
        <f>Revit!S102</f>
        <v>0</v>
      </c>
      <c r="T110" s="6">
        <f>Revit!T102</f>
        <v>0</v>
      </c>
      <c r="U110" s="6">
        <f>Revit!U102</f>
        <v>0</v>
      </c>
      <c r="V110" s="6">
        <f>Revit!V102</f>
        <v>0</v>
      </c>
      <c r="W110" s="6">
        <f>Revit!W102</f>
        <v>0</v>
      </c>
      <c r="X110" s="6">
        <f>Revit!X102</f>
        <v>0</v>
      </c>
      <c r="Y110" s="6">
        <f>Revit!Y102</f>
        <v>0</v>
      </c>
      <c r="Z110" s="38" t="str">
        <f>IF((Revit!Z102=0),"","x")</f>
        <v/>
      </c>
      <c r="AA110" s="23">
        <f>Revit!AA102</f>
        <v>0</v>
      </c>
      <c r="AB110" s="23">
        <f>Revit!AB102</f>
        <v>0</v>
      </c>
      <c r="AC110" s="38" t="str">
        <f>IF((Revit!AC102=0),"","x")</f>
        <v/>
      </c>
      <c r="AD110" s="38" t="str">
        <f>IF((Revit!AD102=0),"","x")</f>
        <v/>
      </c>
    </row>
    <row r="111" spans="1:30" x14ac:dyDescent="0.3">
      <c r="A111" s="14">
        <f>Revit!A103</f>
        <v>0</v>
      </c>
      <c r="B111" s="18">
        <f>Revit!B103</f>
        <v>0</v>
      </c>
      <c r="C111" s="23">
        <f>Revit!C103</f>
        <v>0</v>
      </c>
      <c r="D111" s="19">
        <f>Revit!D103</f>
        <v>0</v>
      </c>
      <c r="E111" s="24">
        <f>Revit!E103</f>
        <v>0</v>
      </c>
      <c r="F111" s="6">
        <f>Revit!F103</f>
        <v>0</v>
      </c>
      <c r="G111" s="37">
        <f>Revit!G103</f>
        <v>0</v>
      </c>
      <c r="H111" s="6">
        <f>Revit!H103</f>
        <v>0</v>
      </c>
      <c r="I111" s="6">
        <f>Revit!I103</f>
        <v>0</v>
      </c>
      <c r="J111" s="6">
        <f>Revit!J103</f>
        <v>0</v>
      </c>
      <c r="K111" s="6">
        <f>Revit!K103</f>
        <v>0</v>
      </c>
      <c r="L111" s="6">
        <f>Revit!L103</f>
        <v>0</v>
      </c>
      <c r="M111" s="6">
        <f>Revit!M103</f>
        <v>0</v>
      </c>
      <c r="N111" s="6">
        <f>Revit!N103</f>
        <v>0</v>
      </c>
      <c r="O111" s="6">
        <f>Revit!O103</f>
        <v>0</v>
      </c>
      <c r="P111" s="6">
        <f>Revit!P103</f>
        <v>0</v>
      </c>
      <c r="Q111" s="6">
        <f>Revit!Q103</f>
        <v>0</v>
      </c>
      <c r="R111" s="6">
        <f>Revit!R103</f>
        <v>0</v>
      </c>
      <c r="S111" s="6">
        <f>Revit!S103</f>
        <v>0</v>
      </c>
      <c r="T111" s="6">
        <f>Revit!T103</f>
        <v>0</v>
      </c>
      <c r="U111" s="6">
        <f>Revit!U103</f>
        <v>0</v>
      </c>
      <c r="V111" s="6">
        <f>Revit!V103</f>
        <v>0</v>
      </c>
      <c r="W111" s="6">
        <f>Revit!W103</f>
        <v>0</v>
      </c>
      <c r="X111" s="6">
        <f>Revit!X103</f>
        <v>0</v>
      </c>
      <c r="Y111" s="6">
        <f>Revit!Y103</f>
        <v>0</v>
      </c>
      <c r="Z111" s="38" t="str">
        <f>IF((Revit!Z103=0),"","x")</f>
        <v/>
      </c>
      <c r="AA111" s="23">
        <f>Revit!AA103</f>
        <v>0</v>
      </c>
      <c r="AB111" s="23">
        <f>Revit!AB103</f>
        <v>0</v>
      </c>
      <c r="AC111" s="38" t="str">
        <f>IF((Revit!AC103=0),"","x")</f>
        <v/>
      </c>
      <c r="AD111" s="38" t="str">
        <f>IF((Revit!AD103=0),"","x")</f>
        <v/>
      </c>
    </row>
    <row r="112" spans="1:30" x14ac:dyDescent="0.3">
      <c r="A112" s="14">
        <f>Revit!A104</f>
        <v>0</v>
      </c>
      <c r="B112" s="18">
        <f>Revit!B104</f>
        <v>0</v>
      </c>
      <c r="C112" s="23">
        <f>Revit!C104</f>
        <v>0</v>
      </c>
      <c r="D112" s="19">
        <f>Revit!D104</f>
        <v>0</v>
      </c>
      <c r="E112" s="24">
        <f>Revit!E104</f>
        <v>0</v>
      </c>
      <c r="F112" s="6">
        <f>Revit!F104</f>
        <v>0</v>
      </c>
      <c r="G112" s="37">
        <f>Revit!G104</f>
        <v>0</v>
      </c>
      <c r="H112" s="6">
        <f>Revit!H104</f>
        <v>0</v>
      </c>
      <c r="I112" s="6">
        <f>Revit!I104</f>
        <v>0</v>
      </c>
      <c r="J112" s="6">
        <f>Revit!J104</f>
        <v>0</v>
      </c>
      <c r="K112" s="6">
        <f>Revit!K104</f>
        <v>0</v>
      </c>
      <c r="L112" s="6">
        <f>Revit!L104</f>
        <v>0</v>
      </c>
      <c r="M112" s="6">
        <f>Revit!M104</f>
        <v>0</v>
      </c>
      <c r="N112" s="6">
        <f>Revit!N104</f>
        <v>0</v>
      </c>
      <c r="O112" s="6">
        <f>Revit!O104</f>
        <v>0</v>
      </c>
      <c r="P112" s="6">
        <f>Revit!P104</f>
        <v>0</v>
      </c>
      <c r="Q112" s="6">
        <f>Revit!Q104</f>
        <v>0</v>
      </c>
      <c r="R112" s="6">
        <f>Revit!R104</f>
        <v>0</v>
      </c>
      <c r="S112" s="6">
        <f>Revit!S104</f>
        <v>0</v>
      </c>
      <c r="T112" s="6">
        <f>Revit!T104</f>
        <v>0</v>
      </c>
      <c r="U112" s="6">
        <f>Revit!U104</f>
        <v>0</v>
      </c>
      <c r="V112" s="6">
        <f>Revit!V104</f>
        <v>0</v>
      </c>
      <c r="W112" s="6">
        <f>Revit!W104</f>
        <v>0</v>
      </c>
      <c r="X112" s="6">
        <f>Revit!X104</f>
        <v>0</v>
      </c>
      <c r="Y112" s="6">
        <f>Revit!Y104</f>
        <v>0</v>
      </c>
      <c r="Z112" s="38" t="str">
        <f>IF((Revit!Z104=0),"","x")</f>
        <v/>
      </c>
      <c r="AA112" s="23">
        <f>Revit!AA104</f>
        <v>0</v>
      </c>
      <c r="AB112" s="23">
        <f>Revit!AB104</f>
        <v>0</v>
      </c>
      <c r="AC112" s="38" t="str">
        <f>IF((Revit!AC104=0),"","x")</f>
        <v/>
      </c>
      <c r="AD112" s="38" t="str">
        <f>IF((Revit!AD104=0),"","x")</f>
        <v/>
      </c>
    </row>
    <row r="113" spans="1:30" x14ac:dyDescent="0.3">
      <c r="A113" s="14">
        <f>Revit!A105</f>
        <v>0</v>
      </c>
      <c r="B113" s="18">
        <f>Revit!B105</f>
        <v>0</v>
      </c>
      <c r="C113" s="23">
        <f>Revit!C105</f>
        <v>0</v>
      </c>
      <c r="D113" s="19">
        <f>Revit!D105</f>
        <v>0</v>
      </c>
      <c r="E113" s="24">
        <f>Revit!E105</f>
        <v>0</v>
      </c>
      <c r="F113" s="6">
        <f>Revit!F105</f>
        <v>0</v>
      </c>
      <c r="G113" s="37">
        <f>Revit!G105</f>
        <v>0</v>
      </c>
      <c r="H113" s="6">
        <f>Revit!H105</f>
        <v>0</v>
      </c>
      <c r="I113" s="6">
        <f>Revit!I105</f>
        <v>0</v>
      </c>
      <c r="J113" s="6">
        <f>Revit!J105</f>
        <v>0</v>
      </c>
      <c r="K113" s="6">
        <f>Revit!K105</f>
        <v>0</v>
      </c>
      <c r="L113" s="6">
        <f>Revit!L105</f>
        <v>0</v>
      </c>
      <c r="M113" s="6">
        <f>Revit!M105</f>
        <v>0</v>
      </c>
      <c r="N113" s="6">
        <f>Revit!N105</f>
        <v>0</v>
      </c>
      <c r="O113" s="6">
        <f>Revit!O105</f>
        <v>0</v>
      </c>
      <c r="P113" s="6">
        <f>Revit!P105</f>
        <v>0</v>
      </c>
      <c r="Q113" s="6">
        <f>Revit!Q105</f>
        <v>0</v>
      </c>
      <c r="R113" s="6">
        <f>Revit!R105</f>
        <v>0</v>
      </c>
      <c r="S113" s="6">
        <f>Revit!S105</f>
        <v>0</v>
      </c>
      <c r="T113" s="6">
        <f>Revit!T105</f>
        <v>0</v>
      </c>
      <c r="U113" s="6">
        <f>Revit!U105</f>
        <v>0</v>
      </c>
      <c r="V113" s="6">
        <f>Revit!V105</f>
        <v>0</v>
      </c>
      <c r="W113" s="6">
        <f>Revit!W105</f>
        <v>0</v>
      </c>
      <c r="X113" s="6">
        <f>Revit!X105</f>
        <v>0</v>
      </c>
      <c r="Y113" s="6">
        <f>Revit!Y105</f>
        <v>0</v>
      </c>
      <c r="Z113" s="38" t="str">
        <f>IF((Revit!Z105=0),"","x")</f>
        <v/>
      </c>
      <c r="AA113" s="23">
        <f>Revit!AA105</f>
        <v>0</v>
      </c>
      <c r="AB113" s="23">
        <f>Revit!AB105</f>
        <v>0</v>
      </c>
      <c r="AC113" s="38" t="str">
        <f>IF((Revit!AC105=0),"","x")</f>
        <v/>
      </c>
      <c r="AD113" s="38" t="str">
        <f>IF((Revit!AD105=0),"","x")</f>
        <v/>
      </c>
    </row>
    <row r="114" spans="1:30" x14ac:dyDescent="0.3">
      <c r="A114" s="14">
        <f>Revit!A106</f>
        <v>0</v>
      </c>
      <c r="B114" s="18">
        <f>Revit!B106</f>
        <v>0</v>
      </c>
      <c r="C114" s="23">
        <f>Revit!C106</f>
        <v>0</v>
      </c>
      <c r="D114" s="19">
        <f>Revit!D106</f>
        <v>0</v>
      </c>
      <c r="E114" s="24">
        <f>Revit!E106</f>
        <v>0</v>
      </c>
      <c r="F114" s="6">
        <f>Revit!F106</f>
        <v>0</v>
      </c>
      <c r="G114" s="37">
        <f>Revit!G106</f>
        <v>0</v>
      </c>
      <c r="H114" s="6">
        <f>Revit!H106</f>
        <v>0</v>
      </c>
      <c r="I114" s="6">
        <f>Revit!I106</f>
        <v>0</v>
      </c>
      <c r="J114" s="6">
        <f>Revit!J106</f>
        <v>0</v>
      </c>
      <c r="K114" s="6">
        <f>Revit!K106</f>
        <v>0</v>
      </c>
      <c r="L114" s="6">
        <f>Revit!L106</f>
        <v>0</v>
      </c>
      <c r="M114" s="6">
        <f>Revit!M106</f>
        <v>0</v>
      </c>
      <c r="N114" s="6">
        <f>Revit!N106</f>
        <v>0</v>
      </c>
      <c r="O114" s="6">
        <f>Revit!O106</f>
        <v>0</v>
      </c>
      <c r="P114" s="6">
        <f>Revit!P106</f>
        <v>0</v>
      </c>
      <c r="Q114" s="6">
        <f>Revit!Q106</f>
        <v>0</v>
      </c>
      <c r="R114" s="6">
        <f>Revit!R106</f>
        <v>0</v>
      </c>
      <c r="S114" s="6">
        <f>Revit!S106</f>
        <v>0</v>
      </c>
      <c r="T114" s="6">
        <f>Revit!T106</f>
        <v>0</v>
      </c>
      <c r="U114" s="6">
        <f>Revit!U106</f>
        <v>0</v>
      </c>
      <c r="V114" s="6">
        <f>Revit!V106</f>
        <v>0</v>
      </c>
      <c r="W114" s="6">
        <f>Revit!W106</f>
        <v>0</v>
      </c>
      <c r="X114" s="6">
        <f>Revit!X106</f>
        <v>0</v>
      </c>
      <c r="Y114" s="6">
        <f>Revit!Y106</f>
        <v>0</v>
      </c>
      <c r="Z114" s="38" t="str">
        <f>IF((Revit!Z106=0),"","x")</f>
        <v/>
      </c>
      <c r="AA114" s="23">
        <f>Revit!AA106</f>
        <v>0</v>
      </c>
      <c r="AB114" s="23">
        <f>Revit!AB106</f>
        <v>0</v>
      </c>
      <c r="AC114" s="38" t="str">
        <f>IF((Revit!AC106=0),"","x")</f>
        <v/>
      </c>
      <c r="AD114" s="38" t="str">
        <f>IF((Revit!AD106=0),"","x")</f>
        <v/>
      </c>
    </row>
    <row r="115" spans="1:30" x14ac:dyDescent="0.3">
      <c r="A115" s="14">
        <f>Revit!A107</f>
        <v>0</v>
      </c>
      <c r="B115" s="18">
        <f>Revit!B107</f>
        <v>0</v>
      </c>
      <c r="C115" s="23">
        <f>Revit!C107</f>
        <v>0</v>
      </c>
      <c r="D115" s="19">
        <f>Revit!D107</f>
        <v>0</v>
      </c>
      <c r="E115" s="24">
        <f>Revit!E107</f>
        <v>0</v>
      </c>
      <c r="F115" s="6">
        <f>Revit!F107</f>
        <v>0</v>
      </c>
      <c r="G115" s="37">
        <f>Revit!G107</f>
        <v>0</v>
      </c>
      <c r="H115" s="6">
        <f>Revit!H107</f>
        <v>0</v>
      </c>
      <c r="I115" s="6">
        <f>Revit!I107</f>
        <v>0</v>
      </c>
      <c r="J115" s="6">
        <f>Revit!J107</f>
        <v>0</v>
      </c>
      <c r="K115" s="6">
        <f>Revit!K107</f>
        <v>0</v>
      </c>
      <c r="L115" s="6">
        <f>Revit!L107</f>
        <v>0</v>
      </c>
      <c r="M115" s="6">
        <f>Revit!M107</f>
        <v>0</v>
      </c>
      <c r="N115" s="6">
        <f>Revit!N107</f>
        <v>0</v>
      </c>
      <c r="O115" s="6">
        <f>Revit!O107</f>
        <v>0</v>
      </c>
      <c r="P115" s="6">
        <f>Revit!P107</f>
        <v>0</v>
      </c>
      <c r="Q115" s="6">
        <f>Revit!Q107</f>
        <v>0</v>
      </c>
      <c r="R115" s="6">
        <f>Revit!R107</f>
        <v>0</v>
      </c>
      <c r="S115" s="6">
        <f>Revit!S107</f>
        <v>0</v>
      </c>
      <c r="T115" s="6">
        <f>Revit!T107</f>
        <v>0</v>
      </c>
      <c r="U115" s="6">
        <f>Revit!U107</f>
        <v>0</v>
      </c>
      <c r="V115" s="6">
        <f>Revit!V107</f>
        <v>0</v>
      </c>
      <c r="W115" s="6">
        <f>Revit!W107</f>
        <v>0</v>
      </c>
      <c r="X115" s="6">
        <f>Revit!X107</f>
        <v>0</v>
      </c>
      <c r="Y115" s="6">
        <f>Revit!Y107</f>
        <v>0</v>
      </c>
      <c r="Z115" s="38" t="str">
        <f>IF((Revit!Z107=0),"","x")</f>
        <v/>
      </c>
      <c r="AA115" s="23">
        <f>Revit!AA107</f>
        <v>0</v>
      </c>
      <c r="AB115" s="23">
        <f>Revit!AB107</f>
        <v>0</v>
      </c>
      <c r="AC115" s="38" t="str">
        <f>IF((Revit!AC107=0),"","x")</f>
        <v/>
      </c>
      <c r="AD115" s="38" t="str">
        <f>IF((Revit!AD107=0),"","x")</f>
        <v/>
      </c>
    </row>
    <row r="116" spans="1:30" x14ac:dyDescent="0.3">
      <c r="A116" s="14">
        <f>Revit!A108</f>
        <v>0</v>
      </c>
      <c r="B116" s="18">
        <f>Revit!B108</f>
        <v>0</v>
      </c>
      <c r="C116" s="23">
        <f>Revit!C108</f>
        <v>0</v>
      </c>
      <c r="D116" s="19">
        <f>Revit!D108</f>
        <v>0</v>
      </c>
      <c r="E116" s="24">
        <f>Revit!E108</f>
        <v>0</v>
      </c>
      <c r="F116" s="6">
        <f>Revit!F108</f>
        <v>0</v>
      </c>
      <c r="G116" s="37">
        <f>Revit!G108</f>
        <v>0</v>
      </c>
      <c r="H116" s="6">
        <f>Revit!H108</f>
        <v>0</v>
      </c>
      <c r="I116" s="6">
        <f>Revit!I108</f>
        <v>0</v>
      </c>
      <c r="J116" s="6">
        <f>Revit!J108</f>
        <v>0</v>
      </c>
      <c r="K116" s="6">
        <f>Revit!K108</f>
        <v>0</v>
      </c>
      <c r="L116" s="6">
        <f>Revit!L108</f>
        <v>0</v>
      </c>
      <c r="M116" s="6">
        <f>Revit!M108</f>
        <v>0</v>
      </c>
      <c r="N116" s="6">
        <f>Revit!N108</f>
        <v>0</v>
      </c>
      <c r="O116" s="6">
        <f>Revit!O108</f>
        <v>0</v>
      </c>
      <c r="P116" s="6">
        <f>Revit!P108</f>
        <v>0</v>
      </c>
      <c r="Q116" s="6">
        <f>Revit!Q108</f>
        <v>0</v>
      </c>
      <c r="R116" s="6">
        <f>Revit!R108</f>
        <v>0</v>
      </c>
      <c r="S116" s="6">
        <f>Revit!S108</f>
        <v>0</v>
      </c>
      <c r="T116" s="6">
        <f>Revit!T108</f>
        <v>0</v>
      </c>
      <c r="U116" s="6">
        <f>Revit!U108</f>
        <v>0</v>
      </c>
      <c r="V116" s="6">
        <f>Revit!V108</f>
        <v>0</v>
      </c>
      <c r="W116" s="6">
        <f>Revit!W108</f>
        <v>0</v>
      </c>
      <c r="X116" s="6">
        <f>Revit!X108</f>
        <v>0</v>
      </c>
      <c r="Y116" s="6">
        <f>Revit!Y108</f>
        <v>0</v>
      </c>
      <c r="Z116" s="38" t="str">
        <f>IF((Revit!Z108=0),"","x")</f>
        <v/>
      </c>
      <c r="AA116" s="23">
        <f>Revit!AA108</f>
        <v>0</v>
      </c>
      <c r="AB116" s="23">
        <f>Revit!AB108</f>
        <v>0</v>
      </c>
      <c r="AC116" s="38" t="str">
        <f>IF((Revit!AC108=0),"","x")</f>
        <v/>
      </c>
      <c r="AD116" s="38" t="str">
        <f>IF((Revit!AD108=0),"","x")</f>
        <v/>
      </c>
    </row>
    <row r="117" spans="1:30" x14ac:dyDescent="0.3">
      <c r="A117" s="14">
        <f>Revit!A109</f>
        <v>0</v>
      </c>
      <c r="B117" s="18">
        <f>Revit!B109</f>
        <v>0</v>
      </c>
      <c r="C117" s="23">
        <f>Revit!C109</f>
        <v>0</v>
      </c>
      <c r="D117" s="19">
        <f>Revit!D109</f>
        <v>0</v>
      </c>
      <c r="E117" s="24">
        <f>Revit!E109</f>
        <v>0</v>
      </c>
      <c r="F117" s="6">
        <f>Revit!F109</f>
        <v>0</v>
      </c>
      <c r="G117" s="37">
        <f>Revit!G109</f>
        <v>0</v>
      </c>
      <c r="H117" s="6">
        <f>Revit!H109</f>
        <v>0</v>
      </c>
      <c r="I117" s="6">
        <f>Revit!I109</f>
        <v>0</v>
      </c>
      <c r="J117" s="6">
        <f>Revit!J109</f>
        <v>0</v>
      </c>
      <c r="K117" s="6">
        <f>Revit!K109</f>
        <v>0</v>
      </c>
      <c r="L117" s="6">
        <f>Revit!L109</f>
        <v>0</v>
      </c>
      <c r="M117" s="6">
        <f>Revit!M109</f>
        <v>0</v>
      </c>
      <c r="N117" s="6">
        <f>Revit!N109</f>
        <v>0</v>
      </c>
      <c r="O117" s="6">
        <f>Revit!O109</f>
        <v>0</v>
      </c>
      <c r="P117" s="6">
        <f>Revit!P109</f>
        <v>0</v>
      </c>
      <c r="Q117" s="6">
        <f>Revit!Q109</f>
        <v>0</v>
      </c>
      <c r="R117" s="6">
        <f>Revit!R109</f>
        <v>0</v>
      </c>
      <c r="S117" s="6">
        <f>Revit!S109</f>
        <v>0</v>
      </c>
      <c r="T117" s="6">
        <f>Revit!T109</f>
        <v>0</v>
      </c>
      <c r="U117" s="6">
        <f>Revit!U109</f>
        <v>0</v>
      </c>
      <c r="V117" s="6">
        <f>Revit!V109</f>
        <v>0</v>
      </c>
      <c r="W117" s="6">
        <f>Revit!W109</f>
        <v>0</v>
      </c>
      <c r="X117" s="6">
        <f>Revit!X109</f>
        <v>0</v>
      </c>
      <c r="Y117" s="6">
        <f>Revit!Y109</f>
        <v>0</v>
      </c>
      <c r="Z117" s="38" t="str">
        <f>IF((Revit!Z109=0),"","x")</f>
        <v/>
      </c>
      <c r="AA117" s="23">
        <f>Revit!AA109</f>
        <v>0</v>
      </c>
      <c r="AB117" s="23">
        <f>Revit!AB109</f>
        <v>0</v>
      </c>
      <c r="AC117" s="38" t="str">
        <f>IF((Revit!AC109=0),"","x")</f>
        <v/>
      </c>
      <c r="AD117" s="38" t="str">
        <f>IF((Revit!AD109=0),"","x")</f>
        <v/>
      </c>
    </row>
    <row r="118" spans="1:30" x14ac:dyDescent="0.3">
      <c r="A118" s="14">
        <f>Revit!A110</f>
        <v>0</v>
      </c>
      <c r="B118" s="18">
        <f>Revit!B110</f>
        <v>0</v>
      </c>
      <c r="C118" s="23">
        <f>Revit!C110</f>
        <v>0</v>
      </c>
      <c r="D118" s="19">
        <f>Revit!D110</f>
        <v>0</v>
      </c>
      <c r="E118" s="24">
        <f>Revit!E110</f>
        <v>0</v>
      </c>
      <c r="F118" s="6">
        <f>Revit!F110</f>
        <v>0</v>
      </c>
      <c r="G118" s="37">
        <f>Revit!G110</f>
        <v>0</v>
      </c>
      <c r="H118" s="6">
        <f>Revit!H110</f>
        <v>0</v>
      </c>
      <c r="I118" s="6">
        <f>Revit!I110</f>
        <v>0</v>
      </c>
      <c r="J118" s="6">
        <f>Revit!J110</f>
        <v>0</v>
      </c>
      <c r="K118" s="6">
        <f>Revit!K110</f>
        <v>0</v>
      </c>
      <c r="L118" s="6">
        <f>Revit!L110</f>
        <v>0</v>
      </c>
      <c r="M118" s="6">
        <f>Revit!M110</f>
        <v>0</v>
      </c>
      <c r="N118" s="6">
        <f>Revit!N110</f>
        <v>0</v>
      </c>
      <c r="O118" s="6">
        <f>Revit!O110</f>
        <v>0</v>
      </c>
      <c r="P118" s="6">
        <f>Revit!P110</f>
        <v>0</v>
      </c>
      <c r="Q118" s="6">
        <f>Revit!Q110</f>
        <v>0</v>
      </c>
      <c r="R118" s="6">
        <f>Revit!R110</f>
        <v>0</v>
      </c>
      <c r="S118" s="6">
        <f>Revit!S110</f>
        <v>0</v>
      </c>
      <c r="T118" s="6">
        <f>Revit!T110</f>
        <v>0</v>
      </c>
      <c r="U118" s="6">
        <f>Revit!U110</f>
        <v>0</v>
      </c>
      <c r="V118" s="6">
        <f>Revit!V110</f>
        <v>0</v>
      </c>
      <c r="W118" s="6">
        <f>Revit!W110</f>
        <v>0</v>
      </c>
      <c r="X118" s="6">
        <f>Revit!X110</f>
        <v>0</v>
      </c>
      <c r="Y118" s="6">
        <f>Revit!Y110</f>
        <v>0</v>
      </c>
      <c r="Z118" s="38" t="str">
        <f>IF((Revit!Z110=0),"","x")</f>
        <v/>
      </c>
      <c r="AA118" s="23">
        <f>Revit!AA110</f>
        <v>0</v>
      </c>
      <c r="AB118" s="23">
        <f>Revit!AB110</f>
        <v>0</v>
      </c>
      <c r="AC118" s="38" t="str">
        <f>IF((Revit!AC110=0),"","x")</f>
        <v/>
      </c>
      <c r="AD118" s="38" t="str">
        <f>IF((Revit!AD110=0),"","x")</f>
        <v/>
      </c>
    </row>
    <row r="119" spans="1:30" x14ac:dyDescent="0.3">
      <c r="A119" s="14">
        <f>Revit!A111</f>
        <v>0</v>
      </c>
      <c r="B119" s="18">
        <f>Revit!B111</f>
        <v>0</v>
      </c>
      <c r="C119" s="23">
        <f>Revit!C111</f>
        <v>0</v>
      </c>
      <c r="D119" s="19">
        <f>Revit!D111</f>
        <v>0</v>
      </c>
      <c r="E119" s="24">
        <f>Revit!E111</f>
        <v>0</v>
      </c>
      <c r="F119" s="6">
        <f>Revit!F111</f>
        <v>0</v>
      </c>
      <c r="G119" s="37">
        <f>Revit!G111</f>
        <v>0</v>
      </c>
      <c r="H119" s="6">
        <f>Revit!H111</f>
        <v>0</v>
      </c>
      <c r="I119" s="6">
        <f>Revit!I111</f>
        <v>0</v>
      </c>
      <c r="J119" s="6">
        <f>Revit!J111</f>
        <v>0</v>
      </c>
      <c r="K119" s="6">
        <f>Revit!K111</f>
        <v>0</v>
      </c>
      <c r="L119" s="6">
        <f>Revit!L111</f>
        <v>0</v>
      </c>
      <c r="M119" s="6">
        <f>Revit!M111</f>
        <v>0</v>
      </c>
      <c r="N119" s="6">
        <f>Revit!N111</f>
        <v>0</v>
      </c>
      <c r="O119" s="6">
        <f>Revit!O111</f>
        <v>0</v>
      </c>
      <c r="P119" s="6">
        <f>Revit!P111</f>
        <v>0</v>
      </c>
      <c r="Q119" s="6">
        <f>Revit!Q111</f>
        <v>0</v>
      </c>
      <c r="R119" s="6">
        <f>Revit!R111</f>
        <v>0</v>
      </c>
      <c r="S119" s="6">
        <f>Revit!S111</f>
        <v>0</v>
      </c>
      <c r="T119" s="6">
        <f>Revit!T111</f>
        <v>0</v>
      </c>
      <c r="U119" s="6">
        <f>Revit!U111</f>
        <v>0</v>
      </c>
      <c r="V119" s="6">
        <f>Revit!V111</f>
        <v>0</v>
      </c>
      <c r="W119" s="6">
        <f>Revit!W111</f>
        <v>0</v>
      </c>
      <c r="X119" s="6">
        <f>Revit!X111</f>
        <v>0</v>
      </c>
      <c r="Y119" s="6">
        <f>Revit!Y111</f>
        <v>0</v>
      </c>
      <c r="Z119" s="38" t="str">
        <f>IF((Revit!Z111=0),"","x")</f>
        <v/>
      </c>
      <c r="AA119" s="23">
        <f>Revit!AA111</f>
        <v>0</v>
      </c>
      <c r="AB119" s="23">
        <f>Revit!AB111</f>
        <v>0</v>
      </c>
      <c r="AC119" s="38" t="str">
        <f>IF((Revit!AC111=0),"","x")</f>
        <v/>
      </c>
      <c r="AD119" s="38" t="str">
        <f>IF((Revit!AD111=0),"","x")</f>
        <v/>
      </c>
    </row>
    <row r="120" spans="1:30" x14ac:dyDescent="0.3">
      <c r="A120" s="14">
        <f>Revit!A112</f>
        <v>0</v>
      </c>
      <c r="B120" s="18">
        <f>Revit!B112</f>
        <v>0</v>
      </c>
      <c r="C120" s="23">
        <f>Revit!C112</f>
        <v>0</v>
      </c>
      <c r="D120" s="19">
        <f>Revit!D112</f>
        <v>0</v>
      </c>
      <c r="E120" s="24">
        <f>Revit!E112</f>
        <v>0</v>
      </c>
      <c r="F120" s="6">
        <f>Revit!F112</f>
        <v>0</v>
      </c>
      <c r="G120" s="37">
        <f>Revit!G112</f>
        <v>0</v>
      </c>
      <c r="H120" s="6">
        <f>Revit!H112</f>
        <v>0</v>
      </c>
      <c r="I120" s="6">
        <f>Revit!I112</f>
        <v>0</v>
      </c>
      <c r="J120" s="6">
        <f>Revit!J112</f>
        <v>0</v>
      </c>
      <c r="K120" s="6">
        <f>Revit!K112</f>
        <v>0</v>
      </c>
      <c r="L120" s="6">
        <f>Revit!L112</f>
        <v>0</v>
      </c>
      <c r="M120" s="6">
        <f>Revit!M112</f>
        <v>0</v>
      </c>
      <c r="N120" s="6">
        <f>Revit!N112</f>
        <v>0</v>
      </c>
      <c r="O120" s="6">
        <f>Revit!O112</f>
        <v>0</v>
      </c>
      <c r="P120" s="6">
        <f>Revit!P112</f>
        <v>0</v>
      </c>
      <c r="Q120" s="6">
        <f>Revit!Q112</f>
        <v>0</v>
      </c>
      <c r="R120" s="6">
        <f>Revit!R112</f>
        <v>0</v>
      </c>
      <c r="S120" s="6">
        <f>Revit!S112</f>
        <v>0</v>
      </c>
      <c r="T120" s="6">
        <f>Revit!T112</f>
        <v>0</v>
      </c>
      <c r="U120" s="6">
        <f>Revit!U112</f>
        <v>0</v>
      </c>
      <c r="V120" s="6">
        <f>Revit!V112</f>
        <v>0</v>
      </c>
      <c r="W120" s="6">
        <f>Revit!W112</f>
        <v>0</v>
      </c>
      <c r="X120" s="6">
        <f>Revit!X112</f>
        <v>0</v>
      </c>
      <c r="Y120" s="6">
        <f>Revit!Y112</f>
        <v>0</v>
      </c>
      <c r="Z120" s="38" t="str">
        <f>IF((Revit!Z112=0),"","x")</f>
        <v/>
      </c>
      <c r="AA120" s="23">
        <f>Revit!AA112</f>
        <v>0</v>
      </c>
      <c r="AB120" s="23">
        <f>Revit!AB112</f>
        <v>0</v>
      </c>
      <c r="AC120" s="38" t="str">
        <f>IF((Revit!AC112=0),"","x")</f>
        <v/>
      </c>
      <c r="AD120" s="38" t="str">
        <f>IF((Revit!AD112=0),"","x")</f>
        <v/>
      </c>
    </row>
    <row r="121" spans="1:30" x14ac:dyDescent="0.3">
      <c r="A121" s="14">
        <f>Revit!A113</f>
        <v>0</v>
      </c>
      <c r="B121" s="18">
        <f>Revit!B113</f>
        <v>0</v>
      </c>
      <c r="C121" s="23">
        <f>Revit!C113</f>
        <v>0</v>
      </c>
      <c r="D121" s="19">
        <f>Revit!D113</f>
        <v>0</v>
      </c>
      <c r="E121" s="24">
        <f>Revit!E113</f>
        <v>0</v>
      </c>
      <c r="F121" s="6">
        <f>Revit!F113</f>
        <v>0</v>
      </c>
      <c r="G121" s="37">
        <f>Revit!G113</f>
        <v>0</v>
      </c>
      <c r="H121" s="6">
        <f>Revit!H113</f>
        <v>0</v>
      </c>
      <c r="I121" s="6">
        <f>Revit!I113</f>
        <v>0</v>
      </c>
      <c r="J121" s="6">
        <f>Revit!J113</f>
        <v>0</v>
      </c>
      <c r="K121" s="6">
        <f>Revit!K113</f>
        <v>0</v>
      </c>
      <c r="L121" s="6">
        <f>Revit!L113</f>
        <v>0</v>
      </c>
      <c r="M121" s="6">
        <f>Revit!M113</f>
        <v>0</v>
      </c>
      <c r="N121" s="6">
        <f>Revit!N113</f>
        <v>0</v>
      </c>
      <c r="O121" s="6">
        <f>Revit!O113</f>
        <v>0</v>
      </c>
      <c r="P121" s="6">
        <f>Revit!P113</f>
        <v>0</v>
      </c>
      <c r="Q121" s="6">
        <f>Revit!Q113</f>
        <v>0</v>
      </c>
      <c r="R121" s="6">
        <f>Revit!R113</f>
        <v>0</v>
      </c>
      <c r="S121" s="6">
        <f>Revit!S113</f>
        <v>0</v>
      </c>
      <c r="T121" s="6">
        <f>Revit!T113</f>
        <v>0</v>
      </c>
      <c r="U121" s="6">
        <f>Revit!U113</f>
        <v>0</v>
      </c>
      <c r="V121" s="6">
        <f>Revit!V113</f>
        <v>0</v>
      </c>
      <c r="W121" s="6">
        <f>Revit!W113</f>
        <v>0</v>
      </c>
      <c r="X121" s="6">
        <f>Revit!X113</f>
        <v>0</v>
      </c>
      <c r="Y121" s="6">
        <f>Revit!Y113</f>
        <v>0</v>
      </c>
      <c r="Z121" s="38" t="str">
        <f>IF((Revit!Z113=0),"","x")</f>
        <v/>
      </c>
      <c r="AA121" s="23">
        <f>Revit!AA113</f>
        <v>0</v>
      </c>
      <c r="AB121" s="23">
        <f>Revit!AB113</f>
        <v>0</v>
      </c>
      <c r="AC121" s="38" t="str">
        <f>IF((Revit!AC113=0),"","x")</f>
        <v/>
      </c>
      <c r="AD121" s="38" t="str">
        <f>IF((Revit!AD113=0),"","x")</f>
        <v/>
      </c>
    </row>
    <row r="122" spans="1:30" x14ac:dyDescent="0.3">
      <c r="A122" s="14">
        <f>Revit!A114</f>
        <v>0</v>
      </c>
      <c r="B122" s="18">
        <f>Revit!B114</f>
        <v>0</v>
      </c>
      <c r="C122" s="23">
        <f>Revit!C114</f>
        <v>0</v>
      </c>
      <c r="D122" s="19">
        <f>Revit!D114</f>
        <v>0</v>
      </c>
      <c r="E122" s="24">
        <f>Revit!E114</f>
        <v>0</v>
      </c>
      <c r="F122" s="6">
        <f>Revit!F114</f>
        <v>0</v>
      </c>
      <c r="G122" s="37">
        <f>Revit!G114</f>
        <v>0</v>
      </c>
      <c r="H122" s="6">
        <f>Revit!H114</f>
        <v>0</v>
      </c>
      <c r="I122" s="6">
        <f>Revit!I114</f>
        <v>0</v>
      </c>
      <c r="J122" s="6">
        <f>Revit!J114</f>
        <v>0</v>
      </c>
      <c r="K122" s="6">
        <f>Revit!K114</f>
        <v>0</v>
      </c>
      <c r="L122" s="6">
        <f>Revit!L114</f>
        <v>0</v>
      </c>
      <c r="M122" s="6">
        <f>Revit!M114</f>
        <v>0</v>
      </c>
      <c r="N122" s="6">
        <f>Revit!N114</f>
        <v>0</v>
      </c>
      <c r="O122" s="6">
        <f>Revit!O114</f>
        <v>0</v>
      </c>
      <c r="P122" s="6">
        <f>Revit!P114</f>
        <v>0</v>
      </c>
      <c r="Q122" s="6">
        <f>Revit!Q114</f>
        <v>0</v>
      </c>
      <c r="R122" s="6">
        <f>Revit!R114</f>
        <v>0</v>
      </c>
      <c r="S122" s="6">
        <f>Revit!S114</f>
        <v>0</v>
      </c>
      <c r="T122" s="6">
        <f>Revit!T114</f>
        <v>0</v>
      </c>
      <c r="U122" s="6">
        <f>Revit!U114</f>
        <v>0</v>
      </c>
      <c r="V122" s="6">
        <f>Revit!V114</f>
        <v>0</v>
      </c>
      <c r="W122" s="6">
        <f>Revit!W114</f>
        <v>0</v>
      </c>
      <c r="X122" s="6">
        <f>Revit!X114</f>
        <v>0</v>
      </c>
      <c r="Y122" s="6">
        <f>Revit!Y114</f>
        <v>0</v>
      </c>
      <c r="Z122" s="38" t="str">
        <f>IF((Revit!Z114=0),"","x")</f>
        <v/>
      </c>
      <c r="AA122" s="23">
        <f>Revit!AA114</f>
        <v>0</v>
      </c>
      <c r="AB122" s="23">
        <f>Revit!AB114</f>
        <v>0</v>
      </c>
      <c r="AC122" s="38" t="str">
        <f>IF((Revit!AC114=0),"","x")</f>
        <v/>
      </c>
      <c r="AD122" s="38" t="str">
        <f>IF((Revit!AD114=0),"","x")</f>
        <v/>
      </c>
    </row>
    <row r="123" spans="1:30" x14ac:dyDescent="0.3">
      <c r="A123" s="14">
        <f>Revit!A115</f>
        <v>0</v>
      </c>
      <c r="B123" s="18">
        <f>Revit!B115</f>
        <v>0</v>
      </c>
      <c r="C123" s="23">
        <f>Revit!C115</f>
        <v>0</v>
      </c>
      <c r="D123" s="19">
        <f>Revit!D115</f>
        <v>0</v>
      </c>
      <c r="E123" s="24">
        <f>Revit!E115</f>
        <v>0</v>
      </c>
      <c r="F123" s="6">
        <f>Revit!F115</f>
        <v>0</v>
      </c>
      <c r="G123" s="37">
        <f>Revit!G115</f>
        <v>0</v>
      </c>
      <c r="H123" s="6">
        <f>Revit!H115</f>
        <v>0</v>
      </c>
      <c r="I123" s="6">
        <f>Revit!I115</f>
        <v>0</v>
      </c>
      <c r="J123" s="6">
        <f>Revit!J115</f>
        <v>0</v>
      </c>
      <c r="K123" s="6">
        <f>Revit!K115</f>
        <v>0</v>
      </c>
      <c r="L123" s="6">
        <f>Revit!L115</f>
        <v>0</v>
      </c>
      <c r="M123" s="6">
        <f>Revit!M115</f>
        <v>0</v>
      </c>
      <c r="N123" s="6">
        <f>Revit!N115</f>
        <v>0</v>
      </c>
      <c r="O123" s="6">
        <f>Revit!O115</f>
        <v>0</v>
      </c>
      <c r="P123" s="6">
        <f>Revit!P115</f>
        <v>0</v>
      </c>
      <c r="Q123" s="6">
        <f>Revit!Q115</f>
        <v>0</v>
      </c>
      <c r="R123" s="6">
        <f>Revit!R115</f>
        <v>0</v>
      </c>
      <c r="S123" s="6">
        <f>Revit!S115</f>
        <v>0</v>
      </c>
      <c r="T123" s="6">
        <f>Revit!T115</f>
        <v>0</v>
      </c>
      <c r="U123" s="6">
        <f>Revit!U115</f>
        <v>0</v>
      </c>
      <c r="V123" s="6">
        <f>Revit!V115</f>
        <v>0</v>
      </c>
      <c r="W123" s="6">
        <f>Revit!W115</f>
        <v>0</v>
      </c>
      <c r="X123" s="6">
        <f>Revit!X115</f>
        <v>0</v>
      </c>
      <c r="Y123" s="6">
        <f>Revit!Y115</f>
        <v>0</v>
      </c>
      <c r="Z123" s="38" t="str">
        <f>IF((Revit!Z115=0),"","x")</f>
        <v/>
      </c>
      <c r="AA123" s="23">
        <f>Revit!AA115</f>
        <v>0</v>
      </c>
      <c r="AB123" s="23">
        <f>Revit!AB115</f>
        <v>0</v>
      </c>
      <c r="AC123" s="38" t="str">
        <f>IF((Revit!AC115=0),"","x")</f>
        <v/>
      </c>
      <c r="AD123" s="38" t="str">
        <f>IF((Revit!AD115=0),"","x")</f>
        <v/>
      </c>
    </row>
    <row r="124" spans="1:30" x14ac:dyDescent="0.3">
      <c r="A124" s="14">
        <f>Revit!A116</f>
        <v>0</v>
      </c>
      <c r="B124" s="18">
        <f>Revit!B116</f>
        <v>0</v>
      </c>
      <c r="C124" s="23">
        <f>Revit!C116</f>
        <v>0</v>
      </c>
      <c r="D124" s="19">
        <f>Revit!D116</f>
        <v>0</v>
      </c>
      <c r="E124" s="24">
        <f>Revit!E116</f>
        <v>0</v>
      </c>
      <c r="F124" s="6">
        <f>Revit!F116</f>
        <v>0</v>
      </c>
      <c r="G124" s="37">
        <f>Revit!G116</f>
        <v>0</v>
      </c>
      <c r="H124" s="6">
        <f>Revit!H116</f>
        <v>0</v>
      </c>
      <c r="I124" s="6">
        <f>Revit!I116</f>
        <v>0</v>
      </c>
      <c r="J124" s="6">
        <f>Revit!J116</f>
        <v>0</v>
      </c>
      <c r="K124" s="6">
        <f>Revit!K116</f>
        <v>0</v>
      </c>
      <c r="L124" s="6">
        <f>Revit!L116</f>
        <v>0</v>
      </c>
      <c r="M124" s="6">
        <f>Revit!M116</f>
        <v>0</v>
      </c>
      <c r="N124" s="6">
        <f>Revit!N116</f>
        <v>0</v>
      </c>
      <c r="O124" s="6">
        <f>Revit!O116</f>
        <v>0</v>
      </c>
      <c r="P124" s="6">
        <f>Revit!P116</f>
        <v>0</v>
      </c>
      <c r="Q124" s="6">
        <f>Revit!Q116</f>
        <v>0</v>
      </c>
      <c r="R124" s="6">
        <f>Revit!R116</f>
        <v>0</v>
      </c>
      <c r="S124" s="6">
        <f>Revit!S116</f>
        <v>0</v>
      </c>
      <c r="T124" s="6">
        <f>Revit!T116</f>
        <v>0</v>
      </c>
      <c r="U124" s="6">
        <f>Revit!U116</f>
        <v>0</v>
      </c>
      <c r="V124" s="6">
        <f>Revit!V116</f>
        <v>0</v>
      </c>
      <c r="W124" s="6">
        <f>Revit!W116</f>
        <v>0</v>
      </c>
      <c r="X124" s="6">
        <f>Revit!X116</f>
        <v>0</v>
      </c>
      <c r="Y124" s="6">
        <f>Revit!Y116</f>
        <v>0</v>
      </c>
      <c r="Z124" s="38" t="str">
        <f>IF((Revit!Z116=0),"","x")</f>
        <v/>
      </c>
      <c r="AA124" s="23">
        <f>Revit!AA116</f>
        <v>0</v>
      </c>
      <c r="AB124" s="23">
        <f>Revit!AB116</f>
        <v>0</v>
      </c>
      <c r="AC124" s="38" t="str">
        <f>IF((Revit!AC116=0),"","x")</f>
        <v/>
      </c>
      <c r="AD124" s="38" t="str">
        <f>IF((Revit!AD116=0),"","x")</f>
        <v/>
      </c>
    </row>
    <row r="125" spans="1:30" x14ac:dyDescent="0.3">
      <c r="A125" s="14">
        <f>Revit!A117</f>
        <v>0</v>
      </c>
      <c r="B125" s="18">
        <f>Revit!B117</f>
        <v>0</v>
      </c>
      <c r="C125" s="23">
        <f>Revit!C117</f>
        <v>0</v>
      </c>
      <c r="D125" s="19">
        <f>Revit!D117</f>
        <v>0</v>
      </c>
      <c r="E125" s="24">
        <f>Revit!E117</f>
        <v>0</v>
      </c>
      <c r="F125" s="6">
        <f>Revit!F117</f>
        <v>0</v>
      </c>
      <c r="G125" s="37">
        <f>Revit!G117</f>
        <v>0</v>
      </c>
      <c r="H125" s="6">
        <f>Revit!H117</f>
        <v>0</v>
      </c>
      <c r="I125" s="6">
        <f>Revit!I117</f>
        <v>0</v>
      </c>
      <c r="J125" s="6">
        <f>Revit!J117</f>
        <v>0</v>
      </c>
      <c r="K125" s="6">
        <f>Revit!K117</f>
        <v>0</v>
      </c>
      <c r="L125" s="6">
        <f>Revit!L117</f>
        <v>0</v>
      </c>
      <c r="M125" s="6">
        <f>Revit!M117</f>
        <v>0</v>
      </c>
      <c r="N125" s="6">
        <f>Revit!N117</f>
        <v>0</v>
      </c>
      <c r="O125" s="6">
        <f>Revit!O117</f>
        <v>0</v>
      </c>
      <c r="P125" s="6">
        <f>Revit!P117</f>
        <v>0</v>
      </c>
      <c r="Q125" s="6">
        <f>Revit!Q117</f>
        <v>0</v>
      </c>
      <c r="R125" s="6">
        <f>Revit!R117</f>
        <v>0</v>
      </c>
      <c r="S125" s="6">
        <f>Revit!S117</f>
        <v>0</v>
      </c>
      <c r="T125" s="6">
        <f>Revit!T117</f>
        <v>0</v>
      </c>
      <c r="U125" s="6">
        <f>Revit!U117</f>
        <v>0</v>
      </c>
      <c r="V125" s="6">
        <f>Revit!V117</f>
        <v>0</v>
      </c>
      <c r="W125" s="6">
        <f>Revit!W117</f>
        <v>0</v>
      </c>
      <c r="X125" s="6">
        <f>Revit!X117</f>
        <v>0</v>
      </c>
      <c r="Y125" s="6">
        <f>Revit!Y117</f>
        <v>0</v>
      </c>
      <c r="Z125" s="38" t="str">
        <f>IF((Revit!Z117=0),"","x")</f>
        <v/>
      </c>
      <c r="AA125" s="23">
        <f>Revit!AA117</f>
        <v>0</v>
      </c>
      <c r="AB125" s="23">
        <f>Revit!AB117</f>
        <v>0</v>
      </c>
      <c r="AC125" s="38" t="str">
        <f>IF((Revit!AC117=0),"","x")</f>
        <v/>
      </c>
      <c r="AD125" s="38" t="str">
        <f>IF((Revit!AD117=0),"","x")</f>
        <v/>
      </c>
    </row>
    <row r="126" spans="1:30" x14ac:dyDescent="0.3">
      <c r="A126" s="14">
        <f>Revit!A118</f>
        <v>0</v>
      </c>
      <c r="B126" s="18">
        <f>Revit!B118</f>
        <v>0</v>
      </c>
      <c r="C126" s="23">
        <f>Revit!C118</f>
        <v>0</v>
      </c>
      <c r="D126" s="19">
        <f>Revit!D118</f>
        <v>0</v>
      </c>
      <c r="E126" s="24">
        <f>Revit!E118</f>
        <v>0</v>
      </c>
      <c r="F126" s="6">
        <f>Revit!F118</f>
        <v>0</v>
      </c>
      <c r="G126" s="37">
        <f>Revit!G118</f>
        <v>0</v>
      </c>
      <c r="H126" s="6">
        <f>Revit!H118</f>
        <v>0</v>
      </c>
      <c r="I126" s="6">
        <f>Revit!I118</f>
        <v>0</v>
      </c>
      <c r="J126" s="6">
        <f>Revit!J118</f>
        <v>0</v>
      </c>
      <c r="K126" s="6">
        <f>Revit!K118</f>
        <v>0</v>
      </c>
      <c r="L126" s="6">
        <f>Revit!L118</f>
        <v>0</v>
      </c>
      <c r="M126" s="6">
        <f>Revit!M118</f>
        <v>0</v>
      </c>
      <c r="N126" s="6">
        <f>Revit!N118</f>
        <v>0</v>
      </c>
      <c r="O126" s="6">
        <f>Revit!O118</f>
        <v>0</v>
      </c>
      <c r="P126" s="6">
        <f>Revit!P118</f>
        <v>0</v>
      </c>
      <c r="Q126" s="6">
        <f>Revit!Q118</f>
        <v>0</v>
      </c>
      <c r="R126" s="6">
        <f>Revit!R118</f>
        <v>0</v>
      </c>
      <c r="S126" s="6">
        <f>Revit!S118</f>
        <v>0</v>
      </c>
      <c r="T126" s="6">
        <f>Revit!T118</f>
        <v>0</v>
      </c>
      <c r="U126" s="6">
        <f>Revit!U118</f>
        <v>0</v>
      </c>
      <c r="V126" s="6">
        <f>Revit!V118</f>
        <v>0</v>
      </c>
      <c r="W126" s="6">
        <f>Revit!W118</f>
        <v>0</v>
      </c>
      <c r="X126" s="6">
        <f>Revit!X118</f>
        <v>0</v>
      </c>
      <c r="Y126" s="6">
        <f>Revit!Y118</f>
        <v>0</v>
      </c>
      <c r="Z126" s="38" t="str">
        <f>IF((Revit!Z118=0),"","x")</f>
        <v/>
      </c>
      <c r="AA126" s="23">
        <f>Revit!AA118</f>
        <v>0</v>
      </c>
      <c r="AB126" s="23">
        <f>Revit!AB118</f>
        <v>0</v>
      </c>
      <c r="AC126" s="38" t="str">
        <f>IF((Revit!AC118=0),"","x")</f>
        <v/>
      </c>
      <c r="AD126" s="38" t="str">
        <f>IF((Revit!AD118=0),"","x")</f>
        <v/>
      </c>
    </row>
    <row r="127" spans="1:30" x14ac:dyDescent="0.3">
      <c r="A127" s="14">
        <f>Revit!A119</f>
        <v>0</v>
      </c>
      <c r="B127" s="18">
        <f>Revit!B119</f>
        <v>0</v>
      </c>
      <c r="C127" s="23">
        <f>Revit!C119</f>
        <v>0</v>
      </c>
      <c r="D127" s="19">
        <f>Revit!D119</f>
        <v>0</v>
      </c>
      <c r="E127" s="24">
        <f>Revit!E119</f>
        <v>0</v>
      </c>
      <c r="F127" s="6">
        <f>Revit!F119</f>
        <v>0</v>
      </c>
      <c r="G127" s="37">
        <f>Revit!G119</f>
        <v>0</v>
      </c>
      <c r="H127" s="6">
        <f>Revit!H119</f>
        <v>0</v>
      </c>
      <c r="I127" s="6">
        <f>Revit!I119</f>
        <v>0</v>
      </c>
      <c r="J127" s="6">
        <f>Revit!J119</f>
        <v>0</v>
      </c>
      <c r="K127" s="6">
        <f>Revit!K119</f>
        <v>0</v>
      </c>
      <c r="L127" s="6">
        <f>Revit!L119</f>
        <v>0</v>
      </c>
      <c r="M127" s="6">
        <f>Revit!M119</f>
        <v>0</v>
      </c>
      <c r="N127" s="6">
        <f>Revit!N119</f>
        <v>0</v>
      </c>
      <c r="O127" s="6">
        <f>Revit!O119</f>
        <v>0</v>
      </c>
      <c r="P127" s="6">
        <f>Revit!P119</f>
        <v>0</v>
      </c>
      <c r="Q127" s="6">
        <f>Revit!Q119</f>
        <v>0</v>
      </c>
      <c r="R127" s="6">
        <f>Revit!R119</f>
        <v>0</v>
      </c>
      <c r="S127" s="6">
        <f>Revit!S119</f>
        <v>0</v>
      </c>
      <c r="T127" s="6">
        <f>Revit!T119</f>
        <v>0</v>
      </c>
      <c r="U127" s="6">
        <f>Revit!U119</f>
        <v>0</v>
      </c>
      <c r="V127" s="6">
        <f>Revit!V119</f>
        <v>0</v>
      </c>
      <c r="W127" s="6">
        <f>Revit!W119</f>
        <v>0</v>
      </c>
      <c r="X127" s="6">
        <f>Revit!X119</f>
        <v>0</v>
      </c>
      <c r="Y127" s="6">
        <f>Revit!Y119</f>
        <v>0</v>
      </c>
      <c r="Z127" s="38" t="str">
        <f>IF((Revit!Z119=0),"","x")</f>
        <v/>
      </c>
      <c r="AA127" s="23">
        <f>Revit!AA119</f>
        <v>0</v>
      </c>
      <c r="AB127" s="23">
        <f>Revit!AB119</f>
        <v>0</v>
      </c>
      <c r="AC127" s="38" t="str">
        <f>IF((Revit!AC119=0),"","x")</f>
        <v/>
      </c>
      <c r="AD127" s="38" t="str">
        <f>IF((Revit!AD119=0),"","x")</f>
        <v/>
      </c>
    </row>
    <row r="128" spans="1:30" x14ac:dyDescent="0.3">
      <c r="A128" s="14">
        <f>Revit!A120</f>
        <v>0</v>
      </c>
      <c r="B128" s="18">
        <f>Revit!B120</f>
        <v>0</v>
      </c>
      <c r="C128" s="23">
        <f>Revit!C120</f>
        <v>0</v>
      </c>
      <c r="D128" s="19">
        <f>Revit!D120</f>
        <v>0</v>
      </c>
      <c r="E128" s="24">
        <f>Revit!E120</f>
        <v>0</v>
      </c>
      <c r="F128" s="6">
        <f>Revit!F120</f>
        <v>0</v>
      </c>
      <c r="G128" s="37">
        <f>Revit!G120</f>
        <v>0</v>
      </c>
      <c r="H128" s="6">
        <f>Revit!H120</f>
        <v>0</v>
      </c>
      <c r="I128" s="6">
        <f>Revit!I120</f>
        <v>0</v>
      </c>
      <c r="J128" s="6">
        <f>Revit!J120</f>
        <v>0</v>
      </c>
      <c r="K128" s="6">
        <f>Revit!K120</f>
        <v>0</v>
      </c>
      <c r="L128" s="6">
        <f>Revit!L120</f>
        <v>0</v>
      </c>
      <c r="M128" s="6">
        <f>Revit!M120</f>
        <v>0</v>
      </c>
      <c r="N128" s="6">
        <f>Revit!N120</f>
        <v>0</v>
      </c>
      <c r="O128" s="6">
        <f>Revit!O120</f>
        <v>0</v>
      </c>
      <c r="P128" s="6">
        <f>Revit!P120</f>
        <v>0</v>
      </c>
      <c r="Q128" s="6">
        <f>Revit!Q120</f>
        <v>0</v>
      </c>
      <c r="R128" s="6">
        <f>Revit!R120</f>
        <v>0</v>
      </c>
      <c r="S128" s="6">
        <f>Revit!S120</f>
        <v>0</v>
      </c>
      <c r="T128" s="6">
        <f>Revit!T120</f>
        <v>0</v>
      </c>
      <c r="U128" s="6">
        <f>Revit!U120</f>
        <v>0</v>
      </c>
      <c r="V128" s="6">
        <f>Revit!V120</f>
        <v>0</v>
      </c>
      <c r="W128" s="6">
        <f>Revit!W120</f>
        <v>0</v>
      </c>
      <c r="X128" s="6">
        <f>Revit!X120</f>
        <v>0</v>
      </c>
      <c r="Y128" s="6">
        <f>Revit!Y120</f>
        <v>0</v>
      </c>
      <c r="Z128" s="38" t="str">
        <f>IF((Revit!Z120=0),"","x")</f>
        <v/>
      </c>
      <c r="AA128" s="23">
        <f>Revit!AA120</f>
        <v>0</v>
      </c>
      <c r="AB128" s="23">
        <f>Revit!AB120</f>
        <v>0</v>
      </c>
      <c r="AC128" s="38" t="str">
        <f>IF((Revit!AC120=0),"","x")</f>
        <v/>
      </c>
      <c r="AD128" s="38" t="str">
        <f>IF((Revit!AD120=0),"","x")</f>
        <v/>
      </c>
    </row>
    <row r="129" spans="1:30" x14ac:dyDescent="0.3">
      <c r="A129" s="14">
        <f>Revit!A121</f>
        <v>0</v>
      </c>
      <c r="B129" s="18">
        <f>Revit!B121</f>
        <v>0</v>
      </c>
      <c r="C129" s="23">
        <f>Revit!C121</f>
        <v>0</v>
      </c>
      <c r="D129" s="19">
        <f>Revit!D121</f>
        <v>0</v>
      </c>
      <c r="E129" s="24">
        <f>Revit!E121</f>
        <v>0</v>
      </c>
      <c r="F129" s="6">
        <f>Revit!F121</f>
        <v>0</v>
      </c>
      <c r="G129" s="37">
        <f>Revit!G121</f>
        <v>0</v>
      </c>
      <c r="H129" s="6">
        <f>Revit!H121</f>
        <v>0</v>
      </c>
      <c r="I129" s="6">
        <f>Revit!I121</f>
        <v>0</v>
      </c>
      <c r="J129" s="6">
        <f>Revit!J121</f>
        <v>0</v>
      </c>
      <c r="K129" s="6">
        <f>Revit!K121</f>
        <v>0</v>
      </c>
      <c r="L129" s="6">
        <f>Revit!L121</f>
        <v>0</v>
      </c>
      <c r="M129" s="6">
        <f>Revit!M121</f>
        <v>0</v>
      </c>
      <c r="N129" s="6">
        <f>Revit!N121</f>
        <v>0</v>
      </c>
      <c r="O129" s="6">
        <f>Revit!O121</f>
        <v>0</v>
      </c>
      <c r="P129" s="6">
        <f>Revit!P121</f>
        <v>0</v>
      </c>
      <c r="Q129" s="6">
        <f>Revit!Q121</f>
        <v>0</v>
      </c>
      <c r="R129" s="6">
        <f>Revit!R121</f>
        <v>0</v>
      </c>
      <c r="S129" s="6">
        <f>Revit!S121</f>
        <v>0</v>
      </c>
      <c r="T129" s="6">
        <f>Revit!T121</f>
        <v>0</v>
      </c>
      <c r="U129" s="6">
        <f>Revit!U121</f>
        <v>0</v>
      </c>
      <c r="V129" s="6">
        <f>Revit!V121</f>
        <v>0</v>
      </c>
      <c r="W129" s="6">
        <f>Revit!W121</f>
        <v>0</v>
      </c>
      <c r="X129" s="6">
        <f>Revit!X121</f>
        <v>0</v>
      </c>
      <c r="Y129" s="6">
        <f>Revit!Y121</f>
        <v>0</v>
      </c>
      <c r="Z129" s="38" t="str">
        <f>IF((Revit!Z121=0),"","x")</f>
        <v/>
      </c>
      <c r="AA129" s="23">
        <f>Revit!AA121</f>
        <v>0</v>
      </c>
      <c r="AB129" s="23">
        <f>Revit!AB121</f>
        <v>0</v>
      </c>
      <c r="AC129" s="38" t="str">
        <f>IF((Revit!AC121=0),"","x")</f>
        <v/>
      </c>
      <c r="AD129" s="38" t="str">
        <f>IF((Revit!AD121=0),"","x")</f>
        <v/>
      </c>
    </row>
    <row r="130" spans="1:30" x14ac:dyDescent="0.3">
      <c r="A130" s="14">
        <f>Revit!A122</f>
        <v>0</v>
      </c>
      <c r="B130" s="18">
        <f>Revit!B122</f>
        <v>0</v>
      </c>
      <c r="C130" s="23">
        <f>Revit!C122</f>
        <v>0</v>
      </c>
      <c r="D130" s="19">
        <f>Revit!D122</f>
        <v>0</v>
      </c>
      <c r="E130" s="24">
        <f>Revit!E122</f>
        <v>0</v>
      </c>
      <c r="F130" s="6">
        <f>Revit!F122</f>
        <v>0</v>
      </c>
      <c r="G130" s="37">
        <f>Revit!G122</f>
        <v>0</v>
      </c>
      <c r="H130" s="6">
        <f>Revit!H122</f>
        <v>0</v>
      </c>
      <c r="I130" s="6">
        <f>Revit!I122</f>
        <v>0</v>
      </c>
      <c r="J130" s="6">
        <f>Revit!J122</f>
        <v>0</v>
      </c>
      <c r="K130" s="6">
        <f>Revit!K122</f>
        <v>0</v>
      </c>
      <c r="L130" s="6">
        <f>Revit!L122</f>
        <v>0</v>
      </c>
      <c r="M130" s="6">
        <f>Revit!M122</f>
        <v>0</v>
      </c>
      <c r="N130" s="6">
        <f>Revit!N122</f>
        <v>0</v>
      </c>
      <c r="O130" s="6">
        <f>Revit!O122</f>
        <v>0</v>
      </c>
      <c r="P130" s="6">
        <f>Revit!P122</f>
        <v>0</v>
      </c>
      <c r="Q130" s="6">
        <f>Revit!Q122</f>
        <v>0</v>
      </c>
      <c r="R130" s="6">
        <f>Revit!R122</f>
        <v>0</v>
      </c>
      <c r="S130" s="6">
        <f>Revit!S122</f>
        <v>0</v>
      </c>
      <c r="T130" s="6">
        <f>Revit!T122</f>
        <v>0</v>
      </c>
      <c r="U130" s="6">
        <f>Revit!U122</f>
        <v>0</v>
      </c>
      <c r="V130" s="6">
        <f>Revit!V122</f>
        <v>0</v>
      </c>
      <c r="W130" s="6">
        <f>Revit!W122</f>
        <v>0</v>
      </c>
      <c r="X130" s="6">
        <f>Revit!X122</f>
        <v>0</v>
      </c>
      <c r="Y130" s="6">
        <f>Revit!Y122</f>
        <v>0</v>
      </c>
      <c r="Z130" s="38" t="str">
        <f>IF((Revit!Z122=0),"","x")</f>
        <v/>
      </c>
      <c r="AA130" s="23">
        <f>Revit!AA122</f>
        <v>0</v>
      </c>
      <c r="AB130" s="23">
        <f>Revit!AB122</f>
        <v>0</v>
      </c>
      <c r="AC130" s="38" t="str">
        <f>IF((Revit!AC122=0),"","x")</f>
        <v/>
      </c>
      <c r="AD130" s="38" t="str">
        <f>IF((Revit!AD122=0),"","x")</f>
        <v/>
      </c>
    </row>
    <row r="131" spans="1:30" x14ac:dyDescent="0.3">
      <c r="A131" s="14">
        <f>Revit!A123</f>
        <v>0</v>
      </c>
      <c r="B131" s="18">
        <f>Revit!B123</f>
        <v>0</v>
      </c>
      <c r="C131" s="23">
        <f>Revit!C123</f>
        <v>0</v>
      </c>
      <c r="D131" s="19">
        <f>Revit!D123</f>
        <v>0</v>
      </c>
      <c r="E131" s="24">
        <f>Revit!E123</f>
        <v>0</v>
      </c>
      <c r="F131" s="6">
        <f>Revit!F123</f>
        <v>0</v>
      </c>
      <c r="G131" s="37">
        <f>Revit!G123</f>
        <v>0</v>
      </c>
      <c r="H131" s="6">
        <f>Revit!H123</f>
        <v>0</v>
      </c>
      <c r="I131" s="6">
        <f>Revit!I123</f>
        <v>0</v>
      </c>
      <c r="J131" s="6">
        <f>Revit!J123</f>
        <v>0</v>
      </c>
      <c r="K131" s="6">
        <f>Revit!K123</f>
        <v>0</v>
      </c>
      <c r="L131" s="6">
        <f>Revit!L123</f>
        <v>0</v>
      </c>
      <c r="M131" s="6">
        <f>Revit!M123</f>
        <v>0</v>
      </c>
      <c r="N131" s="6">
        <f>Revit!N123</f>
        <v>0</v>
      </c>
      <c r="O131" s="6">
        <f>Revit!O123</f>
        <v>0</v>
      </c>
      <c r="P131" s="6">
        <f>Revit!P123</f>
        <v>0</v>
      </c>
      <c r="Q131" s="6">
        <f>Revit!Q123</f>
        <v>0</v>
      </c>
      <c r="R131" s="6">
        <f>Revit!R123</f>
        <v>0</v>
      </c>
      <c r="S131" s="6">
        <f>Revit!S123</f>
        <v>0</v>
      </c>
      <c r="T131" s="6">
        <f>Revit!T123</f>
        <v>0</v>
      </c>
      <c r="U131" s="6">
        <f>Revit!U123</f>
        <v>0</v>
      </c>
      <c r="V131" s="6">
        <f>Revit!V123</f>
        <v>0</v>
      </c>
      <c r="W131" s="6">
        <f>Revit!W123</f>
        <v>0</v>
      </c>
      <c r="X131" s="6">
        <f>Revit!X123</f>
        <v>0</v>
      </c>
      <c r="Y131" s="6">
        <f>Revit!Y123</f>
        <v>0</v>
      </c>
      <c r="Z131" s="38" t="str">
        <f>IF((Revit!Z123=0),"","x")</f>
        <v/>
      </c>
      <c r="AA131" s="23">
        <f>Revit!AA123</f>
        <v>0</v>
      </c>
      <c r="AB131" s="23">
        <f>Revit!AB123</f>
        <v>0</v>
      </c>
      <c r="AC131" s="38" t="str">
        <f>IF((Revit!AC123=0),"","x")</f>
        <v/>
      </c>
      <c r="AD131" s="38" t="str">
        <f>IF((Revit!AD123=0),"","x")</f>
        <v/>
      </c>
    </row>
    <row r="132" spans="1:30" x14ac:dyDescent="0.3">
      <c r="A132" s="14">
        <f>Revit!A124</f>
        <v>0</v>
      </c>
      <c r="B132" s="18">
        <f>Revit!B124</f>
        <v>0</v>
      </c>
      <c r="C132" s="23">
        <f>Revit!C124</f>
        <v>0</v>
      </c>
      <c r="D132" s="19">
        <f>Revit!D124</f>
        <v>0</v>
      </c>
      <c r="E132" s="24">
        <f>Revit!E124</f>
        <v>0</v>
      </c>
      <c r="F132" s="6">
        <f>Revit!F124</f>
        <v>0</v>
      </c>
      <c r="G132" s="37">
        <f>Revit!G124</f>
        <v>0</v>
      </c>
      <c r="H132" s="6">
        <f>Revit!H124</f>
        <v>0</v>
      </c>
      <c r="I132" s="6">
        <f>Revit!I124</f>
        <v>0</v>
      </c>
      <c r="J132" s="6">
        <f>Revit!J124</f>
        <v>0</v>
      </c>
      <c r="K132" s="6">
        <f>Revit!K124</f>
        <v>0</v>
      </c>
      <c r="L132" s="6">
        <f>Revit!L124</f>
        <v>0</v>
      </c>
      <c r="M132" s="6">
        <f>Revit!M124</f>
        <v>0</v>
      </c>
      <c r="N132" s="6">
        <f>Revit!N124</f>
        <v>0</v>
      </c>
      <c r="O132" s="6">
        <f>Revit!O124</f>
        <v>0</v>
      </c>
      <c r="P132" s="6">
        <f>Revit!P124</f>
        <v>0</v>
      </c>
      <c r="Q132" s="6">
        <f>Revit!Q124</f>
        <v>0</v>
      </c>
      <c r="R132" s="6">
        <f>Revit!R124</f>
        <v>0</v>
      </c>
      <c r="S132" s="6">
        <f>Revit!S124</f>
        <v>0</v>
      </c>
      <c r="T132" s="6">
        <f>Revit!T124</f>
        <v>0</v>
      </c>
      <c r="U132" s="6">
        <f>Revit!U124</f>
        <v>0</v>
      </c>
      <c r="V132" s="6">
        <f>Revit!V124</f>
        <v>0</v>
      </c>
      <c r="W132" s="6">
        <f>Revit!W124</f>
        <v>0</v>
      </c>
      <c r="X132" s="6">
        <f>Revit!X124</f>
        <v>0</v>
      </c>
      <c r="Y132" s="6">
        <f>Revit!Y124</f>
        <v>0</v>
      </c>
      <c r="Z132" s="38" t="str">
        <f>IF((Revit!Z124=0),"","x")</f>
        <v/>
      </c>
      <c r="AA132" s="23">
        <f>Revit!AA124</f>
        <v>0</v>
      </c>
      <c r="AB132" s="23">
        <f>Revit!AB124</f>
        <v>0</v>
      </c>
      <c r="AC132" s="38" t="str">
        <f>IF((Revit!AC124=0),"","x")</f>
        <v/>
      </c>
      <c r="AD132" s="38" t="str">
        <f>IF((Revit!AD124=0),"","x")</f>
        <v/>
      </c>
    </row>
    <row r="133" spans="1:30" x14ac:dyDescent="0.3">
      <c r="A133" s="14">
        <f>Revit!A125</f>
        <v>0</v>
      </c>
      <c r="B133" s="18">
        <f>Revit!B125</f>
        <v>0</v>
      </c>
      <c r="C133" s="23">
        <f>Revit!C125</f>
        <v>0</v>
      </c>
      <c r="D133" s="19">
        <f>Revit!D125</f>
        <v>0</v>
      </c>
      <c r="E133" s="24">
        <f>Revit!E125</f>
        <v>0</v>
      </c>
      <c r="F133" s="6">
        <f>Revit!F125</f>
        <v>0</v>
      </c>
      <c r="G133" s="37">
        <f>Revit!G125</f>
        <v>0</v>
      </c>
      <c r="H133" s="6">
        <f>Revit!H125</f>
        <v>0</v>
      </c>
      <c r="I133" s="6">
        <f>Revit!I125</f>
        <v>0</v>
      </c>
      <c r="J133" s="6">
        <f>Revit!J125</f>
        <v>0</v>
      </c>
      <c r="K133" s="6">
        <f>Revit!K125</f>
        <v>0</v>
      </c>
      <c r="L133" s="6">
        <f>Revit!L125</f>
        <v>0</v>
      </c>
      <c r="M133" s="6">
        <f>Revit!M125</f>
        <v>0</v>
      </c>
      <c r="N133" s="6">
        <f>Revit!N125</f>
        <v>0</v>
      </c>
      <c r="O133" s="6">
        <f>Revit!O125</f>
        <v>0</v>
      </c>
      <c r="P133" s="6">
        <f>Revit!P125</f>
        <v>0</v>
      </c>
      <c r="Q133" s="6">
        <f>Revit!Q125</f>
        <v>0</v>
      </c>
      <c r="R133" s="6">
        <f>Revit!R125</f>
        <v>0</v>
      </c>
      <c r="S133" s="6">
        <f>Revit!S125</f>
        <v>0</v>
      </c>
      <c r="T133" s="6">
        <f>Revit!T125</f>
        <v>0</v>
      </c>
      <c r="U133" s="6">
        <f>Revit!U125</f>
        <v>0</v>
      </c>
      <c r="V133" s="6">
        <f>Revit!V125</f>
        <v>0</v>
      </c>
      <c r="W133" s="6">
        <f>Revit!W125</f>
        <v>0</v>
      </c>
      <c r="X133" s="6">
        <f>Revit!X125</f>
        <v>0</v>
      </c>
      <c r="Y133" s="6">
        <f>Revit!Y125</f>
        <v>0</v>
      </c>
      <c r="Z133" s="38" t="str">
        <f>IF((Revit!Z125=0),"","x")</f>
        <v/>
      </c>
      <c r="AA133" s="23">
        <f>Revit!AA125</f>
        <v>0</v>
      </c>
      <c r="AB133" s="23">
        <f>Revit!AB125</f>
        <v>0</v>
      </c>
      <c r="AC133" s="38" t="str">
        <f>IF((Revit!AC125=0),"","x")</f>
        <v/>
      </c>
      <c r="AD133" s="38" t="str">
        <f>IF((Revit!AD125=0),"","x")</f>
        <v/>
      </c>
    </row>
    <row r="134" spans="1:30" x14ac:dyDescent="0.3">
      <c r="A134" s="14">
        <f>Revit!A126</f>
        <v>0</v>
      </c>
      <c r="B134" s="18">
        <f>Revit!B126</f>
        <v>0</v>
      </c>
      <c r="C134" s="23">
        <f>Revit!C126</f>
        <v>0</v>
      </c>
      <c r="D134" s="19">
        <f>Revit!D126</f>
        <v>0</v>
      </c>
      <c r="E134" s="24">
        <f>Revit!E126</f>
        <v>0</v>
      </c>
      <c r="F134" s="6">
        <f>Revit!F126</f>
        <v>0</v>
      </c>
      <c r="G134" s="37">
        <f>Revit!G126</f>
        <v>0</v>
      </c>
      <c r="H134" s="6">
        <f>Revit!H126</f>
        <v>0</v>
      </c>
      <c r="I134" s="6">
        <f>Revit!I126</f>
        <v>0</v>
      </c>
      <c r="J134" s="6">
        <f>Revit!J126</f>
        <v>0</v>
      </c>
      <c r="K134" s="6">
        <f>Revit!K126</f>
        <v>0</v>
      </c>
      <c r="L134" s="6">
        <f>Revit!L126</f>
        <v>0</v>
      </c>
      <c r="M134" s="6">
        <f>Revit!M126</f>
        <v>0</v>
      </c>
      <c r="N134" s="6">
        <f>Revit!N126</f>
        <v>0</v>
      </c>
      <c r="O134" s="6">
        <f>Revit!O126</f>
        <v>0</v>
      </c>
      <c r="P134" s="6">
        <f>Revit!P126</f>
        <v>0</v>
      </c>
      <c r="Q134" s="6">
        <f>Revit!Q126</f>
        <v>0</v>
      </c>
      <c r="R134" s="6">
        <f>Revit!R126</f>
        <v>0</v>
      </c>
      <c r="S134" s="6">
        <f>Revit!S126</f>
        <v>0</v>
      </c>
      <c r="T134" s="6">
        <f>Revit!T126</f>
        <v>0</v>
      </c>
      <c r="U134" s="6">
        <f>Revit!U126</f>
        <v>0</v>
      </c>
      <c r="V134" s="6">
        <f>Revit!V126</f>
        <v>0</v>
      </c>
      <c r="W134" s="6">
        <f>Revit!W126</f>
        <v>0</v>
      </c>
      <c r="X134" s="6">
        <f>Revit!X126</f>
        <v>0</v>
      </c>
      <c r="Y134" s="6">
        <f>Revit!Y126</f>
        <v>0</v>
      </c>
      <c r="Z134" s="38" t="str">
        <f>IF((Revit!Z126=0),"","x")</f>
        <v/>
      </c>
      <c r="AA134" s="23">
        <f>Revit!AA126</f>
        <v>0</v>
      </c>
      <c r="AB134" s="23">
        <f>Revit!AB126</f>
        <v>0</v>
      </c>
      <c r="AC134" s="38" t="str">
        <f>IF((Revit!AC126=0),"","x")</f>
        <v/>
      </c>
      <c r="AD134" s="38" t="str">
        <f>IF((Revit!AD126=0),"","x")</f>
        <v/>
      </c>
    </row>
    <row r="135" spans="1:30" x14ac:dyDescent="0.3">
      <c r="A135" s="14">
        <f>Revit!A127</f>
        <v>0</v>
      </c>
      <c r="B135" s="18">
        <f>Revit!B127</f>
        <v>0</v>
      </c>
      <c r="C135" s="23">
        <f>Revit!C127</f>
        <v>0</v>
      </c>
      <c r="D135" s="19">
        <f>Revit!D127</f>
        <v>0</v>
      </c>
      <c r="E135" s="24">
        <f>Revit!E127</f>
        <v>0</v>
      </c>
      <c r="F135" s="6">
        <f>Revit!F127</f>
        <v>0</v>
      </c>
      <c r="G135" s="37">
        <f>Revit!G127</f>
        <v>0</v>
      </c>
      <c r="H135" s="6">
        <f>Revit!H127</f>
        <v>0</v>
      </c>
      <c r="I135" s="6">
        <f>Revit!I127</f>
        <v>0</v>
      </c>
      <c r="J135" s="6">
        <f>Revit!J127</f>
        <v>0</v>
      </c>
      <c r="K135" s="6">
        <f>Revit!K127</f>
        <v>0</v>
      </c>
      <c r="L135" s="6">
        <f>Revit!L127</f>
        <v>0</v>
      </c>
      <c r="M135" s="6">
        <f>Revit!M127</f>
        <v>0</v>
      </c>
      <c r="N135" s="6">
        <f>Revit!N127</f>
        <v>0</v>
      </c>
      <c r="O135" s="6">
        <f>Revit!O127</f>
        <v>0</v>
      </c>
      <c r="P135" s="6">
        <f>Revit!P127</f>
        <v>0</v>
      </c>
      <c r="Q135" s="6">
        <f>Revit!Q127</f>
        <v>0</v>
      </c>
      <c r="R135" s="6">
        <f>Revit!R127</f>
        <v>0</v>
      </c>
      <c r="S135" s="6">
        <f>Revit!S127</f>
        <v>0</v>
      </c>
      <c r="T135" s="6">
        <f>Revit!T127</f>
        <v>0</v>
      </c>
      <c r="U135" s="6">
        <f>Revit!U127</f>
        <v>0</v>
      </c>
      <c r="V135" s="6">
        <f>Revit!V127</f>
        <v>0</v>
      </c>
      <c r="W135" s="6">
        <f>Revit!W127</f>
        <v>0</v>
      </c>
      <c r="X135" s="6">
        <f>Revit!X127</f>
        <v>0</v>
      </c>
      <c r="Y135" s="6">
        <f>Revit!Y127</f>
        <v>0</v>
      </c>
      <c r="Z135" s="38" t="str">
        <f>IF((Revit!Z127=0),"","x")</f>
        <v/>
      </c>
      <c r="AA135" s="23">
        <f>Revit!AA127</f>
        <v>0</v>
      </c>
      <c r="AB135" s="23">
        <f>Revit!AB127</f>
        <v>0</v>
      </c>
      <c r="AC135" s="38" t="str">
        <f>IF((Revit!AC127=0),"","x")</f>
        <v/>
      </c>
      <c r="AD135" s="38" t="str">
        <f>IF((Revit!AD127=0),"","x")</f>
        <v/>
      </c>
    </row>
    <row r="136" spans="1:30" x14ac:dyDescent="0.3">
      <c r="A136" s="14">
        <f>Revit!A128</f>
        <v>0</v>
      </c>
      <c r="B136" s="18">
        <f>Revit!B128</f>
        <v>0</v>
      </c>
      <c r="C136" s="23">
        <f>Revit!C128</f>
        <v>0</v>
      </c>
      <c r="D136" s="19">
        <f>Revit!D128</f>
        <v>0</v>
      </c>
      <c r="E136" s="24">
        <f>Revit!E128</f>
        <v>0</v>
      </c>
      <c r="F136" s="6">
        <f>Revit!F128</f>
        <v>0</v>
      </c>
      <c r="G136" s="37">
        <f>Revit!G128</f>
        <v>0</v>
      </c>
      <c r="H136" s="6">
        <f>Revit!H128</f>
        <v>0</v>
      </c>
      <c r="I136" s="6">
        <f>Revit!I128</f>
        <v>0</v>
      </c>
      <c r="J136" s="6">
        <f>Revit!J128</f>
        <v>0</v>
      </c>
      <c r="K136" s="6">
        <f>Revit!K128</f>
        <v>0</v>
      </c>
      <c r="L136" s="6">
        <f>Revit!L128</f>
        <v>0</v>
      </c>
      <c r="M136" s="6">
        <f>Revit!M128</f>
        <v>0</v>
      </c>
      <c r="N136" s="6">
        <f>Revit!N128</f>
        <v>0</v>
      </c>
      <c r="O136" s="6">
        <f>Revit!O128</f>
        <v>0</v>
      </c>
      <c r="P136" s="6">
        <f>Revit!P128</f>
        <v>0</v>
      </c>
      <c r="Q136" s="6">
        <f>Revit!Q128</f>
        <v>0</v>
      </c>
      <c r="R136" s="6">
        <f>Revit!R128</f>
        <v>0</v>
      </c>
      <c r="S136" s="6">
        <f>Revit!S128</f>
        <v>0</v>
      </c>
      <c r="T136" s="6">
        <f>Revit!T128</f>
        <v>0</v>
      </c>
      <c r="U136" s="6">
        <f>Revit!U128</f>
        <v>0</v>
      </c>
      <c r="V136" s="6">
        <f>Revit!V128</f>
        <v>0</v>
      </c>
      <c r="W136" s="6">
        <f>Revit!W128</f>
        <v>0</v>
      </c>
      <c r="X136" s="6">
        <f>Revit!X128</f>
        <v>0</v>
      </c>
      <c r="Y136" s="6">
        <f>Revit!Y128</f>
        <v>0</v>
      </c>
      <c r="Z136" s="38" t="str">
        <f>IF((Revit!Z128=0),"","x")</f>
        <v/>
      </c>
      <c r="AA136" s="23">
        <f>Revit!AA128</f>
        <v>0</v>
      </c>
      <c r="AB136" s="23">
        <f>Revit!AB128</f>
        <v>0</v>
      </c>
      <c r="AC136" s="38" t="str">
        <f>IF((Revit!AC128=0),"","x")</f>
        <v/>
      </c>
      <c r="AD136" s="38" t="str">
        <f>IF((Revit!AD128=0),"","x")</f>
        <v/>
      </c>
    </row>
    <row r="137" spans="1:30" x14ac:dyDescent="0.3">
      <c r="A137" s="14">
        <f>Revit!A129</f>
        <v>0</v>
      </c>
      <c r="B137" s="18">
        <f>Revit!B129</f>
        <v>0</v>
      </c>
      <c r="C137" s="23">
        <f>Revit!C129</f>
        <v>0</v>
      </c>
      <c r="D137" s="19">
        <f>Revit!D129</f>
        <v>0</v>
      </c>
      <c r="E137" s="24">
        <f>Revit!E129</f>
        <v>0</v>
      </c>
      <c r="F137" s="6">
        <f>Revit!F129</f>
        <v>0</v>
      </c>
      <c r="G137" s="37">
        <f>Revit!G129</f>
        <v>0</v>
      </c>
      <c r="H137" s="6">
        <f>Revit!H129</f>
        <v>0</v>
      </c>
      <c r="I137" s="6">
        <f>Revit!I129</f>
        <v>0</v>
      </c>
      <c r="J137" s="6">
        <f>Revit!J129</f>
        <v>0</v>
      </c>
      <c r="K137" s="6">
        <f>Revit!K129</f>
        <v>0</v>
      </c>
      <c r="L137" s="6">
        <f>Revit!L129</f>
        <v>0</v>
      </c>
      <c r="M137" s="6">
        <f>Revit!M129</f>
        <v>0</v>
      </c>
      <c r="N137" s="6">
        <f>Revit!N129</f>
        <v>0</v>
      </c>
      <c r="O137" s="6">
        <f>Revit!O129</f>
        <v>0</v>
      </c>
      <c r="P137" s="6">
        <f>Revit!P129</f>
        <v>0</v>
      </c>
      <c r="Q137" s="6">
        <f>Revit!Q129</f>
        <v>0</v>
      </c>
      <c r="R137" s="6">
        <f>Revit!R129</f>
        <v>0</v>
      </c>
      <c r="S137" s="6">
        <f>Revit!S129</f>
        <v>0</v>
      </c>
      <c r="T137" s="6">
        <f>Revit!T129</f>
        <v>0</v>
      </c>
      <c r="U137" s="6">
        <f>Revit!U129</f>
        <v>0</v>
      </c>
      <c r="V137" s="6">
        <f>Revit!V129</f>
        <v>0</v>
      </c>
      <c r="W137" s="6">
        <f>Revit!W129</f>
        <v>0</v>
      </c>
      <c r="X137" s="6">
        <f>Revit!X129</f>
        <v>0</v>
      </c>
      <c r="Y137" s="6">
        <f>Revit!Y129</f>
        <v>0</v>
      </c>
      <c r="Z137" s="38" t="str">
        <f>IF((Revit!Z129=0),"","x")</f>
        <v/>
      </c>
      <c r="AA137" s="23">
        <f>Revit!AA129</f>
        <v>0</v>
      </c>
      <c r="AB137" s="23">
        <f>Revit!AB129</f>
        <v>0</v>
      </c>
      <c r="AC137" s="38" t="str">
        <f>IF((Revit!AC129=0),"","x")</f>
        <v/>
      </c>
      <c r="AD137" s="38" t="str">
        <f>IF((Revit!AD129=0),"","x")</f>
        <v/>
      </c>
    </row>
    <row r="138" spans="1:30" x14ac:dyDescent="0.3">
      <c r="A138" s="14">
        <f>Revit!A130</f>
        <v>0</v>
      </c>
      <c r="B138" s="18">
        <f>Revit!B130</f>
        <v>0</v>
      </c>
      <c r="C138" s="23">
        <f>Revit!C130</f>
        <v>0</v>
      </c>
      <c r="D138" s="19">
        <f>Revit!D130</f>
        <v>0</v>
      </c>
      <c r="E138" s="24">
        <f>Revit!E130</f>
        <v>0</v>
      </c>
      <c r="F138" s="6">
        <f>Revit!F130</f>
        <v>0</v>
      </c>
      <c r="G138" s="37">
        <f>Revit!G130</f>
        <v>0</v>
      </c>
      <c r="H138" s="6">
        <f>Revit!H130</f>
        <v>0</v>
      </c>
      <c r="I138" s="6">
        <f>Revit!I130</f>
        <v>0</v>
      </c>
      <c r="J138" s="6">
        <f>Revit!J130</f>
        <v>0</v>
      </c>
      <c r="K138" s="6">
        <f>Revit!K130</f>
        <v>0</v>
      </c>
      <c r="L138" s="6">
        <f>Revit!L130</f>
        <v>0</v>
      </c>
      <c r="M138" s="6">
        <f>Revit!M130</f>
        <v>0</v>
      </c>
      <c r="N138" s="6">
        <f>Revit!N130</f>
        <v>0</v>
      </c>
      <c r="O138" s="6">
        <f>Revit!O130</f>
        <v>0</v>
      </c>
      <c r="P138" s="6">
        <f>Revit!P130</f>
        <v>0</v>
      </c>
      <c r="Q138" s="6">
        <f>Revit!Q130</f>
        <v>0</v>
      </c>
      <c r="R138" s="6">
        <f>Revit!R130</f>
        <v>0</v>
      </c>
      <c r="S138" s="6">
        <f>Revit!S130</f>
        <v>0</v>
      </c>
      <c r="T138" s="6">
        <f>Revit!T130</f>
        <v>0</v>
      </c>
      <c r="U138" s="6">
        <f>Revit!U130</f>
        <v>0</v>
      </c>
      <c r="V138" s="6">
        <f>Revit!V130</f>
        <v>0</v>
      </c>
      <c r="W138" s="6">
        <f>Revit!W130</f>
        <v>0</v>
      </c>
      <c r="X138" s="6">
        <f>Revit!X130</f>
        <v>0</v>
      </c>
      <c r="Y138" s="6">
        <f>Revit!Y130</f>
        <v>0</v>
      </c>
      <c r="Z138" s="38" t="str">
        <f>IF((Revit!Z130=0),"","x")</f>
        <v/>
      </c>
      <c r="AA138" s="23">
        <f>Revit!AA130</f>
        <v>0</v>
      </c>
      <c r="AB138" s="23">
        <f>Revit!AB130</f>
        <v>0</v>
      </c>
      <c r="AC138" s="38" t="str">
        <f>IF((Revit!AC130=0),"","x")</f>
        <v/>
      </c>
      <c r="AD138" s="38" t="str">
        <f>IF((Revit!AD130=0),"","x")</f>
        <v/>
      </c>
    </row>
    <row r="139" spans="1:30" x14ac:dyDescent="0.3">
      <c r="A139" s="14">
        <f>Revit!A131</f>
        <v>0</v>
      </c>
      <c r="B139" s="18">
        <f>Revit!B131</f>
        <v>0</v>
      </c>
      <c r="C139" s="23">
        <f>Revit!C131</f>
        <v>0</v>
      </c>
      <c r="D139" s="19">
        <f>Revit!D131</f>
        <v>0</v>
      </c>
      <c r="E139" s="24">
        <f>Revit!E131</f>
        <v>0</v>
      </c>
      <c r="F139" s="6">
        <f>Revit!F131</f>
        <v>0</v>
      </c>
      <c r="G139" s="37">
        <f>Revit!G131</f>
        <v>0</v>
      </c>
      <c r="H139" s="6">
        <f>Revit!H131</f>
        <v>0</v>
      </c>
      <c r="I139" s="6">
        <f>Revit!I131</f>
        <v>0</v>
      </c>
      <c r="J139" s="6">
        <f>Revit!J131</f>
        <v>0</v>
      </c>
      <c r="K139" s="6">
        <f>Revit!K131</f>
        <v>0</v>
      </c>
      <c r="L139" s="6">
        <f>Revit!L131</f>
        <v>0</v>
      </c>
      <c r="M139" s="6">
        <f>Revit!M131</f>
        <v>0</v>
      </c>
      <c r="N139" s="6">
        <f>Revit!N131</f>
        <v>0</v>
      </c>
      <c r="O139" s="6">
        <f>Revit!O131</f>
        <v>0</v>
      </c>
      <c r="P139" s="6">
        <f>Revit!P131</f>
        <v>0</v>
      </c>
      <c r="Q139" s="6">
        <f>Revit!Q131</f>
        <v>0</v>
      </c>
      <c r="R139" s="6">
        <f>Revit!R131</f>
        <v>0</v>
      </c>
      <c r="S139" s="6">
        <f>Revit!S131</f>
        <v>0</v>
      </c>
      <c r="T139" s="6">
        <f>Revit!T131</f>
        <v>0</v>
      </c>
      <c r="U139" s="6">
        <f>Revit!U131</f>
        <v>0</v>
      </c>
      <c r="V139" s="6">
        <f>Revit!V131</f>
        <v>0</v>
      </c>
      <c r="W139" s="6">
        <f>Revit!W131</f>
        <v>0</v>
      </c>
      <c r="X139" s="6">
        <f>Revit!X131</f>
        <v>0</v>
      </c>
      <c r="Y139" s="6">
        <f>Revit!Y131</f>
        <v>0</v>
      </c>
      <c r="Z139" s="38" t="str">
        <f>IF((Revit!Z131=0),"","x")</f>
        <v/>
      </c>
      <c r="AA139" s="23">
        <f>Revit!AA131</f>
        <v>0</v>
      </c>
      <c r="AB139" s="23">
        <f>Revit!AB131</f>
        <v>0</v>
      </c>
      <c r="AC139" s="38" t="str">
        <f>IF((Revit!AC131=0),"","x")</f>
        <v/>
      </c>
      <c r="AD139" s="38" t="str">
        <f>IF((Revit!AD131=0),"","x")</f>
        <v/>
      </c>
    </row>
    <row r="140" spans="1:30" x14ac:dyDescent="0.3">
      <c r="A140" s="14">
        <f>Revit!A132</f>
        <v>0</v>
      </c>
      <c r="B140" s="18">
        <f>Revit!B132</f>
        <v>0</v>
      </c>
      <c r="C140" s="23">
        <f>Revit!C132</f>
        <v>0</v>
      </c>
      <c r="D140" s="19">
        <f>Revit!D132</f>
        <v>0</v>
      </c>
      <c r="E140" s="24">
        <f>Revit!E132</f>
        <v>0</v>
      </c>
      <c r="F140" s="6">
        <f>Revit!F132</f>
        <v>0</v>
      </c>
      <c r="G140" s="37">
        <f>Revit!G132</f>
        <v>0</v>
      </c>
      <c r="H140" s="6">
        <f>Revit!H132</f>
        <v>0</v>
      </c>
      <c r="I140" s="6">
        <f>Revit!I132</f>
        <v>0</v>
      </c>
      <c r="J140" s="6">
        <f>Revit!J132</f>
        <v>0</v>
      </c>
      <c r="K140" s="6">
        <f>Revit!K132</f>
        <v>0</v>
      </c>
      <c r="L140" s="6">
        <f>Revit!L132</f>
        <v>0</v>
      </c>
      <c r="M140" s="6">
        <f>Revit!M132</f>
        <v>0</v>
      </c>
      <c r="N140" s="6">
        <f>Revit!N132</f>
        <v>0</v>
      </c>
      <c r="O140" s="6">
        <f>Revit!O132</f>
        <v>0</v>
      </c>
      <c r="P140" s="6">
        <f>Revit!P132</f>
        <v>0</v>
      </c>
      <c r="Q140" s="6">
        <f>Revit!Q132</f>
        <v>0</v>
      </c>
      <c r="R140" s="6">
        <f>Revit!R132</f>
        <v>0</v>
      </c>
      <c r="S140" s="6">
        <f>Revit!S132</f>
        <v>0</v>
      </c>
      <c r="T140" s="6">
        <f>Revit!T132</f>
        <v>0</v>
      </c>
      <c r="U140" s="6">
        <f>Revit!U132</f>
        <v>0</v>
      </c>
      <c r="V140" s="6">
        <f>Revit!V132</f>
        <v>0</v>
      </c>
      <c r="W140" s="6">
        <f>Revit!W132</f>
        <v>0</v>
      </c>
      <c r="X140" s="6">
        <f>Revit!X132</f>
        <v>0</v>
      </c>
      <c r="Y140" s="6">
        <f>Revit!Y132</f>
        <v>0</v>
      </c>
      <c r="Z140" s="38" t="str">
        <f>IF((Revit!Z132=0),"","x")</f>
        <v/>
      </c>
      <c r="AA140" s="23">
        <f>Revit!AA132</f>
        <v>0</v>
      </c>
      <c r="AB140" s="23">
        <f>Revit!AB132</f>
        <v>0</v>
      </c>
      <c r="AC140" s="38" t="str">
        <f>IF((Revit!AC132=0),"","x")</f>
        <v/>
      </c>
      <c r="AD140" s="38" t="str">
        <f>IF((Revit!AD132=0),"","x")</f>
        <v/>
      </c>
    </row>
    <row r="141" spans="1:30" x14ac:dyDescent="0.3">
      <c r="A141" s="14">
        <f>Revit!A133</f>
        <v>0</v>
      </c>
      <c r="B141" s="18">
        <f>Revit!B133</f>
        <v>0</v>
      </c>
      <c r="C141" s="23">
        <f>Revit!C133</f>
        <v>0</v>
      </c>
      <c r="D141" s="19">
        <f>Revit!D133</f>
        <v>0</v>
      </c>
      <c r="E141" s="24">
        <f>Revit!E133</f>
        <v>0</v>
      </c>
      <c r="F141" s="6">
        <f>Revit!F133</f>
        <v>0</v>
      </c>
      <c r="G141" s="37">
        <f>Revit!G133</f>
        <v>0</v>
      </c>
      <c r="H141" s="6">
        <f>Revit!H133</f>
        <v>0</v>
      </c>
      <c r="I141" s="6">
        <f>Revit!I133</f>
        <v>0</v>
      </c>
      <c r="J141" s="6">
        <f>Revit!J133</f>
        <v>0</v>
      </c>
      <c r="K141" s="6">
        <f>Revit!K133</f>
        <v>0</v>
      </c>
      <c r="L141" s="6">
        <f>Revit!L133</f>
        <v>0</v>
      </c>
      <c r="M141" s="6">
        <f>Revit!M133</f>
        <v>0</v>
      </c>
      <c r="N141" s="6">
        <f>Revit!N133</f>
        <v>0</v>
      </c>
      <c r="O141" s="6">
        <f>Revit!O133</f>
        <v>0</v>
      </c>
      <c r="P141" s="6">
        <f>Revit!P133</f>
        <v>0</v>
      </c>
      <c r="Q141" s="6">
        <f>Revit!Q133</f>
        <v>0</v>
      </c>
      <c r="R141" s="6">
        <f>Revit!R133</f>
        <v>0</v>
      </c>
      <c r="S141" s="6">
        <f>Revit!S133</f>
        <v>0</v>
      </c>
      <c r="T141" s="6">
        <f>Revit!T133</f>
        <v>0</v>
      </c>
      <c r="U141" s="6">
        <f>Revit!U133</f>
        <v>0</v>
      </c>
      <c r="V141" s="6">
        <f>Revit!V133</f>
        <v>0</v>
      </c>
      <c r="W141" s="6">
        <f>Revit!W133</f>
        <v>0</v>
      </c>
      <c r="X141" s="6">
        <f>Revit!X133</f>
        <v>0</v>
      </c>
      <c r="Y141" s="6">
        <f>Revit!Y133</f>
        <v>0</v>
      </c>
      <c r="Z141" s="38" t="str">
        <f>IF((Revit!Z133=0),"","x")</f>
        <v/>
      </c>
      <c r="AA141" s="23">
        <f>Revit!AA133</f>
        <v>0</v>
      </c>
      <c r="AB141" s="23">
        <f>Revit!AB133</f>
        <v>0</v>
      </c>
      <c r="AC141" s="38" t="str">
        <f>IF((Revit!AC133=0),"","x")</f>
        <v/>
      </c>
      <c r="AD141" s="38" t="str">
        <f>IF((Revit!AD133=0),"","x")</f>
        <v/>
      </c>
    </row>
    <row r="142" spans="1:30" x14ac:dyDescent="0.3">
      <c r="A142" s="14">
        <f>Revit!A134</f>
        <v>0</v>
      </c>
      <c r="B142" s="18">
        <f>Revit!B134</f>
        <v>0</v>
      </c>
      <c r="C142" s="23">
        <f>Revit!C134</f>
        <v>0</v>
      </c>
      <c r="D142" s="19">
        <f>Revit!D134</f>
        <v>0</v>
      </c>
      <c r="E142" s="24">
        <f>Revit!E134</f>
        <v>0</v>
      </c>
      <c r="F142" s="6">
        <f>Revit!F134</f>
        <v>0</v>
      </c>
      <c r="G142" s="37">
        <f>Revit!G134</f>
        <v>0</v>
      </c>
      <c r="H142" s="6">
        <f>Revit!H134</f>
        <v>0</v>
      </c>
      <c r="I142" s="6">
        <f>Revit!I134</f>
        <v>0</v>
      </c>
      <c r="J142" s="6">
        <f>Revit!J134</f>
        <v>0</v>
      </c>
      <c r="K142" s="6">
        <f>Revit!K134</f>
        <v>0</v>
      </c>
      <c r="L142" s="6">
        <f>Revit!L134</f>
        <v>0</v>
      </c>
      <c r="M142" s="6">
        <f>Revit!M134</f>
        <v>0</v>
      </c>
      <c r="N142" s="6">
        <f>Revit!N134</f>
        <v>0</v>
      </c>
      <c r="O142" s="6">
        <f>Revit!O134</f>
        <v>0</v>
      </c>
      <c r="P142" s="6">
        <f>Revit!P134</f>
        <v>0</v>
      </c>
      <c r="Q142" s="6">
        <f>Revit!Q134</f>
        <v>0</v>
      </c>
      <c r="R142" s="6">
        <f>Revit!R134</f>
        <v>0</v>
      </c>
      <c r="S142" s="6">
        <f>Revit!S134</f>
        <v>0</v>
      </c>
      <c r="T142" s="6">
        <f>Revit!T134</f>
        <v>0</v>
      </c>
      <c r="U142" s="6">
        <f>Revit!U134</f>
        <v>0</v>
      </c>
      <c r="V142" s="6">
        <f>Revit!V134</f>
        <v>0</v>
      </c>
      <c r="W142" s="6">
        <f>Revit!W134</f>
        <v>0</v>
      </c>
      <c r="X142" s="6">
        <f>Revit!X134</f>
        <v>0</v>
      </c>
      <c r="Y142" s="6">
        <f>Revit!Y134</f>
        <v>0</v>
      </c>
      <c r="Z142" s="38" t="str">
        <f>IF((Revit!Z134=0),"","x")</f>
        <v/>
      </c>
      <c r="AA142" s="23">
        <f>Revit!AA134</f>
        <v>0</v>
      </c>
      <c r="AB142" s="23">
        <f>Revit!AB134</f>
        <v>0</v>
      </c>
      <c r="AC142" s="38" t="str">
        <f>IF((Revit!AC134=0),"","x")</f>
        <v/>
      </c>
      <c r="AD142" s="38" t="str">
        <f>IF((Revit!AD134=0),"","x")</f>
        <v/>
      </c>
    </row>
    <row r="143" spans="1:30" x14ac:dyDescent="0.3">
      <c r="A143" s="14">
        <f>Revit!A135</f>
        <v>0</v>
      </c>
      <c r="B143" s="18">
        <f>Revit!B135</f>
        <v>0</v>
      </c>
      <c r="C143" s="23">
        <f>Revit!C135</f>
        <v>0</v>
      </c>
      <c r="D143" s="19">
        <f>Revit!D135</f>
        <v>0</v>
      </c>
      <c r="E143" s="24">
        <f>Revit!E135</f>
        <v>0</v>
      </c>
      <c r="F143" s="6">
        <f>Revit!F135</f>
        <v>0</v>
      </c>
      <c r="G143" s="37">
        <f>Revit!G135</f>
        <v>0</v>
      </c>
      <c r="H143" s="6">
        <f>Revit!H135</f>
        <v>0</v>
      </c>
      <c r="I143" s="6">
        <f>Revit!I135</f>
        <v>0</v>
      </c>
      <c r="J143" s="6">
        <f>Revit!J135</f>
        <v>0</v>
      </c>
      <c r="K143" s="6">
        <f>Revit!K135</f>
        <v>0</v>
      </c>
      <c r="L143" s="6">
        <f>Revit!L135</f>
        <v>0</v>
      </c>
      <c r="M143" s="6">
        <f>Revit!M135</f>
        <v>0</v>
      </c>
      <c r="N143" s="6">
        <f>Revit!N135</f>
        <v>0</v>
      </c>
      <c r="O143" s="6">
        <f>Revit!O135</f>
        <v>0</v>
      </c>
      <c r="P143" s="6">
        <f>Revit!P135</f>
        <v>0</v>
      </c>
      <c r="Q143" s="6">
        <f>Revit!Q135</f>
        <v>0</v>
      </c>
      <c r="R143" s="6">
        <f>Revit!R135</f>
        <v>0</v>
      </c>
      <c r="S143" s="6">
        <f>Revit!S135</f>
        <v>0</v>
      </c>
      <c r="T143" s="6">
        <f>Revit!T135</f>
        <v>0</v>
      </c>
      <c r="U143" s="6">
        <f>Revit!U135</f>
        <v>0</v>
      </c>
      <c r="V143" s="6">
        <f>Revit!V135</f>
        <v>0</v>
      </c>
      <c r="W143" s="6">
        <f>Revit!W135</f>
        <v>0</v>
      </c>
      <c r="X143" s="6">
        <f>Revit!X135</f>
        <v>0</v>
      </c>
      <c r="Y143" s="6">
        <f>Revit!Y135</f>
        <v>0</v>
      </c>
      <c r="Z143" s="38" t="str">
        <f>IF((Revit!Z135=0),"","x")</f>
        <v/>
      </c>
      <c r="AA143" s="23">
        <f>Revit!AA135</f>
        <v>0</v>
      </c>
      <c r="AB143" s="23">
        <f>Revit!AB135</f>
        <v>0</v>
      </c>
      <c r="AC143" s="38" t="str">
        <f>IF((Revit!AC135=0),"","x")</f>
        <v/>
      </c>
      <c r="AD143" s="38" t="str">
        <f>IF((Revit!AD135=0),"","x")</f>
        <v/>
      </c>
    </row>
    <row r="144" spans="1:30" x14ac:dyDescent="0.3">
      <c r="A144" s="14">
        <f>Revit!A136</f>
        <v>0</v>
      </c>
      <c r="B144" s="18">
        <f>Revit!B136</f>
        <v>0</v>
      </c>
      <c r="C144" s="23">
        <f>Revit!C136</f>
        <v>0</v>
      </c>
      <c r="D144" s="19">
        <f>Revit!D136</f>
        <v>0</v>
      </c>
      <c r="E144" s="24">
        <f>Revit!E136</f>
        <v>0</v>
      </c>
      <c r="F144" s="6">
        <f>Revit!F136</f>
        <v>0</v>
      </c>
      <c r="G144" s="37">
        <f>Revit!G136</f>
        <v>0</v>
      </c>
      <c r="H144" s="6">
        <f>Revit!H136</f>
        <v>0</v>
      </c>
      <c r="I144" s="6">
        <f>Revit!I136</f>
        <v>0</v>
      </c>
      <c r="J144" s="6">
        <f>Revit!J136</f>
        <v>0</v>
      </c>
      <c r="K144" s="6">
        <f>Revit!K136</f>
        <v>0</v>
      </c>
      <c r="L144" s="6">
        <f>Revit!L136</f>
        <v>0</v>
      </c>
      <c r="M144" s="6">
        <f>Revit!M136</f>
        <v>0</v>
      </c>
      <c r="N144" s="6">
        <f>Revit!N136</f>
        <v>0</v>
      </c>
      <c r="O144" s="6">
        <f>Revit!O136</f>
        <v>0</v>
      </c>
      <c r="P144" s="6">
        <f>Revit!P136</f>
        <v>0</v>
      </c>
      <c r="Q144" s="6">
        <f>Revit!Q136</f>
        <v>0</v>
      </c>
      <c r="R144" s="6">
        <f>Revit!R136</f>
        <v>0</v>
      </c>
      <c r="S144" s="6">
        <f>Revit!S136</f>
        <v>0</v>
      </c>
      <c r="T144" s="6">
        <f>Revit!T136</f>
        <v>0</v>
      </c>
      <c r="U144" s="6">
        <f>Revit!U136</f>
        <v>0</v>
      </c>
      <c r="V144" s="6">
        <f>Revit!V136</f>
        <v>0</v>
      </c>
      <c r="W144" s="6">
        <f>Revit!W136</f>
        <v>0</v>
      </c>
      <c r="X144" s="6">
        <f>Revit!X136</f>
        <v>0</v>
      </c>
      <c r="Y144" s="6">
        <f>Revit!Y136</f>
        <v>0</v>
      </c>
      <c r="Z144" s="38" t="str">
        <f>IF((Revit!Z136=0),"","x")</f>
        <v/>
      </c>
      <c r="AA144" s="23">
        <f>Revit!AA136</f>
        <v>0</v>
      </c>
      <c r="AB144" s="23">
        <f>Revit!AB136</f>
        <v>0</v>
      </c>
      <c r="AC144" s="38" t="str">
        <f>IF((Revit!AC136=0),"","x")</f>
        <v/>
      </c>
      <c r="AD144" s="38" t="str">
        <f>IF((Revit!AD136=0),"","x")</f>
        <v/>
      </c>
    </row>
    <row r="145" spans="1:30" x14ac:dyDescent="0.3">
      <c r="A145" s="14">
        <f>Revit!A137</f>
        <v>0</v>
      </c>
      <c r="B145" s="18">
        <f>Revit!B137</f>
        <v>0</v>
      </c>
      <c r="C145" s="23">
        <f>Revit!C137</f>
        <v>0</v>
      </c>
      <c r="D145" s="19">
        <f>Revit!D137</f>
        <v>0</v>
      </c>
      <c r="E145" s="24">
        <f>Revit!E137</f>
        <v>0</v>
      </c>
      <c r="F145" s="6">
        <f>Revit!F137</f>
        <v>0</v>
      </c>
      <c r="G145" s="37">
        <f>Revit!G137</f>
        <v>0</v>
      </c>
      <c r="H145" s="6">
        <f>Revit!H137</f>
        <v>0</v>
      </c>
      <c r="I145" s="6">
        <f>Revit!I137</f>
        <v>0</v>
      </c>
      <c r="J145" s="6">
        <f>Revit!J137</f>
        <v>0</v>
      </c>
      <c r="K145" s="6">
        <f>Revit!K137</f>
        <v>0</v>
      </c>
      <c r="L145" s="6">
        <f>Revit!L137</f>
        <v>0</v>
      </c>
      <c r="M145" s="6">
        <f>Revit!M137</f>
        <v>0</v>
      </c>
      <c r="N145" s="6">
        <f>Revit!N137</f>
        <v>0</v>
      </c>
      <c r="O145" s="6">
        <f>Revit!O137</f>
        <v>0</v>
      </c>
      <c r="P145" s="6">
        <f>Revit!P137</f>
        <v>0</v>
      </c>
      <c r="Q145" s="6">
        <f>Revit!Q137</f>
        <v>0</v>
      </c>
      <c r="R145" s="6">
        <f>Revit!R137</f>
        <v>0</v>
      </c>
      <c r="S145" s="6">
        <f>Revit!S137</f>
        <v>0</v>
      </c>
      <c r="T145" s="6">
        <f>Revit!T137</f>
        <v>0</v>
      </c>
      <c r="U145" s="6">
        <f>Revit!U137</f>
        <v>0</v>
      </c>
      <c r="V145" s="6">
        <f>Revit!V137</f>
        <v>0</v>
      </c>
      <c r="W145" s="6">
        <f>Revit!W137</f>
        <v>0</v>
      </c>
      <c r="X145" s="6">
        <f>Revit!X137</f>
        <v>0</v>
      </c>
      <c r="Y145" s="6">
        <f>Revit!Y137</f>
        <v>0</v>
      </c>
      <c r="Z145" s="38" t="str">
        <f>IF((Revit!Z137=0),"","x")</f>
        <v/>
      </c>
      <c r="AA145" s="23">
        <f>Revit!AA137</f>
        <v>0</v>
      </c>
      <c r="AB145" s="23">
        <f>Revit!AB137</f>
        <v>0</v>
      </c>
      <c r="AC145" s="38" t="str">
        <f>IF((Revit!AC137=0),"","x")</f>
        <v/>
      </c>
      <c r="AD145" s="38" t="str">
        <f>IF((Revit!AD137=0),"","x")</f>
        <v/>
      </c>
    </row>
    <row r="146" spans="1:30" x14ac:dyDescent="0.3">
      <c r="A146" s="14">
        <f>Revit!A138</f>
        <v>0</v>
      </c>
      <c r="B146" s="18">
        <f>Revit!B138</f>
        <v>0</v>
      </c>
      <c r="C146" s="23">
        <f>Revit!C138</f>
        <v>0</v>
      </c>
      <c r="D146" s="19">
        <f>Revit!D138</f>
        <v>0</v>
      </c>
      <c r="E146" s="24">
        <f>Revit!E138</f>
        <v>0</v>
      </c>
      <c r="F146" s="6">
        <f>Revit!F138</f>
        <v>0</v>
      </c>
      <c r="G146" s="37">
        <f>Revit!G138</f>
        <v>0</v>
      </c>
      <c r="H146" s="6">
        <f>Revit!H138</f>
        <v>0</v>
      </c>
      <c r="I146" s="6">
        <f>Revit!I138</f>
        <v>0</v>
      </c>
      <c r="J146" s="6">
        <f>Revit!J138</f>
        <v>0</v>
      </c>
      <c r="K146" s="6">
        <f>Revit!K138</f>
        <v>0</v>
      </c>
      <c r="L146" s="6">
        <f>Revit!L138</f>
        <v>0</v>
      </c>
      <c r="M146" s="6">
        <f>Revit!M138</f>
        <v>0</v>
      </c>
      <c r="N146" s="6">
        <f>Revit!N138</f>
        <v>0</v>
      </c>
      <c r="O146" s="6">
        <f>Revit!O138</f>
        <v>0</v>
      </c>
      <c r="P146" s="6">
        <f>Revit!P138</f>
        <v>0</v>
      </c>
      <c r="Q146" s="6">
        <f>Revit!Q138</f>
        <v>0</v>
      </c>
      <c r="R146" s="6">
        <f>Revit!R138</f>
        <v>0</v>
      </c>
      <c r="S146" s="6">
        <f>Revit!S138</f>
        <v>0</v>
      </c>
      <c r="T146" s="6">
        <f>Revit!T138</f>
        <v>0</v>
      </c>
      <c r="U146" s="6">
        <f>Revit!U138</f>
        <v>0</v>
      </c>
      <c r="V146" s="6">
        <f>Revit!V138</f>
        <v>0</v>
      </c>
      <c r="W146" s="6">
        <f>Revit!W138</f>
        <v>0</v>
      </c>
      <c r="X146" s="6">
        <f>Revit!X138</f>
        <v>0</v>
      </c>
      <c r="Y146" s="6">
        <f>Revit!Y138</f>
        <v>0</v>
      </c>
      <c r="Z146" s="38" t="str">
        <f>IF((Revit!Z138=0),"","x")</f>
        <v/>
      </c>
      <c r="AA146" s="23">
        <f>Revit!AA138</f>
        <v>0</v>
      </c>
      <c r="AB146" s="23">
        <f>Revit!AB138</f>
        <v>0</v>
      </c>
      <c r="AC146" s="38" t="str">
        <f>IF((Revit!AC138=0),"","x")</f>
        <v/>
      </c>
      <c r="AD146" s="38" t="str">
        <f>IF((Revit!AD138=0),"","x")</f>
        <v/>
      </c>
    </row>
    <row r="147" spans="1:30" x14ac:dyDescent="0.3">
      <c r="A147" s="14">
        <f>Revit!A139</f>
        <v>0</v>
      </c>
      <c r="B147" s="18">
        <f>Revit!B139</f>
        <v>0</v>
      </c>
      <c r="C147" s="23">
        <f>Revit!C139</f>
        <v>0</v>
      </c>
      <c r="D147" s="19">
        <f>Revit!D139</f>
        <v>0</v>
      </c>
      <c r="E147" s="24">
        <f>Revit!E139</f>
        <v>0</v>
      </c>
      <c r="F147" s="6">
        <f>Revit!F139</f>
        <v>0</v>
      </c>
      <c r="G147" s="37">
        <f>Revit!G139</f>
        <v>0</v>
      </c>
      <c r="H147" s="6">
        <f>Revit!H139</f>
        <v>0</v>
      </c>
      <c r="I147" s="6">
        <f>Revit!I139</f>
        <v>0</v>
      </c>
      <c r="J147" s="6">
        <f>Revit!J139</f>
        <v>0</v>
      </c>
      <c r="K147" s="6">
        <f>Revit!K139</f>
        <v>0</v>
      </c>
      <c r="L147" s="6">
        <f>Revit!L139</f>
        <v>0</v>
      </c>
      <c r="M147" s="6">
        <f>Revit!M139</f>
        <v>0</v>
      </c>
      <c r="N147" s="6">
        <f>Revit!N139</f>
        <v>0</v>
      </c>
      <c r="O147" s="6">
        <f>Revit!O139</f>
        <v>0</v>
      </c>
      <c r="P147" s="6">
        <f>Revit!P139</f>
        <v>0</v>
      </c>
      <c r="Q147" s="6">
        <f>Revit!Q139</f>
        <v>0</v>
      </c>
      <c r="R147" s="6">
        <f>Revit!R139</f>
        <v>0</v>
      </c>
      <c r="S147" s="6">
        <f>Revit!S139</f>
        <v>0</v>
      </c>
      <c r="T147" s="6">
        <f>Revit!T139</f>
        <v>0</v>
      </c>
      <c r="U147" s="6">
        <f>Revit!U139</f>
        <v>0</v>
      </c>
      <c r="V147" s="6">
        <f>Revit!V139</f>
        <v>0</v>
      </c>
      <c r="W147" s="6">
        <f>Revit!W139</f>
        <v>0</v>
      </c>
      <c r="X147" s="6">
        <f>Revit!X139</f>
        <v>0</v>
      </c>
      <c r="Y147" s="6">
        <f>Revit!Y139</f>
        <v>0</v>
      </c>
      <c r="Z147" s="38" t="str">
        <f>IF((Revit!Z139=0),"","x")</f>
        <v/>
      </c>
      <c r="AA147" s="23">
        <f>Revit!AA139</f>
        <v>0</v>
      </c>
      <c r="AB147" s="23">
        <f>Revit!AB139</f>
        <v>0</v>
      </c>
      <c r="AC147" s="38" t="str">
        <f>IF((Revit!AC139=0),"","x")</f>
        <v/>
      </c>
      <c r="AD147" s="38" t="str">
        <f>IF((Revit!AD139=0),"","x")</f>
        <v/>
      </c>
    </row>
    <row r="148" spans="1:30" x14ac:dyDescent="0.3">
      <c r="A148" s="14">
        <f>Revit!A140</f>
        <v>0</v>
      </c>
      <c r="B148" s="18">
        <f>Revit!B140</f>
        <v>0</v>
      </c>
      <c r="C148" s="23">
        <f>Revit!C140</f>
        <v>0</v>
      </c>
      <c r="D148" s="19">
        <f>Revit!D140</f>
        <v>0</v>
      </c>
      <c r="E148" s="24">
        <f>Revit!E140</f>
        <v>0</v>
      </c>
      <c r="F148" s="6">
        <f>Revit!F140</f>
        <v>0</v>
      </c>
      <c r="G148" s="37">
        <f>Revit!G140</f>
        <v>0</v>
      </c>
      <c r="H148" s="6">
        <f>Revit!H140</f>
        <v>0</v>
      </c>
      <c r="I148" s="6">
        <f>Revit!I140</f>
        <v>0</v>
      </c>
      <c r="J148" s="6">
        <f>Revit!J140</f>
        <v>0</v>
      </c>
      <c r="K148" s="6">
        <f>Revit!K140</f>
        <v>0</v>
      </c>
      <c r="L148" s="6">
        <f>Revit!L140</f>
        <v>0</v>
      </c>
      <c r="M148" s="6">
        <f>Revit!M140</f>
        <v>0</v>
      </c>
      <c r="N148" s="6">
        <f>Revit!N140</f>
        <v>0</v>
      </c>
      <c r="O148" s="6">
        <f>Revit!O140</f>
        <v>0</v>
      </c>
      <c r="P148" s="6">
        <f>Revit!P140</f>
        <v>0</v>
      </c>
      <c r="Q148" s="6">
        <f>Revit!Q140</f>
        <v>0</v>
      </c>
      <c r="R148" s="6">
        <f>Revit!R140</f>
        <v>0</v>
      </c>
      <c r="S148" s="6">
        <f>Revit!S140</f>
        <v>0</v>
      </c>
      <c r="T148" s="6">
        <f>Revit!T140</f>
        <v>0</v>
      </c>
      <c r="U148" s="6">
        <f>Revit!U140</f>
        <v>0</v>
      </c>
      <c r="V148" s="6">
        <f>Revit!V140</f>
        <v>0</v>
      </c>
      <c r="W148" s="6">
        <f>Revit!W140</f>
        <v>0</v>
      </c>
      <c r="X148" s="6">
        <f>Revit!X140</f>
        <v>0</v>
      </c>
      <c r="Y148" s="6">
        <f>Revit!Y140</f>
        <v>0</v>
      </c>
      <c r="Z148" s="38" t="str">
        <f>IF((Revit!Z140=0),"","x")</f>
        <v/>
      </c>
      <c r="AA148" s="23">
        <f>Revit!AA140</f>
        <v>0</v>
      </c>
      <c r="AB148" s="23">
        <f>Revit!AB140</f>
        <v>0</v>
      </c>
      <c r="AC148" s="38" t="str">
        <f>IF((Revit!AC140=0),"","x")</f>
        <v/>
      </c>
      <c r="AD148" s="38" t="str">
        <f>IF((Revit!AD140=0),"","x")</f>
        <v/>
      </c>
    </row>
    <row r="149" spans="1:30" x14ac:dyDescent="0.3">
      <c r="A149" s="14">
        <f>Revit!A141</f>
        <v>0</v>
      </c>
      <c r="B149" s="18">
        <f>Revit!B141</f>
        <v>0</v>
      </c>
      <c r="C149" s="23">
        <f>Revit!C141</f>
        <v>0</v>
      </c>
      <c r="D149" s="19">
        <f>Revit!D141</f>
        <v>0</v>
      </c>
      <c r="E149" s="24">
        <f>Revit!E141</f>
        <v>0</v>
      </c>
      <c r="F149" s="6">
        <f>Revit!F141</f>
        <v>0</v>
      </c>
      <c r="G149" s="37">
        <f>Revit!G141</f>
        <v>0</v>
      </c>
      <c r="H149" s="6">
        <f>Revit!H141</f>
        <v>0</v>
      </c>
      <c r="I149" s="6">
        <f>Revit!I141</f>
        <v>0</v>
      </c>
      <c r="J149" s="6">
        <f>Revit!J141</f>
        <v>0</v>
      </c>
      <c r="K149" s="6">
        <f>Revit!K141</f>
        <v>0</v>
      </c>
      <c r="L149" s="6">
        <f>Revit!L141</f>
        <v>0</v>
      </c>
      <c r="M149" s="6">
        <f>Revit!M141</f>
        <v>0</v>
      </c>
      <c r="N149" s="6">
        <f>Revit!N141</f>
        <v>0</v>
      </c>
      <c r="O149" s="6">
        <f>Revit!O141</f>
        <v>0</v>
      </c>
      <c r="P149" s="6">
        <f>Revit!P141</f>
        <v>0</v>
      </c>
      <c r="Q149" s="6">
        <f>Revit!Q141</f>
        <v>0</v>
      </c>
      <c r="R149" s="6">
        <f>Revit!R141</f>
        <v>0</v>
      </c>
      <c r="S149" s="6">
        <f>Revit!S141</f>
        <v>0</v>
      </c>
      <c r="T149" s="6">
        <f>Revit!T141</f>
        <v>0</v>
      </c>
      <c r="U149" s="6">
        <f>Revit!U141</f>
        <v>0</v>
      </c>
      <c r="V149" s="6">
        <f>Revit!V141</f>
        <v>0</v>
      </c>
      <c r="W149" s="6">
        <f>Revit!W141</f>
        <v>0</v>
      </c>
      <c r="X149" s="6">
        <f>Revit!X141</f>
        <v>0</v>
      </c>
      <c r="Y149" s="6">
        <f>Revit!Y141</f>
        <v>0</v>
      </c>
      <c r="Z149" s="38" t="str">
        <f>IF((Revit!Z141=0),"","x")</f>
        <v/>
      </c>
      <c r="AA149" s="23">
        <f>Revit!AA141</f>
        <v>0</v>
      </c>
      <c r="AB149" s="23">
        <f>Revit!AB141</f>
        <v>0</v>
      </c>
      <c r="AC149" s="38" t="str">
        <f>IF((Revit!AC141=0),"","x")</f>
        <v/>
      </c>
      <c r="AD149" s="38" t="str">
        <f>IF((Revit!AD141=0),"","x")</f>
        <v/>
      </c>
    </row>
    <row r="150" spans="1:30" x14ac:dyDescent="0.3">
      <c r="A150" s="14">
        <f>Revit!A142</f>
        <v>0</v>
      </c>
      <c r="B150" s="18">
        <f>Revit!B142</f>
        <v>0</v>
      </c>
      <c r="C150" s="23">
        <f>Revit!C142</f>
        <v>0</v>
      </c>
      <c r="D150" s="19">
        <f>Revit!D142</f>
        <v>0</v>
      </c>
      <c r="E150" s="24">
        <f>Revit!E142</f>
        <v>0</v>
      </c>
      <c r="F150" s="6">
        <f>Revit!F142</f>
        <v>0</v>
      </c>
      <c r="G150" s="37">
        <f>Revit!G142</f>
        <v>0</v>
      </c>
      <c r="H150" s="6">
        <f>Revit!H142</f>
        <v>0</v>
      </c>
      <c r="I150" s="6">
        <f>Revit!I142</f>
        <v>0</v>
      </c>
      <c r="J150" s="6">
        <f>Revit!J142</f>
        <v>0</v>
      </c>
      <c r="K150" s="6">
        <f>Revit!K142</f>
        <v>0</v>
      </c>
      <c r="L150" s="6">
        <f>Revit!L142</f>
        <v>0</v>
      </c>
      <c r="M150" s="6">
        <f>Revit!M142</f>
        <v>0</v>
      </c>
      <c r="N150" s="6">
        <f>Revit!N142</f>
        <v>0</v>
      </c>
      <c r="O150" s="6">
        <f>Revit!O142</f>
        <v>0</v>
      </c>
      <c r="P150" s="6">
        <f>Revit!P142</f>
        <v>0</v>
      </c>
      <c r="Q150" s="6">
        <f>Revit!Q142</f>
        <v>0</v>
      </c>
      <c r="R150" s="6">
        <f>Revit!R142</f>
        <v>0</v>
      </c>
      <c r="S150" s="6">
        <f>Revit!S142</f>
        <v>0</v>
      </c>
      <c r="T150" s="6">
        <f>Revit!T142</f>
        <v>0</v>
      </c>
      <c r="U150" s="6">
        <f>Revit!U142</f>
        <v>0</v>
      </c>
      <c r="V150" s="6">
        <f>Revit!V142</f>
        <v>0</v>
      </c>
      <c r="W150" s="6">
        <f>Revit!W142</f>
        <v>0</v>
      </c>
      <c r="X150" s="6">
        <f>Revit!X142</f>
        <v>0</v>
      </c>
      <c r="Y150" s="6">
        <f>Revit!Y142</f>
        <v>0</v>
      </c>
      <c r="Z150" s="38" t="str">
        <f>IF((Revit!Z142=0),"","x")</f>
        <v/>
      </c>
      <c r="AA150" s="23">
        <f>Revit!AA142</f>
        <v>0</v>
      </c>
      <c r="AB150" s="23">
        <f>Revit!AB142</f>
        <v>0</v>
      </c>
      <c r="AC150" s="38" t="str">
        <f>IF((Revit!AC142=0),"","x")</f>
        <v/>
      </c>
      <c r="AD150" s="38" t="str">
        <f>IF((Revit!AD142=0),"","x")</f>
        <v/>
      </c>
    </row>
    <row r="151" spans="1:30" x14ac:dyDescent="0.3">
      <c r="A151" s="14">
        <f>Revit!A143</f>
        <v>0</v>
      </c>
      <c r="B151" s="18">
        <f>Revit!B143</f>
        <v>0</v>
      </c>
      <c r="C151" s="23">
        <f>Revit!C143</f>
        <v>0</v>
      </c>
      <c r="D151" s="19">
        <f>Revit!D143</f>
        <v>0</v>
      </c>
      <c r="E151" s="24">
        <f>Revit!E143</f>
        <v>0</v>
      </c>
      <c r="F151" s="6">
        <f>Revit!F143</f>
        <v>0</v>
      </c>
      <c r="G151" s="37">
        <f>Revit!G143</f>
        <v>0</v>
      </c>
      <c r="H151" s="6">
        <f>Revit!H143</f>
        <v>0</v>
      </c>
      <c r="I151" s="6">
        <f>Revit!I143</f>
        <v>0</v>
      </c>
      <c r="J151" s="6">
        <f>Revit!J143</f>
        <v>0</v>
      </c>
      <c r="K151" s="6">
        <f>Revit!K143</f>
        <v>0</v>
      </c>
      <c r="L151" s="6">
        <f>Revit!L143</f>
        <v>0</v>
      </c>
      <c r="M151" s="6">
        <f>Revit!M143</f>
        <v>0</v>
      </c>
      <c r="N151" s="6">
        <f>Revit!N143</f>
        <v>0</v>
      </c>
      <c r="O151" s="6">
        <f>Revit!O143</f>
        <v>0</v>
      </c>
      <c r="P151" s="6">
        <f>Revit!P143</f>
        <v>0</v>
      </c>
      <c r="Q151" s="6">
        <f>Revit!Q143</f>
        <v>0</v>
      </c>
      <c r="R151" s="6">
        <f>Revit!R143</f>
        <v>0</v>
      </c>
      <c r="S151" s="6">
        <f>Revit!S143</f>
        <v>0</v>
      </c>
      <c r="T151" s="6">
        <f>Revit!T143</f>
        <v>0</v>
      </c>
      <c r="U151" s="6">
        <f>Revit!U143</f>
        <v>0</v>
      </c>
      <c r="V151" s="6">
        <f>Revit!V143</f>
        <v>0</v>
      </c>
      <c r="W151" s="6">
        <f>Revit!W143</f>
        <v>0</v>
      </c>
      <c r="X151" s="6">
        <f>Revit!X143</f>
        <v>0</v>
      </c>
      <c r="Y151" s="6">
        <f>Revit!Y143</f>
        <v>0</v>
      </c>
      <c r="Z151" s="38" t="str">
        <f>IF((Revit!Z143=0),"","x")</f>
        <v/>
      </c>
      <c r="AA151" s="23">
        <f>Revit!AA143</f>
        <v>0</v>
      </c>
      <c r="AB151" s="23">
        <f>Revit!AB143</f>
        <v>0</v>
      </c>
      <c r="AC151" s="38" t="str">
        <f>IF((Revit!AC143=0),"","x")</f>
        <v/>
      </c>
      <c r="AD151" s="38" t="str">
        <f>IF((Revit!AD143=0),"","x")</f>
        <v/>
      </c>
    </row>
    <row r="152" spans="1:30" x14ac:dyDescent="0.3">
      <c r="A152" s="14">
        <f>Revit!A144</f>
        <v>0</v>
      </c>
      <c r="B152" s="18">
        <f>Revit!B144</f>
        <v>0</v>
      </c>
      <c r="C152" s="23">
        <f>Revit!C144</f>
        <v>0</v>
      </c>
      <c r="D152" s="19">
        <f>Revit!D144</f>
        <v>0</v>
      </c>
      <c r="E152" s="24">
        <f>Revit!E144</f>
        <v>0</v>
      </c>
      <c r="F152" s="6">
        <f>Revit!F144</f>
        <v>0</v>
      </c>
      <c r="G152" s="37">
        <f>Revit!G144</f>
        <v>0</v>
      </c>
      <c r="H152" s="6">
        <f>Revit!H144</f>
        <v>0</v>
      </c>
      <c r="I152" s="6">
        <f>Revit!I144</f>
        <v>0</v>
      </c>
      <c r="J152" s="6">
        <f>Revit!J144</f>
        <v>0</v>
      </c>
      <c r="K152" s="6">
        <f>Revit!K144</f>
        <v>0</v>
      </c>
      <c r="L152" s="6">
        <f>Revit!L144</f>
        <v>0</v>
      </c>
      <c r="M152" s="6">
        <f>Revit!M144</f>
        <v>0</v>
      </c>
      <c r="N152" s="6">
        <f>Revit!N144</f>
        <v>0</v>
      </c>
      <c r="O152" s="6">
        <f>Revit!O144</f>
        <v>0</v>
      </c>
      <c r="P152" s="6">
        <f>Revit!P144</f>
        <v>0</v>
      </c>
      <c r="Q152" s="6">
        <f>Revit!Q144</f>
        <v>0</v>
      </c>
      <c r="R152" s="6">
        <f>Revit!R144</f>
        <v>0</v>
      </c>
      <c r="S152" s="6">
        <f>Revit!S144</f>
        <v>0</v>
      </c>
      <c r="T152" s="6">
        <f>Revit!T144</f>
        <v>0</v>
      </c>
      <c r="U152" s="6">
        <f>Revit!U144</f>
        <v>0</v>
      </c>
      <c r="V152" s="6">
        <f>Revit!V144</f>
        <v>0</v>
      </c>
      <c r="W152" s="6">
        <f>Revit!W144</f>
        <v>0</v>
      </c>
      <c r="X152" s="6">
        <f>Revit!X144</f>
        <v>0</v>
      </c>
      <c r="Y152" s="6">
        <f>Revit!Y144</f>
        <v>0</v>
      </c>
      <c r="Z152" s="38" t="str">
        <f>IF((Revit!Z144=0),"","x")</f>
        <v/>
      </c>
      <c r="AA152" s="23">
        <f>Revit!AA144</f>
        <v>0</v>
      </c>
      <c r="AB152" s="23">
        <f>Revit!AB144</f>
        <v>0</v>
      </c>
      <c r="AC152" s="38" t="str">
        <f>IF((Revit!AC144=0),"","x")</f>
        <v/>
      </c>
      <c r="AD152" s="38" t="str">
        <f>IF((Revit!AD144=0),"","x")</f>
        <v/>
      </c>
    </row>
    <row r="153" spans="1:30" x14ac:dyDescent="0.3">
      <c r="A153" s="14">
        <f>Revit!A145</f>
        <v>0</v>
      </c>
      <c r="B153" s="18">
        <f>Revit!B145</f>
        <v>0</v>
      </c>
      <c r="C153" s="23">
        <f>Revit!C145</f>
        <v>0</v>
      </c>
      <c r="D153" s="19">
        <f>Revit!D145</f>
        <v>0</v>
      </c>
      <c r="E153" s="24">
        <f>Revit!E145</f>
        <v>0</v>
      </c>
      <c r="F153" s="6">
        <f>Revit!F145</f>
        <v>0</v>
      </c>
      <c r="G153" s="37">
        <f>Revit!G145</f>
        <v>0</v>
      </c>
      <c r="H153" s="6">
        <f>Revit!H145</f>
        <v>0</v>
      </c>
      <c r="I153" s="6">
        <f>Revit!I145</f>
        <v>0</v>
      </c>
      <c r="J153" s="6">
        <f>Revit!J145</f>
        <v>0</v>
      </c>
      <c r="K153" s="6">
        <f>Revit!K145</f>
        <v>0</v>
      </c>
      <c r="L153" s="6">
        <f>Revit!L145</f>
        <v>0</v>
      </c>
      <c r="M153" s="6">
        <f>Revit!M145</f>
        <v>0</v>
      </c>
      <c r="N153" s="6">
        <f>Revit!N145</f>
        <v>0</v>
      </c>
      <c r="O153" s="6">
        <f>Revit!O145</f>
        <v>0</v>
      </c>
      <c r="P153" s="6">
        <f>Revit!P145</f>
        <v>0</v>
      </c>
      <c r="Q153" s="6">
        <f>Revit!Q145</f>
        <v>0</v>
      </c>
      <c r="R153" s="6">
        <f>Revit!R145</f>
        <v>0</v>
      </c>
      <c r="S153" s="6">
        <f>Revit!S145</f>
        <v>0</v>
      </c>
      <c r="T153" s="6">
        <f>Revit!T145</f>
        <v>0</v>
      </c>
      <c r="U153" s="6">
        <f>Revit!U145</f>
        <v>0</v>
      </c>
      <c r="V153" s="6">
        <f>Revit!V145</f>
        <v>0</v>
      </c>
      <c r="W153" s="6">
        <f>Revit!W145</f>
        <v>0</v>
      </c>
      <c r="X153" s="6">
        <f>Revit!X145</f>
        <v>0</v>
      </c>
      <c r="Y153" s="6">
        <f>Revit!Y145</f>
        <v>0</v>
      </c>
      <c r="Z153" s="38" t="str">
        <f>IF((Revit!Z145=0),"","x")</f>
        <v/>
      </c>
      <c r="AA153" s="23">
        <f>Revit!AA145</f>
        <v>0</v>
      </c>
      <c r="AB153" s="23">
        <f>Revit!AB145</f>
        <v>0</v>
      </c>
      <c r="AC153" s="38" t="str">
        <f>IF((Revit!AC145=0),"","x")</f>
        <v/>
      </c>
      <c r="AD153" s="38" t="str">
        <f>IF((Revit!AD145=0),"","x")</f>
        <v/>
      </c>
    </row>
    <row r="154" spans="1:30" x14ac:dyDescent="0.3">
      <c r="A154" s="14">
        <f>Revit!A146</f>
        <v>0</v>
      </c>
      <c r="B154" s="18">
        <f>Revit!B146</f>
        <v>0</v>
      </c>
      <c r="C154" s="23">
        <f>Revit!C146</f>
        <v>0</v>
      </c>
      <c r="D154" s="19">
        <f>Revit!D146</f>
        <v>0</v>
      </c>
      <c r="E154" s="24">
        <f>Revit!E146</f>
        <v>0</v>
      </c>
      <c r="F154" s="6">
        <f>Revit!F146</f>
        <v>0</v>
      </c>
      <c r="G154" s="37">
        <f>Revit!G146</f>
        <v>0</v>
      </c>
      <c r="H154" s="6">
        <f>Revit!H146</f>
        <v>0</v>
      </c>
      <c r="I154" s="6">
        <f>Revit!I146</f>
        <v>0</v>
      </c>
      <c r="J154" s="6">
        <f>Revit!J146</f>
        <v>0</v>
      </c>
      <c r="K154" s="6">
        <f>Revit!K146</f>
        <v>0</v>
      </c>
      <c r="L154" s="6">
        <f>Revit!L146</f>
        <v>0</v>
      </c>
      <c r="M154" s="6">
        <f>Revit!M146</f>
        <v>0</v>
      </c>
      <c r="N154" s="6">
        <f>Revit!N146</f>
        <v>0</v>
      </c>
      <c r="O154" s="6">
        <f>Revit!O146</f>
        <v>0</v>
      </c>
      <c r="P154" s="6">
        <f>Revit!P146</f>
        <v>0</v>
      </c>
      <c r="Q154" s="6">
        <f>Revit!Q146</f>
        <v>0</v>
      </c>
      <c r="R154" s="6">
        <f>Revit!R146</f>
        <v>0</v>
      </c>
      <c r="S154" s="6">
        <f>Revit!S146</f>
        <v>0</v>
      </c>
      <c r="T154" s="6">
        <f>Revit!T146</f>
        <v>0</v>
      </c>
      <c r="U154" s="6">
        <f>Revit!U146</f>
        <v>0</v>
      </c>
      <c r="V154" s="6">
        <f>Revit!V146</f>
        <v>0</v>
      </c>
      <c r="W154" s="6">
        <f>Revit!W146</f>
        <v>0</v>
      </c>
      <c r="X154" s="6">
        <f>Revit!X146</f>
        <v>0</v>
      </c>
      <c r="Y154" s="6">
        <f>Revit!Y146</f>
        <v>0</v>
      </c>
      <c r="Z154" s="38" t="str">
        <f>IF((Revit!Z146=0),"","x")</f>
        <v/>
      </c>
      <c r="AA154" s="23">
        <f>Revit!AA146</f>
        <v>0</v>
      </c>
      <c r="AB154" s="23">
        <f>Revit!AB146</f>
        <v>0</v>
      </c>
      <c r="AC154" s="38" t="str">
        <f>IF((Revit!AC146=0),"","x")</f>
        <v/>
      </c>
      <c r="AD154" s="38" t="str">
        <f>IF((Revit!AD146=0),"","x")</f>
        <v/>
      </c>
    </row>
    <row r="155" spans="1:30" x14ac:dyDescent="0.3">
      <c r="A155" s="14">
        <f>Revit!A147</f>
        <v>0</v>
      </c>
      <c r="B155" s="18">
        <f>Revit!B147</f>
        <v>0</v>
      </c>
      <c r="C155" s="23">
        <f>Revit!C147</f>
        <v>0</v>
      </c>
      <c r="D155" s="19">
        <f>Revit!D147</f>
        <v>0</v>
      </c>
      <c r="E155" s="24">
        <f>Revit!E147</f>
        <v>0</v>
      </c>
      <c r="F155" s="6">
        <f>Revit!F147</f>
        <v>0</v>
      </c>
      <c r="G155" s="37">
        <f>Revit!G147</f>
        <v>0</v>
      </c>
      <c r="H155" s="6">
        <f>Revit!H147</f>
        <v>0</v>
      </c>
      <c r="I155" s="6">
        <f>Revit!I147</f>
        <v>0</v>
      </c>
      <c r="J155" s="6">
        <f>Revit!J147</f>
        <v>0</v>
      </c>
      <c r="K155" s="6">
        <f>Revit!K147</f>
        <v>0</v>
      </c>
      <c r="L155" s="6">
        <f>Revit!L147</f>
        <v>0</v>
      </c>
      <c r="M155" s="6">
        <f>Revit!M147</f>
        <v>0</v>
      </c>
      <c r="N155" s="6">
        <f>Revit!N147</f>
        <v>0</v>
      </c>
      <c r="O155" s="6">
        <f>Revit!O147</f>
        <v>0</v>
      </c>
      <c r="P155" s="6">
        <f>Revit!P147</f>
        <v>0</v>
      </c>
      <c r="Q155" s="6">
        <f>Revit!Q147</f>
        <v>0</v>
      </c>
      <c r="R155" s="6">
        <f>Revit!R147</f>
        <v>0</v>
      </c>
      <c r="S155" s="6">
        <f>Revit!S147</f>
        <v>0</v>
      </c>
      <c r="T155" s="6">
        <f>Revit!T147</f>
        <v>0</v>
      </c>
      <c r="U155" s="6">
        <f>Revit!U147</f>
        <v>0</v>
      </c>
      <c r="V155" s="6">
        <f>Revit!V147</f>
        <v>0</v>
      </c>
      <c r="W155" s="6">
        <f>Revit!W147</f>
        <v>0</v>
      </c>
      <c r="X155" s="6">
        <f>Revit!X147</f>
        <v>0</v>
      </c>
      <c r="Y155" s="6">
        <f>Revit!Y147</f>
        <v>0</v>
      </c>
      <c r="Z155" s="38" t="str">
        <f>IF((Revit!Z147=0),"","x")</f>
        <v/>
      </c>
      <c r="AA155" s="23">
        <f>Revit!AA147</f>
        <v>0</v>
      </c>
      <c r="AB155" s="23">
        <f>Revit!AB147</f>
        <v>0</v>
      </c>
      <c r="AC155" s="38" t="str">
        <f>IF((Revit!AC147=0),"","x")</f>
        <v/>
      </c>
      <c r="AD155" s="38" t="str">
        <f>IF((Revit!AD147=0),"","x")</f>
        <v/>
      </c>
    </row>
    <row r="156" spans="1:30" x14ac:dyDescent="0.3">
      <c r="A156" s="14">
        <f>Revit!A148</f>
        <v>0</v>
      </c>
      <c r="B156" s="18">
        <f>Revit!B148</f>
        <v>0</v>
      </c>
      <c r="C156" s="23">
        <f>Revit!C148</f>
        <v>0</v>
      </c>
      <c r="D156" s="19">
        <f>Revit!D148</f>
        <v>0</v>
      </c>
      <c r="E156" s="24">
        <f>Revit!E148</f>
        <v>0</v>
      </c>
      <c r="F156" s="6">
        <f>Revit!F148</f>
        <v>0</v>
      </c>
      <c r="G156" s="37">
        <f>Revit!G148</f>
        <v>0</v>
      </c>
      <c r="H156" s="6">
        <f>Revit!H148</f>
        <v>0</v>
      </c>
      <c r="I156" s="6">
        <f>Revit!I148</f>
        <v>0</v>
      </c>
      <c r="J156" s="6">
        <f>Revit!J148</f>
        <v>0</v>
      </c>
      <c r="K156" s="6">
        <f>Revit!K148</f>
        <v>0</v>
      </c>
      <c r="L156" s="6">
        <f>Revit!L148</f>
        <v>0</v>
      </c>
      <c r="M156" s="6">
        <f>Revit!M148</f>
        <v>0</v>
      </c>
      <c r="N156" s="6">
        <f>Revit!N148</f>
        <v>0</v>
      </c>
      <c r="O156" s="6">
        <f>Revit!O148</f>
        <v>0</v>
      </c>
      <c r="P156" s="6">
        <f>Revit!P148</f>
        <v>0</v>
      </c>
      <c r="Q156" s="6">
        <f>Revit!Q148</f>
        <v>0</v>
      </c>
      <c r="R156" s="6">
        <f>Revit!R148</f>
        <v>0</v>
      </c>
      <c r="S156" s="6">
        <f>Revit!S148</f>
        <v>0</v>
      </c>
      <c r="T156" s="6">
        <f>Revit!T148</f>
        <v>0</v>
      </c>
      <c r="U156" s="6">
        <f>Revit!U148</f>
        <v>0</v>
      </c>
      <c r="V156" s="6">
        <f>Revit!V148</f>
        <v>0</v>
      </c>
      <c r="W156" s="6">
        <f>Revit!W148</f>
        <v>0</v>
      </c>
      <c r="X156" s="6">
        <f>Revit!X148</f>
        <v>0</v>
      </c>
      <c r="Y156" s="6">
        <f>Revit!Y148</f>
        <v>0</v>
      </c>
      <c r="Z156" s="38" t="str">
        <f>IF((Revit!Z148=0),"","x")</f>
        <v/>
      </c>
      <c r="AA156" s="23">
        <f>Revit!AA148</f>
        <v>0</v>
      </c>
      <c r="AB156" s="23">
        <f>Revit!AB148</f>
        <v>0</v>
      </c>
      <c r="AC156" s="38" t="str">
        <f>IF((Revit!AC148=0),"","x")</f>
        <v/>
      </c>
      <c r="AD156" s="38" t="str">
        <f>IF((Revit!AD148=0),"","x")</f>
        <v/>
      </c>
    </row>
    <row r="157" spans="1:30" x14ac:dyDescent="0.3">
      <c r="A157" s="14">
        <f>Revit!A149</f>
        <v>0</v>
      </c>
      <c r="B157" s="18">
        <f>Revit!B149</f>
        <v>0</v>
      </c>
      <c r="C157" s="23">
        <f>Revit!C149</f>
        <v>0</v>
      </c>
      <c r="D157" s="19">
        <f>Revit!D149</f>
        <v>0</v>
      </c>
      <c r="E157" s="24">
        <f>Revit!E149</f>
        <v>0</v>
      </c>
      <c r="F157" s="6">
        <f>Revit!F149</f>
        <v>0</v>
      </c>
      <c r="G157" s="37">
        <f>Revit!G149</f>
        <v>0</v>
      </c>
      <c r="H157" s="6">
        <f>Revit!H149</f>
        <v>0</v>
      </c>
      <c r="I157" s="6">
        <f>Revit!I149</f>
        <v>0</v>
      </c>
      <c r="J157" s="6">
        <f>Revit!J149</f>
        <v>0</v>
      </c>
      <c r="K157" s="6">
        <f>Revit!K149</f>
        <v>0</v>
      </c>
      <c r="L157" s="6">
        <f>Revit!L149</f>
        <v>0</v>
      </c>
      <c r="M157" s="6">
        <f>Revit!M149</f>
        <v>0</v>
      </c>
      <c r="N157" s="6">
        <f>Revit!N149</f>
        <v>0</v>
      </c>
      <c r="O157" s="6">
        <f>Revit!O149</f>
        <v>0</v>
      </c>
      <c r="P157" s="6">
        <f>Revit!P149</f>
        <v>0</v>
      </c>
      <c r="Q157" s="6">
        <f>Revit!Q149</f>
        <v>0</v>
      </c>
      <c r="R157" s="6">
        <f>Revit!R149</f>
        <v>0</v>
      </c>
      <c r="S157" s="6">
        <f>Revit!S149</f>
        <v>0</v>
      </c>
      <c r="T157" s="6">
        <f>Revit!T149</f>
        <v>0</v>
      </c>
      <c r="U157" s="6">
        <f>Revit!U149</f>
        <v>0</v>
      </c>
      <c r="V157" s="6">
        <f>Revit!V149</f>
        <v>0</v>
      </c>
      <c r="W157" s="6">
        <f>Revit!W149</f>
        <v>0</v>
      </c>
      <c r="X157" s="6">
        <f>Revit!X149</f>
        <v>0</v>
      </c>
      <c r="Y157" s="6">
        <f>Revit!Y149</f>
        <v>0</v>
      </c>
      <c r="Z157" s="38" t="str">
        <f>IF((Revit!Z149=0),"","x")</f>
        <v/>
      </c>
      <c r="AA157" s="23">
        <f>Revit!AA149</f>
        <v>0</v>
      </c>
      <c r="AB157" s="23">
        <f>Revit!AB149</f>
        <v>0</v>
      </c>
      <c r="AC157" s="38" t="str">
        <f>IF((Revit!AC149=0),"","x")</f>
        <v/>
      </c>
      <c r="AD157" s="38" t="str">
        <f>IF((Revit!AD149=0),"","x")</f>
        <v/>
      </c>
    </row>
    <row r="158" spans="1:30" x14ac:dyDescent="0.3">
      <c r="A158" s="14">
        <f>Revit!A150</f>
        <v>0</v>
      </c>
      <c r="B158" s="18">
        <f>Revit!B150</f>
        <v>0</v>
      </c>
      <c r="C158" s="23">
        <f>Revit!C150</f>
        <v>0</v>
      </c>
      <c r="D158" s="19">
        <f>Revit!D150</f>
        <v>0</v>
      </c>
      <c r="E158" s="24">
        <f>Revit!E150</f>
        <v>0</v>
      </c>
      <c r="F158" s="6">
        <f>Revit!F150</f>
        <v>0</v>
      </c>
      <c r="G158" s="37">
        <f>Revit!G150</f>
        <v>0</v>
      </c>
      <c r="H158" s="6">
        <f>Revit!H150</f>
        <v>0</v>
      </c>
      <c r="I158" s="6">
        <f>Revit!I150</f>
        <v>0</v>
      </c>
      <c r="J158" s="6">
        <f>Revit!J150</f>
        <v>0</v>
      </c>
      <c r="K158" s="6">
        <f>Revit!K150</f>
        <v>0</v>
      </c>
      <c r="L158" s="6">
        <f>Revit!L150</f>
        <v>0</v>
      </c>
      <c r="M158" s="6">
        <f>Revit!M150</f>
        <v>0</v>
      </c>
      <c r="N158" s="6">
        <f>Revit!N150</f>
        <v>0</v>
      </c>
      <c r="O158" s="6">
        <f>Revit!O150</f>
        <v>0</v>
      </c>
      <c r="P158" s="6">
        <f>Revit!P150</f>
        <v>0</v>
      </c>
      <c r="Q158" s="6">
        <f>Revit!Q150</f>
        <v>0</v>
      </c>
      <c r="R158" s="6">
        <f>Revit!R150</f>
        <v>0</v>
      </c>
      <c r="S158" s="6">
        <f>Revit!S150</f>
        <v>0</v>
      </c>
      <c r="T158" s="6">
        <f>Revit!T150</f>
        <v>0</v>
      </c>
      <c r="U158" s="6">
        <f>Revit!U150</f>
        <v>0</v>
      </c>
      <c r="V158" s="6">
        <f>Revit!V150</f>
        <v>0</v>
      </c>
      <c r="W158" s="6">
        <f>Revit!W150</f>
        <v>0</v>
      </c>
      <c r="X158" s="6">
        <f>Revit!X150</f>
        <v>0</v>
      </c>
      <c r="Y158" s="6">
        <f>Revit!Y150</f>
        <v>0</v>
      </c>
      <c r="Z158" s="38" t="str">
        <f>IF((Revit!Z150=0),"","x")</f>
        <v/>
      </c>
      <c r="AA158" s="23">
        <f>Revit!AA150</f>
        <v>0</v>
      </c>
      <c r="AB158" s="23">
        <f>Revit!AB150</f>
        <v>0</v>
      </c>
      <c r="AC158" s="38" t="str">
        <f>IF((Revit!AC150=0),"","x")</f>
        <v/>
      </c>
      <c r="AD158" s="38" t="str">
        <f>IF((Revit!AD150=0),"","x")</f>
        <v/>
      </c>
    </row>
    <row r="159" spans="1:30" x14ac:dyDescent="0.3">
      <c r="A159" s="14">
        <f>Revit!A151</f>
        <v>0</v>
      </c>
      <c r="B159" s="18">
        <f>Revit!B151</f>
        <v>0</v>
      </c>
      <c r="C159" s="23">
        <f>Revit!C151</f>
        <v>0</v>
      </c>
      <c r="D159" s="19">
        <f>Revit!D151</f>
        <v>0</v>
      </c>
      <c r="E159" s="24">
        <f>Revit!E151</f>
        <v>0</v>
      </c>
      <c r="F159" s="6">
        <f>Revit!F151</f>
        <v>0</v>
      </c>
      <c r="G159" s="37">
        <f>Revit!G151</f>
        <v>0</v>
      </c>
      <c r="H159" s="6">
        <f>Revit!H151</f>
        <v>0</v>
      </c>
      <c r="I159" s="6">
        <f>Revit!I151</f>
        <v>0</v>
      </c>
      <c r="J159" s="6">
        <f>Revit!J151</f>
        <v>0</v>
      </c>
      <c r="K159" s="6">
        <f>Revit!K151</f>
        <v>0</v>
      </c>
      <c r="L159" s="6">
        <f>Revit!L151</f>
        <v>0</v>
      </c>
      <c r="M159" s="6">
        <f>Revit!M151</f>
        <v>0</v>
      </c>
      <c r="N159" s="6">
        <f>Revit!N151</f>
        <v>0</v>
      </c>
      <c r="O159" s="6">
        <f>Revit!O151</f>
        <v>0</v>
      </c>
      <c r="P159" s="6">
        <f>Revit!P151</f>
        <v>0</v>
      </c>
      <c r="Q159" s="6">
        <f>Revit!Q151</f>
        <v>0</v>
      </c>
      <c r="R159" s="6">
        <f>Revit!R151</f>
        <v>0</v>
      </c>
      <c r="S159" s="6">
        <f>Revit!S151</f>
        <v>0</v>
      </c>
      <c r="T159" s="6">
        <f>Revit!T151</f>
        <v>0</v>
      </c>
      <c r="U159" s="6">
        <f>Revit!U151</f>
        <v>0</v>
      </c>
      <c r="V159" s="6">
        <f>Revit!V151</f>
        <v>0</v>
      </c>
      <c r="W159" s="6">
        <f>Revit!W151</f>
        <v>0</v>
      </c>
      <c r="X159" s="6">
        <f>Revit!X151</f>
        <v>0</v>
      </c>
      <c r="Y159" s="6">
        <f>Revit!Y151</f>
        <v>0</v>
      </c>
      <c r="Z159" s="38" t="str">
        <f>IF((Revit!Z151=0),"","x")</f>
        <v/>
      </c>
      <c r="AA159" s="23">
        <f>Revit!AA151</f>
        <v>0</v>
      </c>
      <c r="AB159" s="23">
        <f>Revit!AB151</f>
        <v>0</v>
      </c>
      <c r="AC159" s="38" t="str">
        <f>IF((Revit!AC151=0),"","x")</f>
        <v/>
      </c>
      <c r="AD159" s="38" t="str">
        <f>IF((Revit!AD151=0),"","x")</f>
        <v/>
      </c>
    </row>
    <row r="160" spans="1:30" x14ac:dyDescent="0.3">
      <c r="A160" s="14">
        <f>Revit!A152</f>
        <v>0</v>
      </c>
      <c r="B160" s="18">
        <f>Revit!B152</f>
        <v>0</v>
      </c>
      <c r="C160" s="23">
        <f>Revit!C152</f>
        <v>0</v>
      </c>
      <c r="D160" s="19">
        <f>Revit!D152</f>
        <v>0</v>
      </c>
      <c r="E160" s="24">
        <f>Revit!E152</f>
        <v>0</v>
      </c>
      <c r="F160" s="6">
        <f>Revit!F152</f>
        <v>0</v>
      </c>
      <c r="G160" s="37">
        <f>Revit!G152</f>
        <v>0</v>
      </c>
      <c r="H160" s="6">
        <f>Revit!H152</f>
        <v>0</v>
      </c>
      <c r="I160" s="6">
        <f>Revit!I152</f>
        <v>0</v>
      </c>
      <c r="J160" s="6">
        <f>Revit!J152</f>
        <v>0</v>
      </c>
      <c r="K160" s="6">
        <f>Revit!K152</f>
        <v>0</v>
      </c>
      <c r="L160" s="6">
        <f>Revit!L152</f>
        <v>0</v>
      </c>
      <c r="M160" s="6">
        <f>Revit!M152</f>
        <v>0</v>
      </c>
      <c r="N160" s="6">
        <f>Revit!N152</f>
        <v>0</v>
      </c>
      <c r="O160" s="6">
        <f>Revit!O152</f>
        <v>0</v>
      </c>
      <c r="P160" s="6">
        <f>Revit!P152</f>
        <v>0</v>
      </c>
      <c r="Q160" s="6">
        <f>Revit!Q152</f>
        <v>0</v>
      </c>
      <c r="R160" s="6">
        <f>Revit!R152</f>
        <v>0</v>
      </c>
      <c r="S160" s="6">
        <f>Revit!S152</f>
        <v>0</v>
      </c>
      <c r="T160" s="6">
        <f>Revit!T152</f>
        <v>0</v>
      </c>
      <c r="U160" s="6">
        <f>Revit!U152</f>
        <v>0</v>
      </c>
      <c r="V160" s="6">
        <f>Revit!V152</f>
        <v>0</v>
      </c>
      <c r="W160" s="6">
        <f>Revit!W152</f>
        <v>0</v>
      </c>
      <c r="X160" s="6">
        <f>Revit!X152</f>
        <v>0</v>
      </c>
      <c r="Y160" s="6">
        <f>Revit!Y152</f>
        <v>0</v>
      </c>
      <c r="Z160" s="38" t="str">
        <f>IF((Revit!Z152=0),"","x")</f>
        <v/>
      </c>
      <c r="AA160" s="23">
        <f>Revit!AA152</f>
        <v>0</v>
      </c>
      <c r="AB160" s="23">
        <f>Revit!AB152</f>
        <v>0</v>
      </c>
      <c r="AC160" s="38" t="str">
        <f>IF((Revit!AC152=0),"","x")</f>
        <v/>
      </c>
      <c r="AD160" s="38" t="str">
        <f>IF((Revit!AD152=0),"","x")</f>
        <v/>
      </c>
    </row>
    <row r="161" spans="1:30" x14ac:dyDescent="0.3">
      <c r="A161" s="14">
        <f>Revit!A153</f>
        <v>0</v>
      </c>
      <c r="B161" s="18">
        <f>Revit!B153</f>
        <v>0</v>
      </c>
      <c r="C161" s="23">
        <f>Revit!C153</f>
        <v>0</v>
      </c>
      <c r="D161" s="19">
        <f>Revit!D153</f>
        <v>0</v>
      </c>
      <c r="E161" s="24">
        <f>Revit!E153</f>
        <v>0</v>
      </c>
      <c r="F161" s="6">
        <f>Revit!F153</f>
        <v>0</v>
      </c>
      <c r="G161" s="37">
        <f>Revit!G153</f>
        <v>0</v>
      </c>
      <c r="H161" s="6">
        <f>Revit!H153</f>
        <v>0</v>
      </c>
      <c r="I161" s="6">
        <f>Revit!I153</f>
        <v>0</v>
      </c>
      <c r="J161" s="6">
        <f>Revit!J153</f>
        <v>0</v>
      </c>
      <c r="K161" s="6">
        <f>Revit!K153</f>
        <v>0</v>
      </c>
      <c r="L161" s="6">
        <f>Revit!L153</f>
        <v>0</v>
      </c>
      <c r="M161" s="6">
        <f>Revit!M153</f>
        <v>0</v>
      </c>
      <c r="N161" s="6">
        <f>Revit!N153</f>
        <v>0</v>
      </c>
      <c r="O161" s="6">
        <f>Revit!O153</f>
        <v>0</v>
      </c>
      <c r="P161" s="6">
        <f>Revit!P153</f>
        <v>0</v>
      </c>
      <c r="Q161" s="6">
        <f>Revit!Q153</f>
        <v>0</v>
      </c>
      <c r="R161" s="6">
        <f>Revit!R153</f>
        <v>0</v>
      </c>
      <c r="S161" s="6">
        <f>Revit!S153</f>
        <v>0</v>
      </c>
      <c r="T161" s="6">
        <f>Revit!T153</f>
        <v>0</v>
      </c>
      <c r="U161" s="6">
        <f>Revit!U153</f>
        <v>0</v>
      </c>
      <c r="V161" s="6">
        <f>Revit!V153</f>
        <v>0</v>
      </c>
      <c r="W161" s="6">
        <f>Revit!W153</f>
        <v>0</v>
      </c>
      <c r="X161" s="6">
        <f>Revit!X153</f>
        <v>0</v>
      </c>
      <c r="Y161" s="6">
        <f>Revit!Y153</f>
        <v>0</v>
      </c>
      <c r="Z161" s="38" t="str">
        <f>IF((Revit!Z153=0),"","x")</f>
        <v/>
      </c>
      <c r="AA161" s="23">
        <f>Revit!AA153</f>
        <v>0</v>
      </c>
      <c r="AB161" s="23">
        <f>Revit!AB153</f>
        <v>0</v>
      </c>
      <c r="AC161" s="38" t="str">
        <f>IF((Revit!AC153=0),"","x")</f>
        <v/>
      </c>
      <c r="AD161" s="38" t="str">
        <f>IF((Revit!AD153=0),"","x")</f>
        <v/>
      </c>
    </row>
    <row r="162" spans="1:30" x14ac:dyDescent="0.3">
      <c r="A162" s="14">
        <f>Revit!A154</f>
        <v>0</v>
      </c>
      <c r="B162" s="18">
        <f>Revit!B154</f>
        <v>0</v>
      </c>
      <c r="C162" s="23">
        <f>Revit!C154</f>
        <v>0</v>
      </c>
      <c r="D162" s="19">
        <f>Revit!D154</f>
        <v>0</v>
      </c>
      <c r="E162" s="24">
        <f>Revit!E154</f>
        <v>0</v>
      </c>
      <c r="F162" s="6">
        <f>Revit!F154</f>
        <v>0</v>
      </c>
      <c r="G162" s="37">
        <f>Revit!G154</f>
        <v>0</v>
      </c>
      <c r="H162" s="6">
        <f>Revit!H154</f>
        <v>0</v>
      </c>
      <c r="I162" s="6">
        <f>Revit!I154</f>
        <v>0</v>
      </c>
      <c r="J162" s="6">
        <f>Revit!J154</f>
        <v>0</v>
      </c>
      <c r="K162" s="6">
        <f>Revit!K154</f>
        <v>0</v>
      </c>
      <c r="L162" s="6">
        <f>Revit!L154</f>
        <v>0</v>
      </c>
      <c r="M162" s="6">
        <f>Revit!M154</f>
        <v>0</v>
      </c>
      <c r="N162" s="6">
        <f>Revit!N154</f>
        <v>0</v>
      </c>
      <c r="O162" s="6">
        <f>Revit!O154</f>
        <v>0</v>
      </c>
      <c r="P162" s="6">
        <f>Revit!P154</f>
        <v>0</v>
      </c>
      <c r="Q162" s="6">
        <f>Revit!Q154</f>
        <v>0</v>
      </c>
      <c r="R162" s="6">
        <f>Revit!R154</f>
        <v>0</v>
      </c>
      <c r="S162" s="6">
        <f>Revit!S154</f>
        <v>0</v>
      </c>
      <c r="T162" s="6">
        <f>Revit!T154</f>
        <v>0</v>
      </c>
      <c r="U162" s="6">
        <f>Revit!U154</f>
        <v>0</v>
      </c>
      <c r="V162" s="6">
        <f>Revit!V154</f>
        <v>0</v>
      </c>
      <c r="W162" s="6">
        <f>Revit!W154</f>
        <v>0</v>
      </c>
      <c r="X162" s="6">
        <f>Revit!X154</f>
        <v>0</v>
      </c>
      <c r="Y162" s="6">
        <f>Revit!Y154</f>
        <v>0</v>
      </c>
      <c r="Z162" s="38" t="str">
        <f>IF((Revit!Z154=0),"","x")</f>
        <v/>
      </c>
      <c r="AA162" s="23">
        <f>Revit!AA154</f>
        <v>0</v>
      </c>
      <c r="AB162" s="23">
        <f>Revit!AB154</f>
        <v>0</v>
      </c>
      <c r="AC162" s="38" t="str">
        <f>IF((Revit!AC154=0),"","x")</f>
        <v/>
      </c>
      <c r="AD162" s="38" t="str">
        <f>IF((Revit!AD154=0),"","x")</f>
        <v/>
      </c>
    </row>
    <row r="163" spans="1:30" x14ac:dyDescent="0.3">
      <c r="A163" s="14">
        <f>Revit!A155</f>
        <v>0</v>
      </c>
      <c r="B163" s="18">
        <f>Revit!B155</f>
        <v>0</v>
      </c>
      <c r="C163" s="23">
        <f>Revit!C155</f>
        <v>0</v>
      </c>
      <c r="D163" s="19">
        <f>Revit!D155</f>
        <v>0</v>
      </c>
      <c r="E163" s="24">
        <f>Revit!E155</f>
        <v>0</v>
      </c>
      <c r="F163" s="6">
        <f>Revit!F155</f>
        <v>0</v>
      </c>
      <c r="G163" s="37">
        <f>Revit!G155</f>
        <v>0</v>
      </c>
      <c r="H163" s="6">
        <f>Revit!H155</f>
        <v>0</v>
      </c>
      <c r="I163" s="6">
        <f>Revit!I155</f>
        <v>0</v>
      </c>
      <c r="J163" s="6">
        <f>Revit!J155</f>
        <v>0</v>
      </c>
      <c r="K163" s="6">
        <f>Revit!K155</f>
        <v>0</v>
      </c>
      <c r="L163" s="6">
        <f>Revit!L155</f>
        <v>0</v>
      </c>
      <c r="M163" s="6">
        <f>Revit!M155</f>
        <v>0</v>
      </c>
      <c r="N163" s="6">
        <f>Revit!N155</f>
        <v>0</v>
      </c>
      <c r="O163" s="6">
        <f>Revit!O155</f>
        <v>0</v>
      </c>
      <c r="P163" s="6">
        <f>Revit!P155</f>
        <v>0</v>
      </c>
      <c r="Q163" s="6">
        <f>Revit!Q155</f>
        <v>0</v>
      </c>
      <c r="R163" s="6">
        <f>Revit!R155</f>
        <v>0</v>
      </c>
      <c r="S163" s="6">
        <f>Revit!S155</f>
        <v>0</v>
      </c>
      <c r="T163" s="6">
        <f>Revit!T155</f>
        <v>0</v>
      </c>
      <c r="U163" s="6">
        <f>Revit!U155</f>
        <v>0</v>
      </c>
      <c r="V163" s="6">
        <f>Revit!V155</f>
        <v>0</v>
      </c>
      <c r="W163" s="6">
        <f>Revit!W155</f>
        <v>0</v>
      </c>
      <c r="X163" s="6">
        <f>Revit!X155</f>
        <v>0</v>
      </c>
      <c r="Y163" s="6">
        <f>Revit!Y155</f>
        <v>0</v>
      </c>
      <c r="Z163" s="38" t="str">
        <f>IF((Revit!Z155=0),"","x")</f>
        <v/>
      </c>
      <c r="AA163" s="23">
        <f>Revit!AA155</f>
        <v>0</v>
      </c>
      <c r="AB163" s="23">
        <f>Revit!AB155</f>
        <v>0</v>
      </c>
      <c r="AC163" s="38" t="str">
        <f>IF((Revit!AC155=0),"","x")</f>
        <v/>
      </c>
      <c r="AD163" s="38" t="str">
        <f>IF((Revit!AD155=0),"","x")</f>
        <v/>
      </c>
    </row>
    <row r="164" spans="1:30" x14ac:dyDescent="0.3">
      <c r="A164" s="14">
        <f>Revit!A156</f>
        <v>0</v>
      </c>
      <c r="B164" s="18">
        <f>Revit!B156</f>
        <v>0</v>
      </c>
      <c r="C164" s="23">
        <f>Revit!C156</f>
        <v>0</v>
      </c>
      <c r="D164" s="19">
        <f>Revit!D156</f>
        <v>0</v>
      </c>
      <c r="E164" s="24">
        <f>Revit!E156</f>
        <v>0</v>
      </c>
      <c r="F164" s="6">
        <f>Revit!F156</f>
        <v>0</v>
      </c>
      <c r="G164" s="37">
        <f>Revit!G156</f>
        <v>0</v>
      </c>
      <c r="H164" s="6">
        <f>Revit!H156</f>
        <v>0</v>
      </c>
      <c r="I164" s="6">
        <f>Revit!I156</f>
        <v>0</v>
      </c>
      <c r="J164" s="6">
        <f>Revit!J156</f>
        <v>0</v>
      </c>
      <c r="K164" s="6">
        <f>Revit!K156</f>
        <v>0</v>
      </c>
      <c r="L164" s="6">
        <f>Revit!L156</f>
        <v>0</v>
      </c>
      <c r="M164" s="6">
        <f>Revit!M156</f>
        <v>0</v>
      </c>
      <c r="N164" s="6">
        <f>Revit!N156</f>
        <v>0</v>
      </c>
      <c r="O164" s="6">
        <f>Revit!O156</f>
        <v>0</v>
      </c>
      <c r="P164" s="6">
        <f>Revit!P156</f>
        <v>0</v>
      </c>
      <c r="Q164" s="6">
        <f>Revit!Q156</f>
        <v>0</v>
      </c>
      <c r="R164" s="6">
        <f>Revit!R156</f>
        <v>0</v>
      </c>
      <c r="S164" s="6">
        <f>Revit!S156</f>
        <v>0</v>
      </c>
      <c r="T164" s="6">
        <f>Revit!T156</f>
        <v>0</v>
      </c>
      <c r="U164" s="6">
        <f>Revit!U156</f>
        <v>0</v>
      </c>
      <c r="V164" s="6">
        <f>Revit!V156</f>
        <v>0</v>
      </c>
      <c r="W164" s="6">
        <f>Revit!W156</f>
        <v>0</v>
      </c>
      <c r="X164" s="6">
        <f>Revit!X156</f>
        <v>0</v>
      </c>
      <c r="Y164" s="6">
        <f>Revit!Y156</f>
        <v>0</v>
      </c>
      <c r="Z164" s="38" t="str">
        <f>IF((Revit!Z156=0),"","x")</f>
        <v/>
      </c>
      <c r="AA164" s="23">
        <f>Revit!AA156</f>
        <v>0</v>
      </c>
      <c r="AB164" s="23">
        <f>Revit!AB156</f>
        <v>0</v>
      </c>
      <c r="AC164" s="38" t="str">
        <f>IF((Revit!AC156=0),"","x")</f>
        <v/>
      </c>
      <c r="AD164" s="38" t="str">
        <f>IF((Revit!AD156=0),"","x")</f>
        <v/>
      </c>
    </row>
    <row r="165" spans="1:30" x14ac:dyDescent="0.3">
      <c r="A165" s="14">
        <f>Revit!A157</f>
        <v>0</v>
      </c>
      <c r="B165" s="18">
        <f>Revit!B157</f>
        <v>0</v>
      </c>
      <c r="C165" s="23">
        <f>Revit!C157</f>
        <v>0</v>
      </c>
      <c r="D165" s="19">
        <f>Revit!D157</f>
        <v>0</v>
      </c>
      <c r="E165" s="24">
        <f>Revit!E157</f>
        <v>0</v>
      </c>
      <c r="F165" s="6">
        <f>Revit!F157</f>
        <v>0</v>
      </c>
      <c r="G165" s="37">
        <f>Revit!G157</f>
        <v>0</v>
      </c>
      <c r="H165" s="6">
        <f>Revit!H157</f>
        <v>0</v>
      </c>
      <c r="I165" s="6">
        <f>Revit!I157</f>
        <v>0</v>
      </c>
      <c r="J165" s="6">
        <f>Revit!J157</f>
        <v>0</v>
      </c>
      <c r="K165" s="6">
        <f>Revit!K157</f>
        <v>0</v>
      </c>
      <c r="L165" s="6">
        <f>Revit!L157</f>
        <v>0</v>
      </c>
      <c r="M165" s="6">
        <f>Revit!M157</f>
        <v>0</v>
      </c>
      <c r="N165" s="6">
        <f>Revit!N157</f>
        <v>0</v>
      </c>
      <c r="O165" s="6">
        <f>Revit!O157</f>
        <v>0</v>
      </c>
      <c r="P165" s="6">
        <f>Revit!P157</f>
        <v>0</v>
      </c>
      <c r="Q165" s="6">
        <f>Revit!Q157</f>
        <v>0</v>
      </c>
      <c r="R165" s="6">
        <f>Revit!R157</f>
        <v>0</v>
      </c>
      <c r="S165" s="6">
        <f>Revit!S157</f>
        <v>0</v>
      </c>
      <c r="T165" s="6">
        <f>Revit!T157</f>
        <v>0</v>
      </c>
      <c r="U165" s="6">
        <f>Revit!U157</f>
        <v>0</v>
      </c>
      <c r="V165" s="6">
        <f>Revit!V157</f>
        <v>0</v>
      </c>
      <c r="W165" s="6">
        <f>Revit!W157</f>
        <v>0</v>
      </c>
      <c r="X165" s="6">
        <f>Revit!X157</f>
        <v>0</v>
      </c>
      <c r="Y165" s="6">
        <f>Revit!Y157</f>
        <v>0</v>
      </c>
      <c r="Z165" s="38" t="str">
        <f>IF((Revit!Z157=0),"","x")</f>
        <v/>
      </c>
      <c r="AA165" s="23">
        <f>Revit!AA157</f>
        <v>0</v>
      </c>
      <c r="AB165" s="23">
        <f>Revit!AB157</f>
        <v>0</v>
      </c>
      <c r="AC165" s="38" t="str">
        <f>IF((Revit!AC157=0),"","x")</f>
        <v/>
      </c>
      <c r="AD165" s="38" t="str">
        <f>IF((Revit!AD157=0),"","x")</f>
        <v/>
      </c>
    </row>
    <row r="166" spans="1:30" x14ac:dyDescent="0.3">
      <c r="A166" s="14">
        <f>Revit!A158</f>
        <v>0</v>
      </c>
      <c r="B166" s="18">
        <f>Revit!B158</f>
        <v>0</v>
      </c>
      <c r="C166" s="23">
        <f>Revit!C158</f>
        <v>0</v>
      </c>
      <c r="D166" s="19">
        <f>Revit!D158</f>
        <v>0</v>
      </c>
      <c r="E166" s="24">
        <f>Revit!E158</f>
        <v>0</v>
      </c>
      <c r="F166" s="6">
        <f>Revit!F158</f>
        <v>0</v>
      </c>
      <c r="G166" s="37">
        <f>Revit!G158</f>
        <v>0</v>
      </c>
      <c r="H166" s="6">
        <f>Revit!H158</f>
        <v>0</v>
      </c>
      <c r="I166" s="6">
        <f>Revit!I158</f>
        <v>0</v>
      </c>
      <c r="J166" s="6">
        <f>Revit!J158</f>
        <v>0</v>
      </c>
      <c r="K166" s="6">
        <f>Revit!K158</f>
        <v>0</v>
      </c>
      <c r="L166" s="6">
        <f>Revit!L158</f>
        <v>0</v>
      </c>
      <c r="M166" s="6">
        <f>Revit!M158</f>
        <v>0</v>
      </c>
      <c r="N166" s="6">
        <f>Revit!N158</f>
        <v>0</v>
      </c>
      <c r="O166" s="6">
        <f>Revit!O158</f>
        <v>0</v>
      </c>
      <c r="P166" s="6">
        <f>Revit!P158</f>
        <v>0</v>
      </c>
      <c r="Q166" s="6">
        <f>Revit!Q158</f>
        <v>0</v>
      </c>
      <c r="R166" s="6">
        <f>Revit!R158</f>
        <v>0</v>
      </c>
      <c r="S166" s="6">
        <f>Revit!S158</f>
        <v>0</v>
      </c>
      <c r="T166" s="6">
        <f>Revit!T158</f>
        <v>0</v>
      </c>
      <c r="U166" s="6">
        <f>Revit!U158</f>
        <v>0</v>
      </c>
      <c r="V166" s="6">
        <f>Revit!V158</f>
        <v>0</v>
      </c>
      <c r="W166" s="6">
        <f>Revit!W158</f>
        <v>0</v>
      </c>
      <c r="X166" s="6">
        <f>Revit!X158</f>
        <v>0</v>
      </c>
      <c r="Y166" s="6">
        <f>Revit!Y158</f>
        <v>0</v>
      </c>
      <c r="Z166" s="38" t="str">
        <f>IF((Revit!Z158=0),"","x")</f>
        <v/>
      </c>
      <c r="AA166" s="23">
        <f>Revit!AA158</f>
        <v>0</v>
      </c>
      <c r="AB166" s="23">
        <f>Revit!AB158</f>
        <v>0</v>
      </c>
      <c r="AC166" s="38" t="str">
        <f>IF((Revit!AC158=0),"","x")</f>
        <v/>
      </c>
      <c r="AD166" s="38" t="str">
        <f>IF((Revit!AD158=0),"","x")</f>
        <v/>
      </c>
    </row>
    <row r="167" spans="1:30" x14ac:dyDescent="0.3">
      <c r="A167" s="14">
        <f>Revit!A159</f>
        <v>0</v>
      </c>
      <c r="B167" s="18">
        <f>Revit!B159</f>
        <v>0</v>
      </c>
      <c r="C167" s="23">
        <f>Revit!C159</f>
        <v>0</v>
      </c>
      <c r="D167" s="19">
        <f>Revit!D159</f>
        <v>0</v>
      </c>
      <c r="E167" s="24">
        <f>Revit!E159</f>
        <v>0</v>
      </c>
      <c r="F167" s="6">
        <f>Revit!F159</f>
        <v>0</v>
      </c>
      <c r="G167" s="37">
        <f>Revit!G159</f>
        <v>0</v>
      </c>
      <c r="H167" s="6">
        <f>Revit!H159</f>
        <v>0</v>
      </c>
      <c r="I167" s="6">
        <f>Revit!I159</f>
        <v>0</v>
      </c>
      <c r="J167" s="6">
        <f>Revit!J159</f>
        <v>0</v>
      </c>
      <c r="K167" s="6">
        <f>Revit!K159</f>
        <v>0</v>
      </c>
      <c r="L167" s="6">
        <f>Revit!L159</f>
        <v>0</v>
      </c>
      <c r="M167" s="6">
        <f>Revit!M159</f>
        <v>0</v>
      </c>
      <c r="N167" s="6">
        <f>Revit!N159</f>
        <v>0</v>
      </c>
      <c r="O167" s="6">
        <f>Revit!O159</f>
        <v>0</v>
      </c>
      <c r="P167" s="6">
        <f>Revit!P159</f>
        <v>0</v>
      </c>
      <c r="Q167" s="6">
        <f>Revit!Q159</f>
        <v>0</v>
      </c>
      <c r="R167" s="6">
        <f>Revit!R159</f>
        <v>0</v>
      </c>
      <c r="S167" s="6">
        <f>Revit!S159</f>
        <v>0</v>
      </c>
      <c r="T167" s="6">
        <f>Revit!T159</f>
        <v>0</v>
      </c>
      <c r="U167" s="6">
        <f>Revit!U159</f>
        <v>0</v>
      </c>
      <c r="V167" s="6">
        <f>Revit!V159</f>
        <v>0</v>
      </c>
      <c r="W167" s="6">
        <f>Revit!W159</f>
        <v>0</v>
      </c>
      <c r="X167" s="6">
        <f>Revit!X159</f>
        <v>0</v>
      </c>
      <c r="Y167" s="6">
        <f>Revit!Y159</f>
        <v>0</v>
      </c>
      <c r="Z167" s="38" t="str">
        <f>IF((Revit!Z159=0),"","x")</f>
        <v/>
      </c>
      <c r="AA167" s="23">
        <f>Revit!AA159</f>
        <v>0</v>
      </c>
      <c r="AB167" s="23">
        <f>Revit!AB159</f>
        <v>0</v>
      </c>
      <c r="AC167" s="38" t="str">
        <f>IF((Revit!AC159=0),"","x")</f>
        <v/>
      </c>
      <c r="AD167" s="38" t="str">
        <f>IF((Revit!AD159=0),"","x")</f>
        <v/>
      </c>
    </row>
    <row r="168" spans="1:30" x14ac:dyDescent="0.3">
      <c r="A168" s="14">
        <f>Revit!A160</f>
        <v>0</v>
      </c>
      <c r="B168" s="18">
        <f>Revit!B160</f>
        <v>0</v>
      </c>
      <c r="C168" s="23">
        <f>Revit!C160</f>
        <v>0</v>
      </c>
      <c r="D168" s="19">
        <f>Revit!D160</f>
        <v>0</v>
      </c>
      <c r="E168" s="24">
        <f>Revit!E160</f>
        <v>0</v>
      </c>
      <c r="F168" s="6">
        <f>Revit!F160</f>
        <v>0</v>
      </c>
      <c r="G168" s="37">
        <f>Revit!G160</f>
        <v>0</v>
      </c>
      <c r="H168" s="6">
        <f>Revit!H160</f>
        <v>0</v>
      </c>
      <c r="I168" s="6">
        <f>Revit!I160</f>
        <v>0</v>
      </c>
      <c r="J168" s="6">
        <f>Revit!J160</f>
        <v>0</v>
      </c>
      <c r="K168" s="6">
        <f>Revit!K160</f>
        <v>0</v>
      </c>
      <c r="L168" s="6">
        <f>Revit!L160</f>
        <v>0</v>
      </c>
      <c r="M168" s="6">
        <f>Revit!M160</f>
        <v>0</v>
      </c>
      <c r="N168" s="6">
        <f>Revit!N160</f>
        <v>0</v>
      </c>
      <c r="O168" s="6">
        <f>Revit!O160</f>
        <v>0</v>
      </c>
      <c r="P168" s="6">
        <f>Revit!P160</f>
        <v>0</v>
      </c>
      <c r="Q168" s="6">
        <f>Revit!Q160</f>
        <v>0</v>
      </c>
      <c r="R168" s="6">
        <f>Revit!R160</f>
        <v>0</v>
      </c>
      <c r="S168" s="6">
        <f>Revit!S160</f>
        <v>0</v>
      </c>
      <c r="T168" s="6">
        <f>Revit!T160</f>
        <v>0</v>
      </c>
      <c r="U168" s="6">
        <f>Revit!U160</f>
        <v>0</v>
      </c>
      <c r="V168" s="6">
        <f>Revit!V160</f>
        <v>0</v>
      </c>
      <c r="W168" s="6">
        <f>Revit!W160</f>
        <v>0</v>
      </c>
      <c r="X168" s="6">
        <f>Revit!X160</f>
        <v>0</v>
      </c>
      <c r="Y168" s="6">
        <f>Revit!Y160</f>
        <v>0</v>
      </c>
      <c r="Z168" s="38" t="str">
        <f>IF((Revit!Z160=0),"","x")</f>
        <v/>
      </c>
      <c r="AA168" s="23">
        <f>Revit!AA160</f>
        <v>0</v>
      </c>
      <c r="AB168" s="23">
        <f>Revit!AB160</f>
        <v>0</v>
      </c>
      <c r="AC168" s="38" t="str">
        <f>IF((Revit!AC160=0),"","x")</f>
        <v/>
      </c>
      <c r="AD168" s="38" t="str">
        <f>IF((Revit!AD160=0),"","x")</f>
        <v/>
      </c>
    </row>
    <row r="169" spans="1:30" x14ac:dyDescent="0.3">
      <c r="A169" s="14">
        <f>Revit!A161</f>
        <v>0</v>
      </c>
      <c r="B169" s="18">
        <f>Revit!B161</f>
        <v>0</v>
      </c>
      <c r="C169" s="23">
        <f>Revit!C161</f>
        <v>0</v>
      </c>
      <c r="D169" s="19">
        <f>Revit!D161</f>
        <v>0</v>
      </c>
      <c r="E169" s="24">
        <f>Revit!E161</f>
        <v>0</v>
      </c>
      <c r="F169" s="6">
        <f>Revit!F161</f>
        <v>0</v>
      </c>
      <c r="G169" s="37">
        <f>Revit!G161</f>
        <v>0</v>
      </c>
      <c r="H169" s="6">
        <f>Revit!H161</f>
        <v>0</v>
      </c>
      <c r="I169" s="6">
        <f>Revit!I161</f>
        <v>0</v>
      </c>
      <c r="J169" s="6">
        <f>Revit!J161</f>
        <v>0</v>
      </c>
      <c r="K169" s="6">
        <f>Revit!K161</f>
        <v>0</v>
      </c>
      <c r="L169" s="6">
        <f>Revit!L161</f>
        <v>0</v>
      </c>
      <c r="M169" s="6">
        <f>Revit!M161</f>
        <v>0</v>
      </c>
      <c r="N169" s="6">
        <f>Revit!N161</f>
        <v>0</v>
      </c>
      <c r="O169" s="6">
        <f>Revit!O161</f>
        <v>0</v>
      </c>
      <c r="P169" s="6">
        <f>Revit!P161</f>
        <v>0</v>
      </c>
      <c r="Q169" s="6">
        <f>Revit!Q161</f>
        <v>0</v>
      </c>
      <c r="R169" s="6">
        <f>Revit!R161</f>
        <v>0</v>
      </c>
      <c r="S169" s="6">
        <f>Revit!S161</f>
        <v>0</v>
      </c>
      <c r="T169" s="6">
        <f>Revit!T161</f>
        <v>0</v>
      </c>
      <c r="U169" s="6">
        <f>Revit!U161</f>
        <v>0</v>
      </c>
      <c r="V169" s="6">
        <f>Revit!V161</f>
        <v>0</v>
      </c>
      <c r="W169" s="6">
        <f>Revit!W161</f>
        <v>0</v>
      </c>
      <c r="X169" s="6">
        <f>Revit!X161</f>
        <v>0</v>
      </c>
      <c r="Y169" s="6">
        <f>Revit!Y161</f>
        <v>0</v>
      </c>
      <c r="Z169" s="38" t="str">
        <f>IF((Revit!Z161=0),"","x")</f>
        <v/>
      </c>
      <c r="AA169" s="23">
        <f>Revit!AA161</f>
        <v>0</v>
      </c>
      <c r="AB169" s="23">
        <f>Revit!AB161</f>
        <v>0</v>
      </c>
      <c r="AC169" s="38" t="str">
        <f>IF((Revit!AC161=0),"","x")</f>
        <v/>
      </c>
      <c r="AD169" s="38" t="str">
        <f>IF((Revit!AD161=0),"","x")</f>
        <v/>
      </c>
    </row>
    <row r="170" spans="1:30" x14ac:dyDescent="0.3">
      <c r="A170" s="14">
        <f>Revit!A162</f>
        <v>0</v>
      </c>
      <c r="B170" s="18">
        <f>Revit!B162</f>
        <v>0</v>
      </c>
      <c r="C170" s="23">
        <f>Revit!C162</f>
        <v>0</v>
      </c>
      <c r="D170" s="19">
        <f>Revit!D162</f>
        <v>0</v>
      </c>
      <c r="E170" s="24">
        <f>Revit!E162</f>
        <v>0</v>
      </c>
      <c r="F170" s="6">
        <f>Revit!F162</f>
        <v>0</v>
      </c>
      <c r="G170" s="37">
        <f>Revit!G162</f>
        <v>0</v>
      </c>
      <c r="H170" s="6">
        <f>Revit!H162</f>
        <v>0</v>
      </c>
      <c r="I170" s="6">
        <f>Revit!I162</f>
        <v>0</v>
      </c>
      <c r="J170" s="6">
        <f>Revit!J162</f>
        <v>0</v>
      </c>
      <c r="K170" s="6">
        <f>Revit!K162</f>
        <v>0</v>
      </c>
      <c r="L170" s="6">
        <f>Revit!L162</f>
        <v>0</v>
      </c>
      <c r="M170" s="6">
        <f>Revit!M162</f>
        <v>0</v>
      </c>
      <c r="N170" s="6">
        <f>Revit!N162</f>
        <v>0</v>
      </c>
      <c r="O170" s="6">
        <f>Revit!O162</f>
        <v>0</v>
      </c>
      <c r="P170" s="6">
        <f>Revit!P162</f>
        <v>0</v>
      </c>
      <c r="Q170" s="6">
        <f>Revit!Q162</f>
        <v>0</v>
      </c>
      <c r="R170" s="6">
        <f>Revit!R162</f>
        <v>0</v>
      </c>
      <c r="S170" s="6">
        <f>Revit!S162</f>
        <v>0</v>
      </c>
      <c r="T170" s="6">
        <f>Revit!T162</f>
        <v>0</v>
      </c>
      <c r="U170" s="6">
        <f>Revit!U162</f>
        <v>0</v>
      </c>
      <c r="V170" s="6">
        <f>Revit!V162</f>
        <v>0</v>
      </c>
      <c r="W170" s="6">
        <f>Revit!W162</f>
        <v>0</v>
      </c>
      <c r="X170" s="6">
        <f>Revit!X162</f>
        <v>0</v>
      </c>
      <c r="Y170" s="6">
        <f>Revit!Y162</f>
        <v>0</v>
      </c>
      <c r="Z170" s="38" t="str">
        <f>IF((Revit!Z162=0),"","x")</f>
        <v/>
      </c>
      <c r="AA170" s="23">
        <f>Revit!AA162</f>
        <v>0</v>
      </c>
      <c r="AB170" s="23">
        <f>Revit!AB162</f>
        <v>0</v>
      </c>
      <c r="AC170" s="38" t="str">
        <f>IF((Revit!AC162=0),"","x")</f>
        <v/>
      </c>
      <c r="AD170" s="38" t="str">
        <f>IF((Revit!AD162=0),"","x")</f>
        <v/>
      </c>
    </row>
    <row r="171" spans="1:30" x14ac:dyDescent="0.3">
      <c r="A171" s="14">
        <f>Revit!A163</f>
        <v>0</v>
      </c>
      <c r="B171" s="18">
        <f>Revit!B163</f>
        <v>0</v>
      </c>
      <c r="C171" s="23">
        <f>Revit!C163</f>
        <v>0</v>
      </c>
      <c r="D171" s="19">
        <f>Revit!D163</f>
        <v>0</v>
      </c>
      <c r="E171" s="24">
        <f>Revit!E163</f>
        <v>0</v>
      </c>
      <c r="F171" s="6">
        <f>Revit!F163</f>
        <v>0</v>
      </c>
      <c r="G171" s="37">
        <f>Revit!G163</f>
        <v>0</v>
      </c>
      <c r="H171" s="6">
        <f>Revit!H163</f>
        <v>0</v>
      </c>
      <c r="I171" s="6">
        <f>Revit!I163</f>
        <v>0</v>
      </c>
      <c r="J171" s="6">
        <f>Revit!J163</f>
        <v>0</v>
      </c>
      <c r="K171" s="6">
        <f>Revit!K163</f>
        <v>0</v>
      </c>
      <c r="L171" s="6">
        <f>Revit!L163</f>
        <v>0</v>
      </c>
      <c r="M171" s="6">
        <f>Revit!M163</f>
        <v>0</v>
      </c>
      <c r="N171" s="6">
        <f>Revit!N163</f>
        <v>0</v>
      </c>
      <c r="O171" s="6">
        <f>Revit!O163</f>
        <v>0</v>
      </c>
      <c r="P171" s="6">
        <f>Revit!P163</f>
        <v>0</v>
      </c>
      <c r="Q171" s="6">
        <f>Revit!Q163</f>
        <v>0</v>
      </c>
      <c r="R171" s="6">
        <f>Revit!R163</f>
        <v>0</v>
      </c>
      <c r="S171" s="6">
        <f>Revit!S163</f>
        <v>0</v>
      </c>
      <c r="T171" s="6">
        <f>Revit!T163</f>
        <v>0</v>
      </c>
      <c r="U171" s="6">
        <f>Revit!U163</f>
        <v>0</v>
      </c>
      <c r="V171" s="6">
        <f>Revit!V163</f>
        <v>0</v>
      </c>
      <c r="W171" s="6">
        <f>Revit!W163</f>
        <v>0</v>
      </c>
      <c r="X171" s="6">
        <f>Revit!X163</f>
        <v>0</v>
      </c>
      <c r="Y171" s="6">
        <f>Revit!Y163</f>
        <v>0</v>
      </c>
      <c r="Z171" s="38" t="str">
        <f>IF((Revit!Z163=0),"","x")</f>
        <v/>
      </c>
      <c r="AA171" s="23">
        <f>Revit!AA163</f>
        <v>0</v>
      </c>
      <c r="AB171" s="23">
        <f>Revit!AB163</f>
        <v>0</v>
      </c>
      <c r="AC171" s="38" t="str">
        <f>IF((Revit!AC163=0),"","x")</f>
        <v/>
      </c>
      <c r="AD171" s="38" t="str">
        <f>IF((Revit!AD163=0),"","x")</f>
        <v/>
      </c>
    </row>
    <row r="172" spans="1:30" x14ac:dyDescent="0.3">
      <c r="A172" s="14">
        <f>Revit!A164</f>
        <v>0</v>
      </c>
      <c r="B172" s="18">
        <f>Revit!B164</f>
        <v>0</v>
      </c>
      <c r="C172" s="23">
        <f>Revit!C164</f>
        <v>0</v>
      </c>
      <c r="D172" s="19">
        <f>Revit!D164</f>
        <v>0</v>
      </c>
      <c r="E172" s="24">
        <f>Revit!E164</f>
        <v>0</v>
      </c>
      <c r="F172" s="6">
        <f>Revit!F164</f>
        <v>0</v>
      </c>
      <c r="G172" s="37">
        <f>Revit!G164</f>
        <v>0</v>
      </c>
      <c r="H172" s="6">
        <f>Revit!H164</f>
        <v>0</v>
      </c>
      <c r="I172" s="6">
        <f>Revit!I164</f>
        <v>0</v>
      </c>
      <c r="J172" s="6">
        <f>Revit!J164</f>
        <v>0</v>
      </c>
      <c r="K172" s="6">
        <f>Revit!K164</f>
        <v>0</v>
      </c>
      <c r="L172" s="6">
        <f>Revit!L164</f>
        <v>0</v>
      </c>
      <c r="M172" s="6">
        <f>Revit!M164</f>
        <v>0</v>
      </c>
      <c r="N172" s="6">
        <f>Revit!N164</f>
        <v>0</v>
      </c>
      <c r="O172" s="6">
        <f>Revit!O164</f>
        <v>0</v>
      </c>
      <c r="P172" s="6">
        <f>Revit!P164</f>
        <v>0</v>
      </c>
      <c r="Q172" s="6">
        <f>Revit!Q164</f>
        <v>0</v>
      </c>
      <c r="R172" s="6">
        <f>Revit!R164</f>
        <v>0</v>
      </c>
      <c r="S172" s="6">
        <f>Revit!S164</f>
        <v>0</v>
      </c>
      <c r="T172" s="6">
        <f>Revit!T164</f>
        <v>0</v>
      </c>
      <c r="U172" s="6">
        <f>Revit!U164</f>
        <v>0</v>
      </c>
      <c r="V172" s="6">
        <f>Revit!V164</f>
        <v>0</v>
      </c>
      <c r="W172" s="6">
        <f>Revit!W164</f>
        <v>0</v>
      </c>
      <c r="X172" s="6">
        <f>Revit!X164</f>
        <v>0</v>
      </c>
      <c r="Y172" s="6">
        <f>Revit!Y164</f>
        <v>0</v>
      </c>
      <c r="Z172" s="38" t="str">
        <f>IF((Revit!Z164=0),"","x")</f>
        <v/>
      </c>
      <c r="AA172" s="23">
        <f>Revit!AA164</f>
        <v>0</v>
      </c>
      <c r="AB172" s="23">
        <f>Revit!AB164</f>
        <v>0</v>
      </c>
      <c r="AC172" s="38" t="str">
        <f>IF((Revit!AC164=0),"","x")</f>
        <v/>
      </c>
      <c r="AD172" s="38" t="str">
        <f>IF((Revit!AD164=0),"","x")</f>
        <v/>
      </c>
    </row>
    <row r="173" spans="1:30" x14ac:dyDescent="0.3">
      <c r="A173" s="14">
        <f>Revit!A165</f>
        <v>0</v>
      </c>
      <c r="B173" s="18">
        <f>Revit!B165</f>
        <v>0</v>
      </c>
      <c r="C173" s="23">
        <f>Revit!C165</f>
        <v>0</v>
      </c>
      <c r="D173" s="19">
        <f>Revit!D165</f>
        <v>0</v>
      </c>
      <c r="E173" s="24">
        <f>Revit!E165</f>
        <v>0</v>
      </c>
      <c r="F173" s="6">
        <f>Revit!F165</f>
        <v>0</v>
      </c>
      <c r="G173" s="37">
        <f>Revit!G165</f>
        <v>0</v>
      </c>
      <c r="H173" s="6">
        <f>Revit!H165</f>
        <v>0</v>
      </c>
      <c r="I173" s="6">
        <f>Revit!I165</f>
        <v>0</v>
      </c>
      <c r="J173" s="6">
        <f>Revit!J165</f>
        <v>0</v>
      </c>
      <c r="K173" s="6">
        <f>Revit!K165</f>
        <v>0</v>
      </c>
      <c r="L173" s="6">
        <f>Revit!L165</f>
        <v>0</v>
      </c>
      <c r="M173" s="6">
        <f>Revit!M165</f>
        <v>0</v>
      </c>
      <c r="N173" s="6">
        <f>Revit!N165</f>
        <v>0</v>
      </c>
      <c r="O173" s="6">
        <f>Revit!O165</f>
        <v>0</v>
      </c>
      <c r="P173" s="6">
        <f>Revit!P165</f>
        <v>0</v>
      </c>
      <c r="Q173" s="6">
        <f>Revit!Q165</f>
        <v>0</v>
      </c>
      <c r="R173" s="6">
        <f>Revit!R165</f>
        <v>0</v>
      </c>
      <c r="S173" s="6">
        <f>Revit!S165</f>
        <v>0</v>
      </c>
      <c r="T173" s="6">
        <f>Revit!T165</f>
        <v>0</v>
      </c>
      <c r="U173" s="6">
        <f>Revit!U165</f>
        <v>0</v>
      </c>
      <c r="V173" s="6">
        <f>Revit!V165</f>
        <v>0</v>
      </c>
      <c r="W173" s="6">
        <f>Revit!W165</f>
        <v>0</v>
      </c>
      <c r="X173" s="6">
        <f>Revit!X165</f>
        <v>0</v>
      </c>
      <c r="Y173" s="6">
        <f>Revit!Y165</f>
        <v>0</v>
      </c>
      <c r="Z173" s="38" t="str">
        <f>IF((Revit!Z165=0),"","x")</f>
        <v/>
      </c>
      <c r="AA173" s="23">
        <f>Revit!AA165</f>
        <v>0</v>
      </c>
      <c r="AB173" s="23">
        <f>Revit!AB165</f>
        <v>0</v>
      </c>
      <c r="AC173" s="38" t="str">
        <f>IF((Revit!AC165=0),"","x")</f>
        <v/>
      </c>
      <c r="AD173" s="38" t="str">
        <f>IF((Revit!AD165=0),"","x")</f>
        <v/>
      </c>
    </row>
    <row r="174" spans="1:30" x14ac:dyDescent="0.3">
      <c r="A174" s="14">
        <f>Revit!A166</f>
        <v>0</v>
      </c>
      <c r="B174" s="18">
        <f>Revit!B166</f>
        <v>0</v>
      </c>
      <c r="C174" s="23">
        <f>Revit!C166</f>
        <v>0</v>
      </c>
      <c r="D174" s="19">
        <f>Revit!D166</f>
        <v>0</v>
      </c>
      <c r="E174" s="24">
        <f>Revit!E166</f>
        <v>0</v>
      </c>
      <c r="F174" s="6">
        <f>Revit!F166</f>
        <v>0</v>
      </c>
      <c r="G174" s="37">
        <f>Revit!G166</f>
        <v>0</v>
      </c>
      <c r="H174" s="6">
        <f>Revit!H166</f>
        <v>0</v>
      </c>
      <c r="I174" s="6">
        <f>Revit!I166</f>
        <v>0</v>
      </c>
      <c r="J174" s="6">
        <f>Revit!J166</f>
        <v>0</v>
      </c>
      <c r="K174" s="6">
        <f>Revit!K166</f>
        <v>0</v>
      </c>
      <c r="L174" s="6">
        <f>Revit!L166</f>
        <v>0</v>
      </c>
      <c r="M174" s="6">
        <f>Revit!M166</f>
        <v>0</v>
      </c>
      <c r="N174" s="6">
        <f>Revit!N166</f>
        <v>0</v>
      </c>
      <c r="O174" s="6">
        <f>Revit!O166</f>
        <v>0</v>
      </c>
      <c r="P174" s="6">
        <f>Revit!P166</f>
        <v>0</v>
      </c>
      <c r="Q174" s="6">
        <f>Revit!Q166</f>
        <v>0</v>
      </c>
      <c r="R174" s="6">
        <f>Revit!R166</f>
        <v>0</v>
      </c>
      <c r="S174" s="6">
        <f>Revit!S166</f>
        <v>0</v>
      </c>
      <c r="T174" s="6">
        <f>Revit!T166</f>
        <v>0</v>
      </c>
      <c r="U174" s="6">
        <f>Revit!U166</f>
        <v>0</v>
      </c>
      <c r="V174" s="6">
        <f>Revit!V166</f>
        <v>0</v>
      </c>
      <c r="W174" s="6">
        <f>Revit!W166</f>
        <v>0</v>
      </c>
      <c r="X174" s="6">
        <f>Revit!X166</f>
        <v>0</v>
      </c>
      <c r="Y174" s="6">
        <f>Revit!Y166</f>
        <v>0</v>
      </c>
      <c r="Z174" s="38" t="str">
        <f>IF((Revit!Z166=0),"","x")</f>
        <v/>
      </c>
      <c r="AA174" s="23">
        <f>Revit!AA166</f>
        <v>0</v>
      </c>
      <c r="AB174" s="23">
        <f>Revit!AB166</f>
        <v>0</v>
      </c>
      <c r="AC174" s="38" t="str">
        <f>IF((Revit!AC166=0),"","x")</f>
        <v/>
      </c>
      <c r="AD174" s="38" t="str">
        <f>IF((Revit!AD166=0),"","x")</f>
        <v/>
      </c>
    </row>
    <row r="175" spans="1:30" x14ac:dyDescent="0.3">
      <c r="A175" s="14">
        <f>Revit!A167</f>
        <v>0</v>
      </c>
      <c r="B175" s="18">
        <f>Revit!B167</f>
        <v>0</v>
      </c>
      <c r="C175" s="23">
        <f>Revit!C167</f>
        <v>0</v>
      </c>
      <c r="D175" s="19">
        <f>Revit!D167</f>
        <v>0</v>
      </c>
      <c r="E175" s="24">
        <f>Revit!E167</f>
        <v>0</v>
      </c>
      <c r="F175" s="6">
        <f>Revit!F167</f>
        <v>0</v>
      </c>
      <c r="G175" s="37">
        <f>Revit!G167</f>
        <v>0</v>
      </c>
      <c r="H175" s="6">
        <f>Revit!H167</f>
        <v>0</v>
      </c>
      <c r="I175" s="6">
        <f>Revit!I167</f>
        <v>0</v>
      </c>
      <c r="J175" s="6">
        <f>Revit!J167</f>
        <v>0</v>
      </c>
      <c r="K175" s="6">
        <f>Revit!K167</f>
        <v>0</v>
      </c>
      <c r="L175" s="6">
        <f>Revit!L167</f>
        <v>0</v>
      </c>
      <c r="M175" s="6">
        <f>Revit!M167</f>
        <v>0</v>
      </c>
      <c r="N175" s="6">
        <f>Revit!N167</f>
        <v>0</v>
      </c>
      <c r="O175" s="6">
        <f>Revit!O167</f>
        <v>0</v>
      </c>
      <c r="P175" s="6">
        <f>Revit!P167</f>
        <v>0</v>
      </c>
      <c r="Q175" s="6">
        <f>Revit!Q167</f>
        <v>0</v>
      </c>
      <c r="R175" s="6">
        <f>Revit!R167</f>
        <v>0</v>
      </c>
      <c r="S175" s="6">
        <f>Revit!S167</f>
        <v>0</v>
      </c>
      <c r="T175" s="6">
        <f>Revit!T167</f>
        <v>0</v>
      </c>
      <c r="U175" s="6">
        <f>Revit!U167</f>
        <v>0</v>
      </c>
      <c r="V175" s="6">
        <f>Revit!V167</f>
        <v>0</v>
      </c>
      <c r="W175" s="6">
        <f>Revit!W167</f>
        <v>0</v>
      </c>
      <c r="X175" s="6">
        <f>Revit!X167</f>
        <v>0</v>
      </c>
      <c r="Y175" s="6">
        <f>Revit!Y167</f>
        <v>0</v>
      </c>
      <c r="Z175" s="38" t="str">
        <f>IF((Revit!Z167=0),"","x")</f>
        <v/>
      </c>
      <c r="AA175" s="23">
        <f>Revit!AA167</f>
        <v>0</v>
      </c>
      <c r="AB175" s="23">
        <f>Revit!AB167</f>
        <v>0</v>
      </c>
      <c r="AC175" s="38" t="str">
        <f>IF((Revit!AC167=0),"","x")</f>
        <v/>
      </c>
      <c r="AD175" s="38" t="str">
        <f>IF((Revit!AD167=0),"","x")</f>
        <v/>
      </c>
    </row>
    <row r="176" spans="1:30" x14ac:dyDescent="0.3">
      <c r="A176" s="14">
        <f>Revit!A168</f>
        <v>0</v>
      </c>
      <c r="B176" s="18">
        <f>Revit!B168</f>
        <v>0</v>
      </c>
      <c r="C176" s="23">
        <f>Revit!C168</f>
        <v>0</v>
      </c>
      <c r="D176" s="19">
        <f>Revit!D168</f>
        <v>0</v>
      </c>
      <c r="E176" s="24">
        <f>Revit!E168</f>
        <v>0</v>
      </c>
      <c r="F176" s="6">
        <f>Revit!F168</f>
        <v>0</v>
      </c>
      <c r="G176" s="37">
        <f>Revit!G168</f>
        <v>0</v>
      </c>
      <c r="H176" s="6">
        <f>Revit!H168</f>
        <v>0</v>
      </c>
      <c r="I176" s="6">
        <f>Revit!I168</f>
        <v>0</v>
      </c>
      <c r="J176" s="6">
        <f>Revit!J168</f>
        <v>0</v>
      </c>
      <c r="K176" s="6">
        <f>Revit!K168</f>
        <v>0</v>
      </c>
      <c r="L176" s="6">
        <f>Revit!L168</f>
        <v>0</v>
      </c>
      <c r="M176" s="6">
        <f>Revit!M168</f>
        <v>0</v>
      </c>
      <c r="N176" s="6">
        <f>Revit!N168</f>
        <v>0</v>
      </c>
      <c r="O176" s="6">
        <f>Revit!O168</f>
        <v>0</v>
      </c>
      <c r="P176" s="6">
        <f>Revit!P168</f>
        <v>0</v>
      </c>
      <c r="Q176" s="6">
        <f>Revit!Q168</f>
        <v>0</v>
      </c>
      <c r="R176" s="6">
        <f>Revit!R168</f>
        <v>0</v>
      </c>
      <c r="S176" s="6">
        <f>Revit!S168</f>
        <v>0</v>
      </c>
      <c r="T176" s="6">
        <f>Revit!T168</f>
        <v>0</v>
      </c>
      <c r="U176" s="6">
        <f>Revit!U168</f>
        <v>0</v>
      </c>
      <c r="V176" s="6">
        <f>Revit!V168</f>
        <v>0</v>
      </c>
      <c r="W176" s="6">
        <f>Revit!W168</f>
        <v>0</v>
      </c>
      <c r="X176" s="6">
        <f>Revit!X168</f>
        <v>0</v>
      </c>
      <c r="Y176" s="6">
        <f>Revit!Y168</f>
        <v>0</v>
      </c>
      <c r="Z176" s="38" t="str">
        <f>IF((Revit!Z168=0),"","x")</f>
        <v/>
      </c>
      <c r="AA176" s="23">
        <f>Revit!AA168</f>
        <v>0</v>
      </c>
      <c r="AB176" s="23">
        <f>Revit!AB168</f>
        <v>0</v>
      </c>
      <c r="AC176" s="38" t="str">
        <f>IF((Revit!AC168=0),"","x")</f>
        <v/>
      </c>
      <c r="AD176" s="38" t="str">
        <f>IF((Revit!AD168=0),"","x")</f>
        <v/>
      </c>
    </row>
    <row r="177" spans="1:30" x14ac:dyDescent="0.3">
      <c r="A177" s="14">
        <f>Revit!A169</f>
        <v>0</v>
      </c>
      <c r="B177" s="18">
        <f>Revit!B169</f>
        <v>0</v>
      </c>
      <c r="C177" s="23">
        <f>Revit!C169</f>
        <v>0</v>
      </c>
      <c r="D177" s="19">
        <f>Revit!D169</f>
        <v>0</v>
      </c>
      <c r="E177" s="24">
        <f>Revit!E169</f>
        <v>0</v>
      </c>
      <c r="F177" s="6">
        <f>Revit!F169</f>
        <v>0</v>
      </c>
      <c r="G177" s="37">
        <f>Revit!G169</f>
        <v>0</v>
      </c>
      <c r="H177" s="6">
        <f>Revit!H169</f>
        <v>0</v>
      </c>
      <c r="I177" s="6">
        <f>Revit!I169</f>
        <v>0</v>
      </c>
      <c r="J177" s="6">
        <f>Revit!J169</f>
        <v>0</v>
      </c>
      <c r="K177" s="6">
        <f>Revit!K169</f>
        <v>0</v>
      </c>
      <c r="L177" s="6">
        <f>Revit!L169</f>
        <v>0</v>
      </c>
      <c r="M177" s="6">
        <f>Revit!M169</f>
        <v>0</v>
      </c>
      <c r="N177" s="6">
        <f>Revit!N169</f>
        <v>0</v>
      </c>
      <c r="O177" s="6">
        <f>Revit!O169</f>
        <v>0</v>
      </c>
      <c r="P177" s="6">
        <f>Revit!P169</f>
        <v>0</v>
      </c>
      <c r="Q177" s="6">
        <f>Revit!Q169</f>
        <v>0</v>
      </c>
      <c r="R177" s="6">
        <f>Revit!R169</f>
        <v>0</v>
      </c>
      <c r="S177" s="6">
        <f>Revit!S169</f>
        <v>0</v>
      </c>
      <c r="T177" s="6">
        <f>Revit!T169</f>
        <v>0</v>
      </c>
      <c r="U177" s="6">
        <f>Revit!U169</f>
        <v>0</v>
      </c>
      <c r="V177" s="6">
        <f>Revit!V169</f>
        <v>0</v>
      </c>
      <c r="W177" s="6">
        <f>Revit!W169</f>
        <v>0</v>
      </c>
      <c r="X177" s="6">
        <f>Revit!X169</f>
        <v>0</v>
      </c>
      <c r="Y177" s="6">
        <f>Revit!Y169</f>
        <v>0</v>
      </c>
      <c r="Z177" s="38" t="str">
        <f>IF((Revit!Z169=0),"","x")</f>
        <v/>
      </c>
      <c r="AA177" s="23">
        <f>Revit!AA169</f>
        <v>0</v>
      </c>
      <c r="AB177" s="23">
        <f>Revit!AB169</f>
        <v>0</v>
      </c>
      <c r="AC177" s="38" t="str">
        <f>IF((Revit!AC169=0),"","x")</f>
        <v/>
      </c>
      <c r="AD177" s="38" t="str">
        <f>IF((Revit!AD169=0),"","x")</f>
        <v/>
      </c>
    </row>
    <row r="178" spans="1:30" x14ac:dyDescent="0.3">
      <c r="A178" s="14">
        <f>Revit!A170</f>
        <v>0</v>
      </c>
      <c r="B178" s="18">
        <f>Revit!B170</f>
        <v>0</v>
      </c>
      <c r="C178" s="23">
        <f>Revit!C170</f>
        <v>0</v>
      </c>
      <c r="D178" s="19">
        <f>Revit!D170</f>
        <v>0</v>
      </c>
      <c r="E178" s="24">
        <f>Revit!E170</f>
        <v>0</v>
      </c>
      <c r="F178" s="6">
        <f>Revit!F170</f>
        <v>0</v>
      </c>
      <c r="G178" s="37">
        <f>Revit!G170</f>
        <v>0</v>
      </c>
      <c r="H178" s="6">
        <f>Revit!H170</f>
        <v>0</v>
      </c>
      <c r="I178" s="6">
        <f>Revit!I170</f>
        <v>0</v>
      </c>
      <c r="J178" s="6">
        <f>Revit!J170</f>
        <v>0</v>
      </c>
      <c r="K178" s="6">
        <f>Revit!K170</f>
        <v>0</v>
      </c>
      <c r="L178" s="6">
        <f>Revit!L170</f>
        <v>0</v>
      </c>
      <c r="M178" s="6">
        <f>Revit!M170</f>
        <v>0</v>
      </c>
      <c r="N178" s="6">
        <f>Revit!N170</f>
        <v>0</v>
      </c>
      <c r="O178" s="6">
        <f>Revit!O170</f>
        <v>0</v>
      </c>
      <c r="P178" s="6">
        <f>Revit!P170</f>
        <v>0</v>
      </c>
      <c r="Q178" s="6">
        <f>Revit!Q170</f>
        <v>0</v>
      </c>
      <c r="R178" s="6">
        <f>Revit!R170</f>
        <v>0</v>
      </c>
      <c r="S178" s="6">
        <f>Revit!S170</f>
        <v>0</v>
      </c>
      <c r="T178" s="6">
        <f>Revit!T170</f>
        <v>0</v>
      </c>
      <c r="U178" s="6">
        <f>Revit!U170</f>
        <v>0</v>
      </c>
      <c r="V178" s="6">
        <f>Revit!V170</f>
        <v>0</v>
      </c>
      <c r="W178" s="6">
        <f>Revit!W170</f>
        <v>0</v>
      </c>
      <c r="X178" s="6">
        <f>Revit!X170</f>
        <v>0</v>
      </c>
      <c r="Y178" s="6">
        <f>Revit!Y170</f>
        <v>0</v>
      </c>
      <c r="Z178" s="38" t="str">
        <f>IF((Revit!Z170=0),"","x")</f>
        <v/>
      </c>
      <c r="AA178" s="23">
        <f>Revit!AA170</f>
        <v>0</v>
      </c>
      <c r="AB178" s="23">
        <f>Revit!AB170</f>
        <v>0</v>
      </c>
      <c r="AC178" s="38" t="str">
        <f>IF((Revit!AC170=0),"","x")</f>
        <v/>
      </c>
      <c r="AD178" s="38" t="str">
        <f>IF((Revit!AD170=0),"","x")</f>
        <v/>
      </c>
    </row>
    <row r="179" spans="1:30" x14ac:dyDescent="0.3">
      <c r="A179" s="14">
        <f>Revit!A171</f>
        <v>0</v>
      </c>
      <c r="B179" s="18">
        <f>Revit!B171</f>
        <v>0</v>
      </c>
      <c r="C179" s="23">
        <f>Revit!C171</f>
        <v>0</v>
      </c>
      <c r="D179" s="19">
        <f>Revit!D171</f>
        <v>0</v>
      </c>
      <c r="E179" s="24">
        <f>Revit!E171</f>
        <v>0</v>
      </c>
      <c r="F179" s="6">
        <f>Revit!F171</f>
        <v>0</v>
      </c>
      <c r="G179" s="37">
        <f>Revit!G171</f>
        <v>0</v>
      </c>
      <c r="H179" s="6">
        <f>Revit!H171</f>
        <v>0</v>
      </c>
      <c r="I179" s="6">
        <f>Revit!I171</f>
        <v>0</v>
      </c>
      <c r="J179" s="6">
        <f>Revit!J171</f>
        <v>0</v>
      </c>
      <c r="K179" s="6">
        <f>Revit!K171</f>
        <v>0</v>
      </c>
      <c r="L179" s="6">
        <f>Revit!L171</f>
        <v>0</v>
      </c>
      <c r="M179" s="6">
        <f>Revit!M171</f>
        <v>0</v>
      </c>
      <c r="N179" s="6">
        <f>Revit!N171</f>
        <v>0</v>
      </c>
      <c r="O179" s="6">
        <f>Revit!O171</f>
        <v>0</v>
      </c>
      <c r="P179" s="6">
        <f>Revit!P171</f>
        <v>0</v>
      </c>
      <c r="Q179" s="6">
        <f>Revit!Q171</f>
        <v>0</v>
      </c>
      <c r="R179" s="6">
        <f>Revit!R171</f>
        <v>0</v>
      </c>
      <c r="S179" s="6">
        <f>Revit!S171</f>
        <v>0</v>
      </c>
      <c r="T179" s="6">
        <f>Revit!T171</f>
        <v>0</v>
      </c>
      <c r="U179" s="6">
        <f>Revit!U171</f>
        <v>0</v>
      </c>
      <c r="V179" s="6">
        <f>Revit!V171</f>
        <v>0</v>
      </c>
      <c r="W179" s="6">
        <f>Revit!W171</f>
        <v>0</v>
      </c>
      <c r="X179" s="6">
        <f>Revit!X171</f>
        <v>0</v>
      </c>
      <c r="Y179" s="6">
        <f>Revit!Y171</f>
        <v>0</v>
      </c>
      <c r="Z179" s="38" t="str">
        <f>IF((Revit!Z171=0),"","x")</f>
        <v/>
      </c>
      <c r="AA179" s="23">
        <f>Revit!AA171</f>
        <v>0</v>
      </c>
      <c r="AB179" s="23">
        <f>Revit!AB171</f>
        <v>0</v>
      </c>
      <c r="AC179" s="38" t="str">
        <f>IF((Revit!AC171=0),"","x")</f>
        <v/>
      </c>
      <c r="AD179" s="38" t="str">
        <f>IF((Revit!AD171=0),"","x")</f>
        <v/>
      </c>
    </row>
    <row r="180" spans="1:30" x14ac:dyDescent="0.3">
      <c r="A180" s="14">
        <f>Revit!A172</f>
        <v>0</v>
      </c>
      <c r="B180" s="18">
        <f>Revit!B172</f>
        <v>0</v>
      </c>
      <c r="C180" s="23">
        <f>Revit!C172</f>
        <v>0</v>
      </c>
      <c r="D180" s="19">
        <f>Revit!D172</f>
        <v>0</v>
      </c>
      <c r="E180" s="24">
        <f>Revit!E172</f>
        <v>0</v>
      </c>
      <c r="F180" s="6">
        <f>Revit!F172</f>
        <v>0</v>
      </c>
      <c r="G180" s="37">
        <f>Revit!G172</f>
        <v>0</v>
      </c>
      <c r="H180" s="6">
        <f>Revit!H172</f>
        <v>0</v>
      </c>
      <c r="I180" s="6">
        <f>Revit!I172</f>
        <v>0</v>
      </c>
      <c r="J180" s="6">
        <f>Revit!J172</f>
        <v>0</v>
      </c>
      <c r="K180" s="6">
        <f>Revit!K172</f>
        <v>0</v>
      </c>
      <c r="L180" s="6">
        <f>Revit!L172</f>
        <v>0</v>
      </c>
      <c r="M180" s="6">
        <f>Revit!M172</f>
        <v>0</v>
      </c>
      <c r="N180" s="6">
        <f>Revit!N172</f>
        <v>0</v>
      </c>
      <c r="O180" s="6">
        <f>Revit!O172</f>
        <v>0</v>
      </c>
      <c r="P180" s="6">
        <f>Revit!P172</f>
        <v>0</v>
      </c>
      <c r="Q180" s="6">
        <f>Revit!Q172</f>
        <v>0</v>
      </c>
      <c r="R180" s="6">
        <f>Revit!R172</f>
        <v>0</v>
      </c>
      <c r="S180" s="6">
        <f>Revit!S172</f>
        <v>0</v>
      </c>
      <c r="T180" s="6">
        <f>Revit!T172</f>
        <v>0</v>
      </c>
      <c r="U180" s="6">
        <f>Revit!U172</f>
        <v>0</v>
      </c>
      <c r="V180" s="6">
        <f>Revit!V172</f>
        <v>0</v>
      </c>
      <c r="W180" s="6">
        <f>Revit!W172</f>
        <v>0</v>
      </c>
      <c r="X180" s="6">
        <f>Revit!X172</f>
        <v>0</v>
      </c>
      <c r="Y180" s="6">
        <f>Revit!Y172</f>
        <v>0</v>
      </c>
      <c r="Z180" s="38" t="str">
        <f>IF((Revit!Z172=0),"","x")</f>
        <v/>
      </c>
      <c r="AA180" s="23">
        <f>Revit!AA172</f>
        <v>0</v>
      </c>
      <c r="AB180" s="23">
        <f>Revit!AB172</f>
        <v>0</v>
      </c>
      <c r="AC180" s="38" t="str">
        <f>IF((Revit!AC172=0),"","x")</f>
        <v/>
      </c>
      <c r="AD180" s="38" t="str">
        <f>IF((Revit!AD172=0),"","x")</f>
        <v/>
      </c>
    </row>
    <row r="181" spans="1:30" x14ac:dyDescent="0.3">
      <c r="A181" s="14">
        <f>Revit!A173</f>
        <v>0</v>
      </c>
      <c r="B181" s="18">
        <f>Revit!B173</f>
        <v>0</v>
      </c>
      <c r="C181" s="23">
        <f>Revit!C173</f>
        <v>0</v>
      </c>
      <c r="D181" s="19">
        <f>Revit!D173</f>
        <v>0</v>
      </c>
      <c r="E181" s="24">
        <f>Revit!E173</f>
        <v>0</v>
      </c>
      <c r="F181" s="6">
        <f>Revit!F173</f>
        <v>0</v>
      </c>
      <c r="G181" s="37">
        <f>Revit!G173</f>
        <v>0</v>
      </c>
      <c r="H181" s="6">
        <f>Revit!H173</f>
        <v>0</v>
      </c>
      <c r="I181" s="6">
        <f>Revit!I173</f>
        <v>0</v>
      </c>
      <c r="J181" s="6">
        <f>Revit!J173</f>
        <v>0</v>
      </c>
      <c r="K181" s="6">
        <f>Revit!K173</f>
        <v>0</v>
      </c>
      <c r="L181" s="6">
        <f>Revit!L173</f>
        <v>0</v>
      </c>
      <c r="M181" s="6">
        <f>Revit!M173</f>
        <v>0</v>
      </c>
      <c r="N181" s="6">
        <f>Revit!N173</f>
        <v>0</v>
      </c>
      <c r="O181" s="6">
        <f>Revit!O173</f>
        <v>0</v>
      </c>
      <c r="P181" s="6">
        <f>Revit!P173</f>
        <v>0</v>
      </c>
      <c r="Q181" s="6">
        <f>Revit!Q173</f>
        <v>0</v>
      </c>
      <c r="R181" s="6">
        <f>Revit!R173</f>
        <v>0</v>
      </c>
      <c r="S181" s="6">
        <f>Revit!S173</f>
        <v>0</v>
      </c>
      <c r="T181" s="6">
        <f>Revit!T173</f>
        <v>0</v>
      </c>
      <c r="U181" s="6">
        <f>Revit!U173</f>
        <v>0</v>
      </c>
      <c r="V181" s="6">
        <f>Revit!V173</f>
        <v>0</v>
      </c>
      <c r="W181" s="6">
        <f>Revit!W173</f>
        <v>0</v>
      </c>
      <c r="X181" s="6">
        <f>Revit!X173</f>
        <v>0</v>
      </c>
      <c r="Y181" s="6">
        <f>Revit!Y173</f>
        <v>0</v>
      </c>
      <c r="Z181" s="38" t="str">
        <f>IF((Revit!Z173=0),"","x")</f>
        <v/>
      </c>
      <c r="AA181" s="23">
        <f>Revit!AA173</f>
        <v>0</v>
      </c>
      <c r="AB181" s="23">
        <f>Revit!AB173</f>
        <v>0</v>
      </c>
      <c r="AC181" s="38" t="str">
        <f>IF((Revit!AC173=0),"","x")</f>
        <v/>
      </c>
      <c r="AD181" s="38" t="str">
        <f>IF((Revit!AD173=0),"","x")</f>
        <v/>
      </c>
    </row>
    <row r="182" spans="1:30" x14ac:dyDescent="0.3">
      <c r="A182" s="14">
        <f>Revit!A174</f>
        <v>0</v>
      </c>
      <c r="B182" s="18">
        <f>Revit!B174</f>
        <v>0</v>
      </c>
      <c r="C182" s="23">
        <f>Revit!C174</f>
        <v>0</v>
      </c>
      <c r="D182" s="19">
        <f>Revit!D174</f>
        <v>0</v>
      </c>
      <c r="E182" s="24">
        <f>Revit!E174</f>
        <v>0</v>
      </c>
      <c r="F182" s="6">
        <f>Revit!F174</f>
        <v>0</v>
      </c>
      <c r="G182" s="37">
        <f>Revit!G174</f>
        <v>0</v>
      </c>
      <c r="H182" s="6">
        <f>Revit!H174</f>
        <v>0</v>
      </c>
      <c r="I182" s="6">
        <f>Revit!I174</f>
        <v>0</v>
      </c>
      <c r="J182" s="6">
        <f>Revit!J174</f>
        <v>0</v>
      </c>
      <c r="K182" s="6">
        <f>Revit!K174</f>
        <v>0</v>
      </c>
      <c r="L182" s="6">
        <f>Revit!L174</f>
        <v>0</v>
      </c>
      <c r="M182" s="6">
        <f>Revit!M174</f>
        <v>0</v>
      </c>
      <c r="N182" s="6">
        <f>Revit!N174</f>
        <v>0</v>
      </c>
      <c r="O182" s="6">
        <f>Revit!O174</f>
        <v>0</v>
      </c>
      <c r="P182" s="6">
        <f>Revit!P174</f>
        <v>0</v>
      </c>
      <c r="Q182" s="6">
        <f>Revit!Q174</f>
        <v>0</v>
      </c>
      <c r="R182" s="6">
        <f>Revit!R174</f>
        <v>0</v>
      </c>
      <c r="S182" s="6">
        <f>Revit!S174</f>
        <v>0</v>
      </c>
      <c r="T182" s="6">
        <f>Revit!T174</f>
        <v>0</v>
      </c>
      <c r="U182" s="6">
        <f>Revit!U174</f>
        <v>0</v>
      </c>
      <c r="V182" s="6">
        <f>Revit!V174</f>
        <v>0</v>
      </c>
      <c r="W182" s="6">
        <f>Revit!W174</f>
        <v>0</v>
      </c>
      <c r="X182" s="6">
        <f>Revit!X174</f>
        <v>0</v>
      </c>
      <c r="Y182" s="6">
        <f>Revit!Y174</f>
        <v>0</v>
      </c>
      <c r="Z182" s="38" t="str">
        <f>IF((Revit!Z174=0),"","x")</f>
        <v/>
      </c>
      <c r="AA182" s="23">
        <f>Revit!AA174</f>
        <v>0</v>
      </c>
      <c r="AB182" s="23">
        <f>Revit!AB174</f>
        <v>0</v>
      </c>
      <c r="AC182" s="38" t="str">
        <f>IF((Revit!AC174=0),"","x")</f>
        <v/>
      </c>
      <c r="AD182" s="38" t="str">
        <f>IF((Revit!AD174=0),"","x")</f>
        <v/>
      </c>
    </row>
    <row r="183" spans="1:30" x14ac:dyDescent="0.3">
      <c r="A183" s="14">
        <f>Revit!A175</f>
        <v>0</v>
      </c>
      <c r="B183" s="18">
        <f>Revit!B175</f>
        <v>0</v>
      </c>
      <c r="C183" s="23">
        <f>Revit!C175</f>
        <v>0</v>
      </c>
      <c r="D183" s="19">
        <f>Revit!D175</f>
        <v>0</v>
      </c>
      <c r="E183" s="24">
        <f>Revit!E175</f>
        <v>0</v>
      </c>
      <c r="F183" s="6">
        <f>Revit!F175</f>
        <v>0</v>
      </c>
      <c r="G183" s="37">
        <f>Revit!G175</f>
        <v>0</v>
      </c>
      <c r="H183" s="6">
        <f>Revit!H175</f>
        <v>0</v>
      </c>
      <c r="I183" s="6">
        <f>Revit!I175</f>
        <v>0</v>
      </c>
      <c r="J183" s="6">
        <f>Revit!J175</f>
        <v>0</v>
      </c>
      <c r="K183" s="6">
        <f>Revit!K175</f>
        <v>0</v>
      </c>
      <c r="L183" s="6">
        <f>Revit!L175</f>
        <v>0</v>
      </c>
      <c r="M183" s="6">
        <f>Revit!M175</f>
        <v>0</v>
      </c>
      <c r="N183" s="6">
        <f>Revit!N175</f>
        <v>0</v>
      </c>
      <c r="O183" s="6">
        <f>Revit!O175</f>
        <v>0</v>
      </c>
      <c r="P183" s="6">
        <f>Revit!P175</f>
        <v>0</v>
      </c>
      <c r="Q183" s="6">
        <f>Revit!Q175</f>
        <v>0</v>
      </c>
      <c r="R183" s="6">
        <f>Revit!R175</f>
        <v>0</v>
      </c>
      <c r="S183" s="6">
        <f>Revit!S175</f>
        <v>0</v>
      </c>
      <c r="T183" s="6">
        <f>Revit!T175</f>
        <v>0</v>
      </c>
      <c r="U183" s="6">
        <f>Revit!U175</f>
        <v>0</v>
      </c>
      <c r="V183" s="6">
        <f>Revit!V175</f>
        <v>0</v>
      </c>
      <c r="W183" s="6">
        <f>Revit!W175</f>
        <v>0</v>
      </c>
      <c r="X183" s="6">
        <f>Revit!X175</f>
        <v>0</v>
      </c>
      <c r="Y183" s="6">
        <f>Revit!Y175</f>
        <v>0</v>
      </c>
      <c r="Z183" s="38" t="str">
        <f>IF((Revit!Z175=0),"","x")</f>
        <v/>
      </c>
      <c r="AA183" s="23">
        <f>Revit!AA175</f>
        <v>0</v>
      </c>
      <c r="AB183" s="23">
        <f>Revit!AB175</f>
        <v>0</v>
      </c>
      <c r="AC183" s="38" t="str">
        <f>IF((Revit!AC175=0),"","x")</f>
        <v/>
      </c>
      <c r="AD183" s="38" t="str">
        <f>IF((Revit!AD175=0),"","x")</f>
        <v/>
      </c>
    </row>
    <row r="184" spans="1:30" x14ac:dyDescent="0.3">
      <c r="A184" s="14">
        <f>Revit!A176</f>
        <v>0</v>
      </c>
      <c r="B184" s="18">
        <f>Revit!B176</f>
        <v>0</v>
      </c>
      <c r="C184" s="23">
        <f>Revit!C176</f>
        <v>0</v>
      </c>
      <c r="D184" s="19">
        <f>Revit!D176</f>
        <v>0</v>
      </c>
      <c r="E184" s="24">
        <f>Revit!E176</f>
        <v>0</v>
      </c>
      <c r="F184" s="6">
        <f>Revit!F176</f>
        <v>0</v>
      </c>
      <c r="G184" s="37">
        <f>Revit!G176</f>
        <v>0</v>
      </c>
      <c r="H184" s="6">
        <f>Revit!H176</f>
        <v>0</v>
      </c>
      <c r="I184" s="6">
        <f>Revit!I176</f>
        <v>0</v>
      </c>
      <c r="J184" s="6">
        <f>Revit!J176</f>
        <v>0</v>
      </c>
      <c r="K184" s="6">
        <f>Revit!K176</f>
        <v>0</v>
      </c>
      <c r="L184" s="6">
        <f>Revit!L176</f>
        <v>0</v>
      </c>
      <c r="M184" s="6">
        <f>Revit!M176</f>
        <v>0</v>
      </c>
      <c r="N184" s="6">
        <f>Revit!N176</f>
        <v>0</v>
      </c>
      <c r="O184" s="6">
        <f>Revit!O176</f>
        <v>0</v>
      </c>
      <c r="P184" s="6">
        <f>Revit!P176</f>
        <v>0</v>
      </c>
      <c r="Q184" s="6">
        <f>Revit!Q176</f>
        <v>0</v>
      </c>
      <c r="R184" s="6">
        <f>Revit!R176</f>
        <v>0</v>
      </c>
      <c r="S184" s="6">
        <f>Revit!S176</f>
        <v>0</v>
      </c>
      <c r="T184" s="6">
        <f>Revit!T176</f>
        <v>0</v>
      </c>
      <c r="U184" s="6">
        <f>Revit!U176</f>
        <v>0</v>
      </c>
      <c r="V184" s="6">
        <f>Revit!V176</f>
        <v>0</v>
      </c>
      <c r="W184" s="6">
        <f>Revit!W176</f>
        <v>0</v>
      </c>
      <c r="X184" s="6">
        <f>Revit!X176</f>
        <v>0</v>
      </c>
      <c r="Y184" s="6">
        <f>Revit!Y176</f>
        <v>0</v>
      </c>
      <c r="Z184" s="38" t="str">
        <f>IF((Revit!Z176=0),"","x")</f>
        <v/>
      </c>
      <c r="AA184" s="23">
        <f>Revit!AA176</f>
        <v>0</v>
      </c>
      <c r="AB184" s="23">
        <f>Revit!AB176</f>
        <v>0</v>
      </c>
      <c r="AC184" s="38" t="str">
        <f>IF((Revit!AC176=0),"","x")</f>
        <v/>
      </c>
      <c r="AD184" s="38" t="str">
        <f>IF((Revit!AD176=0),"","x")</f>
        <v/>
      </c>
    </row>
    <row r="185" spans="1:30" x14ac:dyDescent="0.3">
      <c r="A185" s="14">
        <f>Revit!A177</f>
        <v>0</v>
      </c>
      <c r="B185" s="18">
        <f>Revit!B177</f>
        <v>0</v>
      </c>
      <c r="C185" s="23">
        <f>Revit!C177</f>
        <v>0</v>
      </c>
      <c r="D185" s="19">
        <f>Revit!D177</f>
        <v>0</v>
      </c>
      <c r="E185" s="24">
        <f>Revit!E177</f>
        <v>0</v>
      </c>
      <c r="F185" s="6">
        <f>Revit!F177</f>
        <v>0</v>
      </c>
      <c r="G185" s="37">
        <f>Revit!G177</f>
        <v>0</v>
      </c>
      <c r="H185" s="6">
        <f>Revit!H177</f>
        <v>0</v>
      </c>
      <c r="I185" s="6">
        <f>Revit!I177</f>
        <v>0</v>
      </c>
      <c r="J185" s="6">
        <f>Revit!J177</f>
        <v>0</v>
      </c>
      <c r="K185" s="6">
        <f>Revit!K177</f>
        <v>0</v>
      </c>
      <c r="L185" s="6">
        <f>Revit!L177</f>
        <v>0</v>
      </c>
      <c r="M185" s="6">
        <f>Revit!M177</f>
        <v>0</v>
      </c>
      <c r="N185" s="6">
        <f>Revit!N177</f>
        <v>0</v>
      </c>
      <c r="O185" s="6">
        <f>Revit!O177</f>
        <v>0</v>
      </c>
      <c r="P185" s="6">
        <f>Revit!P177</f>
        <v>0</v>
      </c>
      <c r="Q185" s="6">
        <f>Revit!Q177</f>
        <v>0</v>
      </c>
      <c r="R185" s="6">
        <f>Revit!R177</f>
        <v>0</v>
      </c>
      <c r="S185" s="6">
        <f>Revit!S177</f>
        <v>0</v>
      </c>
      <c r="T185" s="6">
        <f>Revit!T177</f>
        <v>0</v>
      </c>
      <c r="U185" s="6">
        <f>Revit!U177</f>
        <v>0</v>
      </c>
      <c r="V185" s="6">
        <f>Revit!V177</f>
        <v>0</v>
      </c>
      <c r="W185" s="6">
        <f>Revit!W177</f>
        <v>0</v>
      </c>
      <c r="X185" s="6">
        <f>Revit!X177</f>
        <v>0</v>
      </c>
      <c r="Y185" s="6">
        <f>Revit!Y177</f>
        <v>0</v>
      </c>
      <c r="Z185" s="38" t="str">
        <f>IF((Revit!Z177=0),"","x")</f>
        <v/>
      </c>
      <c r="AA185" s="23">
        <f>Revit!AA177</f>
        <v>0</v>
      </c>
      <c r="AB185" s="23">
        <f>Revit!AB177</f>
        <v>0</v>
      </c>
      <c r="AC185" s="38" t="str">
        <f>IF((Revit!AC177=0),"","x")</f>
        <v/>
      </c>
      <c r="AD185" s="38" t="str">
        <f>IF((Revit!AD177=0),"","x")</f>
        <v/>
      </c>
    </row>
    <row r="186" spans="1:30" x14ac:dyDescent="0.3">
      <c r="A186" s="14">
        <f>Revit!A178</f>
        <v>0</v>
      </c>
      <c r="B186" s="18">
        <f>Revit!B178</f>
        <v>0</v>
      </c>
      <c r="C186" s="23">
        <f>Revit!C178</f>
        <v>0</v>
      </c>
      <c r="D186" s="19">
        <f>Revit!D178</f>
        <v>0</v>
      </c>
      <c r="E186" s="24">
        <f>Revit!E178</f>
        <v>0</v>
      </c>
      <c r="F186" s="6">
        <f>Revit!F178</f>
        <v>0</v>
      </c>
      <c r="G186" s="37">
        <f>Revit!G178</f>
        <v>0</v>
      </c>
      <c r="H186" s="6">
        <f>Revit!H178</f>
        <v>0</v>
      </c>
      <c r="I186" s="6">
        <f>Revit!I178</f>
        <v>0</v>
      </c>
      <c r="J186" s="6">
        <f>Revit!J178</f>
        <v>0</v>
      </c>
      <c r="K186" s="6">
        <f>Revit!K178</f>
        <v>0</v>
      </c>
      <c r="L186" s="6">
        <f>Revit!L178</f>
        <v>0</v>
      </c>
      <c r="M186" s="6">
        <f>Revit!M178</f>
        <v>0</v>
      </c>
      <c r="N186" s="6">
        <f>Revit!N178</f>
        <v>0</v>
      </c>
      <c r="O186" s="6">
        <f>Revit!O178</f>
        <v>0</v>
      </c>
      <c r="P186" s="6">
        <f>Revit!P178</f>
        <v>0</v>
      </c>
      <c r="Q186" s="6">
        <f>Revit!Q178</f>
        <v>0</v>
      </c>
      <c r="R186" s="6">
        <f>Revit!R178</f>
        <v>0</v>
      </c>
      <c r="S186" s="6">
        <f>Revit!S178</f>
        <v>0</v>
      </c>
      <c r="T186" s="6">
        <f>Revit!T178</f>
        <v>0</v>
      </c>
      <c r="U186" s="6">
        <f>Revit!U178</f>
        <v>0</v>
      </c>
      <c r="V186" s="6">
        <f>Revit!V178</f>
        <v>0</v>
      </c>
      <c r="W186" s="6">
        <f>Revit!W178</f>
        <v>0</v>
      </c>
      <c r="X186" s="6">
        <f>Revit!X178</f>
        <v>0</v>
      </c>
      <c r="Y186" s="6">
        <f>Revit!Y178</f>
        <v>0</v>
      </c>
      <c r="Z186" s="38" t="str">
        <f>IF((Revit!Z178=0),"","x")</f>
        <v/>
      </c>
      <c r="AA186" s="23">
        <f>Revit!AA178</f>
        <v>0</v>
      </c>
      <c r="AB186" s="23">
        <f>Revit!AB178</f>
        <v>0</v>
      </c>
      <c r="AC186" s="38" t="str">
        <f>IF((Revit!AC178=0),"","x")</f>
        <v/>
      </c>
      <c r="AD186" s="38" t="str">
        <f>IF((Revit!AD178=0),"","x")</f>
        <v/>
      </c>
    </row>
    <row r="187" spans="1:30" x14ac:dyDescent="0.3">
      <c r="A187" s="14">
        <f>Revit!A179</f>
        <v>0</v>
      </c>
      <c r="B187" s="18">
        <f>Revit!B179</f>
        <v>0</v>
      </c>
      <c r="C187" s="23">
        <f>Revit!C179</f>
        <v>0</v>
      </c>
      <c r="D187" s="19">
        <f>Revit!D179</f>
        <v>0</v>
      </c>
      <c r="E187" s="24">
        <f>Revit!E179</f>
        <v>0</v>
      </c>
      <c r="F187" s="6">
        <f>Revit!F179</f>
        <v>0</v>
      </c>
      <c r="G187" s="37">
        <f>Revit!G179</f>
        <v>0</v>
      </c>
      <c r="H187" s="6">
        <f>Revit!H179</f>
        <v>0</v>
      </c>
      <c r="I187" s="6">
        <f>Revit!I179</f>
        <v>0</v>
      </c>
      <c r="J187" s="6">
        <f>Revit!J179</f>
        <v>0</v>
      </c>
      <c r="K187" s="6">
        <f>Revit!K179</f>
        <v>0</v>
      </c>
      <c r="L187" s="6">
        <f>Revit!L179</f>
        <v>0</v>
      </c>
      <c r="M187" s="6">
        <f>Revit!M179</f>
        <v>0</v>
      </c>
      <c r="N187" s="6">
        <f>Revit!N179</f>
        <v>0</v>
      </c>
      <c r="O187" s="6">
        <f>Revit!O179</f>
        <v>0</v>
      </c>
      <c r="P187" s="6">
        <f>Revit!P179</f>
        <v>0</v>
      </c>
      <c r="Q187" s="6">
        <f>Revit!Q179</f>
        <v>0</v>
      </c>
      <c r="R187" s="6">
        <f>Revit!R179</f>
        <v>0</v>
      </c>
      <c r="S187" s="6">
        <f>Revit!S179</f>
        <v>0</v>
      </c>
      <c r="T187" s="6">
        <f>Revit!T179</f>
        <v>0</v>
      </c>
      <c r="U187" s="6">
        <f>Revit!U179</f>
        <v>0</v>
      </c>
      <c r="V187" s="6">
        <f>Revit!V179</f>
        <v>0</v>
      </c>
      <c r="W187" s="6">
        <f>Revit!W179</f>
        <v>0</v>
      </c>
      <c r="X187" s="6">
        <f>Revit!X179</f>
        <v>0</v>
      </c>
      <c r="Y187" s="6">
        <f>Revit!Y179</f>
        <v>0</v>
      </c>
      <c r="Z187" s="38" t="str">
        <f>IF((Revit!Z179=0),"","x")</f>
        <v/>
      </c>
      <c r="AA187" s="23">
        <f>Revit!AA179</f>
        <v>0</v>
      </c>
      <c r="AB187" s="23">
        <f>Revit!AB179</f>
        <v>0</v>
      </c>
      <c r="AC187" s="38" t="str">
        <f>IF((Revit!AC179=0),"","x")</f>
        <v/>
      </c>
      <c r="AD187" s="38" t="str">
        <f>IF((Revit!AD179=0),"","x")</f>
        <v/>
      </c>
    </row>
    <row r="188" spans="1:30" x14ac:dyDescent="0.3">
      <c r="A188" s="14">
        <f>Revit!A180</f>
        <v>0</v>
      </c>
      <c r="B188" s="18">
        <f>Revit!B180</f>
        <v>0</v>
      </c>
      <c r="C188" s="23">
        <f>Revit!C180</f>
        <v>0</v>
      </c>
      <c r="D188" s="19">
        <f>Revit!D180</f>
        <v>0</v>
      </c>
      <c r="E188" s="24">
        <f>Revit!E180</f>
        <v>0</v>
      </c>
      <c r="F188" s="6">
        <f>Revit!F180</f>
        <v>0</v>
      </c>
      <c r="G188" s="37">
        <f>Revit!G180</f>
        <v>0</v>
      </c>
      <c r="H188" s="6">
        <f>Revit!H180</f>
        <v>0</v>
      </c>
      <c r="I188" s="6">
        <f>Revit!I180</f>
        <v>0</v>
      </c>
      <c r="J188" s="6">
        <f>Revit!J180</f>
        <v>0</v>
      </c>
      <c r="K188" s="6">
        <f>Revit!K180</f>
        <v>0</v>
      </c>
      <c r="L188" s="6">
        <f>Revit!L180</f>
        <v>0</v>
      </c>
      <c r="M188" s="6">
        <f>Revit!M180</f>
        <v>0</v>
      </c>
      <c r="N188" s="6">
        <f>Revit!N180</f>
        <v>0</v>
      </c>
      <c r="O188" s="6">
        <f>Revit!O180</f>
        <v>0</v>
      </c>
      <c r="P188" s="6">
        <f>Revit!P180</f>
        <v>0</v>
      </c>
      <c r="Q188" s="6">
        <f>Revit!Q180</f>
        <v>0</v>
      </c>
      <c r="R188" s="6">
        <f>Revit!R180</f>
        <v>0</v>
      </c>
      <c r="S188" s="6">
        <f>Revit!S180</f>
        <v>0</v>
      </c>
      <c r="T188" s="6">
        <f>Revit!T180</f>
        <v>0</v>
      </c>
      <c r="U188" s="6">
        <f>Revit!U180</f>
        <v>0</v>
      </c>
      <c r="V188" s="6">
        <f>Revit!V180</f>
        <v>0</v>
      </c>
      <c r="W188" s="6">
        <f>Revit!W180</f>
        <v>0</v>
      </c>
      <c r="X188" s="6">
        <f>Revit!X180</f>
        <v>0</v>
      </c>
      <c r="Y188" s="6">
        <f>Revit!Y180</f>
        <v>0</v>
      </c>
      <c r="Z188" s="38" t="str">
        <f>IF((Revit!Z180=0),"","x")</f>
        <v/>
      </c>
      <c r="AA188" s="23">
        <f>Revit!AA180</f>
        <v>0</v>
      </c>
      <c r="AB188" s="23">
        <f>Revit!AB180</f>
        <v>0</v>
      </c>
      <c r="AC188" s="38" t="str">
        <f>IF((Revit!AC180=0),"","x")</f>
        <v/>
      </c>
      <c r="AD188" s="38" t="str">
        <f>IF((Revit!AD180=0),"","x")</f>
        <v/>
      </c>
    </row>
    <row r="189" spans="1:30" x14ac:dyDescent="0.3">
      <c r="A189" s="14">
        <f>Revit!A181</f>
        <v>0</v>
      </c>
      <c r="B189" s="18">
        <f>Revit!B181</f>
        <v>0</v>
      </c>
      <c r="C189" s="23">
        <f>Revit!C181</f>
        <v>0</v>
      </c>
      <c r="D189" s="19">
        <f>Revit!D181</f>
        <v>0</v>
      </c>
      <c r="E189" s="24">
        <f>Revit!E181</f>
        <v>0</v>
      </c>
      <c r="F189" s="6">
        <f>Revit!F181</f>
        <v>0</v>
      </c>
      <c r="G189" s="37">
        <f>Revit!G181</f>
        <v>0</v>
      </c>
      <c r="H189" s="6">
        <f>Revit!H181</f>
        <v>0</v>
      </c>
      <c r="I189" s="6">
        <f>Revit!I181</f>
        <v>0</v>
      </c>
      <c r="J189" s="6">
        <f>Revit!J181</f>
        <v>0</v>
      </c>
      <c r="K189" s="6">
        <f>Revit!K181</f>
        <v>0</v>
      </c>
      <c r="L189" s="6">
        <f>Revit!L181</f>
        <v>0</v>
      </c>
      <c r="M189" s="6">
        <f>Revit!M181</f>
        <v>0</v>
      </c>
      <c r="N189" s="6">
        <f>Revit!N181</f>
        <v>0</v>
      </c>
      <c r="O189" s="6">
        <f>Revit!O181</f>
        <v>0</v>
      </c>
      <c r="P189" s="6">
        <f>Revit!P181</f>
        <v>0</v>
      </c>
      <c r="Q189" s="6">
        <f>Revit!Q181</f>
        <v>0</v>
      </c>
      <c r="R189" s="6">
        <f>Revit!R181</f>
        <v>0</v>
      </c>
      <c r="S189" s="6">
        <f>Revit!S181</f>
        <v>0</v>
      </c>
      <c r="T189" s="6">
        <f>Revit!T181</f>
        <v>0</v>
      </c>
      <c r="U189" s="6">
        <f>Revit!U181</f>
        <v>0</v>
      </c>
      <c r="V189" s="6">
        <f>Revit!V181</f>
        <v>0</v>
      </c>
      <c r="W189" s="6">
        <f>Revit!W181</f>
        <v>0</v>
      </c>
      <c r="X189" s="6">
        <f>Revit!X181</f>
        <v>0</v>
      </c>
      <c r="Y189" s="6">
        <f>Revit!Y181</f>
        <v>0</v>
      </c>
      <c r="Z189" s="38" t="str">
        <f>IF((Revit!Z181=0),"","x")</f>
        <v/>
      </c>
      <c r="AA189" s="23">
        <f>Revit!AA181</f>
        <v>0</v>
      </c>
      <c r="AB189" s="23">
        <f>Revit!AB181</f>
        <v>0</v>
      </c>
      <c r="AC189" s="38" t="str">
        <f>IF((Revit!AC181=0),"","x")</f>
        <v/>
      </c>
      <c r="AD189" s="38" t="str">
        <f>IF((Revit!AD181=0),"","x")</f>
        <v/>
      </c>
    </row>
    <row r="190" spans="1:30" x14ac:dyDescent="0.3">
      <c r="A190" s="14">
        <f>Revit!A182</f>
        <v>0</v>
      </c>
      <c r="B190" s="18">
        <f>Revit!B182</f>
        <v>0</v>
      </c>
      <c r="C190" s="23">
        <f>Revit!C182</f>
        <v>0</v>
      </c>
      <c r="D190" s="19">
        <f>Revit!D182</f>
        <v>0</v>
      </c>
      <c r="E190" s="24">
        <f>Revit!E182</f>
        <v>0</v>
      </c>
      <c r="F190" s="6">
        <f>Revit!F182</f>
        <v>0</v>
      </c>
      <c r="G190" s="37">
        <f>Revit!G182</f>
        <v>0</v>
      </c>
      <c r="H190" s="6">
        <f>Revit!H182</f>
        <v>0</v>
      </c>
      <c r="I190" s="6">
        <f>Revit!I182</f>
        <v>0</v>
      </c>
      <c r="J190" s="6">
        <f>Revit!J182</f>
        <v>0</v>
      </c>
      <c r="K190" s="6">
        <f>Revit!K182</f>
        <v>0</v>
      </c>
      <c r="L190" s="6">
        <f>Revit!L182</f>
        <v>0</v>
      </c>
      <c r="M190" s="6">
        <f>Revit!M182</f>
        <v>0</v>
      </c>
      <c r="N190" s="6">
        <f>Revit!N182</f>
        <v>0</v>
      </c>
      <c r="O190" s="6">
        <f>Revit!O182</f>
        <v>0</v>
      </c>
      <c r="P190" s="6">
        <f>Revit!P182</f>
        <v>0</v>
      </c>
      <c r="Q190" s="6">
        <f>Revit!Q182</f>
        <v>0</v>
      </c>
      <c r="R190" s="6">
        <f>Revit!R182</f>
        <v>0</v>
      </c>
      <c r="S190" s="6">
        <f>Revit!S182</f>
        <v>0</v>
      </c>
      <c r="T190" s="6">
        <f>Revit!T182</f>
        <v>0</v>
      </c>
      <c r="U190" s="6">
        <f>Revit!U182</f>
        <v>0</v>
      </c>
      <c r="V190" s="6">
        <f>Revit!V182</f>
        <v>0</v>
      </c>
      <c r="W190" s="6">
        <f>Revit!W182</f>
        <v>0</v>
      </c>
      <c r="X190" s="6">
        <f>Revit!X182</f>
        <v>0</v>
      </c>
      <c r="Y190" s="6">
        <f>Revit!Y182</f>
        <v>0</v>
      </c>
      <c r="Z190" s="38" t="str">
        <f>IF((Revit!Z182=0),"","x")</f>
        <v/>
      </c>
      <c r="AA190" s="23">
        <f>Revit!AA182</f>
        <v>0</v>
      </c>
      <c r="AB190" s="23">
        <f>Revit!AB182</f>
        <v>0</v>
      </c>
      <c r="AC190" s="38" t="str">
        <f>IF((Revit!AC182=0),"","x")</f>
        <v/>
      </c>
      <c r="AD190" s="38" t="str">
        <f>IF((Revit!AD182=0),"","x")</f>
        <v/>
      </c>
    </row>
    <row r="191" spans="1:30" x14ac:dyDescent="0.3">
      <c r="A191" s="14">
        <f>Revit!A183</f>
        <v>0</v>
      </c>
      <c r="B191" s="18">
        <f>Revit!B183</f>
        <v>0</v>
      </c>
      <c r="C191" s="23">
        <f>Revit!C183</f>
        <v>0</v>
      </c>
      <c r="D191" s="19">
        <f>Revit!D183</f>
        <v>0</v>
      </c>
      <c r="E191" s="24">
        <f>Revit!E183</f>
        <v>0</v>
      </c>
      <c r="F191" s="6">
        <f>Revit!F183</f>
        <v>0</v>
      </c>
      <c r="G191" s="37">
        <f>Revit!G183</f>
        <v>0</v>
      </c>
      <c r="H191" s="6">
        <f>Revit!H183</f>
        <v>0</v>
      </c>
      <c r="I191" s="6">
        <f>Revit!I183</f>
        <v>0</v>
      </c>
      <c r="J191" s="6">
        <f>Revit!J183</f>
        <v>0</v>
      </c>
      <c r="K191" s="6">
        <f>Revit!K183</f>
        <v>0</v>
      </c>
      <c r="L191" s="6">
        <f>Revit!L183</f>
        <v>0</v>
      </c>
      <c r="M191" s="6">
        <f>Revit!M183</f>
        <v>0</v>
      </c>
      <c r="N191" s="6">
        <f>Revit!N183</f>
        <v>0</v>
      </c>
      <c r="O191" s="6">
        <f>Revit!O183</f>
        <v>0</v>
      </c>
      <c r="P191" s="6">
        <f>Revit!P183</f>
        <v>0</v>
      </c>
      <c r="Q191" s="6">
        <f>Revit!Q183</f>
        <v>0</v>
      </c>
      <c r="R191" s="6">
        <f>Revit!R183</f>
        <v>0</v>
      </c>
      <c r="S191" s="6">
        <f>Revit!S183</f>
        <v>0</v>
      </c>
      <c r="T191" s="6">
        <f>Revit!T183</f>
        <v>0</v>
      </c>
      <c r="U191" s="6">
        <f>Revit!U183</f>
        <v>0</v>
      </c>
      <c r="V191" s="6">
        <f>Revit!V183</f>
        <v>0</v>
      </c>
      <c r="W191" s="6">
        <f>Revit!W183</f>
        <v>0</v>
      </c>
      <c r="X191" s="6">
        <f>Revit!X183</f>
        <v>0</v>
      </c>
      <c r="Y191" s="6">
        <f>Revit!Y183</f>
        <v>0</v>
      </c>
      <c r="Z191" s="38" t="str">
        <f>IF((Revit!Z183=0),"","x")</f>
        <v/>
      </c>
      <c r="AA191" s="23">
        <f>Revit!AA183</f>
        <v>0</v>
      </c>
      <c r="AB191" s="23">
        <f>Revit!AB183</f>
        <v>0</v>
      </c>
      <c r="AC191" s="38" t="str">
        <f>IF((Revit!AC183=0),"","x")</f>
        <v/>
      </c>
      <c r="AD191" s="38" t="str">
        <f>IF((Revit!AD183=0),"","x")</f>
        <v/>
      </c>
    </row>
    <row r="192" spans="1:30" x14ac:dyDescent="0.3">
      <c r="A192" s="14">
        <f>Revit!A184</f>
        <v>0</v>
      </c>
      <c r="B192" s="18">
        <f>Revit!B184</f>
        <v>0</v>
      </c>
      <c r="C192" s="23">
        <f>Revit!C184</f>
        <v>0</v>
      </c>
      <c r="D192" s="19">
        <f>Revit!D184</f>
        <v>0</v>
      </c>
      <c r="E192" s="24">
        <f>Revit!E184</f>
        <v>0</v>
      </c>
      <c r="F192" s="6">
        <f>Revit!F184</f>
        <v>0</v>
      </c>
      <c r="G192" s="37">
        <f>Revit!G184</f>
        <v>0</v>
      </c>
      <c r="H192" s="6">
        <f>Revit!H184</f>
        <v>0</v>
      </c>
      <c r="I192" s="6">
        <f>Revit!I184</f>
        <v>0</v>
      </c>
      <c r="J192" s="6">
        <f>Revit!J184</f>
        <v>0</v>
      </c>
      <c r="K192" s="6">
        <f>Revit!K184</f>
        <v>0</v>
      </c>
      <c r="L192" s="6">
        <f>Revit!L184</f>
        <v>0</v>
      </c>
      <c r="M192" s="6">
        <f>Revit!M184</f>
        <v>0</v>
      </c>
      <c r="N192" s="6">
        <f>Revit!N184</f>
        <v>0</v>
      </c>
      <c r="O192" s="6">
        <f>Revit!O184</f>
        <v>0</v>
      </c>
      <c r="P192" s="6">
        <f>Revit!P184</f>
        <v>0</v>
      </c>
      <c r="Q192" s="6">
        <f>Revit!Q184</f>
        <v>0</v>
      </c>
      <c r="R192" s="6">
        <f>Revit!R184</f>
        <v>0</v>
      </c>
      <c r="S192" s="6">
        <f>Revit!S184</f>
        <v>0</v>
      </c>
      <c r="T192" s="6">
        <f>Revit!T184</f>
        <v>0</v>
      </c>
      <c r="U192" s="6">
        <f>Revit!U184</f>
        <v>0</v>
      </c>
      <c r="V192" s="6">
        <f>Revit!V184</f>
        <v>0</v>
      </c>
      <c r="W192" s="6">
        <f>Revit!W184</f>
        <v>0</v>
      </c>
      <c r="X192" s="6">
        <f>Revit!X184</f>
        <v>0</v>
      </c>
      <c r="Y192" s="6">
        <f>Revit!Y184</f>
        <v>0</v>
      </c>
      <c r="Z192" s="38" t="str">
        <f>IF((Revit!Z184=0),"","x")</f>
        <v/>
      </c>
      <c r="AA192" s="23">
        <f>Revit!AA184</f>
        <v>0</v>
      </c>
      <c r="AB192" s="23">
        <f>Revit!AB184</f>
        <v>0</v>
      </c>
      <c r="AC192" s="38" t="str">
        <f>IF((Revit!AC184=0),"","x")</f>
        <v/>
      </c>
      <c r="AD192" s="38" t="str">
        <f>IF((Revit!AD184=0),"","x")</f>
        <v/>
      </c>
    </row>
    <row r="193" spans="1:30" x14ac:dyDescent="0.3">
      <c r="A193" s="14">
        <f>Revit!A185</f>
        <v>0</v>
      </c>
      <c r="B193" s="18">
        <f>Revit!B185</f>
        <v>0</v>
      </c>
      <c r="C193" s="23">
        <f>Revit!C185</f>
        <v>0</v>
      </c>
      <c r="D193" s="19">
        <f>Revit!D185</f>
        <v>0</v>
      </c>
      <c r="E193" s="24">
        <f>Revit!E185</f>
        <v>0</v>
      </c>
      <c r="F193" s="6">
        <f>Revit!F185</f>
        <v>0</v>
      </c>
      <c r="G193" s="37">
        <f>Revit!G185</f>
        <v>0</v>
      </c>
      <c r="H193" s="6">
        <f>Revit!H185</f>
        <v>0</v>
      </c>
      <c r="I193" s="6">
        <f>Revit!I185</f>
        <v>0</v>
      </c>
      <c r="J193" s="6">
        <f>Revit!J185</f>
        <v>0</v>
      </c>
      <c r="K193" s="6">
        <f>Revit!K185</f>
        <v>0</v>
      </c>
      <c r="L193" s="6">
        <f>Revit!L185</f>
        <v>0</v>
      </c>
      <c r="M193" s="6">
        <f>Revit!M185</f>
        <v>0</v>
      </c>
      <c r="N193" s="6">
        <f>Revit!N185</f>
        <v>0</v>
      </c>
      <c r="O193" s="6">
        <f>Revit!O185</f>
        <v>0</v>
      </c>
      <c r="P193" s="6">
        <f>Revit!P185</f>
        <v>0</v>
      </c>
      <c r="Q193" s="6">
        <f>Revit!Q185</f>
        <v>0</v>
      </c>
      <c r="R193" s="6">
        <f>Revit!R185</f>
        <v>0</v>
      </c>
      <c r="S193" s="6">
        <f>Revit!S185</f>
        <v>0</v>
      </c>
      <c r="T193" s="6">
        <f>Revit!T185</f>
        <v>0</v>
      </c>
      <c r="U193" s="6">
        <f>Revit!U185</f>
        <v>0</v>
      </c>
      <c r="V193" s="6">
        <f>Revit!V185</f>
        <v>0</v>
      </c>
      <c r="W193" s="6">
        <f>Revit!W185</f>
        <v>0</v>
      </c>
      <c r="X193" s="6">
        <f>Revit!X185</f>
        <v>0</v>
      </c>
      <c r="Y193" s="6">
        <f>Revit!Y185</f>
        <v>0</v>
      </c>
      <c r="Z193" s="38" t="str">
        <f>IF((Revit!Z185=0),"","x")</f>
        <v/>
      </c>
      <c r="AA193" s="23">
        <f>Revit!AA185</f>
        <v>0</v>
      </c>
      <c r="AB193" s="23">
        <f>Revit!AB185</f>
        <v>0</v>
      </c>
      <c r="AC193" s="38" t="str">
        <f>IF((Revit!AC185=0),"","x")</f>
        <v/>
      </c>
      <c r="AD193" s="38" t="str">
        <f>IF((Revit!AD185=0),"","x")</f>
        <v/>
      </c>
    </row>
    <row r="194" spans="1:30" x14ac:dyDescent="0.3">
      <c r="A194" s="14">
        <f>Revit!A186</f>
        <v>0</v>
      </c>
      <c r="B194" s="18">
        <f>Revit!B186</f>
        <v>0</v>
      </c>
      <c r="C194" s="23">
        <f>Revit!C186</f>
        <v>0</v>
      </c>
      <c r="D194" s="19">
        <f>Revit!D186</f>
        <v>0</v>
      </c>
      <c r="E194" s="24">
        <f>Revit!E186</f>
        <v>0</v>
      </c>
      <c r="F194" s="6">
        <f>Revit!F186</f>
        <v>0</v>
      </c>
      <c r="G194" s="37">
        <f>Revit!G186</f>
        <v>0</v>
      </c>
      <c r="H194" s="6">
        <f>Revit!H186</f>
        <v>0</v>
      </c>
      <c r="I194" s="6">
        <f>Revit!I186</f>
        <v>0</v>
      </c>
      <c r="J194" s="6">
        <f>Revit!J186</f>
        <v>0</v>
      </c>
      <c r="K194" s="6">
        <f>Revit!K186</f>
        <v>0</v>
      </c>
      <c r="L194" s="6">
        <f>Revit!L186</f>
        <v>0</v>
      </c>
      <c r="M194" s="6">
        <f>Revit!M186</f>
        <v>0</v>
      </c>
      <c r="N194" s="6">
        <f>Revit!N186</f>
        <v>0</v>
      </c>
      <c r="O194" s="6">
        <f>Revit!O186</f>
        <v>0</v>
      </c>
      <c r="P194" s="6">
        <f>Revit!P186</f>
        <v>0</v>
      </c>
      <c r="Q194" s="6">
        <f>Revit!Q186</f>
        <v>0</v>
      </c>
      <c r="R194" s="6">
        <f>Revit!R186</f>
        <v>0</v>
      </c>
      <c r="S194" s="6">
        <f>Revit!S186</f>
        <v>0</v>
      </c>
      <c r="T194" s="6">
        <f>Revit!T186</f>
        <v>0</v>
      </c>
      <c r="U194" s="6">
        <f>Revit!U186</f>
        <v>0</v>
      </c>
      <c r="V194" s="6">
        <f>Revit!V186</f>
        <v>0</v>
      </c>
      <c r="W194" s="6">
        <f>Revit!W186</f>
        <v>0</v>
      </c>
      <c r="X194" s="6">
        <f>Revit!X186</f>
        <v>0</v>
      </c>
      <c r="Y194" s="6">
        <f>Revit!Y186</f>
        <v>0</v>
      </c>
      <c r="Z194" s="38" t="str">
        <f>IF((Revit!Z186=0),"","x")</f>
        <v/>
      </c>
      <c r="AA194" s="23">
        <f>Revit!AA186</f>
        <v>0</v>
      </c>
      <c r="AB194" s="23">
        <f>Revit!AB186</f>
        <v>0</v>
      </c>
      <c r="AC194" s="38" t="str">
        <f>IF((Revit!AC186=0),"","x")</f>
        <v/>
      </c>
      <c r="AD194" s="38" t="str">
        <f>IF((Revit!AD186=0),"","x")</f>
        <v/>
      </c>
    </row>
    <row r="195" spans="1:30" x14ac:dyDescent="0.3">
      <c r="A195" s="14">
        <f>Revit!A187</f>
        <v>0</v>
      </c>
      <c r="B195" s="18">
        <f>Revit!B187</f>
        <v>0</v>
      </c>
      <c r="C195" s="23">
        <f>Revit!C187</f>
        <v>0</v>
      </c>
      <c r="D195" s="19">
        <f>Revit!D187</f>
        <v>0</v>
      </c>
      <c r="E195" s="24">
        <f>Revit!E187</f>
        <v>0</v>
      </c>
      <c r="F195" s="6">
        <f>Revit!F187</f>
        <v>0</v>
      </c>
      <c r="G195" s="37">
        <f>Revit!G187</f>
        <v>0</v>
      </c>
      <c r="H195" s="6">
        <f>Revit!H187</f>
        <v>0</v>
      </c>
      <c r="I195" s="6">
        <f>Revit!I187</f>
        <v>0</v>
      </c>
      <c r="J195" s="6">
        <f>Revit!J187</f>
        <v>0</v>
      </c>
      <c r="K195" s="6">
        <f>Revit!K187</f>
        <v>0</v>
      </c>
      <c r="L195" s="6">
        <f>Revit!L187</f>
        <v>0</v>
      </c>
      <c r="M195" s="6">
        <f>Revit!M187</f>
        <v>0</v>
      </c>
      <c r="N195" s="6">
        <f>Revit!N187</f>
        <v>0</v>
      </c>
      <c r="O195" s="6">
        <f>Revit!O187</f>
        <v>0</v>
      </c>
      <c r="P195" s="6">
        <f>Revit!P187</f>
        <v>0</v>
      </c>
      <c r="Q195" s="6">
        <f>Revit!Q187</f>
        <v>0</v>
      </c>
      <c r="R195" s="6">
        <f>Revit!R187</f>
        <v>0</v>
      </c>
      <c r="S195" s="6">
        <f>Revit!S187</f>
        <v>0</v>
      </c>
      <c r="T195" s="6">
        <f>Revit!T187</f>
        <v>0</v>
      </c>
      <c r="U195" s="6">
        <f>Revit!U187</f>
        <v>0</v>
      </c>
      <c r="V195" s="6">
        <f>Revit!V187</f>
        <v>0</v>
      </c>
      <c r="W195" s="6">
        <f>Revit!W187</f>
        <v>0</v>
      </c>
      <c r="X195" s="6">
        <f>Revit!X187</f>
        <v>0</v>
      </c>
      <c r="Y195" s="6">
        <f>Revit!Y187</f>
        <v>0</v>
      </c>
      <c r="Z195" s="38" t="str">
        <f>IF((Revit!Z187=0),"","x")</f>
        <v/>
      </c>
      <c r="AA195" s="23">
        <f>Revit!AA187</f>
        <v>0</v>
      </c>
      <c r="AB195" s="23">
        <f>Revit!AB187</f>
        <v>0</v>
      </c>
      <c r="AC195" s="38" t="str">
        <f>IF((Revit!AC187=0),"","x")</f>
        <v/>
      </c>
      <c r="AD195" s="38" t="str">
        <f>IF((Revit!AD187=0),"","x")</f>
        <v/>
      </c>
    </row>
    <row r="196" spans="1:30" x14ac:dyDescent="0.3">
      <c r="A196" s="14">
        <f>Revit!A188</f>
        <v>0</v>
      </c>
      <c r="B196" s="18">
        <f>Revit!B188</f>
        <v>0</v>
      </c>
      <c r="C196" s="23">
        <f>Revit!C188</f>
        <v>0</v>
      </c>
      <c r="D196" s="19">
        <f>Revit!D188</f>
        <v>0</v>
      </c>
      <c r="E196" s="24">
        <f>Revit!E188</f>
        <v>0</v>
      </c>
      <c r="F196" s="6">
        <f>Revit!F188</f>
        <v>0</v>
      </c>
      <c r="G196" s="37">
        <f>Revit!G188</f>
        <v>0</v>
      </c>
      <c r="H196" s="6">
        <f>Revit!H188</f>
        <v>0</v>
      </c>
      <c r="I196" s="6">
        <f>Revit!I188</f>
        <v>0</v>
      </c>
      <c r="J196" s="6">
        <f>Revit!J188</f>
        <v>0</v>
      </c>
      <c r="K196" s="6">
        <f>Revit!K188</f>
        <v>0</v>
      </c>
      <c r="L196" s="6">
        <f>Revit!L188</f>
        <v>0</v>
      </c>
      <c r="M196" s="6">
        <f>Revit!M188</f>
        <v>0</v>
      </c>
      <c r="N196" s="6">
        <f>Revit!N188</f>
        <v>0</v>
      </c>
      <c r="O196" s="6">
        <f>Revit!O188</f>
        <v>0</v>
      </c>
      <c r="P196" s="6">
        <f>Revit!P188</f>
        <v>0</v>
      </c>
      <c r="Q196" s="6">
        <f>Revit!Q188</f>
        <v>0</v>
      </c>
      <c r="R196" s="6">
        <f>Revit!R188</f>
        <v>0</v>
      </c>
      <c r="S196" s="6">
        <f>Revit!S188</f>
        <v>0</v>
      </c>
      <c r="T196" s="6">
        <f>Revit!T188</f>
        <v>0</v>
      </c>
      <c r="U196" s="6">
        <f>Revit!U188</f>
        <v>0</v>
      </c>
      <c r="V196" s="6">
        <f>Revit!V188</f>
        <v>0</v>
      </c>
      <c r="W196" s="6">
        <f>Revit!W188</f>
        <v>0</v>
      </c>
      <c r="X196" s="6">
        <f>Revit!X188</f>
        <v>0</v>
      </c>
      <c r="Y196" s="6">
        <f>Revit!Y188</f>
        <v>0</v>
      </c>
      <c r="Z196" s="38" t="str">
        <f>IF((Revit!Z188=0),"","x")</f>
        <v/>
      </c>
      <c r="AA196" s="23">
        <f>Revit!AA188</f>
        <v>0</v>
      </c>
      <c r="AB196" s="23">
        <f>Revit!AB188</f>
        <v>0</v>
      </c>
      <c r="AC196" s="38" t="str">
        <f>IF((Revit!AC188=0),"","x")</f>
        <v/>
      </c>
      <c r="AD196" s="38" t="str">
        <f>IF((Revit!AD188=0),"","x")</f>
        <v/>
      </c>
    </row>
    <row r="197" spans="1:30" x14ac:dyDescent="0.3">
      <c r="A197" s="14">
        <f>Revit!A189</f>
        <v>0</v>
      </c>
      <c r="B197" s="18">
        <f>Revit!B189</f>
        <v>0</v>
      </c>
      <c r="C197" s="23">
        <f>Revit!C189</f>
        <v>0</v>
      </c>
      <c r="D197" s="19">
        <f>Revit!D189</f>
        <v>0</v>
      </c>
      <c r="E197" s="24">
        <f>Revit!E189</f>
        <v>0</v>
      </c>
      <c r="F197" s="6">
        <f>Revit!F189</f>
        <v>0</v>
      </c>
      <c r="G197" s="37">
        <f>Revit!G189</f>
        <v>0</v>
      </c>
      <c r="H197" s="6">
        <f>Revit!H189</f>
        <v>0</v>
      </c>
      <c r="I197" s="6">
        <f>Revit!I189</f>
        <v>0</v>
      </c>
      <c r="J197" s="6">
        <f>Revit!J189</f>
        <v>0</v>
      </c>
      <c r="K197" s="6">
        <f>Revit!K189</f>
        <v>0</v>
      </c>
      <c r="L197" s="6">
        <f>Revit!L189</f>
        <v>0</v>
      </c>
      <c r="M197" s="6">
        <f>Revit!M189</f>
        <v>0</v>
      </c>
      <c r="N197" s="6">
        <f>Revit!N189</f>
        <v>0</v>
      </c>
      <c r="O197" s="6">
        <f>Revit!O189</f>
        <v>0</v>
      </c>
      <c r="P197" s="6">
        <f>Revit!P189</f>
        <v>0</v>
      </c>
      <c r="Q197" s="6">
        <f>Revit!Q189</f>
        <v>0</v>
      </c>
      <c r="R197" s="6">
        <f>Revit!R189</f>
        <v>0</v>
      </c>
      <c r="S197" s="6">
        <f>Revit!S189</f>
        <v>0</v>
      </c>
      <c r="T197" s="6">
        <f>Revit!T189</f>
        <v>0</v>
      </c>
      <c r="U197" s="6">
        <f>Revit!U189</f>
        <v>0</v>
      </c>
      <c r="V197" s="6">
        <f>Revit!V189</f>
        <v>0</v>
      </c>
      <c r="W197" s="6">
        <f>Revit!W189</f>
        <v>0</v>
      </c>
      <c r="X197" s="6">
        <f>Revit!X189</f>
        <v>0</v>
      </c>
      <c r="Y197" s="6">
        <f>Revit!Y189</f>
        <v>0</v>
      </c>
      <c r="Z197" s="38" t="str">
        <f>IF((Revit!Z189=0),"","x")</f>
        <v/>
      </c>
      <c r="AA197" s="23">
        <f>Revit!AA189</f>
        <v>0</v>
      </c>
      <c r="AB197" s="23">
        <f>Revit!AB189</f>
        <v>0</v>
      </c>
      <c r="AC197" s="38" t="str">
        <f>IF((Revit!AC189=0),"","x")</f>
        <v/>
      </c>
      <c r="AD197" s="38" t="str">
        <f>IF((Revit!AD189=0),"","x")</f>
        <v/>
      </c>
    </row>
    <row r="198" spans="1:30" x14ac:dyDescent="0.3">
      <c r="A198" s="14">
        <f>Revit!A190</f>
        <v>0</v>
      </c>
      <c r="B198" s="18">
        <f>Revit!B190</f>
        <v>0</v>
      </c>
      <c r="C198" s="23">
        <f>Revit!C190</f>
        <v>0</v>
      </c>
      <c r="D198" s="19">
        <f>Revit!D190</f>
        <v>0</v>
      </c>
      <c r="E198" s="24">
        <f>Revit!E190</f>
        <v>0</v>
      </c>
      <c r="F198" s="6">
        <f>Revit!F190</f>
        <v>0</v>
      </c>
      <c r="G198" s="37">
        <f>Revit!G190</f>
        <v>0</v>
      </c>
      <c r="H198" s="6">
        <f>Revit!H190</f>
        <v>0</v>
      </c>
      <c r="I198" s="6">
        <f>Revit!I190</f>
        <v>0</v>
      </c>
      <c r="J198" s="6">
        <f>Revit!J190</f>
        <v>0</v>
      </c>
      <c r="K198" s="6">
        <f>Revit!K190</f>
        <v>0</v>
      </c>
      <c r="L198" s="6">
        <f>Revit!L190</f>
        <v>0</v>
      </c>
      <c r="M198" s="6">
        <f>Revit!M190</f>
        <v>0</v>
      </c>
      <c r="N198" s="6">
        <f>Revit!N190</f>
        <v>0</v>
      </c>
      <c r="O198" s="6">
        <f>Revit!O190</f>
        <v>0</v>
      </c>
      <c r="P198" s="6">
        <f>Revit!P190</f>
        <v>0</v>
      </c>
      <c r="Q198" s="6">
        <f>Revit!Q190</f>
        <v>0</v>
      </c>
      <c r="R198" s="6">
        <f>Revit!R190</f>
        <v>0</v>
      </c>
      <c r="S198" s="6">
        <f>Revit!S190</f>
        <v>0</v>
      </c>
      <c r="T198" s="6">
        <f>Revit!T190</f>
        <v>0</v>
      </c>
      <c r="U198" s="6">
        <f>Revit!U190</f>
        <v>0</v>
      </c>
      <c r="V198" s="6">
        <f>Revit!V190</f>
        <v>0</v>
      </c>
      <c r="W198" s="6">
        <f>Revit!W190</f>
        <v>0</v>
      </c>
      <c r="X198" s="6">
        <f>Revit!X190</f>
        <v>0</v>
      </c>
      <c r="Y198" s="6">
        <f>Revit!Y190</f>
        <v>0</v>
      </c>
      <c r="Z198" s="38" t="str">
        <f>IF((Revit!Z190=0),"","x")</f>
        <v/>
      </c>
      <c r="AA198" s="23">
        <f>Revit!AA190</f>
        <v>0</v>
      </c>
      <c r="AB198" s="23">
        <f>Revit!AB190</f>
        <v>0</v>
      </c>
      <c r="AC198" s="38" t="str">
        <f>IF((Revit!AC190=0),"","x")</f>
        <v/>
      </c>
      <c r="AD198" s="38" t="str">
        <f>IF((Revit!AD190=0),"","x")</f>
        <v/>
      </c>
    </row>
    <row r="199" spans="1:30" x14ac:dyDescent="0.3">
      <c r="A199" s="14">
        <f>Revit!A191</f>
        <v>0</v>
      </c>
      <c r="B199" s="18">
        <f>Revit!B191</f>
        <v>0</v>
      </c>
      <c r="C199" s="23">
        <f>Revit!C191</f>
        <v>0</v>
      </c>
      <c r="D199" s="19">
        <f>Revit!D191</f>
        <v>0</v>
      </c>
      <c r="E199" s="24">
        <f>Revit!E191</f>
        <v>0</v>
      </c>
      <c r="F199" s="6">
        <f>Revit!F191</f>
        <v>0</v>
      </c>
      <c r="G199" s="37">
        <f>Revit!G191</f>
        <v>0</v>
      </c>
      <c r="H199" s="6">
        <f>Revit!H191</f>
        <v>0</v>
      </c>
      <c r="I199" s="6">
        <f>Revit!I191</f>
        <v>0</v>
      </c>
      <c r="J199" s="6">
        <f>Revit!J191</f>
        <v>0</v>
      </c>
      <c r="K199" s="6">
        <f>Revit!K191</f>
        <v>0</v>
      </c>
      <c r="L199" s="6">
        <f>Revit!L191</f>
        <v>0</v>
      </c>
      <c r="M199" s="6">
        <f>Revit!M191</f>
        <v>0</v>
      </c>
      <c r="N199" s="6">
        <f>Revit!N191</f>
        <v>0</v>
      </c>
      <c r="O199" s="6">
        <f>Revit!O191</f>
        <v>0</v>
      </c>
      <c r="P199" s="6">
        <f>Revit!P191</f>
        <v>0</v>
      </c>
      <c r="Q199" s="6">
        <f>Revit!Q191</f>
        <v>0</v>
      </c>
      <c r="R199" s="6">
        <f>Revit!R191</f>
        <v>0</v>
      </c>
      <c r="S199" s="6">
        <f>Revit!S191</f>
        <v>0</v>
      </c>
      <c r="T199" s="6">
        <f>Revit!T191</f>
        <v>0</v>
      </c>
      <c r="U199" s="6">
        <f>Revit!U191</f>
        <v>0</v>
      </c>
      <c r="V199" s="6">
        <f>Revit!V191</f>
        <v>0</v>
      </c>
      <c r="W199" s="6">
        <f>Revit!W191</f>
        <v>0</v>
      </c>
      <c r="X199" s="6">
        <f>Revit!X191</f>
        <v>0</v>
      </c>
      <c r="Y199" s="6">
        <f>Revit!Y191</f>
        <v>0</v>
      </c>
      <c r="Z199" s="38" t="str">
        <f>IF((Revit!Z191=0),"","x")</f>
        <v/>
      </c>
      <c r="AA199" s="23">
        <f>Revit!AA191</f>
        <v>0</v>
      </c>
      <c r="AB199" s="23">
        <f>Revit!AB191</f>
        <v>0</v>
      </c>
      <c r="AC199" s="38" t="str">
        <f>IF((Revit!AC191=0),"","x")</f>
        <v/>
      </c>
      <c r="AD199" s="38" t="str">
        <f>IF((Revit!AD191=0),"","x")</f>
        <v/>
      </c>
    </row>
    <row r="200" spans="1:30" x14ac:dyDescent="0.3">
      <c r="A200" s="14">
        <f>Revit!A192</f>
        <v>0</v>
      </c>
      <c r="B200" s="18">
        <f>Revit!B192</f>
        <v>0</v>
      </c>
      <c r="C200" s="23">
        <f>Revit!C192</f>
        <v>0</v>
      </c>
      <c r="D200" s="19">
        <f>Revit!D192</f>
        <v>0</v>
      </c>
      <c r="E200" s="24">
        <f>Revit!E192</f>
        <v>0</v>
      </c>
      <c r="F200" s="6">
        <f>Revit!F192</f>
        <v>0</v>
      </c>
      <c r="G200" s="37">
        <f>Revit!G192</f>
        <v>0</v>
      </c>
      <c r="H200" s="6">
        <f>Revit!H192</f>
        <v>0</v>
      </c>
      <c r="I200" s="6">
        <f>Revit!I192</f>
        <v>0</v>
      </c>
      <c r="J200" s="6">
        <f>Revit!J192</f>
        <v>0</v>
      </c>
      <c r="K200" s="6">
        <f>Revit!K192</f>
        <v>0</v>
      </c>
      <c r="L200" s="6">
        <f>Revit!L192</f>
        <v>0</v>
      </c>
      <c r="M200" s="6">
        <f>Revit!M192</f>
        <v>0</v>
      </c>
      <c r="N200" s="6">
        <f>Revit!N192</f>
        <v>0</v>
      </c>
      <c r="O200" s="6">
        <f>Revit!O192</f>
        <v>0</v>
      </c>
      <c r="P200" s="6">
        <f>Revit!P192</f>
        <v>0</v>
      </c>
      <c r="Q200" s="6">
        <f>Revit!Q192</f>
        <v>0</v>
      </c>
      <c r="R200" s="6">
        <f>Revit!R192</f>
        <v>0</v>
      </c>
      <c r="S200" s="6">
        <f>Revit!S192</f>
        <v>0</v>
      </c>
      <c r="T200" s="6">
        <f>Revit!T192</f>
        <v>0</v>
      </c>
      <c r="U200" s="6">
        <f>Revit!U192</f>
        <v>0</v>
      </c>
      <c r="V200" s="6">
        <f>Revit!V192</f>
        <v>0</v>
      </c>
      <c r="W200" s="6">
        <f>Revit!W192</f>
        <v>0</v>
      </c>
      <c r="X200" s="6">
        <f>Revit!X192</f>
        <v>0</v>
      </c>
      <c r="Y200" s="6">
        <f>Revit!Y192</f>
        <v>0</v>
      </c>
      <c r="Z200" s="38" t="str">
        <f>IF((Revit!Z192=0),"","x")</f>
        <v/>
      </c>
      <c r="AA200" s="23">
        <f>Revit!AA192</f>
        <v>0</v>
      </c>
      <c r="AB200" s="23">
        <f>Revit!AB192</f>
        <v>0</v>
      </c>
      <c r="AC200" s="38" t="str">
        <f>IF((Revit!AC192=0),"","x")</f>
        <v/>
      </c>
      <c r="AD200" s="38" t="str">
        <f>IF((Revit!AD192=0),"","x")</f>
        <v/>
      </c>
    </row>
    <row r="201" spans="1:30" x14ac:dyDescent="0.3">
      <c r="A201" s="14">
        <f>Revit!A193</f>
        <v>0</v>
      </c>
      <c r="B201" s="18">
        <f>Revit!B193</f>
        <v>0</v>
      </c>
      <c r="C201" s="23">
        <f>Revit!C193</f>
        <v>0</v>
      </c>
      <c r="D201" s="19">
        <f>Revit!D193</f>
        <v>0</v>
      </c>
      <c r="E201" s="24">
        <f>Revit!E193</f>
        <v>0</v>
      </c>
      <c r="F201" s="6">
        <f>Revit!F193</f>
        <v>0</v>
      </c>
      <c r="G201" s="37">
        <f>Revit!G193</f>
        <v>0</v>
      </c>
      <c r="H201" s="6">
        <f>Revit!H193</f>
        <v>0</v>
      </c>
      <c r="I201" s="6">
        <f>Revit!I193</f>
        <v>0</v>
      </c>
      <c r="J201" s="6">
        <f>Revit!J193</f>
        <v>0</v>
      </c>
      <c r="K201" s="6">
        <f>Revit!K193</f>
        <v>0</v>
      </c>
      <c r="L201" s="6">
        <f>Revit!L193</f>
        <v>0</v>
      </c>
      <c r="M201" s="6">
        <f>Revit!M193</f>
        <v>0</v>
      </c>
      <c r="N201" s="6">
        <f>Revit!N193</f>
        <v>0</v>
      </c>
      <c r="O201" s="6">
        <f>Revit!O193</f>
        <v>0</v>
      </c>
      <c r="P201" s="6">
        <f>Revit!P193</f>
        <v>0</v>
      </c>
      <c r="Q201" s="6">
        <f>Revit!Q193</f>
        <v>0</v>
      </c>
      <c r="R201" s="6">
        <f>Revit!R193</f>
        <v>0</v>
      </c>
      <c r="S201" s="6">
        <f>Revit!S193</f>
        <v>0</v>
      </c>
      <c r="T201" s="6">
        <f>Revit!T193</f>
        <v>0</v>
      </c>
      <c r="U201" s="6">
        <f>Revit!U193</f>
        <v>0</v>
      </c>
      <c r="V201" s="6">
        <f>Revit!V193</f>
        <v>0</v>
      </c>
      <c r="W201" s="6">
        <f>Revit!W193</f>
        <v>0</v>
      </c>
      <c r="X201" s="6">
        <f>Revit!X193</f>
        <v>0</v>
      </c>
      <c r="Y201" s="6">
        <f>Revit!Y193</f>
        <v>0</v>
      </c>
      <c r="Z201" s="38" t="str">
        <f>IF((Revit!Z193=0),"","x")</f>
        <v/>
      </c>
      <c r="AA201" s="23">
        <f>Revit!AA193</f>
        <v>0</v>
      </c>
      <c r="AB201" s="23">
        <f>Revit!AB193</f>
        <v>0</v>
      </c>
      <c r="AC201" s="38" t="str">
        <f>IF((Revit!AC193=0),"","x")</f>
        <v/>
      </c>
      <c r="AD201" s="38" t="str">
        <f>IF((Revit!AD193=0),"","x")</f>
        <v/>
      </c>
    </row>
    <row r="202" spans="1:30" x14ac:dyDescent="0.3">
      <c r="A202" s="14">
        <f>Revit!A194</f>
        <v>0</v>
      </c>
      <c r="B202" s="18">
        <f>Revit!B194</f>
        <v>0</v>
      </c>
      <c r="C202" s="23">
        <f>Revit!C194</f>
        <v>0</v>
      </c>
      <c r="D202" s="19">
        <f>Revit!D194</f>
        <v>0</v>
      </c>
      <c r="E202" s="24">
        <f>Revit!E194</f>
        <v>0</v>
      </c>
      <c r="F202" s="6">
        <f>Revit!F194</f>
        <v>0</v>
      </c>
      <c r="G202" s="37">
        <f>Revit!G194</f>
        <v>0</v>
      </c>
      <c r="H202" s="6">
        <f>Revit!H194</f>
        <v>0</v>
      </c>
      <c r="I202" s="6">
        <f>Revit!I194</f>
        <v>0</v>
      </c>
      <c r="J202" s="6">
        <f>Revit!J194</f>
        <v>0</v>
      </c>
      <c r="K202" s="6">
        <f>Revit!K194</f>
        <v>0</v>
      </c>
      <c r="L202" s="6">
        <f>Revit!L194</f>
        <v>0</v>
      </c>
      <c r="M202" s="6">
        <f>Revit!M194</f>
        <v>0</v>
      </c>
      <c r="N202" s="6">
        <f>Revit!N194</f>
        <v>0</v>
      </c>
      <c r="O202" s="6">
        <f>Revit!O194</f>
        <v>0</v>
      </c>
      <c r="P202" s="6">
        <f>Revit!P194</f>
        <v>0</v>
      </c>
      <c r="Q202" s="6">
        <f>Revit!Q194</f>
        <v>0</v>
      </c>
      <c r="R202" s="6">
        <f>Revit!R194</f>
        <v>0</v>
      </c>
      <c r="S202" s="6">
        <f>Revit!S194</f>
        <v>0</v>
      </c>
      <c r="T202" s="6">
        <f>Revit!T194</f>
        <v>0</v>
      </c>
      <c r="U202" s="6">
        <f>Revit!U194</f>
        <v>0</v>
      </c>
      <c r="V202" s="6">
        <f>Revit!V194</f>
        <v>0</v>
      </c>
      <c r="W202" s="6">
        <f>Revit!W194</f>
        <v>0</v>
      </c>
      <c r="X202" s="6">
        <f>Revit!X194</f>
        <v>0</v>
      </c>
      <c r="Y202" s="6">
        <f>Revit!Y194</f>
        <v>0</v>
      </c>
      <c r="Z202" s="38" t="str">
        <f>IF((Revit!Z194=0),"","x")</f>
        <v/>
      </c>
      <c r="AA202" s="23">
        <f>Revit!AA194</f>
        <v>0</v>
      </c>
      <c r="AB202" s="23">
        <f>Revit!AB194</f>
        <v>0</v>
      </c>
      <c r="AC202" s="38" t="str">
        <f>IF((Revit!AC194=0),"","x")</f>
        <v/>
      </c>
      <c r="AD202" s="38" t="str">
        <f>IF((Revit!AD194=0),"","x")</f>
        <v/>
      </c>
    </row>
    <row r="203" spans="1:30" x14ac:dyDescent="0.3">
      <c r="A203" s="14">
        <f>Revit!A195</f>
        <v>0</v>
      </c>
      <c r="B203" s="18">
        <f>Revit!B195</f>
        <v>0</v>
      </c>
      <c r="C203" s="23">
        <f>Revit!C195</f>
        <v>0</v>
      </c>
      <c r="D203" s="19">
        <f>Revit!D195</f>
        <v>0</v>
      </c>
      <c r="E203" s="24">
        <f>Revit!E195</f>
        <v>0</v>
      </c>
      <c r="F203" s="6">
        <f>Revit!F195</f>
        <v>0</v>
      </c>
      <c r="G203" s="37">
        <f>Revit!G195</f>
        <v>0</v>
      </c>
      <c r="H203" s="6">
        <f>Revit!H195</f>
        <v>0</v>
      </c>
      <c r="I203" s="6">
        <f>Revit!I195</f>
        <v>0</v>
      </c>
      <c r="J203" s="6">
        <f>Revit!J195</f>
        <v>0</v>
      </c>
      <c r="K203" s="6">
        <f>Revit!K195</f>
        <v>0</v>
      </c>
      <c r="L203" s="6">
        <f>Revit!L195</f>
        <v>0</v>
      </c>
      <c r="M203" s="6">
        <f>Revit!M195</f>
        <v>0</v>
      </c>
      <c r="N203" s="6">
        <f>Revit!N195</f>
        <v>0</v>
      </c>
      <c r="O203" s="6">
        <f>Revit!O195</f>
        <v>0</v>
      </c>
      <c r="P203" s="6">
        <f>Revit!P195</f>
        <v>0</v>
      </c>
      <c r="Q203" s="6">
        <f>Revit!Q195</f>
        <v>0</v>
      </c>
      <c r="R203" s="6">
        <f>Revit!R195</f>
        <v>0</v>
      </c>
      <c r="S203" s="6">
        <f>Revit!S195</f>
        <v>0</v>
      </c>
      <c r="T203" s="6">
        <f>Revit!T195</f>
        <v>0</v>
      </c>
      <c r="U203" s="6">
        <f>Revit!U195</f>
        <v>0</v>
      </c>
      <c r="V203" s="6">
        <f>Revit!V195</f>
        <v>0</v>
      </c>
      <c r="W203" s="6">
        <f>Revit!W195</f>
        <v>0</v>
      </c>
      <c r="X203" s="6">
        <f>Revit!X195</f>
        <v>0</v>
      </c>
      <c r="Y203" s="6">
        <f>Revit!Y195</f>
        <v>0</v>
      </c>
      <c r="Z203" s="38" t="str">
        <f>IF((Revit!Z195=0),"","x")</f>
        <v/>
      </c>
      <c r="AA203" s="23">
        <f>Revit!AA195</f>
        <v>0</v>
      </c>
      <c r="AB203" s="23">
        <f>Revit!AB195</f>
        <v>0</v>
      </c>
      <c r="AC203" s="38" t="str">
        <f>IF((Revit!AC195=0),"","x")</f>
        <v/>
      </c>
      <c r="AD203" s="38" t="str">
        <f>IF((Revit!AD195=0),"","x")</f>
        <v/>
      </c>
    </row>
    <row r="204" spans="1:30" x14ac:dyDescent="0.3">
      <c r="A204" s="14">
        <f>Revit!A196</f>
        <v>0</v>
      </c>
      <c r="B204" s="18">
        <f>Revit!B196</f>
        <v>0</v>
      </c>
      <c r="C204" s="23">
        <f>Revit!C196</f>
        <v>0</v>
      </c>
      <c r="D204" s="19">
        <f>Revit!D196</f>
        <v>0</v>
      </c>
      <c r="E204" s="24">
        <f>Revit!E196</f>
        <v>0</v>
      </c>
      <c r="F204" s="6">
        <f>Revit!F196</f>
        <v>0</v>
      </c>
      <c r="G204" s="37">
        <f>Revit!G196</f>
        <v>0</v>
      </c>
      <c r="H204" s="6">
        <f>Revit!H196</f>
        <v>0</v>
      </c>
      <c r="I204" s="6">
        <f>Revit!I196</f>
        <v>0</v>
      </c>
      <c r="J204" s="6">
        <f>Revit!J196</f>
        <v>0</v>
      </c>
      <c r="K204" s="6">
        <f>Revit!K196</f>
        <v>0</v>
      </c>
      <c r="L204" s="6">
        <f>Revit!L196</f>
        <v>0</v>
      </c>
      <c r="M204" s="6">
        <f>Revit!M196</f>
        <v>0</v>
      </c>
      <c r="N204" s="6">
        <f>Revit!N196</f>
        <v>0</v>
      </c>
      <c r="O204" s="6">
        <f>Revit!O196</f>
        <v>0</v>
      </c>
      <c r="P204" s="6">
        <f>Revit!P196</f>
        <v>0</v>
      </c>
      <c r="Q204" s="6">
        <f>Revit!Q196</f>
        <v>0</v>
      </c>
      <c r="R204" s="6">
        <f>Revit!R196</f>
        <v>0</v>
      </c>
      <c r="S204" s="6">
        <f>Revit!S196</f>
        <v>0</v>
      </c>
      <c r="T204" s="6">
        <f>Revit!T196</f>
        <v>0</v>
      </c>
      <c r="U204" s="6">
        <f>Revit!U196</f>
        <v>0</v>
      </c>
      <c r="V204" s="6">
        <f>Revit!V196</f>
        <v>0</v>
      </c>
      <c r="W204" s="6">
        <f>Revit!W196</f>
        <v>0</v>
      </c>
      <c r="X204" s="6">
        <f>Revit!X196</f>
        <v>0</v>
      </c>
      <c r="Y204" s="6">
        <f>Revit!Y196</f>
        <v>0</v>
      </c>
      <c r="Z204" s="38" t="str">
        <f>IF((Revit!Z196=0),"","x")</f>
        <v/>
      </c>
      <c r="AA204" s="23">
        <f>Revit!AA196</f>
        <v>0</v>
      </c>
      <c r="AB204" s="23">
        <f>Revit!AB196</f>
        <v>0</v>
      </c>
      <c r="AC204" s="38" t="str">
        <f>IF((Revit!AC196=0),"","x")</f>
        <v/>
      </c>
      <c r="AD204" s="38" t="str">
        <f>IF((Revit!AD196=0),"","x")</f>
        <v/>
      </c>
    </row>
    <row r="205" spans="1:30" x14ac:dyDescent="0.3">
      <c r="A205" s="14">
        <f>Revit!A197</f>
        <v>0</v>
      </c>
      <c r="B205" s="18">
        <f>Revit!B197</f>
        <v>0</v>
      </c>
      <c r="C205" s="23">
        <f>Revit!C197</f>
        <v>0</v>
      </c>
      <c r="D205" s="19">
        <f>Revit!D197</f>
        <v>0</v>
      </c>
      <c r="E205" s="24">
        <f>Revit!E197</f>
        <v>0</v>
      </c>
      <c r="F205" s="6">
        <f>Revit!F197</f>
        <v>0</v>
      </c>
      <c r="G205" s="37">
        <f>Revit!G197</f>
        <v>0</v>
      </c>
      <c r="H205" s="6">
        <f>Revit!H197</f>
        <v>0</v>
      </c>
      <c r="I205" s="6">
        <f>Revit!I197</f>
        <v>0</v>
      </c>
      <c r="J205" s="6">
        <f>Revit!J197</f>
        <v>0</v>
      </c>
      <c r="K205" s="6">
        <f>Revit!K197</f>
        <v>0</v>
      </c>
      <c r="L205" s="6">
        <f>Revit!L197</f>
        <v>0</v>
      </c>
      <c r="M205" s="6">
        <f>Revit!M197</f>
        <v>0</v>
      </c>
      <c r="N205" s="6">
        <f>Revit!N197</f>
        <v>0</v>
      </c>
      <c r="O205" s="6">
        <f>Revit!O197</f>
        <v>0</v>
      </c>
      <c r="P205" s="6">
        <f>Revit!P197</f>
        <v>0</v>
      </c>
      <c r="Q205" s="6">
        <f>Revit!Q197</f>
        <v>0</v>
      </c>
      <c r="R205" s="6">
        <f>Revit!R197</f>
        <v>0</v>
      </c>
      <c r="S205" s="6">
        <f>Revit!S197</f>
        <v>0</v>
      </c>
      <c r="T205" s="6">
        <f>Revit!T197</f>
        <v>0</v>
      </c>
      <c r="U205" s="6">
        <f>Revit!U197</f>
        <v>0</v>
      </c>
      <c r="V205" s="6">
        <f>Revit!V197</f>
        <v>0</v>
      </c>
      <c r="W205" s="6">
        <f>Revit!W197</f>
        <v>0</v>
      </c>
      <c r="X205" s="6">
        <f>Revit!X197</f>
        <v>0</v>
      </c>
      <c r="Y205" s="6">
        <f>Revit!Y197</f>
        <v>0</v>
      </c>
      <c r="Z205" s="38" t="str">
        <f>IF((Revit!Z197=0),"","x")</f>
        <v/>
      </c>
      <c r="AA205" s="23">
        <f>Revit!AA197</f>
        <v>0</v>
      </c>
      <c r="AB205" s="23">
        <f>Revit!AB197</f>
        <v>0</v>
      </c>
      <c r="AC205" s="38" t="str">
        <f>IF((Revit!AC197=0),"","x")</f>
        <v/>
      </c>
      <c r="AD205" s="38" t="str">
        <f>IF((Revit!AD197=0),"","x")</f>
        <v/>
      </c>
    </row>
    <row r="206" spans="1:30" x14ac:dyDescent="0.3">
      <c r="A206" s="14">
        <f>Revit!A198</f>
        <v>0</v>
      </c>
      <c r="B206" s="18">
        <f>Revit!B198</f>
        <v>0</v>
      </c>
      <c r="C206" s="23">
        <f>Revit!C198</f>
        <v>0</v>
      </c>
      <c r="D206" s="19">
        <f>Revit!D198</f>
        <v>0</v>
      </c>
      <c r="E206" s="24">
        <f>Revit!E198</f>
        <v>0</v>
      </c>
      <c r="F206" s="6">
        <f>Revit!F198</f>
        <v>0</v>
      </c>
      <c r="G206" s="37">
        <f>Revit!G198</f>
        <v>0</v>
      </c>
      <c r="H206" s="6">
        <f>Revit!H198</f>
        <v>0</v>
      </c>
      <c r="I206" s="6">
        <f>Revit!I198</f>
        <v>0</v>
      </c>
      <c r="J206" s="6">
        <f>Revit!J198</f>
        <v>0</v>
      </c>
      <c r="K206" s="6">
        <f>Revit!K198</f>
        <v>0</v>
      </c>
      <c r="L206" s="6">
        <f>Revit!L198</f>
        <v>0</v>
      </c>
      <c r="M206" s="6">
        <f>Revit!M198</f>
        <v>0</v>
      </c>
      <c r="N206" s="6">
        <f>Revit!N198</f>
        <v>0</v>
      </c>
      <c r="O206" s="6">
        <f>Revit!O198</f>
        <v>0</v>
      </c>
      <c r="P206" s="6">
        <f>Revit!P198</f>
        <v>0</v>
      </c>
      <c r="Q206" s="6">
        <f>Revit!Q198</f>
        <v>0</v>
      </c>
      <c r="R206" s="6">
        <f>Revit!R198</f>
        <v>0</v>
      </c>
      <c r="S206" s="6">
        <f>Revit!S198</f>
        <v>0</v>
      </c>
      <c r="T206" s="6">
        <f>Revit!T198</f>
        <v>0</v>
      </c>
      <c r="U206" s="6">
        <f>Revit!U198</f>
        <v>0</v>
      </c>
      <c r="V206" s="6">
        <f>Revit!V198</f>
        <v>0</v>
      </c>
      <c r="W206" s="6">
        <f>Revit!W198</f>
        <v>0</v>
      </c>
      <c r="X206" s="6">
        <f>Revit!X198</f>
        <v>0</v>
      </c>
      <c r="Y206" s="6">
        <f>Revit!Y198</f>
        <v>0</v>
      </c>
      <c r="Z206" s="38" t="str">
        <f>IF((Revit!Z198=0),"","x")</f>
        <v/>
      </c>
      <c r="AA206" s="23">
        <f>Revit!AA198</f>
        <v>0</v>
      </c>
      <c r="AB206" s="23">
        <f>Revit!AB198</f>
        <v>0</v>
      </c>
      <c r="AC206" s="38" t="str">
        <f>IF((Revit!AC198=0),"","x")</f>
        <v/>
      </c>
      <c r="AD206" s="38" t="str">
        <f>IF((Revit!AD198=0),"","x")</f>
        <v/>
      </c>
    </row>
    <row r="207" spans="1:30" x14ac:dyDescent="0.3">
      <c r="A207" s="14">
        <f>Revit!A199</f>
        <v>0</v>
      </c>
      <c r="B207" s="18">
        <f>Revit!B199</f>
        <v>0</v>
      </c>
      <c r="C207" s="23">
        <f>Revit!C199</f>
        <v>0</v>
      </c>
      <c r="D207" s="19">
        <f>Revit!D199</f>
        <v>0</v>
      </c>
      <c r="E207" s="24">
        <f>Revit!E199</f>
        <v>0</v>
      </c>
      <c r="F207" s="6">
        <f>Revit!F199</f>
        <v>0</v>
      </c>
      <c r="G207" s="37">
        <f>Revit!G199</f>
        <v>0</v>
      </c>
      <c r="H207" s="6">
        <f>Revit!H199</f>
        <v>0</v>
      </c>
      <c r="I207" s="6">
        <f>Revit!I199</f>
        <v>0</v>
      </c>
      <c r="J207" s="6">
        <f>Revit!J199</f>
        <v>0</v>
      </c>
      <c r="K207" s="6">
        <f>Revit!K199</f>
        <v>0</v>
      </c>
      <c r="L207" s="6">
        <f>Revit!L199</f>
        <v>0</v>
      </c>
      <c r="M207" s="6">
        <f>Revit!M199</f>
        <v>0</v>
      </c>
      <c r="N207" s="6">
        <f>Revit!N199</f>
        <v>0</v>
      </c>
      <c r="O207" s="6">
        <f>Revit!O199</f>
        <v>0</v>
      </c>
      <c r="P207" s="6">
        <f>Revit!P199</f>
        <v>0</v>
      </c>
      <c r="Q207" s="6">
        <f>Revit!Q199</f>
        <v>0</v>
      </c>
      <c r="R207" s="6">
        <f>Revit!R199</f>
        <v>0</v>
      </c>
      <c r="S207" s="6">
        <f>Revit!S199</f>
        <v>0</v>
      </c>
      <c r="T207" s="6">
        <f>Revit!T199</f>
        <v>0</v>
      </c>
      <c r="U207" s="6">
        <f>Revit!U199</f>
        <v>0</v>
      </c>
      <c r="V207" s="6">
        <f>Revit!V199</f>
        <v>0</v>
      </c>
      <c r="W207" s="6">
        <f>Revit!W199</f>
        <v>0</v>
      </c>
      <c r="X207" s="6">
        <f>Revit!X199</f>
        <v>0</v>
      </c>
      <c r="Y207" s="6">
        <f>Revit!Y199</f>
        <v>0</v>
      </c>
      <c r="Z207" s="38" t="str">
        <f>IF((Revit!Z199=0),"","x")</f>
        <v/>
      </c>
      <c r="AA207" s="23">
        <f>Revit!AA199</f>
        <v>0</v>
      </c>
      <c r="AB207" s="23">
        <f>Revit!AB199</f>
        <v>0</v>
      </c>
      <c r="AC207" s="38" t="str">
        <f>IF((Revit!AC199=0),"","x")</f>
        <v/>
      </c>
      <c r="AD207" s="38" t="str">
        <f>IF((Revit!AD199=0),"","x")</f>
        <v/>
      </c>
    </row>
    <row r="208" spans="1:30" x14ac:dyDescent="0.3">
      <c r="A208" s="14">
        <f>Revit!A200</f>
        <v>0</v>
      </c>
      <c r="B208" s="18">
        <f>Revit!B200</f>
        <v>0</v>
      </c>
      <c r="C208" s="23">
        <f>Revit!C200</f>
        <v>0</v>
      </c>
      <c r="D208" s="19">
        <f>Revit!D200</f>
        <v>0</v>
      </c>
      <c r="E208" s="24">
        <f>Revit!E200</f>
        <v>0</v>
      </c>
      <c r="F208" s="6">
        <f>Revit!F200</f>
        <v>0</v>
      </c>
      <c r="G208" s="37">
        <f>Revit!G200</f>
        <v>0</v>
      </c>
      <c r="H208" s="6">
        <f>Revit!H200</f>
        <v>0</v>
      </c>
      <c r="I208" s="6">
        <f>Revit!I200</f>
        <v>0</v>
      </c>
      <c r="J208" s="6">
        <f>Revit!J200</f>
        <v>0</v>
      </c>
      <c r="K208" s="6">
        <f>Revit!K200</f>
        <v>0</v>
      </c>
      <c r="L208" s="6">
        <f>Revit!L200</f>
        <v>0</v>
      </c>
      <c r="M208" s="6">
        <f>Revit!M200</f>
        <v>0</v>
      </c>
      <c r="N208" s="6">
        <f>Revit!N200</f>
        <v>0</v>
      </c>
      <c r="O208" s="6">
        <f>Revit!O200</f>
        <v>0</v>
      </c>
      <c r="P208" s="6">
        <f>Revit!P200</f>
        <v>0</v>
      </c>
      <c r="Q208" s="6">
        <f>Revit!Q200</f>
        <v>0</v>
      </c>
      <c r="R208" s="6">
        <f>Revit!R200</f>
        <v>0</v>
      </c>
      <c r="S208" s="6">
        <f>Revit!S200</f>
        <v>0</v>
      </c>
      <c r="T208" s="6">
        <f>Revit!T200</f>
        <v>0</v>
      </c>
      <c r="U208" s="6">
        <f>Revit!U200</f>
        <v>0</v>
      </c>
      <c r="V208" s="6">
        <f>Revit!V200</f>
        <v>0</v>
      </c>
      <c r="W208" s="6">
        <f>Revit!W200</f>
        <v>0</v>
      </c>
      <c r="X208" s="6">
        <f>Revit!X200</f>
        <v>0</v>
      </c>
      <c r="Y208" s="6">
        <f>Revit!Y200</f>
        <v>0</v>
      </c>
      <c r="Z208" s="38" t="str">
        <f>IF((Revit!Z200=0),"","x")</f>
        <v/>
      </c>
      <c r="AA208" s="23">
        <f>Revit!AA200</f>
        <v>0</v>
      </c>
      <c r="AB208" s="23">
        <f>Revit!AB200</f>
        <v>0</v>
      </c>
      <c r="AC208" s="38" t="str">
        <f>IF((Revit!AC200=0),"","x")</f>
        <v/>
      </c>
      <c r="AD208" s="38" t="str">
        <f>IF((Revit!AD200=0),"","x")</f>
        <v/>
      </c>
    </row>
    <row r="209" spans="1:30" x14ac:dyDescent="0.3">
      <c r="A209" s="14">
        <f>Revit!A201</f>
        <v>0</v>
      </c>
      <c r="B209" s="18">
        <f>Revit!B201</f>
        <v>0</v>
      </c>
      <c r="C209" s="23">
        <f>Revit!C201</f>
        <v>0</v>
      </c>
      <c r="D209" s="19">
        <f>Revit!D201</f>
        <v>0</v>
      </c>
      <c r="E209" s="24">
        <f>Revit!E201</f>
        <v>0</v>
      </c>
      <c r="F209" s="6">
        <f>Revit!F201</f>
        <v>0</v>
      </c>
      <c r="G209" s="37">
        <f>Revit!G201</f>
        <v>0</v>
      </c>
      <c r="H209" s="6">
        <f>Revit!H201</f>
        <v>0</v>
      </c>
      <c r="I209" s="6">
        <f>Revit!I201</f>
        <v>0</v>
      </c>
      <c r="J209" s="6">
        <f>Revit!J201</f>
        <v>0</v>
      </c>
      <c r="K209" s="6">
        <f>Revit!K201</f>
        <v>0</v>
      </c>
      <c r="L209" s="6">
        <f>Revit!L201</f>
        <v>0</v>
      </c>
      <c r="M209" s="6">
        <f>Revit!M201</f>
        <v>0</v>
      </c>
      <c r="N209" s="6">
        <f>Revit!N201</f>
        <v>0</v>
      </c>
      <c r="O209" s="6">
        <f>Revit!O201</f>
        <v>0</v>
      </c>
      <c r="P209" s="6">
        <f>Revit!P201</f>
        <v>0</v>
      </c>
      <c r="Q209" s="6">
        <f>Revit!Q201</f>
        <v>0</v>
      </c>
      <c r="R209" s="6">
        <f>Revit!R201</f>
        <v>0</v>
      </c>
      <c r="S209" s="6">
        <f>Revit!S201</f>
        <v>0</v>
      </c>
      <c r="T209" s="6">
        <f>Revit!T201</f>
        <v>0</v>
      </c>
      <c r="U209" s="6">
        <f>Revit!U201</f>
        <v>0</v>
      </c>
      <c r="V209" s="6">
        <f>Revit!V201</f>
        <v>0</v>
      </c>
      <c r="W209" s="6">
        <f>Revit!W201</f>
        <v>0</v>
      </c>
      <c r="X209" s="6">
        <f>Revit!X201</f>
        <v>0</v>
      </c>
      <c r="Y209" s="6">
        <f>Revit!Y201</f>
        <v>0</v>
      </c>
      <c r="Z209" s="38" t="str">
        <f>IF((Revit!Z201=0),"","x")</f>
        <v/>
      </c>
      <c r="AA209" s="23">
        <f>Revit!AA201</f>
        <v>0</v>
      </c>
      <c r="AB209" s="23">
        <f>Revit!AB201</f>
        <v>0</v>
      </c>
      <c r="AC209" s="38" t="str">
        <f>IF((Revit!AC201=0),"","x")</f>
        <v/>
      </c>
      <c r="AD209" s="38" t="str">
        <f>IF((Revit!AD201=0),"","x")</f>
        <v/>
      </c>
    </row>
    <row r="210" spans="1:30" x14ac:dyDescent="0.3">
      <c r="A210" s="14">
        <f>Revit!A202</f>
        <v>0</v>
      </c>
      <c r="B210" s="18">
        <f>Revit!B202</f>
        <v>0</v>
      </c>
      <c r="C210" s="23">
        <f>Revit!C202</f>
        <v>0</v>
      </c>
      <c r="D210" s="19">
        <f>Revit!D202</f>
        <v>0</v>
      </c>
      <c r="E210" s="24">
        <f>Revit!E202</f>
        <v>0</v>
      </c>
      <c r="F210" s="6">
        <f>Revit!F202</f>
        <v>0</v>
      </c>
      <c r="G210" s="37">
        <f>Revit!G202</f>
        <v>0</v>
      </c>
      <c r="H210" s="6">
        <f>Revit!H202</f>
        <v>0</v>
      </c>
      <c r="I210" s="6">
        <f>Revit!I202</f>
        <v>0</v>
      </c>
      <c r="J210" s="6">
        <f>Revit!J202</f>
        <v>0</v>
      </c>
      <c r="K210" s="6">
        <f>Revit!K202</f>
        <v>0</v>
      </c>
      <c r="L210" s="6">
        <f>Revit!L202</f>
        <v>0</v>
      </c>
      <c r="M210" s="6">
        <f>Revit!M202</f>
        <v>0</v>
      </c>
      <c r="N210" s="6">
        <f>Revit!N202</f>
        <v>0</v>
      </c>
      <c r="O210" s="6">
        <f>Revit!O202</f>
        <v>0</v>
      </c>
      <c r="P210" s="6">
        <f>Revit!P202</f>
        <v>0</v>
      </c>
      <c r="Q210" s="6">
        <f>Revit!Q202</f>
        <v>0</v>
      </c>
      <c r="R210" s="6">
        <f>Revit!R202</f>
        <v>0</v>
      </c>
      <c r="S210" s="6">
        <f>Revit!S202</f>
        <v>0</v>
      </c>
      <c r="T210" s="6">
        <f>Revit!T202</f>
        <v>0</v>
      </c>
      <c r="U210" s="6">
        <f>Revit!U202</f>
        <v>0</v>
      </c>
      <c r="V210" s="6">
        <f>Revit!V202</f>
        <v>0</v>
      </c>
      <c r="W210" s="6">
        <f>Revit!W202</f>
        <v>0</v>
      </c>
      <c r="X210" s="6">
        <f>Revit!X202</f>
        <v>0</v>
      </c>
      <c r="Y210" s="6">
        <f>Revit!Y202</f>
        <v>0</v>
      </c>
      <c r="Z210" s="38" t="str">
        <f>IF((Revit!Z202=0),"","x")</f>
        <v/>
      </c>
      <c r="AA210" s="23">
        <f>Revit!AA202</f>
        <v>0</v>
      </c>
      <c r="AB210" s="23">
        <f>Revit!AB202</f>
        <v>0</v>
      </c>
      <c r="AC210" s="38" t="str">
        <f>IF((Revit!AC202=0),"","x")</f>
        <v/>
      </c>
      <c r="AD210" s="38" t="str">
        <f>IF((Revit!AD202=0),"","x")</f>
        <v/>
      </c>
    </row>
    <row r="211" spans="1:30" x14ac:dyDescent="0.3">
      <c r="A211" s="14">
        <f>Revit!A203</f>
        <v>0</v>
      </c>
      <c r="B211" s="18">
        <f>Revit!B203</f>
        <v>0</v>
      </c>
      <c r="C211" s="23">
        <f>Revit!C203</f>
        <v>0</v>
      </c>
      <c r="D211" s="19">
        <f>Revit!D203</f>
        <v>0</v>
      </c>
      <c r="E211" s="24">
        <f>Revit!E203</f>
        <v>0</v>
      </c>
      <c r="F211" s="6">
        <f>Revit!F203</f>
        <v>0</v>
      </c>
      <c r="G211" s="37">
        <f>Revit!G203</f>
        <v>0</v>
      </c>
      <c r="H211" s="6">
        <f>Revit!H203</f>
        <v>0</v>
      </c>
      <c r="I211" s="6">
        <f>Revit!I203</f>
        <v>0</v>
      </c>
      <c r="J211" s="6">
        <f>Revit!J203</f>
        <v>0</v>
      </c>
      <c r="K211" s="6">
        <f>Revit!K203</f>
        <v>0</v>
      </c>
      <c r="L211" s="6">
        <f>Revit!L203</f>
        <v>0</v>
      </c>
      <c r="M211" s="6">
        <f>Revit!M203</f>
        <v>0</v>
      </c>
      <c r="N211" s="6">
        <f>Revit!N203</f>
        <v>0</v>
      </c>
      <c r="O211" s="6">
        <f>Revit!O203</f>
        <v>0</v>
      </c>
      <c r="P211" s="6">
        <f>Revit!P203</f>
        <v>0</v>
      </c>
      <c r="Q211" s="6">
        <f>Revit!Q203</f>
        <v>0</v>
      </c>
      <c r="R211" s="6">
        <f>Revit!R203</f>
        <v>0</v>
      </c>
      <c r="S211" s="6">
        <f>Revit!S203</f>
        <v>0</v>
      </c>
      <c r="T211" s="6">
        <f>Revit!T203</f>
        <v>0</v>
      </c>
      <c r="U211" s="6">
        <f>Revit!U203</f>
        <v>0</v>
      </c>
      <c r="V211" s="6">
        <f>Revit!V203</f>
        <v>0</v>
      </c>
      <c r="W211" s="6">
        <f>Revit!W203</f>
        <v>0</v>
      </c>
      <c r="X211" s="6">
        <f>Revit!X203</f>
        <v>0</v>
      </c>
      <c r="Y211" s="6">
        <f>Revit!Y203</f>
        <v>0</v>
      </c>
      <c r="Z211" s="38" t="str">
        <f>IF((Revit!Z203=0),"","x")</f>
        <v/>
      </c>
      <c r="AA211" s="23">
        <f>Revit!AA203</f>
        <v>0</v>
      </c>
      <c r="AB211" s="23">
        <f>Revit!AB203</f>
        <v>0</v>
      </c>
      <c r="AC211" s="38" t="str">
        <f>IF((Revit!AC203=0),"","x")</f>
        <v/>
      </c>
      <c r="AD211" s="38" t="str">
        <f>IF((Revit!AD203=0),"","x")</f>
        <v/>
      </c>
    </row>
    <row r="212" spans="1:30" x14ac:dyDescent="0.3">
      <c r="A212" s="14">
        <f>Revit!A204</f>
        <v>0</v>
      </c>
      <c r="B212" s="18">
        <f>Revit!B204</f>
        <v>0</v>
      </c>
      <c r="C212" s="23">
        <f>Revit!C204</f>
        <v>0</v>
      </c>
      <c r="D212" s="19">
        <f>Revit!D204</f>
        <v>0</v>
      </c>
      <c r="E212" s="24">
        <f>Revit!E204</f>
        <v>0</v>
      </c>
      <c r="F212" s="6">
        <f>Revit!F204</f>
        <v>0</v>
      </c>
      <c r="G212" s="37">
        <f>Revit!G204</f>
        <v>0</v>
      </c>
      <c r="H212" s="6">
        <f>Revit!H204</f>
        <v>0</v>
      </c>
      <c r="I212" s="6">
        <f>Revit!I204</f>
        <v>0</v>
      </c>
      <c r="J212" s="6">
        <f>Revit!J204</f>
        <v>0</v>
      </c>
      <c r="K212" s="6">
        <f>Revit!K204</f>
        <v>0</v>
      </c>
      <c r="L212" s="6">
        <f>Revit!L204</f>
        <v>0</v>
      </c>
      <c r="M212" s="6">
        <f>Revit!M204</f>
        <v>0</v>
      </c>
      <c r="N212" s="6">
        <f>Revit!N204</f>
        <v>0</v>
      </c>
      <c r="O212" s="6">
        <f>Revit!O204</f>
        <v>0</v>
      </c>
      <c r="P212" s="6">
        <f>Revit!P204</f>
        <v>0</v>
      </c>
      <c r="Q212" s="6">
        <f>Revit!Q204</f>
        <v>0</v>
      </c>
      <c r="R212" s="6">
        <f>Revit!R204</f>
        <v>0</v>
      </c>
      <c r="S212" s="6">
        <f>Revit!S204</f>
        <v>0</v>
      </c>
      <c r="T212" s="6">
        <f>Revit!T204</f>
        <v>0</v>
      </c>
      <c r="U212" s="6">
        <f>Revit!U204</f>
        <v>0</v>
      </c>
      <c r="V212" s="6">
        <f>Revit!V204</f>
        <v>0</v>
      </c>
      <c r="W212" s="6">
        <f>Revit!W204</f>
        <v>0</v>
      </c>
      <c r="X212" s="6">
        <f>Revit!X204</f>
        <v>0</v>
      </c>
      <c r="Y212" s="6">
        <f>Revit!Y204</f>
        <v>0</v>
      </c>
      <c r="Z212" s="38" t="str">
        <f>IF((Revit!Z204=0),"","x")</f>
        <v/>
      </c>
      <c r="AA212" s="23">
        <f>Revit!AA204</f>
        <v>0</v>
      </c>
      <c r="AB212" s="23">
        <f>Revit!AB204</f>
        <v>0</v>
      </c>
      <c r="AC212" s="38" t="str">
        <f>IF((Revit!AC204=0),"","x")</f>
        <v/>
      </c>
      <c r="AD212" s="38" t="str">
        <f>IF((Revit!AD204=0),"","x")</f>
        <v/>
      </c>
    </row>
    <row r="213" spans="1:30" x14ac:dyDescent="0.3">
      <c r="A213" s="14">
        <f>Revit!A205</f>
        <v>0</v>
      </c>
      <c r="B213" s="18">
        <f>Revit!B205</f>
        <v>0</v>
      </c>
      <c r="C213" s="23">
        <f>Revit!C205</f>
        <v>0</v>
      </c>
      <c r="D213" s="19">
        <f>Revit!D205</f>
        <v>0</v>
      </c>
      <c r="E213" s="24">
        <f>Revit!E205</f>
        <v>0</v>
      </c>
      <c r="F213" s="6">
        <f>Revit!F205</f>
        <v>0</v>
      </c>
      <c r="G213" s="37">
        <f>Revit!G205</f>
        <v>0</v>
      </c>
      <c r="H213" s="6">
        <f>Revit!H205</f>
        <v>0</v>
      </c>
      <c r="I213" s="6">
        <f>Revit!I205</f>
        <v>0</v>
      </c>
      <c r="J213" s="6">
        <f>Revit!J205</f>
        <v>0</v>
      </c>
      <c r="K213" s="6">
        <f>Revit!K205</f>
        <v>0</v>
      </c>
      <c r="L213" s="6">
        <f>Revit!L205</f>
        <v>0</v>
      </c>
      <c r="M213" s="6">
        <f>Revit!M205</f>
        <v>0</v>
      </c>
      <c r="N213" s="6">
        <f>Revit!N205</f>
        <v>0</v>
      </c>
      <c r="O213" s="6">
        <f>Revit!O205</f>
        <v>0</v>
      </c>
      <c r="P213" s="6">
        <f>Revit!P205</f>
        <v>0</v>
      </c>
      <c r="Q213" s="6">
        <f>Revit!Q205</f>
        <v>0</v>
      </c>
      <c r="R213" s="6">
        <f>Revit!R205</f>
        <v>0</v>
      </c>
      <c r="S213" s="6">
        <f>Revit!S205</f>
        <v>0</v>
      </c>
      <c r="T213" s="6">
        <f>Revit!T205</f>
        <v>0</v>
      </c>
      <c r="U213" s="6">
        <f>Revit!U205</f>
        <v>0</v>
      </c>
      <c r="V213" s="6">
        <f>Revit!V205</f>
        <v>0</v>
      </c>
      <c r="W213" s="6">
        <f>Revit!W205</f>
        <v>0</v>
      </c>
      <c r="X213" s="6">
        <f>Revit!X205</f>
        <v>0</v>
      </c>
      <c r="Y213" s="6">
        <f>Revit!Y205</f>
        <v>0</v>
      </c>
      <c r="Z213" s="38" t="str">
        <f>IF((Revit!Z205=0),"","x")</f>
        <v/>
      </c>
      <c r="AA213" s="23">
        <f>Revit!AA205</f>
        <v>0</v>
      </c>
      <c r="AB213" s="23">
        <f>Revit!AB205</f>
        <v>0</v>
      </c>
      <c r="AC213" s="38" t="str">
        <f>IF((Revit!AC205=0),"","x")</f>
        <v/>
      </c>
      <c r="AD213" s="38" t="str">
        <f>IF((Revit!AD205=0),"","x")</f>
        <v/>
      </c>
    </row>
    <row r="214" spans="1:30" x14ac:dyDescent="0.3">
      <c r="A214" s="14">
        <f>Revit!A206</f>
        <v>0</v>
      </c>
      <c r="B214" s="18">
        <f>Revit!B206</f>
        <v>0</v>
      </c>
      <c r="C214" s="23">
        <f>Revit!C206</f>
        <v>0</v>
      </c>
      <c r="D214" s="19">
        <f>Revit!D206</f>
        <v>0</v>
      </c>
      <c r="E214" s="24">
        <f>Revit!E206</f>
        <v>0</v>
      </c>
      <c r="F214" s="6">
        <f>Revit!F206</f>
        <v>0</v>
      </c>
      <c r="G214" s="37">
        <f>Revit!G206</f>
        <v>0</v>
      </c>
      <c r="H214" s="6">
        <f>Revit!H206</f>
        <v>0</v>
      </c>
      <c r="I214" s="6">
        <f>Revit!I206</f>
        <v>0</v>
      </c>
      <c r="J214" s="6">
        <f>Revit!J206</f>
        <v>0</v>
      </c>
      <c r="K214" s="6">
        <f>Revit!K206</f>
        <v>0</v>
      </c>
      <c r="L214" s="6">
        <f>Revit!L206</f>
        <v>0</v>
      </c>
      <c r="M214" s="6">
        <f>Revit!M206</f>
        <v>0</v>
      </c>
      <c r="N214" s="6">
        <f>Revit!N206</f>
        <v>0</v>
      </c>
      <c r="O214" s="6">
        <f>Revit!O206</f>
        <v>0</v>
      </c>
      <c r="P214" s="6">
        <f>Revit!P206</f>
        <v>0</v>
      </c>
      <c r="Q214" s="6">
        <f>Revit!Q206</f>
        <v>0</v>
      </c>
      <c r="R214" s="6">
        <f>Revit!R206</f>
        <v>0</v>
      </c>
      <c r="S214" s="6">
        <f>Revit!S206</f>
        <v>0</v>
      </c>
      <c r="T214" s="6">
        <f>Revit!T206</f>
        <v>0</v>
      </c>
      <c r="U214" s="6">
        <f>Revit!U206</f>
        <v>0</v>
      </c>
      <c r="V214" s="6">
        <f>Revit!V206</f>
        <v>0</v>
      </c>
      <c r="W214" s="6">
        <f>Revit!W206</f>
        <v>0</v>
      </c>
      <c r="X214" s="6">
        <f>Revit!X206</f>
        <v>0</v>
      </c>
      <c r="Y214" s="6">
        <f>Revit!Y206</f>
        <v>0</v>
      </c>
      <c r="Z214" s="38" t="str">
        <f>IF((Revit!Z206=0),"","x")</f>
        <v/>
      </c>
      <c r="AA214" s="23">
        <f>Revit!AA206</f>
        <v>0</v>
      </c>
      <c r="AB214" s="23">
        <f>Revit!AB206</f>
        <v>0</v>
      </c>
      <c r="AC214" s="38" t="str">
        <f>IF((Revit!AC206=0),"","x")</f>
        <v/>
      </c>
      <c r="AD214" s="38" t="str">
        <f>IF((Revit!AD206=0),"","x")</f>
        <v/>
      </c>
    </row>
    <row r="215" spans="1:30" x14ac:dyDescent="0.3">
      <c r="A215" s="14">
        <f>Revit!A207</f>
        <v>0</v>
      </c>
      <c r="B215" s="18">
        <f>Revit!B207</f>
        <v>0</v>
      </c>
      <c r="C215" s="23">
        <f>Revit!C207</f>
        <v>0</v>
      </c>
      <c r="D215" s="19">
        <f>Revit!D207</f>
        <v>0</v>
      </c>
      <c r="E215" s="24">
        <f>Revit!E207</f>
        <v>0</v>
      </c>
      <c r="F215" s="6">
        <f>Revit!F207</f>
        <v>0</v>
      </c>
      <c r="G215" s="37">
        <f>Revit!G207</f>
        <v>0</v>
      </c>
      <c r="H215" s="6">
        <f>Revit!H207</f>
        <v>0</v>
      </c>
      <c r="I215" s="6">
        <f>Revit!I207</f>
        <v>0</v>
      </c>
      <c r="J215" s="6">
        <f>Revit!J207</f>
        <v>0</v>
      </c>
      <c r="K215" s="6">
        <f>Revit!K207</f>
        <v>0</v>
      </c>
      <c r="L215" s="6">
        <f>Revit!L207</f>
        <v>0</v>
      </c>
      <c r="M215" s="6">
        <f>Revit!M207</f>
        <v>0</v>
      </c>
      <c r="N215" s="6">
        <f>Revit!N207</f>
        <v>0</v>
      </c>
      <c r="O215" s="6">
        <f>Revit!O207</f>
        <v>0</v>
      </c>
      <c r="P215" s="6">
        <f>Revit!P207</f>
        <v>0</v>
      </c>
      <c r="Q215" s="6">
        <f>Revit!Q207</f>
        <v>0</v>
      </c>
      <c r="R215" s="6">
        <f>Revit!R207</f>
        <v>0</v>
      </c>
      <c r="S215" s="6">
        <f>Revit!S207</f>
        <v>0</v>
      </c>
      <c r="T215" s="6">
        <f>Revit!T207</f>
        <v>0</v>
      </c>
      <c r="U215" s="6">
        <f>Revit!U207</f>
        <v>0</v>
      </c>
      <c r="V215" s="6">
        <f>Revit!V207</f>
        <v>0</v>
      </c>
      <c r="W215" s="6">
        <f>Revit!W207</f>
        <v>0</v>
      </c>
      <c r="X215" s="6">
        <f>Revit!X207</f>
        <v>0</v>
      </c>
      <c r="Y215" s="6">
        <f>Revit!Y207</f>
        <v>0</v>
      </c>
      <c r="Z215" s="38" t="str">
        <f>IF((Revit!Z207=0),"","x")</f>
        <v/>
      </c>
      <c r="AA215" s="23">
        <f>Revit!AA207</f>
        <v>0</v>
      </c>
      <c r="AB215" s="23">
        <f>Revit!AB207</f>
        <v>0</v>
      </c>
      <c r="AC215" s="38" t="str">
        <f>IF((Revit!AC207=0),"","x")</f>
        <v/>
      </c>
      <c r="AD215" s="38" t="str">
        <f>IF((Revit!AD207=0),"","x")</f>
        <v/>
      </c>
    </row>
    <row r="216" spans="1:30" x14ac:dyDescent="0.3">
      <c r="A216" s="14">
        <f>Revit!A208</f>
        <v>0</v>
      </c>
      <c r="B216" s="18">
        <f>Revit!B208</f>
        <v>0</v>
      </c>
      <c r="C216" s="23">
        <f>Revit!C208</f>
        <v>0</v>
      </c>
      <c r="D216" s="19">
        <f>Revit!D208</f>
        <v>0</v>
      </c>
      <c r="E216" s="24">
        <f>Revit!E208</f>
        <v>0</v>
      </c>
      <c r="F216" s="6">
        <f>Revit!F208</f>
        <v>0</v>
      </c>
      <c r="G216" s="37">
        <f>Revit!G208</f>
        <v>0</v>
      </c>
      <c r="H216" s="6">
        <f>Revit!H208</f>
        <v>0</v>
      </c>
      <c r="I216" s="6">
        <f>Revit!I208</f>
        <v>0</v>
      </c>
      <c r="J216" s="6">
        <f>Revit!J208</f>
        <v>0</v>
      </c>
      <c r="K216" s="6">
        <f>Revit!K208</f>
        <v>0</v>
      </c>
      <c r="L216" s="6">
        <f>Revit!L208</f>
        <v>0</v>
      </c>
      <c r="M216" s="6">
        <f>Revit!M208</f>
        <v>0</v>
      </c>
      <c r="N216" s="6">
        <f>Revit!N208</f>
        <v>0</v>
      </c>
      <c r="O216" s="6">
        <f>Revit!O208</f>
        <v>0</v>
      </c>
      <c r="P216" s="6">
        <f>Revit!P208</f>
        <v>0</v>
      </c>
      <c r="Q216" s="6">
        <f>Revit!Q208</f>
        <v>0</v>
      </c>
      <c r="R216" s="6">
        <f>Revit!R208</f>
        <v>0</v>
      </c>
      <c r="S216" s="6">
        <f>Revit!S208</f>
        <v>0</v>
      </c>
      <c r="T216" s="6">
        <f>Revit!T208</f>
        <v>0</v>
      </c>
      <c r="U216" s="6">
        <f>Revit!U208</f>
        <v>0</v>
      </c>
      <c r="V216" s="6">
        <f>Revit!V208</f>
        <v>0</v>
      </c>
      <c r="W216" s="6">
        <f>Revit!W208</f>
        <v>0</v>
      </c>
      <c r="X216" s="6">
        <f>Revit!X208</f>
        <v>0</v>
      </c>
      <c r="Y216" s="6">
        <f>Revit!Y208</f>
        <v>0</v>
      </c>
      <c r="Z216" s="38" t="str">
        <f>IF((Revit!Z208=0),"","x")</f>
        <v/>
      </c>
      <c r="AA216" s="23">
        <f>Revit!AA208</f>
        <v>0</v>
      </c>
      <c r="AB216" s="23">
        <f>Revit!AB208</f>
        <v>0</v>
      </c>
      <c r="AC216" s="38" t="str">
        <f>IF((Revit!AC208=0),"","x")</f>
        <v/>
      </c>
      <c r="AD216" s="38" t="str">
        <f>IF((Revit!AD208=0),"","x")</f>
        <v/>
      </c>
    </row>
    <row r="217" spans="1:30" x14ac:dyDescent="0.3">
      <c r="A217" s="14">
        <f>Revit!A209</f>
        <v>0</v>
      </c>
      <c r="B217" s="18">
        <f>Revit!B209</f>
        <v>0</v>
      </c>
      <c r="C217" s="23">
        <f>Revit!C209</f>
        <v>0</v>
      </c>
      <c r="D217" s="19">
        <f>Revit!D209</f>
        <v>0</v>
      </c>
      <c r="E217" s="24">
        <f>Revit!E209</f>
        <v>0</v>
      </c>
      <c r="F217" s="6">
        <f>Revit!F209</f>
        <v>0</v>
      </c>
      <c r="G217" s="37">
        <f>Revit!G209</f>
        <v>0</v>
      </c>
      <c r="H217" s="6">
        <f>Revit!H209</f>
        <v>0</v>
      </c>
      <c r="I217" s="6">
        <f>Revit!I209</f>
        <v>0</v>
      </c>
      <c r="J217" s="6">
        <f>Revit!J209</f>
        <v>0</v>
      </c>
      <c r="K217" s="6">
        <f>Revit!K209</f>
        <v>0</v>
      </c>
      <c r="L217" s="6">
        <f>Revit!L209</f>
        <v>0</v>
      </c>
      <c r="M217" s="6">
        <f>Revit!M209</f>
        <v>0</v>
      </c>
      <c r="N217" s="6">
        <f>Revit!N209</f>
        <v>0</v>
      </c>
      <c r="O217" s="6">
        <f>Revit!O209</f>
        <v>0</v>
      </c>
      <c r="P217" s="6">
        <f>Revit!P209</f>
        <v>0</v>
      </c>
      <c r="Q217" s="6">
        <f>Revit!Q209</f>
        <v>0</v>
      </c>
      <c r="R217" s="6">
        <f>Revit!R209</f>
        <v>0</v>
      </c>
      <c r="S217" s="6">
        <f>Revit!S209</f>
        <v>0</v>
      </c>
      <c r="T217" s="6">
        <f>Revit!T209</f>
        <v>0</v>
      </c>
      <c r="U217" s="6">
        <f>Revit!U209</f>
        <v>0</v>
      </c>
      <c r="V217" s="6">
        <f>Revit!V209</f>
        <v>0</v>
      </c>
      <c r="W217" s="6">
        <f>Revit!W209</f>
        <v>0</v>
      </c>
      <c r="X217" s="6">
        <f>Revit!X209</f>
        <v>0</v>
      </c>
      <c r="Y217" s="6">
        <f>Revit!Y209</f>
        <v>0</v>
      </c>
      <c r="Z217" s="38" t="str">
        <f>IF((Revit!Z209=0),"","x")</f>
        <v/>
      </c>
      <c r="AA217" s="23">
        <f>Revit!AA209</f>
        <v>0</v>
      </c>
      <c r="AB217" s="23">
        <f>Revit!AB209</f>
        <v>0</v>
      </c>
      <c r="AC217" s="38" t="str">
        <f>IF((Revit!AC209=0),"","x")</f>
        <v/>
      </c>
      <c r="AD217" s="38" t="str">
        <f>IF((Revit!AD209=0),"","x")</f>
        <v/>
      </c>
    </row>
    <row r="218" spans="1:30" x14ac:dyDescent="0.3">
      <c r="A218" s="14">
        <f>Revit!A210</f>
        <v>0</v>
      </c>
      <c r="B218" s="18">
        <f>Revit!B210</f>
        <v>0</v>
      </c>
      <c r="C218" s="23">
        <f>Revit!C210</f>
        <v>0</v>
      </c>
      <c r="D218" s="19">
        <f>Revit!D210</f>
        <v>0</v>
      </c>
      <c r="E218" s="24">
        <f>Revit!E210</f>
        <v>0</v>
      </c>
      <c r="F218" s="6">
        <f>Revit!F210</f>
        <v>0</v>
      </c>
      <c r="G218" s="37">
        <f>Revit!G210</f>
        <v>0</v>
      </c>
      <c r="H218" s="6">
        <f>Revit!H210</f>
        <v>0</v>
      </c>
      <c r="I218" s="6">
        <f>Revit!I210</f>
        <v>0</v>
      </c>
      <c r="J218" s="6">
        <f>Revit!J210</f>
        <v>0</v>
      </c>
      <c r="K218" s="6">
        <f>Revit!K210</f>
        <v>0</v>
      </c>
      <c r="L218" s="6">
        <f>Revit!L210</f>
        <v>0</v>
      </c>
      <c r="M218" s="6">
        <f>Revit!M210</f>
        <v>0</v>
      </c>
      <c r="N218" s="6">
        <f>Revit!N210</f>
        <v>0</v>
      </c>
      <c r="O218" s="6">
        <f>Revit!O210</f>
        <v>0</v>
      </c>
      <c r="P218" s="6">
        <f>Revit!P210</f>
        <v>0</v>
      </c>
      <c r="Q218" s="6">
        <f>Revit!Q210</f>
        <v>0</v>
      </c>
      <c r="R218" s="6">
        <f>Revit!R210</f>
        <v>0</v>
      </c>
      <c r="S218" s="6">
        <f>Revit!S210</f>
        <v>0</v>
      </c>
      <c r="T218" s="6">
        <f>Revit!T210</f>
        <v>0</v>
      </c>
      <c r="U218" s="6">
        <f>Revit!U210</f>
        <v>0</v>
      </c>
      <c r="V218" s="6">
        <f>Revit!V210</f>
        <v>0</v>
      </c>
      <c r="W218" s="6">
        <f>Revit!W210</f>
        <v>0</v>
      </c>
      <c r="X218" s="6">
        <f>Revit!X210</f>
        <v>0</v>
      </c>
      <c r="Y218" s="6">
        <f>Revit!Y210</f>
        <v>0</v>
      </c>
      <c r="Z218" s="38" t="str">
        <f>IF((Revit!Z210=0),"","x")</f>
        <v/>
      </c>
      <c r="AA218" s="23">
        <f>Revit!AA210</f>
        <v>0</v>
      </c>
      <c r="AB218" s="23">
        <f>Revit!AB210</f>
        <v>0</v>
      </c>
      <c r="AC218" s="38" t="str">
        <f>IF((Revit!AC210=0),"","x")</f>
        <v/>
      </c>
      <c r="AD218" s="38" t="str">
        <f>IF((Revit!AD210=0),"","x")</f>
        <v/>
      </c>
    </row>
    <row r="219" spans="1:30" x14ac:dyDescent="0.3">
      <c r="A219" s="14">
        <f>Revit!A211</f>
        <v>0</v>
      </c>
      <c r="B219" s="18">
        <f>Revit!B211</f>
        <v>0</v>
      </c>
      <c r="C219" s="23">
        <f>Revit!C211</f>
        <v>0</v>
      </c>
      <c r="D219" s="19">
        <f>Revit!D211</f>
        <v>0</v>
      </c>
      <c r="E219" s="24">
        <f>Revit!E211</f>
        <v>0</v>
      </c>
      <c r="F219" s="6">
        <f>Revit!F211</f>
        <v>0</v>
      </c>
      <c r="G219" s="37">
        <f>Revit!G211</f>
        <v>0</v>
      </c>
      <c r="H219" s="6">
        <f>Revit!H211</f>
        <v>0</v>
      </c>
      <c r="I219" s="6">
        <f>Revit!I211</f>
        <v>0</v>
      </c>
      <c r="J219" s="6">
        <f>Revit!J211</f>
        <v>0</v>
      </c>
      <c r="K219" s="6">
        <f>Revit!K211</f>
        <v>0</v>
      </c>
      <c r="L219" s="6">
        <f>Revit!L211</f>
        <v>0</v>
      </c>
      <c r="M219" s="6">
        <f>Revit!M211</f>
        <v>0</v>
      </c>
      <c r="N219" s="6">
        <f>Revit!N211</f>
        <v>0</v>
      </c>
      <c r="O219" s="6">
        <f>Revit!O211</f>
        <v>0</v>
      </c>
      <c r="P219" s="6">
        <f>Revit!P211</f>
        <v>0</v>
      </c>
      <c r="Q219" s="6">
        <f>Revit!Q211</f>
        <v>0</v>
      </c>
      <c r="R219" s="6">
        <f>Revit!R211</f>
        <v>0</v>
      </c>
      <c r="S219" s="6">
        <f>Revit!S211</f>
        <v>0</v>
      </c>
      <c r="T219" s="6">
        <f>Revit!T211</f>
        <v>0</v>
      </c>
      <c r="U219" s="6">
        <f>Revit!U211</f>
        <v>0</v>
      </c>
      <c r="V219" s="6">
        <f>Revit!V211</f>
        <v>0</v>
      </c>
      <c r="W219" s="6">
        <f>Revit!W211</f>
        <v>0</v>
      </c>
      <c r="X219" s="6">
        <f>Revit!X211</f>
        <v>0</v>
      </c>
      <c r="Y219" s="6">
        <f>Revit!Y211</f>
        <v>0</v>
      </c>
      <c r="Z219" s="38" t="str">
        <f>IF((Revit!Z211=0),"","x")</f>
        <v/>
      </c>
      <c r="AA219" s="23">
        <f>Revit!AA211</f>
        <v>0</v>
      </c>
      <c r="AB219" s="23">
        <f>Revit!AB211</f>
        <v>0</v>
      </c>
      <c r="AC219" s="38" t="str">
        <f>IF((Revit!AC211=0),"","x")</f>
        <v/>
      </c>
      <c r="AD219" s="38" t="str">
        <f>IF((Revit!AD211=0),"","x")</f>
        <v/>
      </c>
    </row>
    <row r="220" spans="1:30" x14ac:dyDescent="0.3">
      <c r="A220" s="14">
        <f>Revit!A212</f>
        <v>0</v>
      </c>
      <c r="B220" s="18">
        <f>Revit!B212</f>
        <v>0</v>
      </c>
      <c r="C220" s="23">
        <f>Revit!C212</f>
        <v>0</v>
      </c>
      <c r="D220" s="19">
        <f>Revit!D212</f>
        <v>0</v>
      </c>
      <c r="E220" s="24">
        <f>Revit!E212</f>
        <v>0</v>
      </c>
      <c r="F220" s="6">
        <f>Revit!F212</f>
        <v>0</v>
      </c>
      <c r="G220" s="37">
        <f>Revit!G212</f>
        <v>0</v>
      </c>
      <c r="H220" s="6">
        <f>Revit!H212</f>
        <v>0</v>
      </c>
      <c r="I220" s="6">
        <f>Revit!I212</f>
        <v>0</v>
      </c>
      <c r="J220" s="6">
        <f>Revit!J212</f>
        <v>0</v>
      </c>
      <c r="K220" s="6">
        <f>Revit!K212</f>
        <v>0</v>
      </c>
      <c r="L220" s="6">
        <f>Revit!L212</f>
        <v>0</v>
      </c>
      <c r="M220" s="6">
        <f>Revit!M212</f>
        <v>0</v>
      </c>
      <c r="N220" s="6">
        <f>Revit!N212</f>
        <v>0</v>
      </c>
      <c r="O220" s="6">
        <f>Revit!O212</f>
        <v>0</v>
      </c>
      <c r="P220" s="6">
        <f>Revit!P212</f>
        <v>0</v>
      </c>
      <c r="Q220" s="6">
        <f>Revit!Q212</f>
        <v>0</v>
      </c>
      <c r="R220" s="6">
        <f>Revit!R212</f>
        <v>0</v>
      </c>
      <c r="S220" s="6">
        <f>Revit!S212</f>
        <v>0</v>
      </c>
      <c r="T220" s="6">
        <f>Revit!T212</f>
        <v>0</v>
      </c>
      <c r="U220" s="6">
        <f>Revit!U212</f>
        <v>0</v>
      </c>
      <c r="V220" s="6">
        <f>Revit!V212</f>
        <v>0</v>
      </c>
      <c r="W220" s="6">
        <f>Revit!W212</f>
        <v>0</v>
      </c>
      <c r="X220" s="6">
        <f>Revit!X212</f>
        <v>0</v>
      </c>
      <c r="Y220" s="6">
        <f>Revit!Y212</f>
        <v>0</v>
      </c>
      <c r="Z220" s="38" t="str">
        <f>IF((Revit!Z212=0),"","x")</f>
        <v/>
      </c>
      <c r="AA220" s="23">
        <f>Revit!AA212</f>
        <v>0</v>
      </c>
      <c r="AB220" s="23">
        <f>Revit!AB212</f>
        <v>0</v>
      </c>
      <c r="AC220" s="38" t="str">
        <f>IF((Revit!AC212=0),"","x")</f>
        <v/>
      </c>
      <c r="AD220" s="38" t="str">
        <f>IF((Revit!AD212=0),"","x")</f>
        <v/>
      </c>
    </row>
    <row r="221" spans="1:30" x14ac:dyDescent="0.3">
      <c r="A221" s="14">
        <f>Revit!A213</f>
        <v>0</v>
      </c>
      <c r="B221" s="18">
        <f>Revit!B213</f>
        <v>0</v>
      </c>
      <c r="C221" s="23">
        <f>Revit!C213</f>
        <v>0</v>
      </c>
      <c r="D221" s="19">
        <f>Revit!D213</f>
        <v>0</v>
      </c>
      <c r="E221" s="24">
        <f>Revit!E213</f>
        <v>0</v>
      </c>
      <c r="F221" s="6">
        <f>Revit!F213</f>
        <v>0</v>
      </c>
      <c r="G221" s="37">
        <f>Revit!G213</f>
        <v>0</v>
      </c>
      <c r="H221" s="6">
        <f>Revit!H213</f>
        <v>0</v>
      </c>
      <c r="I221" s="6">
        <f>Revit!I213</f>
        <v>0</v>
      </c>
      <c r="J221" s="6">
        <f>Revit!J213</f>
        <v>0</v>
      </c>
      <c r="K221" s="6">
        <f>Revit!K213</f>
        <v>0</v>
      </c>
      <c r="L221" s="6">
        <f>Revit!L213</f>
        <v>0</v>
      </c>
      <c r="M221" s="6">
        <f>Revit!M213</f>
        <v>0</v>
      </c>
      <c r="N221" s="6">
        <f>Revit!N213</f>
        <v>0</v>
      </c>
      <c r="O221" s="6">
        <f>Revit!O213</f>
        <v>0</v>
      </c>
      <c r="P221" s="6">
        <f>Revit!P213</f>
        <v>0</v>
      </c>
      <c r="Q221" s="6">
        <f>Revit!Q213</f>
        <v>0</v>
      </c>
      <c r="R221" s="6">
        <f>Revit!R213</f>
        <v>0</v>
      </c>
      <c r="S221" s="6">
        <f>Revit!S213</f>
        <v>0</v>
      </c>
      <c r="T221" s="6">
        <f>Revit!T213</f>
        <v>0</v>
      </c>
      <c r="U221" s="6">
        <f>Revit!U213</f>
        <v>0</v>
      </c>
      <c r="V221" s="6">
        <f>Revit!V213</f>
        <v>0</v>
      </c>
      <c r="W221" s="6">
        <f>Revit!W213</f>
        <v>0</v>
      </c>
      <c r="X221" s="6">
        <f>Revit!X213</f>
        <v>0</v>
      </c>
      <c r="Y221" s="6">
        <f>Revit!Y213</f>
        <v>0</v>
      </c>
      <c r="Z221" s="38" t="str">
        <f>IF((Revit!Z213=0),"","x")</f>
        <v/>
      </c>
      <c r="AA221" s="23">
        <f>Revit!AA213</f>
        <v>0</v>
      </c>
      <c r="AB221" s="23">
        <f>Revit!AB213</f>
        <v>0</v>
      </c>
      <c r="AC221" s="38" t="str">
        <f>IF((Revit!AC213=0),"","x")</f>
        <v/>
      </c>
      <c r="AD221" s="38" t="str">
        <f>IF((Revit!AD213=0),"","x")</f>
        <v/>
      </c>
    </row>
    <row r="222" spans="1:30" x14ac:dyDescent="0.3">
      <c r="A222" s="14">
        <f>Revit!A214</f>
        <v>0</v>
      </c>
      <c r="B222" s="18">
        <f>Revit!B214</f>
        <v>0</v>
      </c>
      <c r="C222" s="23">
        <f>Revit!C214</f>
        <v>0</v>
      </c>
      <c r="D222" s="19">
        <f>Revit!D214</f>
        <v>0</v>
      </c>
      <c r="E222" s="24">
        <f>Revit!E214</f>
        <v>0</v>
      </c>
      <c r="F222" s="6">
        <f>Revit!F214</f>
        <v>0</v>
      </c>
      <c r="G222" s="37">
        <f>Revit!G214</f>
        <v>0</v>
      </c>
      <c r="H222" s="6">
        <f>Revit!H214</f>
        <v>0</v>
      </c>
      <c r="I222" s="6">
        <f>Revit!I214</f>
        <v>0</v>
      </c>
      <c r="J222" s="6">
        <f>Revit!J214</f>
        <v>0</v>
      </c>
      <c r="K222" s="6">
        <f>Revit!K214</f>
        <v>0</v>
      </c>
      <c r="L222" s="6">
        <f>Revit!L214</f>
        <v>0</v>
      </c>
      <c r="M222" s="6">
        <f>Revit!M214</f>
        <v>0</v>
      </c>
      <c r="N222" s="6">
        <f>Revit!N214</f>
        <v>0</v>
      </c>
      <c r="O222" s="6">
        <f>Revit!O214</f>
        <v>0</v>
      </c>
      <c r="P222" s="6">
        <f>Revit!P214</f>
        <v>0</v>
      </c>
      <c r="Q222" s="6">
        <f>Revit!Q214</f>
        <v>0</v>
      </c>
      <c r="R222" s="6">
        <f>Revit!R214</f>
        <v>0</v>
      </c>
      <c r="S222" s="6">
        <f>Revit!S214</f>
        <v>0</v>
      </c>
      <c r="T222" s="6">
        <f>Revit!T214</f>
        <v>0</v>
      </c>
      <c r="U222" s="6">
        <f>Revit!U214</f>
        <v>0</v>
      </c>
      <c r="V222" s="6">
        <f>Revit!V214</f>
        <v>0</v>
      </c>
      <c r="W222" s="6">
        <f>Revit!W214</f>
        <v>0</v>
      </c>
      <c r="X222" s="6">
        <f>Revit!X214</f>
        <v>0</v>
      </c>
      <c r="Y222" s="6">
        <f>Revit!Y214</f>
        <v>0</v>
      </c>
      <c r="Z222" s="38" t="str">
        <f>IF((Revit!Z214=0),"","x")</f>
        <v/>
      </c>
      <c r="AA222" s="23">
        <f>Revit!AA214</f>
        <v>0</v>
      </c>
      <c r="AB222" s="23">
        <f>Revit!AB214</f>
        <v>0</v>
      </c>
      <c r="AC222" s="38" t="str">
        <f>IF((Revit!AC214=0),"","x")</f>
        <v/>
      </c>
      <c r="AD222" s="38" t="str">
        <f>IF((Revit!AD214=0),"","x")</f>
        <v/>
      </c>
    </row>
    <row r="223" spans="1:30" x14ac:dyDescent="0.3">
      <c r="A223" s="14">
        <f>Revit!A215</f>
        <v>0</v>
      </c>
      <c r="B223" s="18">
        <f>Revit!B215</f>
        <v>0</v>
      </c>
      <c r="C223" s="23">
        <f>Revit!C215</f>
        <v>0</v>
      </c>
      <c r="D223" s="19">
        <f>Revit!D215</f>
        <v>0</v>
      </c>
      <c r="E223" s="24">
        <f>Revit!E215</f>
        <v>0</v>
      </c>
      <c r="F223" s="6">
        <f>Revit!F215</f>
        <v>0</v>
      </c>
      <c r="G223" s="37">
        <f>Revit!G215</f>
        <v>0</v>
      </c>
      <c r="H223" s="6">
        <f>Revit!H215</f>
        <v>0</v>
      </c>
      <c r="I223" s="6">
        <f>Revit!I215</f>
        <v>0</v>
      </c>
      <c r="J223" s="6">
        <f>Revit!J215</f>
        <v>0</v>
      </c>
      <c r="K223" s="6">
        <f>Revit!K215</f>
        <v>0</v>
      </c>
      <c r="L223" s="6">
        <f>Revit!L215</f>
        <v>0</v>
      </c>
      <c r="M223" s="6">
        <f>Revit!M215</f>
        <v>0</v>
      </c>
      <c r="N223" s="6">
        <f>Revit!N215</f>
        <v>0</v>
      </c>
      <c r="O223" s="6">
        <f>Revit!O215</f>
        <v>0</v>
      </c>
      <c r="P223" s="6">
        <f>Revit!P215</f>
        <v>0</v>
      </c>
      <c r="Q223" s="6">
        <f>Revit!Q215</f>
        <v>0</v>
      </c>
      <c r="R223" s="6">
        <f>Revit!R215</f>
        <v>0</v>
      </c>
      <c r="S223" s="6">
        <f>Revit!S215</f>
        <v>0</v>
      </c>
      <c r="T223" s="6">
        <f>Revit!T215</f>
        <v>0</v>
      </c>
      <c r="U223" s="6">
        <f>Revit!U215</f>
        <v>0</v>
      </c>
      <c r="V223" s="6">
        <f>Revit!V215</f>
        <v>0</v>
      </c>
      <c r="W223" s="6">
        <f>Revit!W215</f>
        <v>0</v>
      </c>
      <c r="X223" s="6">
        <f>Revit!X215</f>
        <v>0</v>
      </c>
      <c r="Y223" s="6">
        <f>Revit!Y215</f>
        <v>0</v>
      </c>
      <c r="Z223" s="38" t="str">
        <f>IF((Revit!Z215=0),"","x")</f>
        <v/>
      </c>
      <c r="AA223" s="23">
        <f>Revit!AA215</f>
        <v>0</v>
      </c>
      <c r="AB223" s="23">
        <f>Revit!AB215</f>
        <v>0</v>
      </c>
      <c r="AC223" s="38" t="str">
        <f>IF((Revit!AC215=0),"","x")</f>
        <v/>
      </c>
      <c r="AD223" s="38" t="str">
        <f>IF((Revit!AD215=0),"","x")</f>
        <v/>
      </c>
    </row>
    <row r="224" spans="1:30" x14ac:dyDescent="0.3">
      <c r="A224" s="14">
        <f>Revit!A216</f>
        <v>0</v>
      </c>
      <c r="B224" s="18">
        <f>Revit!B216</f>
        <v>0</v>
      </c>
      <c r="C224" s="23">
        <f>Revit!C216</f>
        <v>0</v>
      </c>
      <c r="D224" s="19">
        <f>Revit!D216</f>
        <v>0</v>
      </c>
      <c r="E224" s="24">
        <f>Revit!E216</f>
        <v>0</v>
      </c>
      <c r="F224" s="6">
        <f>Revit!F216</f>
        <v>0</v>
      </c>
      <c r="G224" s="37">
        <f>Revit!G216</f>
        <v>0</v>
      </c>
      <c r="H224" s="6">
        <f>Revit!H216</f>
        <v>0</v>
      </c>
      <c r="I224" s="6">
        <f>Revit!I216</f>
        <v>0</v>
      </c>
      <c r="J224" s="6">
        <f>Revit!J216</f>
        <v>0</v>
      </c>
      <c r="K224" s="6">
        <f>Revit!K216</f>
        <v>0</v>
      </c>
      <c r="L224" s="6">
        <f>Revit!L216</f>
        <v>0</v>
      </c>
      <c r="M224" s="6">
        <f>Revit!M216</f>
        <v>0</v>
      </c>
      <c r="N224" s="6">
        <f>Revit!N216</f>
        <v>0</v>
      </c>
      <c r="O224" s="6">
        <f>Revit!O216</f>
        <v>0</v>
      </c>
      <c r="P224" s="6">
        <f>Revit!P216</f>
        <v>0</v>
      </c>
      <c r="Q224" s="6">
        <f>Revit!Q216</f>
        <v>0</v>
      </c>
      <c r="R224" s="6">
        <f>Revit!R216</f>
        <v>0</v>
      </c>
      <c r="S224" s="6">
        <f>Revit!S216</f>
        <v>0</v>
      </c>
      <c r="T224" s="6">
        <f>Revit!T216</f>
        <v>0</v>
      </c>
      <c r="U224" s="6">
        <f>Revit!U216</f>
        <v>0</v>
      </c>
      <c r="V224" s="6">
        <f>Revit!V216</f>
        <v>0</v>
      </c>
      <c r="W224" s="6">
        <f>Revit!W216</f>
        <v>0</v>
      </c>
      <c r="X224" s="6">
        <f>Revit!X216</f>
        <v>0</v>
      </c>
      <c r="Y224" s="6">
        <f>Revit!Y216</f>
        <v>0</v>
      </c>
      <c r="Z224" s="38" t="str">
        <f>IF((Revit!Z216=0),"","x")</f>
        <v/>
      </c>
      <c r="AA224" s="23">
        <f>Revit!AA216</f>
        <v>0</v>
      </c>
      <c r="AB224" s="23">
        <f>Revit!AB216</f>
        <v>0</v>
      </c>
      <c r="AC224" s="38" t="str">
        <f>IF((Revit!AC216=0),"","x")</f>
        <v/>
      </c>
      <c r="AD224" s="38" t="str">
        <f>IF((Revit!AD216=0),"","x")</f>
        <v/>
      </c>
    </row>
    <row r="225" spans="1:30" x14ac:dyDescent="0.3">
      <c r="A225" s="14">
        <f>Revit!A217</f>
        <v>0</v>
      </c>
      <c r="B225" s="18">
        <f>Revit!B217</f>
        <v>0</v>
      </c>
      <c r="C225" s="23">
        <f>Revit!C217</f>
        <v>0</v>
      </c>
      <c r="D225" s="19">
        <f>Revit!D217</f>
        <v>0</v>
      </c>
      <c r="E225" s="24">
        <f>Revit!E217</f>
        <v>0</v>
      </c>
      <c r="F225" s="6">
        <f>Revit!F217</f>
        <v>0</v>
      </c>
      <c r="G225" s="37">
        <f>Revit!G217</f>
        <v>0</v>
      </c>
      <c r="H225" s="6">
        <f>Revit!H217</f>
        <v>0</v>
      </c>
      <c r="I225" s="6">
        <f>Revit!I217</f>
        <v>0</v>
      </c>
      <c r="J225" s="6">
        <f>Revit!J217</f>
        <v>0</v>
      </c>
      <c r="K225" s="6">
        <f>Revit!K217</f>
        <v>0</v>
      </c>
      <c r="L225" s="6">
        <f>Revit!L217</f>
        <v>0</v>
      </c>
      <c r="M225" s="6">
        <f>Revit!M217</f>
        <v>0</v>
      </c>
      <c r="N225" s="6">
        <f>Revit!N217</f>
        <v>0</v>
      </c>
      <c r="O225" s="6">
        <f>Revit!O217</f>
        <v>0</v>
      </c>
      <c r="P225" s="6">
        <f>Revit!P217</f>
        <v>0</v>
      </c>
      <c r="Q225" s="6">
        <f>Revit!Q217</f>
        <v>0</v>
      </c>
      <c r="R225" s="6">
        <f>Revit!R217</f>
        <v>0</v>
      </c>
      <c r="S225" s="6">
        <f>Revit!S217</f>
        <v>0</v>
      </c>
      <c r="T225" s="6">
        <f>Revit!T217</f>
        <v>0</v>
      </c>
      <c r="U225" s="6">
        <f>Revit!U217</f>
        <v>0</v>
      </c>
      <c r="V225" s="6">
        <f>Revit!V217</f>
        <v>0</v>
      </c>
      <c r="W225" s="6">
        <f>Revit!W217</f>
        <v>0</v>
      </c>
      <c r="X225" s="6">
        <f>Revit!X217</f>
        <v>0</v>
      </c>
      <c r="Y225" s="6">
        <f>Revit!Y217</f>
        <v>0</v>
      </c>
      <c r="Z225" s="38" t="str">
        <f>IF((Revit!Z217=0),"","x")</f>
        <v/>
      </c>
      <c r="AA225" s="23">
        <f>Revit!AA217</f>
        <v>0</v>
      </c>
      <c r="AB225" s="23">
        <f>Revit!AB217</f>
        <v>0</v>
      </c>
      <c r="AC225" s="38" t="str">
        <f>IF((Revit!AC217=0),"","x")</f>
        <v/>
      </c>
      <c r="AD225" s="38" t="str">
        <f>IF((Revit!AD217=0),"","x")</f>
        <v/>
      </c>
    </row>
    <row r="226" spans="1:30" x14ac:dyDescent="0.3">
      <c r="A226" s="14">
        <f>Revit!A218</f>
        <v>0</v>
      </c>
      <c r="B226" s="18">
        <f>Revit!B218</f>
        <v>0</v>
      </c>
      <c r="C226" s="23">
        <f>Revit!C218</f>
        <v>0</v>
      </c>
      <c r="D226" s="19">
        <f>Revit!D218</f>
        <v>0</v>
      </c>
      <c r="E226" s="24">
        <f>Revit!E218</f>
        <v>0</v>
      </c>
      <c r="F226" s="6">
        <f>Revit!F218</f>
        <v>0</v>
      </c>
      <c r="G226" s="37">
        <f>Revit!G218</f>
        <v>0</v>
      </c>
      <c r="H226" s="6">
        <f>Revit!H218</f>
        <v>0</v>
      </c>
      <c r="I226" s="6">
        <f>Revit!I218</f>
        <v>0</v>
      </c>
      <c r="J226" s="6">
        <f>Revit!J218</f>
        <v>0</v>
      </c>
      <c r="K226" s="6">
        <f>Revit!K218</f>
        <v>0</v>
      </c>
      <c r="L226" s="6">
        <f>Revit!L218</f>
        <v>0</v>
      </c>
      <c r="M226" s="6">
        <f>Revit!M218</f>
        <v>0</v>
      </c>
      <c r="N226" s="6">
        <f>Revit!N218</f>
        <v>0</v>
      </c>
      <c r="O226" s="6">
        <f>Revit!O218</f>
        <v>0</v>
      </c>
      <c r="P226" s="6">
        <f>Revit!P218</f>
        <v>0</v>
      </c>
      <c r="Q226" s="6">
        <f>Revit!Q218</f>
        <v>0</v>
      </c>
      <c r="R226" s="6">
        <f>Revit!R218</f>
        <v>0</v>
      </c>
      <c r="S226" s="6">
        <f>Revit!S218</f>
        <v>0</v>
      </c>
      <c r="T226" s="6">
        <f>Revit!T218</f>
        <v>0</v>
      </c>
      <c r="U226" s="6">
        <f>Revit!U218</f>
        <v>0</v>
      </c>
      <c r="V226" s="6">
        <f>Revit!V218</f>
        <v>0</v>
      </c>
      <c r="W226" s="6">
        <f>Revit!W218</f>
        <v>0</v>
      </c>
      <c r="X226" s="6">
        <f>Revit!X218</f>
        <v>0</v>
      </c>
      <c r="Y226" s="6">
        <f>Revit!Y218</f>
        <v>0</v>
      </c>
      <c r="Z226" s="38" t="str">
        <f>IF((Revit!Z218=0),"","x")</f>
        <v/>
      </c>
      <c r="AA226" s="23">
        <f>Revit!AA218</f>
        <v>0</v>
      </c>
      <c r="AB226" s="23">
        <f>Revit!AB218</f>
        <v>0</v>
      </c>
      <c r="AC226" s="38" t="str">
        <f>IF((Revit!AC218=0),"","x")</f>
        <v/>
      </c>
      <c r="AD226" s="38" t="str">
        <f>IF((Revit!AD218=0),"","x")</f>
        <v/>
      </c>
    </row>
    <row r="227" spans="1:30" x14ac:dyDescent="0.3">
      <c r="A227" s="14">
        <f>Revit!A219</f>
        <v>0</v>
      </c>
      <c r="B227" s="18">
        <f>Revit!B219</f>
        <v>0</v>
      </c>
      <c r="C227" s="23">
        <f>Revit!C219</f>
        <v>0</v>
      </c>
      <c r="D227" s="19">
        <f>Revit!D219</f>
        <v>0</v>
      </c>
      <c r="E227" s="24">
        <f>Revit!E219</f>
        <v>0</v>
      </c>
      <c r="F227" s="6">
        <f>Revit!F219</f>
        <v>0</v>
      </c>
      <c r="G227" s="37">
        <f>Revit!G219</f>
        <v>0</v>
      </c>
      <c r="H227" s="6">
        <f>Revit!H219</f>
        <v>0</v>
      </c>
      <c r="I227" s="6">
        <f>Revit!I219</f>
        <v>0</v>
      </c>
      <c r="J227" s="6">
        <f>Revit!J219</f>
        <v>0</v>
      </c>
      <c r="K227" s="6">
        <f>Revit!K219</f>
        <v>0</v>
      </c>
      <c r="L227" s="6">
        <f>Revit!L219</f>
        <v>0</v>
      </c>
      <c r="M227" s="6">
        <f>Revit!M219</f>
        <v>0</v>
      </c>
      <c r="N227" s="6">
        <f>Revit!N219</f>
        <v>0</v>
      </c>
      <c r="O227" s="6">
        <f>Revit!O219</f>
        <v>0</v>
      </c>
      <c r="P227" s="6">
        <f>Revit!P219</f>
        <v>0</v>
      </c>
      <c r="Q227" s="6">
        <f>Revit!Q219</f>
        <v>0</v>
      </c>
      <c r="R227" s="6">
        <f>Revit!R219</f>
        <v>0</v>
      </c>
      <c r="S227" s="6">
        <f>Revit!S219</f>
        <v>0</v>
      </c>
      <c r="T227" s="6">
        <f>Revit!T219</f>
        <v>0</v>
      </c>
      <c r="U227" s="6">
        <f>Revit!U219</f>
        <v>0</v>
      </c>
      <c r="V227" s="6">
        <f>Revit!V219</f>
        <v>0</v>
      </c>
      <c r="W227" s="6">
        <f>Revit!W219</f>
        <v>0</v>
      </c>
      <c r="X227" s="6">
        <f>Revit!X219</f>
        <v>0</v>
      </c>
      <c r="Y227" s="6">
        <f>Revit!Y219</f>
        <v>0</v>
      </c>
      <c r="Z227" s="38" t="str">
        <f>IF((Revit!Z219=0),"","x")</f>
        <v/>
      </c>
      <c r="AA227" s="23">
        <f>Revit!AA219</f>
        <v>0</v>
      </c>
      <c r="AB227" s="23">
        <f>Revit!AB219</f>
        <v>0</v>
      </c>
      <c r="AC227" s="38" t="str">
        <f>IF((Revit!AC219=0),"","x")</f>
        <v/>
      </c>
      <c r="AD227" s="38" t="str">
        <f>IF((Revit!AD219=0),"","x")</f>
        <v/>
      </c>
    </row>
    <row r="228" spans="1:30" x14ac:dyDescent="0.3">
      <c r="A228" s="14">
        <f>Revit!A220</f>
        <v>0</v>
      </c>
      <c r="B228" s="18">
        <f>Revit!B220</f>
        <v>0</v>
      </c>
      <c r="C228" s="23">
        <f>Revit!C220</f>
        <v>0</v>
      </c>
      <c r="D228" s="19">
        <f>Revit!D220</f>
        <v>0</v>
      </c>
      <c r="E228" s="24">
        <f>Revit!E220</f>
        <v>0</v>
      </c>
      <c r="F228" s="6">
        <f>Revit!F220</f>
        <v>0</v>
      </c>
      <c r="G228" s="37">
        <f>Revit!G220</f>
        <v>0</v>
      </c>
      <c r="H228" s="6">
        <f>Revit!H220</f>
        <v>0</v>
      </c>
      <c r="I228" s="6">
        <f>Revit!I220</f>
        <v>0</v>
      </c>
      <c r="J228" s="6">
        <f>Revit!J220</f>
        <v>0</v>
      </c>
      <c r="K228" s="6">
        <f>Revit!K220</f>
        <v>0</v>
      </c>
      <c r="L228" s="6">
        <f>Revit!L220</f>
        <v>0</v>
      </c>
      <c r="M228" s="6">
        <f>Revit!M220</f>
        <v>0</v>
      </c>
      <c r="N228" s="6">
        <f>Revit!N220</f>
        <v>0</v>
      </c>
      <c r="O228" s="6">
        <f>Revit!O220</f>
        <v>0</v>
      </c>
      <c r="P228" s="6">
        <f>Revit!P220</f>
        <v>0</v>
      </c>
      <c r="Q228" s="6">
        <f>Revit!Q220</f>
        <v>0</v>
      </c>
      <c r="R228" s="6">
        <f>Revit!R220</f>
        <v>0</v>
      </c>
      <c r="S228" s="6">
        <f>Revit!S220</f>
        <v>0</v>
      </c>
      <c r="T228" s="6">
        <f>Revit!T220</f>
        <v>0</v>
      </c>
      <c r="U228" s="6">
        <f>Revit!U220</f>
        <v>0</v>
      </c>
      <c r="V228" s="6">
        <f>Revit!V220</f>
        <v>0</v>
      </c>
      <c r="W228" s="6">
        <f>Revit!W220</f>
        <v>0</v>
      </c>
      <c r="X228" s="6">
        <f>Revit!X220</f>
        <v>0</v>
      </c>
      <c r="Y228" s="6">
        <f>Revit!Y220</f>
        <v>0</v>
      </c>
      <c r="Z228" s="38" t="str">
        <f>IF((Revit!Z220=0),"","x")</f>
        <v/>
      </c>
      <c r="AA228" s="23">
        <f>Revit!AA220</f>
        <v>0</v>
      </c>
      <c r="AB228" s="23">
        <f>Revit!AB220</f>
        <v>0</v>
      </c>
      <c r="AC228" s="38" t="str">
        <f>IF((Revit!AC220=0),"","x")</f>
        <v/>
      </c>
      <c r="AD228" s="38" t="str">
        <f>IF((Revit!AD220=0),"","x")</f>
        <v/>
      </c>
    </row>
    <row r="229" spans="1:30" x14ac:dyDescent="0.3">
      <c r="A229" s="14">
        <f>Revit!A221</f>
        <v>0</v>
      </c>
      <c r="B229" s="18">
        <f>Revit!B221</f>
        <v>0</v>
      </c>
      <c r="C229" s="23">
        <f>Revit!C221</f>
        <v>0</v>
      </c>
      <c r="D229" s="19">
        <f>Revit!D221</f>
        <v>0</v>
      </c>
      <c r="E229" s="24">
        <f>Revit!E221</f>
        <v>0</v>
      </c>
      <c r="F229" s="6">
        <f>Revit!F221</f>
        <v>0</v>
      </c>
      <c r="G229" s="37">
        <f>Revit!G221</f>
        <v>0</v>
      </c>
      <c r="H229" s="6">
        <f>Revit!H221</f>
        <v>0</v>
      </c>
      <c r="I229" s="6">
        <f>Revit!I221</f>
        <v>0</v>
      </c>
      <c r="J229" s="6">
        <f>Revit!J221</f>
        <v>0</v>
      </c>
      <c r="K229" s="6">
        <f>Revit!K221</f>
        <v>0</v>
      </c>
      <c r="L229" s="6">
        <f>Revit!L221</f>
        <v>0</v>
      </c>
      <c r="M229" s="6">
        <f>Revit!M221</f>
        <v>0</v>
      </c>
      <c r="N229" s="6">
        <f>Revit!N221</f>
        <v>0</v>
      </c>
      <c r="O229" s="6">
        <f>Revit!O221</f>
        <v>0</v>
      </c>
      <c r="P229" s="6">
        <f>Revit!P221</f>
        <v>0</v>
      </c>
      <c r="Q229" s="6">
        <f>Revit!Q221</f>
        <v>0</v>
      </c>
      <c r="R229" s="6">
        <f>Revit!R221</f>
        <v>0</v>
      </c>
      <c r="S229" s="6">
        <f>Revit!S221</f>
        <v>0</v>
      </c>
      <c r="T229" s="6">
        <f>Revit!T221</f>
        <v>0</v>
      </c>
      <c r="U229" s="6">
        <f>Revit!U221</f>
        <v>0</v>
      </c>
      <c r="V229" s="6">
        <f>Revit!V221</f>
        <v>0</v>
      </c>
      <c r="W229" s="6">
        <f>Revit!W221</f>
        <v>0</v>
      </c>
      <c r="X229" s="6">
        <f>Revit!X221</f>
        <v>0</v>
      </c>
      <c r="Y229" s="6">
        <f>Revit!Y221</f>
        <v>0</v>
      </c>
      <c r="Z229" s="38" t="str">
        <f>IF((Revit!Z221=0),"","x")</f>
        <v/>
      </c>
      <c r="AA229" s="23">
        <f>Revit!AA221</f>
        <v>0</v>
      </c>
      <c r="AB229" s="23">
        <f>Revit!AB221</f>
        <v>0</v>
      </c>
      <c r="AC229" s="38" t="str">
        <f>IF((Revit!AC221=0),"","x")</f>
        <v/>
      </c>
      <c r="AD229" s="38" t="str">
        <f>IF((Revit!AD221=0),"","x")</f>
        <v/>
      </c>
    </row>
    <row r="230" spans="1:30" x14ac:dyDescent="0.3">
      <c r="A230" s="14">
        <f>Revit!A222</f>
        <v>0</v>
      </c>
      <c r="B230" s="18">
        <f>Revit!B222</f>
        <v>0</v>
      </c>
      <c r="C230" s="23">
        <f>Revit!C222</f>
        <v>0</v>
      </c>
      <c r="D230" s="19">
        <f>Revit!D222</f>
        <v>0</v>
      </c>
      <c r="E230" s="24">
        <f>Revit!E222</f>
        <v>0</v>
      </c>
      <c r="F230" s="6">
        <f>Revit!F222</f>
        <v>0</v>
      </c>
      <c r="G230" s="37">
        <f>Revit!G222</f>
        <v>0</v>
      </c>
      <c r="H230" s="6">
        <f>Revit!H222</f>
        <v>0</v>
      </c>
      <c r="I230" s="6">
        <f>Revit!I222</f>
        <v>0</v>
      </c>
      <c r="J230" s="6">
        <f>Revit!J222</f>
        <v>0</v>
      </c>
      <c r="K230" s="6">
        <f>Revit!K222</f>
        <v>0</v>
      </c>
      <c r="L230" s="6">
        <f>Revit!L222</f>
        <v>0</v>
      </c>
      <c r="M230" s="6">
        <f>Revit!M222</f>
        <v>0</v>
      </c>
      <c r="N230" s="6">
        <f>Revit!N222</f>
        <v>0</v>
      </c>
      <c r="O230" s="6">
        <f>Revit!O222</f>
        <v>0</v>
      </c>
      <c r="P230" s="6">
        <f>Revit!P222</f>
        <v>0</v>
      </c>
      <c r="Q230" s="6">
        <f>Revit!Q222</f>
        <v>0</v>
      </c>
      <c r="R230" s="6">
        <f>Revit!R222</f>
        <v>0</v>
      </c>
      <c r="S230" s="6">
        <f>Revit!S222</f>
        <v>0</v>
      </c>
      <c r="T230" s="6">
        <f>Revit!T222</f>
        <v>0</v>
      </c>
      <c r="U230" s="6">
        <f>Revit!U222</f>
        <v>0</v>
      </c>
      <c r="V230" s="6">
        <f>Revit!V222</f>
        <v>0</v>
      </c>
      <c r="W230" s="6">
        <f>Revit!W222</f>
        <v>0</v>
      </c>
      <c r="X230" s="6">
        <f>Revit!X222</f>
        <v>0</v>
      </c>
      <c r="Y230" s="6">
        <f>Revit!Y222</f>
        <v>0</v>
      </c>
      <c r="Z230" s="38" t="str">
        <f>IF((Revit!Z222=0),"","x")</f>
        <v/>
      </c>
      <c r="AA230" s="23">
        <f>Revit!AA222</f>
        <v>0</v>
      </c>
      <c r="AB230" s="23">
        <f>Revit!AB222</f>
        <v>0</v>
      </c>
      <c r="AC230" s="38" t="str">
        <f>IF((Revit!AC222=0),"","x")</f>
        <v/>
      </c>
      <c r="AD230" s="38" t="str">
        <f>IF((Revit!AD222=0),"","x")</f>
        <v/>
      </c>
    </row>
    <row r="231" spans="1:30" x14ac:dyDescent="0.3">
      <c r="A231" s="14">
        <f>Revit!A223</f>
        <v>0</v>
      </c>
      <c r="B231" s="18">
        <f>Revit!B223</f>
        <v>0</v>
      </c>
      <c r="C231" s="23">
        <f>Revit!C223</f>
        <v>0</v>
      </c>
      <c r="D231" s="19">
        <f>Revit!D223</f>
        <v>0</v>
      </c>
      <c r="E231" s="24">
        <f>Revit!E223</f>
        <v>0</v>
      </c>
      <c r="F231" s="6">
        <f>Revit!F223</f>
        <v>0</v>
      </c>
      <c r="G231" s="37">
        <f>Revit!G223</f>
        <v>0</v>
      </c>
      <c r="H231" s="6">
        <f>Revit!H223</f>
        <v>0</v>
      </c>
      <c r="I231" s="6">
        <f>Revit!I223</f>
        <v>0</v>
      </c>
      <c r="J231" s="6">
        <f>Revit!J223</f>
        <v>0</v>
      </c>
      <c r="K231" s="6">
        <f>Revit!K223</f>
        <v>0</v>
      </c>
      <c r="L231" s="6">
        <f>Revit!L223</f>
        <v>0</v>
      </c>
      <c r="M231" s="6">
        <f>Revit!M223</f>
        <v>0</v>
      </c>
      <c r="N231" s="6">
        <f>Revit!N223</f>
        <v>0</v>
      </c>
      <c r="O231" s="6">
        <f>Revit!O223</f>
        <v>0</v>
      </c>
      <c r="P231" s="6">
        <f>Revit!P223</f>
        <v>0</v>
      </c>
      <c r="Q231" s="6">
        <f>Revit!Q223</f>
        <v>0</v>
      </c>
      <c r="R231" s="6">
        <f>Revit!R223</f>
        <v>0</v>
      </c>
      <c r="S231" s="6">
        <f>Revit!S223</f>
        <v>0</v>
      </c>
      <c r="T231" s="6">
        <f>Revit!T223</f>
        <v>0</v>
      </c>
      <c r="U231" s="6">
        <f>Revit!U223</f>
        <v>0</v>
      </c>
      <c r="V231" s="6">
        <f>Revit!V223</f>
        <v>0</v>
      </c>
      <c r="W231" s="6">
        <f>Revit!W223</f>
        <v>0</v>
      </c>
      <c r="X231" s="6">
        <f>Revit!X223</f>
        <v>0</v>
      </c>
      <c r="Y231" s="6">
        <f>Revit!Y223</f>
        <v>0</v>
      </c>
      <c r="Z231" s="38" t="str">
        <f>IF((Revit!Z223=0),"","x")</f>
        <v/>
      </c>
      <c r="AA231" s="23">
        <f>Revit!AA223</f>
        <v>0</v>
      </c>
      <c r="AB231" s="23">
        <f>Revit!AB223</f>
        <v>0</v>
      </c>
      <c r="AC231" s="38" t="str">
        <f>IF((Revit!AC223=0),"","x")</f>
        <v/>
      </c>
      <c r="AD231" s="38" t="str">
        <f>IF((Revit!AD223=0),"","x")</f>
        <v/>
      </c>
    </row>
    <row r="232" spans="1:30" x14ac:dyDescent="0.3">
      <c r="A232" s="14">
        <f>Revit!A224</f>
        <v>0</v>
      </c>
      <c r="B232" s="18">
        <f>Revit!B224</f>
        <v>0</v>
      </c>
      <c r="C232" s="23">
        <f>Revit!C224</f>
        <v>0</v>
      </c>
      <c r="D232" s="19">
        <f>Revit!D224</f>
        <v>0</v>
      </c>
      <c r="E232" s="24">
        <f>Revit!E224</f>
        <v>0</v>
      </c>
      <c r="F232" s="6">
        <f>Revit!F224</f>
        <v>0</v>
      </c>
      <c r="G232" s="37">
        <f>Revit!G224</f>
        <v>0</v>
      </c>
      <c r="H232" s="6">
        <f>Revit!H224</f>
        <v>0</v>
      </c>
      <c r="I232" s="6">
        <f>Revit!I224</f>
        <v>0</v>
      </c>
      <c r="J232" s="6">
        <f>Revit!J224</f>
        <v>0</v>
      </c>
      <c r="K232" s="6">
        <f>Revit!K224</f>
        <v>0</v>
      </c>
      <c r="L232" s="6">
        <f>Revit!L224</f>
        <v>0</v>
      </c>
      <c r="M232" s="6">
        <f>Revit!M224</f>
        <v>0</v>
      </c>
      <c r="N232" s="6">
        <f>Revit!N224</f>
        <v>0</v>
      </c>
      <c r="O232" s="6">
        <f>Revit!O224</f>
        <v>0</v>
      </c>
      <c r="P232" s="6">
        <f>Revit!P224</f>
        <v>0</v>
      </c>
      <c r="Q232" s="6">
        <f>Revit!Q224</f>
        <v>0</v>
      </c>
      <c r="R232" s="6">
        <f>Revit!R224</f>
        <v>0</v>
      </c>
      <c r="S232" s="6">
        <f>Revit!S224</f>
        <v>0</v>
      </c>
      <c r="T232" s="6">
        <f>Revit!T224</f>
        <v>0</v>
      </c>
      <c r="U232" s="6">
        <f>Revit!U224</f>
        <v>0</v>
      </c>
      <c r="V232" s="6">
        <f>Revit!V224</f>
        <v>0</v>
      </c>
      <c r="W232" s="6">
        <f>Revit!W224</f>
        <v>0</v>
      </c>
      <c r="X232" s="6">
        <f>Revit!X224</f>
        <v>0</v>
      </c>
      <c r="Y232" s="6">
        <f>Revit!Y224</f>
        <v>0</v>
      </c>
      <c r="Z232" s="38" t="str">
        <f>IF((Revit!Z224=0),"","x")</f>
        <v/>
      </c>
      <c r="AA232" s="23">
        <f>Revit!AA224</f>
        <v>0</v>
      </c>
      <c r="AB232" s="23">
        <f>Revit!AB224</f>
        <v>0</v>
      </c>
      <c r="AC232" s="38" t="str">
        <f>IF((Revit!AC224=0),"","x")</f>
        <v/>
      </c>
      <c r="AD232" s="38" t="str">
        <f>IF((Revit!AD224=0),"","x")</f>
        <v/>
      </c>
    </row>
    <row r="233" spans="1:30" x14ac:dyDescent="0.3">
      <c r="A233" s="14">
        <f>Revit!A225</f>
        <v>0</v>
      </c>
      <c r="B233" s="18">
        <f>Revit!B225</f>
        <v>0</v>
      </c>
      <c r="C233" s="23">
        <f>Revit!C225</f>
        <v>0</v>
      </c>
      <c r="D233" s="19">
        <f>Revit!D225</f>
        <v>0</v>
      </c>
      <c r="E233" s="24">
        <f>Revit!E225</f>
        <v>0</v>
      </c>
      <c r="F233" s="6">
        <f>Revit!F225</f>
        <v>0</v>
      </c>
      <c r="G233" s="37">
        <f>Revit!G225</f>
        <v>0</v>
      </c>
      <c r="H233" s="6">
        <f>Revit!H225</f>
        <v>0</v>
      </c>
      <c r="I233" s="6">
        <f>Revit!I225</f>
        <v>0</v>
      </c>
      <c r="J233" s="6">
        <f>Revit!J225</f>
        <v>0</v>
      </c>
      <c r="K233" s="6">
        <f>Revit!K225</f>
        <v>0</v>
      </c>
      <c r="L233" s="6">
        <f>Revit!L225</f>
        <v>0</v>
      </c>
      <c r="M233" s="6">
        <f>Revit!M225</f>
        <v>0</v>
      </c>
      <c r="N233" s="6">
        <f>Revit!N225</f>
        <v>0</v>
      </c>
      <c r="O233" s="6">
        <f>Revit!O225</f>
        <v>0</v>
      </c>
      <c r="P233" s="6">
        <f>Revit!P225</f>
        <v>0</v>
      </c>
      <c r="Q233" s="6">
        <f>Revit!Q225</f>
        <v>0</v>
      </c>
      <c r="R233" s="6">
        <f>Revit!R225</f>
        <v>0</v>
      </c>
      <c r="S233" s="6">
        <f>Revit!S225</f>
        <v>0</v>
      </c>
      <c r="T233" s="6">
        <f>Revit!T225</f>
        <v>0</v>
      </c>
      <c r="U233" s="6">
        <f>Revit!U225</f>
        <v>0</v>
      </c>
      <c r="V233" s="6">
        <f>Revit!V225</f>
        <v>0</v>
      </c>
      <c r="W233" s="6">
        <f>Revit!W225</f>
        <v>0</v>
      </c>
      <c r="X233" s="6">
        <f>Revit!X225</f>
        <v>0</v>
      </c>
      <c r="Y233" s="6">
        <f>Revit!Y225</f>
        <v>0</v>
      </c>
      <c r="Z233" s="38" t="str">
        <f>IF((Revit!Z225=0),"","x")</f>
        <v/>
      </c>
      <c r="AA233" s="23">
        <f>Revit!AA225</f>
        <v>0</v>
      </c>
      <c r="AB233" s="23">
        <f>Revit!AB225</f>
        <v>0</v>
      </c>
      <c r="AC233" s="38" t="str">
        <f>IF((Revit!AC225=0),"","x")</f>
        <v/>
      </c>
      <c r="AD233" s="38" t="str">
        <f>IF((Revit!AD225=0),"","x")</f>
        <v/>
      </c>
    </row>
    <row r="234" spans="1:30" x14ac:dyDescent="0.3">
      <c r="A234" s="14">
        <f>Revit!A226</f>
        <v>0</v>
      </c>
      <c r="B234" s="18">
        <f>Revit!B226</f>
        <v>0</v>
      </c>
      <c r="C234" s="23">
        <f>Revit!C226</f>
        <v>0</v>
      </c>
      <c r="D234" s="19">
        <f>Revit!D226</f>
        <v>0</v>
      </c>
      <c r="E234" s="24">
        <f>Revit!E226</f>
        <v>0</v>
      </c>
      <c r="F234" s="6">
        <f>Revit!F226</f>
        <v>0</v>
      </c>
      <c r="G234" s="37">
        <f>Revit!G226</f>
        <v>0</v>
      </c>
      <c r="H234" s="6">
        <f>Revit!H226</f>
        <v>0</v>
      </c>
      <c r="I234" s="6">
        <f>Revit!I226</f>
        <v>0</v>
      </c>
      <c r="J234" s="6">
        <f>Revit!J226</f>
        <v>0</v>
      </c>
      <c r="K234" s="6">
        <f>Revit!K226</f>
        <v>0</v>
      </c>
      <c r="L234" s="6">
        <f>Revit!L226</f>
        <v>0</v>
      </c>
      <c r="M234" s="6">
        <f>Revit!M226</f>
        <v>0</v>
      </c>
      <c r="N234" s="6">
        <f>Revit!N226</f>
        <v>0</v>
      </c>
      <c r="O234" s="6">
        <f>Revit!O226</f>
        <v>0</v>
      </c>
      <c r="P234" s="6">
        <f>Revit!P226</f>
        <v>0</v>
      </c>
      <c r="Q234" s="6">
        <f>Revit!Q226</f>
        <v>0</v>
      </c>
      <c r="R234" s="6">
        <f>Revit!R226</f>
        <v>0</v>
      </c>
      <c r="S234" s="6">
        <f>Revit!S226</f>
        <v>0</v>
      </c>
      <c r="T234" s="6">
        <f>Revit!T226</f>
        <v>0</v>
      </c>
      <c r="U234" s="6">
        <f>Revit!U226</f>
        <v>0</v>
      </c>
      <c r="V234" s="6">
        <f>Revit!V226</f>
        <v>0</v>
      </c>
      <c r="W234" s="6">
        <f>Revit!W226</f>
        <v>0</v>
      </c>
      <c r="X234" s="6">
        <f>Revit!X226</f>
        <v>0</v>
      </c>
      <c r="Y234" s="6">
        <f>Revit!Y226</f>
        <v>0</v>
      </c>
      <c r="Z234" s="38" t="str">
        <f>IF((Revit!Z226=0),"","x")</f>
        <v/>
      </c>
      <c r="AA234" s="23">
        <f>Revit!AA226</f>
        <v>0</v>
      </c>
      <c r="AB234" s="23">
        <f>Revit!AB226</f>
        <v>0</v>
      </c>
      <c r="AC234" s="38" t="str">
        <f>IF((Revit!AC226=0),"","x")</f>
        <v/>
      </c>
      <c r="AD234" s="38" t="str">
        <f>IF((Revit!AD226=0),"","x")</f>
        <v/>
      </c>
    </row>
    <row r="235" spans="1:30" x14ac:dyDescent="0.3">
      <c r="A235" s="14">
        <f>Revit!A227</f>
        <v>0</v>
      </c>
      <c r="B235" s="18">
        <f>Revit!B227</f>
        <v>0</v>
      </c>
      <c r="C235" s="23">
        <f>Revit!C227</f>
        <v>0</v>
      </c>
      <c r="D235" s="19">
        <f>Revit!D227</f>
        <v>0</v>
      </c>
      <c r="E235" s="24">
        <f>Revit!E227</f>
        <v>0</v>
      </c>
      <c r="F235" s="6">
        <f>Revit!F227</f>
        <v>0</v>
      </c>
      <c r="G235" s="37">
        <f>Revit!G227</f>
        <v>0</v>
      </c>
      <c r="H235" s="6">
        <f>Revit!H227</f>
        <v>0</v>
      </c>
      <c r="I235" s="6">
        <f>Revit!I227</f>
        <v>0</v>
      </c>
      <c r="J235" s="6">
        <f>Revit!J227</f>
        <v>0</v>
      </c>
      <c r="K235" s="6">
        <f>Revit!K227</f>
        <v>0</v>
      </c>
      <c r="L235" s="6">
        <f>Revit!L227</f>
        <v>0</v>
      </c>
      <c r="M235" s="6">
        <f>Revit!M227</f>
        <v>0</v>
      </c>
      <c r="N235" s="6">
        <f>Revit!N227</f>
        <v>0</v>
      </c>
      <c r="O235" s="6">
        <f>Revit!O227</f>
        <v>0</v>
      </c>
      <c r="P235" s="6">
        <f>Revit!P227</f>
        <v>0</v>
      </c>
      <c r="Q235" s="6">
        <f>Revit!Q227</f>
        <v>0</v>
      </c>
      <c r="R235" s="6">
        <f>Revit!R227</f>
        <v>0</v>
      </c>
      <c r="S235" s="6">
        <f>Revit!S227</f>
        <v>0</v>
      </c>
      <c r="T235" s="6">
        <f>Revit!T227</f>
        <v>0</v>
      </c>
      <c r="U235" s="6">
        <f>Revit!U227</f>
        <v>0</v>
      </c>
      <c r="V235" s="6">
        <f>Revit!V227</f>
        <v>0</v>
      </c>
      <c r="W235" s="6">
        <f>Revit!W227</f>
        <v>0</v>
      </c>
      <c r="X235" s="6">
        <f>Revit!X227</f>
        <v>0</v>
      </c>
      <c r="Y235" s="6">
        <f>Revit!Y227</f>
        <v>0</v>
      </c>
      <c r="Z235" s="38" t="str">
        <f>IF((Revit!Z227=0),"","x")</f>
        <v/>
      </c>
      <c r="AA235" s="23">
        <f>Revit!AA227</f>
        <v>0</v>
      </c>
      <c r="AB235" s="23">
        <f>Revit!AB227</f>
        <v>0</v>
      </c>
      <c r="AC235" s="38" t="str">
        <f>IF((Revit!AC227=0),"","x")</f>
        <v/>
      </c>
      <c r="AD235" s="38" t="str">
        <f>IF((Revit!AD227=0),"","x")</f>
        <v/>
      </c>
    </row>
    <row r="236" spans="1:30" x14ac:dyDescent="0.3">
      <c r="A236" s="14">
        <f>Revit!A228</f>
        <v>0</v>
      </c>
      <c r="B236" s="18">
        <f>Revit!B228</f>
        <v>0</v>
      </c>
      <c r="C236" s="23">
        <f>Revit!C228</f>
        <v>0</v>
      </c>
      <c r="D236" s="19">
        <f>Revit!D228</f>
        <v>0</v>
      </c>
      <c r="E236" s="24">
        <f>Revit!E228</f>
        <v>0</v>
      </c>
      <c r="F236" s="6">
        <f>Revit!F228</f>
        <v>0</v>
      </c>
      <c r="G236" s="37">
        <f>Revit!G228</f>
        <v>0</v>
      </c>
      <c r="H236" s="6">
        <f>Revit!H228</f>
        <v>0</v>
      </c>
      <c r="I236" s="6">
        <f>Revit!I228</f>
        <v>0</v>
      </c>
      <c r="J236" s="6">
        <f>Revit!J228</f>
        <v>0</v>
      </c>
      <c r="K236" s="6">
        <f>Revit!K228</f>
        <v>0</v>
      </c>
      <c r="L236" s="6">
        <f>Revit!L228</f>
        <v>0</v>
      </c>
      <c r="M236" s="6">
        <f>Revit!M228</f>
        <v>0</v>
      </c>
      <c r="N236" s="6">
        <f>Revit!N228</f>
        <v>0</v>
      </c>
      <c r="O236" s="6">
        <f>Revit!O228</f>
        <v>0</v>
      </c>
      <c r="P236" s="6">
        <f>Revit!P228</f>
        <v>0</v>
      </c>
      <c r="Q236" s="6">
        <f>Revit!Q228</f>
        <v>0</v>
      </c>
      <c r="R236" s="6">
        <f>Revit!R228</f>
        <v>0</v>
      </c>
      <c r="S236" s="6">
        <f>Revit!S228</f>
        <v>0</v>
      </c>
      <c r="T236" s="6">
        <f>Revit!T228</f>
        <v>0</v>
      </c>
      <c r="U236" s="6">
        <f>Revit!U228</f>
        <v>0</v>
      </c>
      <c r="V236" s="6">
        <f>Revit!V228</f>
        <v>0</v>
      </c>
      <c r="W236" s="6">
        <f>Revit!W228</f>
        <v>0</v>
      </c>
      <c r="X236" s="6">
        <f>Revit!X228</f>
        <v>0</v>
      </c>
      <c r="Y236" s="6">
        <f>Revit!Y228</f>
        <v>0</v>
      </c>
      <c r="Z236" s="38" t="str">
        <f>IF((Revit!Z228=0),"","x")</f>
        <v/>
      </c>
      <c r="AA236" s="23">
        <f>Revit!AA228</f>
        <v>0</v>
      </c>
      <c r="AB236" s="23">
        <f>Revit!AB228</f>
        <v>0</v>
      </c>
      <c r="AC236" s="38" t="str">
        <f>IF((Revit!AC228=0),"","x")</f>
        <v/>
      </c>
      <c r="AD236" s="38" t="str">
        <f>IF((Revit!AD228=0),"","x")</f>
        <v/>
      </c>
    </row>
    <row r="237" spans="1:30" x14ac:dyDescent="0.3">
      <c r="A237" s="14">
        <f>Revit!A229</f>
        <v>0</v>
      </c>
      <c r="B237" s="18">
        <f>Revit!B229</f>
        <v>0</v>
      </c>
      <c r="C237" s="23">
        <f>Revit!C229</f>
        <v>0</v>
      </c>
      <c r="D237" s="19">
        <f>Revit!D229</f>
        <v>0</v>
      </c>
      <c r="E237" s="24">
        <f>Revit!E229</f>
        <v>0</v>
      </c>
      <c r="F237" s="6">
        <f>Revit!F229</f>
        <v>0</v>
      </c>
      <c r="G237" s="37">
        <f>Revit!G229</f>
        <v>0</v>
      </c>
      <c r="H237" s="6">
        <f>Revit!H229</f>
        <v>0</v>
      </c>
      <c r="I237" s="6">
        <f>Revit!I229</f>
        <v>0</v>
      </c>
      <c r="J237" s="6">
        <f>Revit!J229</f>
        <v>0</v>
      </c>
      <c r="K237" s="6">
        <f>Revit!K229</f>
        <v>0</v>
      </c>
      <c r="L237" s="6">
        <f>Revit!L229</f>
        <v>0</v>
      </c>
      <c r="M237" s="6">
        <f>Revit!M229</f>
        <v>0</v>
      </c>
      <c r="N237" s="6">
        <f>Revit!N229</f>
        <v>0</v>
      </c>
      <c r="O237" s="6">
        <f>Revit!O229</f>
        <v>0</v>
      </c>
      <c r="P237" s="6">
        <f>Revit!P229</f>
        <v>0</v>
      </c>
      <c r="Q237" s="6">
        <f>Revit!Q229</f>
        <v>0</v>
      </c>
      <c r="R237" s="6">
        <f>Revit!R229</f>
        <v>0</v>
      </c>
      <c r="S237" s="6">
        <f>Revit!S229</f>
        <v>0</v>
      </c>
      <c r="T237" s="6">
        <f>Revit!T229</f>
        <v>0</v>
      </c>
      <c r="U237" s="6">
        <f>Revit!U229</f>
        <v>0</v>
      </c>
      <c r="V237" s="6">
        <f>Revit!V229</f>
        <v>0</v>
      </c>
      <c r="W237" s="6">
        <f>Revit!W229</f>
        <v>0</v>
      </c>
      <c r="X237" s="6">
        <f>Revit!X229</f>
        <v>0</v>
      </c>
      <c r="Y237" s="6">
        <f>Revit!Y229</f>
        <v>0</v>
      </c>
      <c r="Z237" s="38" t="str">
        <f>IF((Revit!Z229=0),"","x")</f>
        <v/>
      </c>
      <c r="AA237" s="23">
        <f>Revit!AA229</f>
        <v>0</v>
      </c>
      <c r="AB237" s="23">
        <f>Revit!AB229</f>
        <v>0</v>
      </c>
      <c r="AC237" s="38" t="str">
        <f>IF((Revit!AC229=0),"","x")</f>
        <v/>
      </c>
      <c r="AD237" s="38" t="str">
        <f>IF((Revit!AD229=0),"","x")</f>
        <v/>
      </c>
    </row>
    <row r="238" spans="1:30" x14ac:dyDescent="0.3">
      <c r="A238" s="14">
        <f>Revit!A230</f>
        <v>0</v>
      </c>
      <c r="B238" s="18">
        <f>Revit!B230</f>
        <v>0</v>
      </c>
      <c r="C238" s="23">
        <f>Revit!C230</f>
        <v>0</v>
      </c>
      <c r="D238" s="19">
        <f>Revit!D230</f>
        <v>0</v>
      </c>
      <c r="E238" s="24">
        <f>Revit!E230</f>
        <v>0</v>
      </c>
      <c r="F238" s="6">
        <f>Revit!F230</f>
        <v>0</v>
      </c>
      <c r="G238" s="37">
        <f>Revit!G230</f>
        <v>0</v>
      </c>
      <c r="H238" s="6">
        <f>Revit!H230</f>
        <v>0</v>
      </c>
      <c r="I238" s="6">
        <f>Revit!I230</f>
        <v>0</v>
      </c>
      <c r="J238" s="6">
        <f>Revit!J230</f>
        <v>0</v>
      </c>
      <c r="K238" s="6">
        <f>Revit!K230</f>
        <v>0</v>
      </c>
      <c r="L238" s="6">
        <f>Revit!L230</f>
        <v>0</v>
      </c>
      <c r="M238" s="6">
        <f>Revit!M230</f>
        <v>0</v>
      </c>
      <c r="N238" s="6">
        <f>Revit!N230</f>
        <v>0</v>
      </c>
      <c r="O238" s="6">
        <f>Revit!O230</f>
        <v>0</v>
      </c>
      <c r="P238" s="6">
        <f>Revit!P230</f>
        <v>0</v>
      </c>
      <c r="Q238" s="6">
        <f>Revit!Q230</f>
        <v>0</v>
      </c>
      <c r="R238" s="6">
        <f>Revit!R230</f>
        <v>0</v>
      </c>
      <c r="S238" s="6">
        <f>Revit!S230</f>
        <v>0</v>
      </c>
      <c r="T238" s="6">
        <f>Revit!T230</f>
        <v>0</v>
      </c>
      <c r="U238" s="6">
        <f>Revit!U230</f>
        <v>0</v>
      </c>
      <c r="V238" s="6">
        <f>Revit!V230</f>
        <v>0</v>
      </c>
      <c r="W238" s="6">
        <f>Revit!W230</f>
        <v>0</v>
      </c>
      <c r="X238" s="6">
        <f>Revit!X230</f>
        <v>0</v>
      </c>
      <c r="Y238" s="6">
        <f>Revit!Y230</f>
        <v>0</v>
      </c>
      <c r="Z238" s="38" t="str">
        <f>IF((Revit!Z230=0),"","x")</f>
        <v/>
      </c>
      <c r="AA238" s="23">
        <f>Revit!AA230</f>
        <v>0</v>
      </c>
      <c r="AB238" s="23">
        <f>Revit!AB230</f>
        <v>0</v>
      </c>
      <c r="AC238" s="38" t="str">
        <f>IF((Revit!AC230=0),"","x")</f>
        <v/>
      </c>
      <c r="AD238" s="38" t="str">
        <f>IF((Revit!AD230=0),"","x")</f>
        <v/>
      </c>
    </row>
    <row r="239" spans="1:30" x14ac:dyDescent="0.3">
      <c r="A239" s="14">
        <f>Revit!A231</f>
        <v>0</v>
      </c>
      <c r="B239" s="18">
        <f>Revit!B231</f>
        <v>0</v>
      </c>
      <c r="C239" s="23">
        <f>Revit!C231</f>
        <v>0</v>
      </c>
      <c r="D239" s="19">
        <f>Revit!D231</f>
        <v>0</v>
      </c>
      <c r="E239" s="24">
        <f>Revit!E231</f>
        <v>0</v>
      </c>
      <c r="F239" s="6">
        <f>Revit!F231</f>
        <v>0</v>
      </c>
      <c r="G239" s="37">
        <f>Revit!G231</f>
        <v>0</v>
      </c>
      <c r="H239" s="6">
        <f>Revit!H231</f>
        <v>0</v>
      </c>
      <c r="I239" s="6">
        <f>Revit!I231</f>
        <v>0</v>
      </c>
      <c r="J239" s="6">
        <f>Revit!J231</f>
        <v>0</v>
      </c>
      <c r="K239" s="6">
        <f>Revit!K231</f>
        <v>0</v>
      </c>
      <c r="L239" s="6">
        <f>Revit!L231</f>
        <v>0</v>
      </c>
      <c r="M239" s="6">
        <f>Revit!M231</f>
        <v>0</v>
      </c>
      <c r="N239" s="6">
        <f>Revit!N231</f>
        <v>0</v>
      </c>
      <c r="O239" s="6">
        <f>Revit!O231</f>
        <v>0</v>
      </c>
      <c r="P239" s="6">
        <f>Revit!P231</f>
        <v>0</v>
      </c>
      <c r="Q239" s="6">
        <f>Revit!Q231</f>
        <v>0</v>
      </c>
      <c r="R239" s="6">
        <f>Revit!R231</f>
        <v>0</v>
      </c>
      <c r="S239" s="6">
        <f>Revit!S231</f>
        <v>0</v>
      </c>
      <c r="T239" s="6">
        <f>Revit!T231</f>
        <v>0</v>
      </c>
      <c r="U239" s="6">
        <f>Revit!U231</f>
        <v>0</v>
      </c>
      <c r="V239" s="6">
        <f>Revit!V231</f>
        <v>0</v>
      </c>
      <c r="W239" s="6">
        <f>Revit!W231</f>
        <v>0</v>
      </c>
      <c r="X239" s="6">
        <f>Revit!X231</f>
        <v>0</v>
      </c>
      <c r="Y239" s="6">
        <f>Revit!Y231</f>
        <v>0</v>
      </c>
      <c r="Z239" s="38" t="str">
        <f>IF((Revit!Z231=0),"","x")</f>
        <v/>
      </c>
      <c r="AA239" s="23">
        <f>Revit!AA231</f>
        <v>0</v>
      </c>
      <c r="AB239" s="23">
        <f>Revit!AB231</f>
        <v>0</v>
      </c>
      <c r="AC239" s="38" t="str">
        <f>IF((Revit!AC231=0),"","x")</f>
        <v/>
      </c>
      <c r="AD239" s="38" t="str">
        <f>IF((Revit!AD231=0),"","x")</f>
        <v/>
      </c>
    </row>
    <row r="240" spans="1:30" x14ac:dyDescent="0.3">
      <c r="A240" s="14">
        <f>Revit!A232</f>
        <v>0</v>
      </c>
      <c r="B240" s="18">
        <f>Revit!B232</f>
        <v>0</v>
      </c>
      <c r="C240" s="23">
        <f>Revit!C232</f>
        <v>0</v>
      </c>
      <c r="D240" s="19">
        <f>Revit!D232</f>
        <v>0</v>
      </c>
      <c r="E240" s="24">
        <f>Revit!E232</f>
        <v>0</v>
      </c>
      <c r="F240" s="6">
        <f>Revit!F232</f>
        <v>0</v>
      </c>
      <c r="G240" s="37">
        <f>Revit!G232</f>
        <v>0</v>
      </c>
      <c r="H240" s="6">
        <f>Revit!H232</f>
        <v>0</v>
      </c>
      <c r="I240" s="6">
        <f>Revit!I232</f>
        <v>0</v>
      </c>
      <c r="J240" s="6">
        <f>Revit!J232</f>
        <v>0</v>
      </c>
      <c r="K240" s="6">
        <f>Revit!K232</f>
        <v>0</v>
      </c>
      <c r="L240" s="6">
        <f>Revit!L232</f>
        <v>0</v>
      </c>
      <c r="M240" s="6">
        <f>Revit!M232</f>
        <v>0</v>
      </c>
      <c r="N240" s="6">
        <f>Revit!N232</f>
        <v>0</v>
      </c>
      <c r="O240" s="6">
        <f>Revit!O232</f>
        <v>0</v>
      </c>
      <c r="P240" s="6">
        <f>Revit!P232</f>
        <v>0</v>
      </c>
      <c r="Q240" s="6">
        <f>Revit!Q232</f>
        <v>0</v>
      </c>
      <c r="R240" s="6">
        <f>Revit!R232</f>
        <v>0</v>
      </c>
      <c r="S240" s="6">
        <f>Revit!S232</f>
        <v>0</v>
      </c>
      <c r="T240" s="6">
        <f>Revit!T232</f>
        <v>0</v>
      </c>
      <c r="U240" s="6">
        <f>Revit!U232</f>
        <v>0</v>
      </c>
      <c r="V240" s="6">
        <f>Revit!V232</f>
        <v>0</v>
      </c>
      <c r="W240" s="6">
        <f>Revit!W232</f>
        <v>0</v>
      </c>
      <c r="X240" s="6">
        <f>Revit!X232</f>
        <v>0</v>
      </c>
      <c r="Y240" s="6">
        <f>Revit!Y232</f>
        <v>0</v>
      </c>
      <c r="Z240" s="38" t="str">
        <f>IF((Revit!Z232=0),"","x")</f>
        <v/>
      </c>
      <c r="AA240" s="23">
        <f>Revit!AA232</f>
        <v>0</v>
      </c>
      <c r="AB240" s="23">
        <f>Revit!AB232</f>
        <v>0</v>
      </c>
      <c r="AC240" s="38" t="str">
        <f>IF((Revit!AC232=0),"","x")</f>
        <v/>
      </c>
      <c r="AD240" s="38" t="str">
        <f>IF((Revit!AD232=0),"","x")</f>
        <v/>
      </c>
    </row>
    <row r="241" spans="1:30" x14ac:dyDescent="0.3">
      <c r="A241" s="14">
        <f>Revit!A233</f>
        <v>0</v>
      </c>
      <c r="B241" s="18">
        <f>Revit!B233</f>
        <v>0</v>
      </c>
      <c r="C241" s="23">
        <f>Revit!C233</f>
        <v>0</v>
      </c>
      <c r="D241" s="19">
        <f>Revit!D233</f>
        <v>0</v>
      </c>
      <c r="E241" s="24">
        <f>Revit!E233</f>
        <v>0</v>
      </c>
      <c r="F241" s="6">
        <f>Revit!F233</f>
        <v>0</v>
      </c>
      <c r="G241" s="37">
        <f>Revit!G233</f>
        <v>0</v>
      </c>
      <c r="H241" s="6">
        <f>Revit!H233</f>
        <v>0</v>
      </c>
      <c r="I241" s="6">
        <f>Revit!I233</f>
        <v>0</v>
      </c>
      <c r="J241" s="6">
        <f>Revit!J233</f>
        <v>0</v>
      </c>
      <c r="K241" s="6">
        <f>Revit!K233</f>
        <v>0</v>
      </c>
      <c r="L241" s="6">
        <f>Revit!L233</f>
        <v>0</v>
      </c>
      <c r="M241" s="6">
        <f>Revit!M233</f>
        <v>0</v>
      </c>
      <c r="N241" s="6">
        <f>Revit!N233</f>
        <v>0</v>
      </c>
      <c r="O241" s="6">
        <f>Revit!O233</f>
        <v>0</v>
      </c>
      <c r="P241" s="6">
        <f>Revit!P233</f>
        <v>0</v>
      </c>
      <c r="Q241" s="6">
        <f>Revit!Q233</f>
        <v>0</v>
      </c>
      <c r="R241" s="6">
        <f>Revit!R233</f>
        <v>0</v>
      </c>
      <c r="S241" s="6">
        <f>Revit!S233</f>
        <v>0</v>
      </c>
      <c r="T241" s="6">
        <f>Revit!T233</f>
        <v>0</v>
      </c>
      <c r="U241" s="6">
        <f>Revit!U233</f>
        <v>0</v>
      </c>
      <c r="V241" s="6">
        <f>Revit!V233</f>
        <v>0</v>
      </c>
      <c r="W241" s="6">
        <f>Revit!W233</f>
        <v>0</v>
      </c>
      <c r="X241" s="6">
        <f>Revit!X233</f>
        <v>0</v>
      </c>
      <c r="Y241" s="6">
        <f>Revit!Y233</f>
        <v>0</v>
      </c>
      <c r="Z241" s="38" t="str">
        <f>IF((Revit!Z233=0),"","x")</f>
        <v/>
      </c>
      <c r="AA241" s="23">
        <f>Revit!AA233</f>
        <v>0</v>
      </c>
      <c r="AB241" s="23">
        <f>Revit!AB233</f>
        <v>0</v>
      </c>
      <c r="AC241" s="38" t="str">
        <f>IF((Revit!AC233=0),"","x")</f>
        <v/>
      </c>
      <c r="AD241" s="38" t="str">
        <f>IF((Revit!AD233=0),"","x")</f>
        <v/>
      </c>
    </row>
    <row r="242" spans="1:30" x14ac:dyDescent="0.3">
      <c r="A242" s="14">
        <f>Revit!A234</f>
        <v>0</v>
      </c>
      <c r="B242" s="18">
        <f>Revit!B234</f>
        <v>0</v>
      </c>
      <c r="C242" s="23">
        <f>Revit!C234</f>
        <v>0</v>
      </c>
      <c r="D242" s="19">
        <f>Revit!D234</f>
        <v>0</v>
      </c>
      <c r="E242" s="24">
        <f>Revit!E234</f>
        <v>0</v>
      </c>
      <c r="F242" s="6">
        <f>Revit!F234</f>
        <v>0</v>
      </c>
      <c r="G242" s="37">
        <f>Revit!G234</f>
        <v>0</v>
      </c>
      <c r="H242" s="6">
        <f>Revit!H234</f>
        <v>0</v>
      </c>
      <c r="I242" s="6">
        <f>Revit!I234</f>
        <v>0</v>
      </c>
      <c r="J242" s="6">
        <f>Revit!J234</f>
        <v>0</v>
      </c>
      <c r="K242" s="6">
        <f>Revit!K234</f>
        <v>0</v>
      </c>
      <c r="L242" s="6">
        <f>Revit!L234</f>
        <v>0</v>
      </c>
      <c r="M242" s="6">
        <f>Revit!M234</f>
        <v>0</v>
      </c>
      <c r="N242" s="6">
        <f>Revit!N234</f>
        <v>0</v>
      </c>
      <c r="O242" s="6">
        <f>Revit!O234</f>
        <v>0</v>
      </c>
      <c r="P242" s="6">
        <f>Revit!P234</f>
        <v>0</v>
      </c>
      <c r="Q242" s="6">
        <f>Revit!Q234</f>
        <v>0</v>
      </c>
      <c r="R242" s="6">
        <f>Revit!R234</f>
        <v>0</v>
      </c>
      <c r="S242" s="6">
        <f>Revit!S234</f>
        <v>0</v>
      </c>
      <c r="T242" s="6">
        <f>Revit!T234</f>
        <v>0</v>
      </c>
      <c r="U242" s="6">
        <f>Revit!U234</f>
        <v>0</v>
      </c>
      <c r="V242" s="6">
        <f>Revit!V234</f>
        <v>0</v>
      </c>
      <c r="W242" s="6">
        <f>Revit!W234</f>
        <v>0</v>
      </c>
      <c r="X242" s="6">
        <f>Revit!X234</f>
        <v>0</v>
      </c>
      <c r="Y242" s="6">
        <f>Revit!Y234</f>
        <v>0</v>
      </c>
      <c r="Z242" s="38" t="str">
        <f>IF((Revit!Z234=0),"","x")</f>
        <v/>
      </c>
      <c r="AA242" s="23">
        <f>Revit!AA234</f>
        <v>0</v>
      </c>
      <c r="AB242" s="23">
        <f>Revit!AB234</f>
        <v>0</v>
      </c>
      <c r="AC242" s="38" t="str">
        <f>IF((Revit!AC234=0),"","x")</f>
        <v/>
      </c>
      <c r="AD242" s="38" t="str">
        <f>IF((Revit!AD234=0),"","x")</f>
        <v/>
      </c>
    </row>
    <row r="243" spans="1:30" x14ac:dyDescent="0.3">
      <c r="A243" s="14">
        <f>Revit!A235</f>
        <v>0</v>
      </c>
      <c r="B243" s="18">
        <f>Revit!B235</f>
        <v>0</v>
      </c>
      <c r="C243" s="23">
        <f>Revit!C235</f>
        <v>0</v>
      </c>
      <c r="D243" s="19">
        <f>Revit!D235</f>
        <v>0</v>
      </c>
      <c r="E243" s="24">
        <f>Revit!E235</f>
        <v>0</v>
      </c>
      <c r="F243" s="6">
        <f>Revit!F235</f>
        <v>0</v>
      </c>
      <c r="G243" s="37">
        <f>Revit!G235</f>
        <v>0</v>
      </c>
      <c r="H243" s="6">
        <f>Revit!H235</f>
        <v>0</v>
      </c>
      <c r="I243" s="6">
        <f>Revit!I235</f>
        <v>0</v>
      </c>
      <c r="J243" s="6">
        <f>Revit!J235</f>
        <v>0</v>
      </c>
      <c r="K243" s="6">
        <f>Revit!K235</f>
        <v>0</v>
      </c>
      <c r="L243" s="6">
        <f>Revit!L235</f>
        <v>0</v>
      </c>
      <c r="M243" s="6">
        <f>Revit!M235</f>
        <v>0</v>
      </c>
      <c r="N243" s="6">
        <f>Revit!N235</f>
        <v>0</v>
      </c>
      <c r="O243" s="6">
        <f>Revit!O235</f>
        <v>0</v>
      </c>
      <c r="P243" s="6">
        <f>Revit!P235</f>
        <v>0</v>
      </c>
      <c r="Q243" s="6">
        <f>Revit!Q235</f>
        <v>0</v>
      </c>
      <c r="R243" s="6">
        <f>Revit!R235</f>
        <v>0</v>
      </c>
      <c r="S243" s="6">
        <f>Revit!S235</f>
        <v>0</v>
      </c>
      <c r="T243" s="6">
        <f>Revit!T235</f>
        <v>0</v>
      </c>
      <c r="U243" s="6">
        <f>Revit!U235</f>
        <v>0</v>
      </c>
      <c r="V243" s="6">
        <f>Revit!V235</f>
        <v>0</v>
      </c>
      <c r="W243" s="6">
        <f>Revit!W235</f>
        <v>0</v>
      </c>
      <c r="X243" s="6">
        <f>Revit!X235</f>
        <v>0</v>
      </c>
      <c r="Y243" s="6">
        <f>Revit!Y235</f>
        <v>0</v>
      </c>
      <c r="Z243" s="38" t="str">
        <f>IF((Revit!Z235=0),"","x")</f>
        <v/>
      </c>
      <c r="AA243" s="23">
        <f>Revit!AA235</f>
        <v>0</v>
      </c>
      <c r="AB243" s="23">
        <f>Revit!AB235</f>
        <v>0</v>
      </c>
      <c r="AC243" s="38" t="str">
        <f>IF((Revit!AC235=0),"","x")</f>
        <v/>
      </c>
      <c r="AD243" s="38" t="str">
        <f>IF((Revit!AD235=0),"","x")</f>
        <v/>
      </c>
    </row>
    <row r="244" spans="1:30" x14ac:dyDescent="0.3">
      <c r="A244" s="14">
        <f>Revit!A236</f>
        <v>0</v>
      </c>
      <c r="B244" s="18">
        <f>Revit!B236</f>
        <v>0</v>
      </c>
      <c r="C244" s="23">
        <f>Revit!C236</f>
        <v>0</v>
      </c>
      <c r="D244" s="19">
        <f>Revit!D236</f>
        <v>0</v>
      </c>
      <c r="E244" s="24">
        <f>Revit!E236</f>
        <v>0</v>
      </c>
      <c r="F244" s="6">
        <f>Revit!F236</f>
        <v>0</v>
      </c>
      <c r="G244" s="37">
        <f>Revit!G236</f>
        <v>0</v>
      </c>
      <c r="H244" s="6">
        <f>Revit!H236</f>
        <v>0</v>
      </c>
      <c r="I244" s="6">
        <f>Revit!I236</f>
        <v>0</v>
      </c>
      <c r="J244" s="6">
        <f>Revit!J236</f>
        <v>0</v>
      </c>
      <c r="K244" s="6">
        <f>Revit!K236</f>
        <v>0</v>
      </c>
      <c r="L244" s="6">
        <f>Revit!L236</f>
        <v>0</v>
      </c>
      <c r="M244" s="6">
        <f>Revit!M236</f>
        <v>0</v>
      </c>
      <c r="N244" s="6">
        <f>Revit!N236</f>
        <v>0</v>
      </c>
      <c r="O244" s="6">
        <f>Revit!O236</f>
        <v>0</v>
      </c>
      <c r="P244" s="6">
        <f>Revit!P236</f>
        <v>0</v>
      </c>
      <c r="Q244" s="6">
        <f>Revit!Q236</f>
        <v>0</v>
      </c>
      <c r="R244" s="6">
        <f>Revit!R236</f>
        <v>0</v>
      </c>
      <c r="S244" s="6">
        <f>Revit!S236</f>
        <v>0</v>
      </c>
      <c r="T244" s="6">
        <f>Revit!T236</f>
        <v>0</v>
      </c>
      <c r="U244" s="6">
        <f>Revit!U236</f>
        <v>0</v>
      </c>
      <c r="V244" s="6">
        <f>Revit!V236</f>
        <v>0</v>
      </c>
      <c r="W244" s="6">
        <f>Revit!W236</f>
        <v>0</v>
      </c>
      <c r="X244" s="6">
        <f>Revit!X236</f>
        <v>0</v>
      </c>
      <c r="Y244" s="6">
        <f>Revit!Y236</f>
        <v>0</v>
      </c>
      <c r="Z244" s="38" t="str">
        <f>IF((Revit!Z236=0),"","x")</f>
        <v/>
      </c>
      <c r="AA244" s="23">
        <f>Revit!AA236</f>
        <v>0</v>
      </c>
      <c r="AB244" s="23">
        <f>Revit!AB236</f>
        <v>0</v>
      </c>
      <c r="AC244" s="38" t="str">
        <f>IF((Revit!AC236=0),"","x")</f>
        <v/>
      </c>
      <c r="AD244" s="38" t="str">
        <f>IF((Revit!AD236=0),"","x")</f>
        <v/>
      </c>
    </row>
    <row r="245" spans="1:30" x14ac:dyDescent="0.3">
      <c r="A245" s="14">
        <f>Revit!A237</f>
        <v>0</v>
      </c>
      <c r="B245" s="18">
        <f>Revit!B237</f>
        <v>0</v>
      </c>
      <c r="C245" s="23">
        <f>Revit!C237</f>
        <v>0</v>
      </c>
      <c r="D245" s="19">
        <f>Revit!D237</f>
        <v>0</v>
      </c>
      <c r="E245" s="24">
        <f>Revit!E237</f>
        <v>0</v>
      </c>
      <c r="F245" s="6">
        <f>Revit!F237</f>
        <v>0</v>
      </c>
      <c r="G245" s="37">
        <f>Revit!G237</f>
        <v>0</v>
      </c>
      <c r="H245" s="6">
        <f>Revit!H237</f>
        <v>0</v>
      </c>
      <c r="I245" s="6">
        <f>Revit!I237</f>
        <v>0</v>
      </c>
      <c r="J245" s="6">
        <f>Revit!J237</f>
        <v>0</v>
      </c>
      <c r="K245" s="6">
        <f>Revit!K237</f>
        <v>0</v>
      </c>
      <c r="L245" s="6">
        <f>Revit!L237</f>
        <v>0</v>
      </c>
      <c r="M245" s="6">
        <f>Revit!M237</f>
        <v>0</v>
      </c>
      <c r="N245" s="6">
        <f>Revit!N237</f>
        <v>0</v>
      </c>
      <c r="O245" s="6">
        <f>Revit!O237</f>
        <v>0</v>
      </c>
      <c r="P245" s="6">
        <f>Revit!P237</f>
        <v>0</v>
      </c>
      <c r="Q245" s="6">
        <f>Revit!Q237</f>
        <v>0</v>
      </c>
      <c r="R245" s="6">
        <f>Revit!R237</f>
        <v>0</v>
      </c>
      <c r="S245" s="6">
        <f>Revit!S237</f>
        <v>0</v>
      </c>
      <c r="T245" s="6">
        <f>Revit!T237</f>
        <v>0</v>
      </c>
      <c r="U245" s="6">
        <f>Revit!U237</f>
        <v>0</v>
      </c>
      <c r="V245" s="6">
        <f>Revit!V237</f>
        <v>0</v>
      </c>
      <c r="W245" s="6">
        <f>Revit!W237</f>
        <v>0</v>
      </c>
      <c r="X245" s="6">
        <f>Revit!X237</f>
        <v>0</v>
      </c>
      <c r="Y245" s="6">
        <f>Revit!Y237</f>
        <v>0</v>
      </c>
      <c r="Z245" s="38" t="str">
        <f>IF((Revit!Z237=0),"","x")</f>
        <v/>
      </c>
      <c r="AA245" s="23">
        <f>Revit!AA237</f>
        <v>0</v>
      </c>
      <c r="AB245" s="23">
        <f>Revit!AB237</f>
        <v>0</v>
      </c>
      <c r="AC245" s="38" t="str">
        <f>IF((Revit!AC237=0),"","x")</f>
        <v/>
      </c>
      <c r="AD245" s="38" t="str">
        <f>IF((Revit!AD237=0),"","x")</f>
        <v/>
      </c>
    </row>
    <row r="246" spans="1:30" x14ac:dyDescent="0.3">
      <c r="A246" s="14">
        <f>Revit!A238</f>
        <v>0</v>
      </c>
      <c r="B246" s="18">
        <f>Revit!B238</f>
        <v>0</v>
      </c>
      <c r="C246" s="23">
        <f>Revit!C238</f>
        <v>0</v>
      </c>
      <c r="D246" s="19">
        <f>Revit!D238</f>
        <v>0</v>
      </c>
      <c r="E246" s="24">
        <f>Revit!E238</f>
        <v>0</v>
      </c>
      <c r="F246" s="6">
        <f>Revit!F238</f>
        <v>0</v>
      </c>
      <c r="G246" s="37">
        <f>Revit!G238</f>
        <v>0</v>
      </c>
      <c r="H246" s="6">
        <f>Revit!H238</f>
        <v>0</v>
      </c>
      <c r="I246" s="6">
        <f>Revit!I238</f>
        <v>0</v>
      </c>
      <c r="J246" s="6">
        <f>Revit!J238</f>
        <v>0</v>
      </c>
      <c r="K246" s="6">
        <f>Revit!K238</f>
        <v>0</v>
      </c>
      <c r="L246" s="6">
        <f>Revit!L238</f>
        <v>0</v>
      </c>
      <c r="M246" s="6">
        <f>Revit!M238</f>
        <v>0</v>
      </c>
      <c r="N246" s="6">
        <f>Revit!N238</f>
        <v>0</v>
      </c>
      <c r="O246" s="6">
        <f>Revit!O238</f>
        <v>0</v>
      </c>
      <c r="P246" s="6">
        <f>Revit!P238</f>
        <v>0</v>
      </c>
      <c r="Q246" s="6">
        <f>Revit!Q238</f>
        <v>0</v>
      </c>
      <c r="R246" s="6">
        <f>Revit!R238</f>
        <v>0</v>
      </c>
      <c r="S246" s="6">
        <f>Revit!S238</f>
        <v>0</v>
      </c>
      <c r="T246" s="6">
        <f>Revit!T238</f>
        <v>0</v>
      </c>
      <c r="U246" s="6">
        <f>Revit!U238</f>
        <v>0</v>
      </c>
      <c r="V246" s="6">
        <f>Revit!V238</f>
        <v>0</v>
      </c>
      <c r="W246" s="6">
        <f>Revit!W238</f>
        <v>0</v>
      </c>
      <c r="X246" s="6">
        <f>Revit!X238</f>
        <v>0</v>
      </c>
      <c r="Y246" s="6">
        <f>Revit!Y238</f>
        <v>0</v>
      </c>
      <c r="Z246" s="38" t="str">
        <f>IF((Revit!Z238=0),"","x")</f>
        <v/>
      </c>
      <c r="AA246" s="23">
        <f>Revit!AA238</f>
        <v>0</v>
      </c>
      <c r="AB246" s="23">
        <f>Revit!AB238</f>
        <v>0</v>
      </c>
      <c r="AC246" s="38" t="str">
        <f>IF((Revit!AC238=0),"","x")</f>
        <v/>
      </c>
      <c r="AD246" s="38" t="str">
        <f>IF((Revit!AD238=0),"","x")</f>
        <v/>
      </c>
    </row>
    <row r="247" spans="1:30" x14ac:dyDescent="0.3">
      <c r="A247" s="14">
        <f>Revit!A239</f>
        <v>0</v>
      </c>
      <c r="B247" s="18">
        <f>Revit!B239</f>
        <v>0</v>
      </c>
      <c r="C247" s="23">
        <f>Revit!C239</f>
        <v>0</v>
      </c>
      <c r="D247" s="19">
        <f>Revit!D239</f>
        <v>0</v>
      </c>
      <c r="E247" s="24">
        <f>Revit!E239</f>
        <v>0</v>
      </c>
      <c r="F247" s="6">
        <f>Revit!F239</f>
        <v>0</v>
      </c>
      <c r="G247" s="37">
        <f>Revit!G239</f>
        <v>0</v>
      </c>
      <c r="H247" s="6">
        <f>Revit!H239</f>
        <v>0</v>
      </c>
      <c r="I247" s="6">
        <f>Revit!I239</f>
        <v>0</v>
      </c>
      <c r="J247" s="6">
        <f>Revit!J239</f>
        <v>0</v>
      </c>
      <c r="K247" s="6">
        <f>Revit!K239</f>
        <v>0</v>
      </c>
      <c r="L247" s="6">
        <f>Revit!L239</f>
        <v>0</v>
      </c>
      <c r="M247" s="6">
        <f>Revit!M239</f>
        <v>0</v>
      </c>
      <c r="N247" s="6">
        <f>Revit!N239</f>
        <v>0</v>
      </c>
      <c r="O247" s="6">
        <f>Revit!O239</f>
        <v>0</v>
      </c>
      <c r="P247" s="6">
        <f>Revit!P239</f>
        <v>0</v>
      </c>
      <c r="Q247" s="6">
        <f>Revit!Q239</f>
        <v>0</v>
      </c>
      <c r="R247" s="6">
        <f>Revit!R239</f>
        <v>0</v>
      </c>
      <c r="S247" s="6">
        <f>Revit!S239</f>
        <v>0</v>
      </c>
      <c r="T247" s="6">
        <f>Revit!T239</f>
        <v>0</v>
      </c>
      <c r="U247" s="6">
        <f>Revit!U239</f>
        <v>0</v>
      </c>
      <c r="V247" s="6">
        <f>Revit!V239</f>
        <v>0</v>
      </c>
      <c r="W247" s="6">
        <f>Revit!W239</f>
        <v>0</v>
      </c>
      <c r="X247" s="6">
        <f>Revit!X239</f>
        <v>0</v>
      </c>
      <c r="Y247" s="6">
        <f>Revit!Y239</f>
        <v>0</v>
      </c>
      <c r="Z247" s="38" t="str">
        <f>IF((Revit!Z239=0),"","x")</f>
        <v/>
      </c>
      <c r="AA247" s="23">
        <f>Revit!AA239</f>
        <v>0</v>
      </c>
      <c r="AB247" s="23">
        <f>Revit!AB239</f>
        <v>0</v>
      </c>
      <c r="AC247" s="38" t="str">
        <f>IF((Revit!AC239=0),"","x")</f>
        <v/>
      </c>
      <c r="AD247" s="38" t="str">
        <f>IF((Revit!AD239=0),"","x")</f>
        <v/>
      </c>
    </row>
    <row r="248" spans="1:30" x14ac:dyDescent="0.3">
      <c r="A248" s="14">
        <f>Revit!A240</f>
        <v>0</v>
      </c>
      <c r="B248" s="18">
        <f>Revit!B240</f>
        <v>0</v>
      </c>
      <c r="C248" s="23">
        <f>Revit!C240</f>
        <v>0</v>
      </c>
      <c r="D248" s="19">
        <f>Revit!D240</f>
        <v>0</v>
      </c>
      <c r="E248" s="24">
        <f>Revit!E240</f>
        <v>0</v>
      </c>
      <c r="F248" s="6">
        <f>Revit!F240</f>
        <v>0</v>
      </c>
      <c r="G248" s="37">
        <f>Revit!G240</f>
        <v>0</v>
      </c>
      <c r="H248" s="6">
        <f>Revit!H240</f>
        <v>0</v>
      </c>
      <c r="I248" s="6">
        <f>Revit!I240</f>
        <v>0</v>
      </c>
      <c r="J248" s="6">
        <f>Revit!J240</f>
        <v>0</v>
      </c>
      <c r="K248" s="6">
        <f>Revit!K240</f>
        <v>0</v>
      </c>
      <c r="L248" s="6">
        <f>Revit!L240</f>
        <v>0</v>
      </c>
      <c r="M248" s="6">
        <f>Revit!M240</f>
        <v>0</v>
      </c>
      <c r="N248" s="6">
        <f>Revit!N240</f>
        <v>0</v>
      </c>
      <c r="O248" s="6">
        <f>Revit!O240</f>
        <v>0</v>
      </c>
      <c r="P248" s="6">
        <f>Revit!P240</f>
        <v>0</v>
      </c>
      <c r="Q248" s="6">
        <f>Revit!Q240</f>
        <v>0</v>
      </c>
      <c r="R248" s="6">
        <f>Revit!R240</f>
        <v>0</v>
      </c>
      <c r="S248" s="6">
        <f>Revit!S240</f>
        <v>0</v>
      </c>
      <c r="T248" s="6">
        <f>Revit!T240</f>
        <v>0</v>
      </c>
      <c r="U248" s="6">
        <f>Revit!U240</f>
        <v>0</v>
      </c>
      <c r="V248" s="6">
        <f>Revit!V240</f>
        <v>0</v>
      </c>
      <c r="W248" s="6">
        <f>Revit!W240</f>
        <v>0</v>
      </c>
      <c r="X248" s="6">
        <f>Revit!X240</f>
        <v>0</v>
      </c>
      <c r="Y248" s="6">
        <f>Revit!Y240</f>
        <v>0</v>
      </c>
      <c r="Z248" s="38" t="str">
        <f>IF((Revit!Z240=0),"","x")</f>
        <v/>
      </c>
      <c r="AA248" s="23">
        <f>Revit!AA240</f>
        <v>0</v>
      </c>
      <c r="AB248" s="23">
        <f>Revit!AB240</f>
        <v>0</v>
      </c>
      <c r="AC248" s="38" t="str">
        <f>IF((Revit!AC240=0),"","x")</f>
        <v/>
      </c>
      <c r="AD248" s="38" t="str">
        <f>IF((Revit!AD240=0),"","x")</f>
        <v/>
      </c>
    </row>
    <row r="249" spans="1:30" x14ac:dyDescent="0.3">
      <c r="A249" s="14">
        <f>Revit!A241</f>
        <v>0</v>
      </c>
      <c r="B249" s="18">
        <f>Revit!B241</f>
        <v>0</v>
      </c>
      <c r="C249" s="23">
        <f>Revit!C241</f>
        <v>0</v>
      </c>
      <c r="D249" s="19">
        <f>Revit!D241</f>
        <v>0</v>
      </c>
      <c r="E249" s="24">
        <f>Revit!E241</f>
        <v>0</v>
      </c>
      <c r="F249" s="6">
        <f>Revit!F241</f>
        <v>0</v>
      </c>
      <c r="G249" s="37">
        <f>Revit!G241</f>
        <v>0</v>
      </c>
      <c r="H249" s="6">
        <f>Revit!H241</f>
        <v>0</v>
      </c>
      <c r="I249" s="6">
        <f>Revit!I241</f>
        <v>0</v>
      </c>
      <c r="J249" s="6">
        <f>Revit!J241</f>
        <v>0</v>
      </c>
      <c r="K249" s="6">
        <f>Revit!K241</f>
        <v>0</v>
      </c>
      <c r="L249" s="6">
        <f>Revit!L241</f>
        <v>0</v>
      </c>
      <c r="M249" s="6">
        <f>Revit!M241</f>
        <v>0</v>
      </c>
      <c r="N249" s="6">
        <f>Revit!N241</f>
        <v>0</v>
      </c>
      <c r="O249" s="6">
        <f>Revit!O241</f>
        <v>0</v>
      </c>
      <c r="P249" s="6">
        <f>Revit!P241</f>
        <v>0</v>
      </c>
      <c r="Q249" s="6">
        <f>Revit!Q241</f>
        <v>0</v>
      </c>
      <c r="R249" s="6">
        <f>Revit!R241</f>
        <v>0</v>
      </c>
      <c r="S249" s="6">
        <f>Revit!S241</f>
        <v>0</v>
      </c>
      <c r="T249" s="6">
        <f>Revit!T241</f>
        <v>0</v>
      </c>
      <c r="U249" s="6">
        <f>Revit!U241</f>
        <v>0</v>
      </c>
      <c r="V249" s="6">
        <f>Revit!V241</f>
        <v>0</v>
      </c>
      <c r="W249" s="6">
        <f>Revit!W241</f>
        <v>0</v>
      </c>
      <c r="X249" s="6">
        <f>Revit!X241</f>
        <v>0</v>
      </c>
      <c r="Y249" s="6">
        <f>Revit!Y241</f>
        <v>0</v>
      </c>
      <c r="Z249" s="38" t="str">
        <f>IF((Revit!Z241=0),"","x")</f>
        <v/>
      </c>
      <c r="AA249" s="23">
        <f>Revit!AA241</f>
        <v>0</v>
      </c>
      <c r="AB249" s="23">
        <f>Revit!AB241</f>
        <v>0</v>
      </c>
      <c r="AC249" s="38" t="str">
        <f>IF((Revit!AC241=0),"","x")</f>
        <v/>
      </c>
      <c r="AD249" s="38" t="str">
        <f>IF((Revit!AD241=0),"","x")</f>
        <v/>
      </c>
    </row>
    <row r="250" spans="1:30" x14ac:dyDescent="0.3">
      <c r="A250" s="14">
        <f>Revit!A242</f>
        <v>0</v>
      </c>
      <c r="B250" s="18">
        <f>Revit!B242</f>
        <v>0</v>
      </c>
      <c r="C250" s="23">
        <f>Revit!C242</f>
        <v>0</v>
      </c>
      <c r="D250" s="19">
        <f>Revit!D242</f>
        <v>0</v>
      </c>
      <c r="E250" s="24">
        <f>Revit!E242</f>
        <v>0</v>
      </c>
      <c r="F250" s="6">
        <f>Revit!F242</f>
        <v>0</v>
      </c>
      <c r="G250" s="37">
        <f>Revit!G242</f>
        <v>0</v>
      </c>
      <c r="H250" s="6">
        <f>Revit!H242</f>
        <v>0</v>
      </c>
      <c r="I250" s="6">
        <f>Revit!I242</f>
        <v>0</v>
      </c>
      <c r="J250" s="6">
        <f>Revit!J242</f>
        <v>0</v>
      </c>
      <c r="K250" s="6">
        <f>Revit!K242</f>
        <v>0</v>
      </c>
      <c r="L250" s="6">
        <f>Revit!L242</f>
        <v>0</v>
      </c>
      <c r="M250" s="6">
        <f>Revit!M242</f>
        <v>0</v>
      </c>
      <c r="N250" s="6">
        <f>Revit!N242</f>
        <v>0</v>
      </c>
      <c r="O250" s="6">
        <f>Revit!O242</f>
        <v>0</v>
      </c>
      <c r="P250" s="6">
        <f>Revit!P242</f>
        <v>0</v>
      </c>
      <c r="Q250" s="6">
        <f>Revit!Q242</f>
        <v>0</v>
      </c>
      <c r="R250" s="6">
        <f>Revit!R242</f>
        <v>0</v>
      </c>
      <c r="S250" s="6">
        <f>Revit!S242</f>
        <v>0</v>
      </c>
      <c r="T250" s="6">
        <f>Revit!T242</f>
        <v>0</v>
      </c>
      <c r="U250" s="6">
        <f>Revit!U242</f>
        <v>0</v>
      </c>
      <c r="V250" s="6">
        <f>Revit!V242</f>
        <v>0</v>
      </c>
      <c r="W250" s="6">
        <f>Revit!W242</f>
        <v>0</v>
      </c>
      <c r="X250" s="6">
        <f>Revit!X242</f>
        <v>0</v>
      </c>
      <c r="Y250" s="6">
        <f>Revit!Y242</f>
        <v>0</v>
      </c>
      <c r="Z250" s="38" t="str">
        <f>IF((Revit!Z242=0),"","x")</f>
        <v/>
      </c>
      <c r="AA250" s="23">
        <f>Revit!AA242</f>
        <v>0</v>
      </c>
      <c r="AB250" s="23">
        <f>Revit!AB242</f>
        <v>0</v>
      </c>
      <c r="AC250" s="38" t="str">
        <f>IF((Revit!AC242=0),"","x")</f>
        <v/>
      </c>
      <c r="AD250" s="38" t="str">
        <f>IF((Revit!AD242=0),"","x")</f>
        <v/>
      </c>
    </row>
    <row r="251" spans="1:30" x14ac:dyDescent="0.3">
      <c r="A251" s="14">
        <f>Revit!A243</f>
        <v>0</v>
      </c>
      <c r="B251" s="18">
        <f>Revit!B243</f>
        <v>0</v>
      </c>
      <c r="C251" s="23">
        <f>Revit!C243</f>
        <v>0</v>
      </c>
      <c r="D251" s="19">
        <f>Revit!D243</f>
        <v>0</v>
      </c>
      <c r="E251" s="24">
        <f>Revit!E243</f>
        <v>0</v>
      </c>
      <c r="F251" s="6">
        <f>Revit!F243</f>
        <v>0</v>
      </c>
      <c r="G251" s="37">
        <f>Revit!G243</f>
        <v>0</v>
      </c>
      <c r="H251" s="6">
        <f>Revit!H243</f>
        <v>0</v>
      </c>
      <c r="I251" s="6">
        <f>Revit!I243</f>
        <v>0</v>
      </c>
      <c r="J251" s="6">
        <f>Revit!J243</f>
        <v>0</v>
      </c>
      <c r="K251" s="6">
        <f>Revit!K243</f>
        <v>0</v>
      </c>
      <c r="L251" s="6">
        <f>Revit!L243</f>
        <v>0</v>
      </c>
      <c r="M251" s="6">
        <f>Revit!M243</f>
        <v>0</v>
      </c>
      <c r="N251" s="6">
        <f>Revit!N243</f>
        <v>0</v>
      </c>
      <c r="O251" s="6">
        <f>Revit!O243</f>
        <v>0</v>
      </c>
      <c r="P251" s="6">
        <f>Revit!P243</f>
        <v>0</v>
      </c>
      <c r="Q251" s="6">
        <f>Revit!Q243</f>
        <v>0</v>
      </c>
      <c r="R251" s="6">
        <f>Revit!R243</f>
        <v>0</v>
      </c>
      <c r="S251" s="6">
        <f>Revit!S243</f>
        <v>0</v>
      </c>
      <c r="T251" s="6">
        <f>Revit!T243</f>
        <v>0</v>
      </c>
      <c r="U251" s="6">
        <f>Revit!U243</f>
        <v>0</v>
      </c>
      <c r="V251" s="6">
        <f>Revit!V243</f>
        <v>0</v>
      </c>
      <c r="W251" s="6">
        <f>Revit!W243</f>
        <v>0</v>
      </c>
      <c r="X251" s="6">
        <f>Revit!X243</f>
        <v>0</v>
      </c>
      <c r="Y251" s="6">
        <f>Revit!Y243</f>
        <v>0</v>
      </c>
      <c r="Z251" s="38" t="str">
        <f>IF((Revit!Z243=0),"","x")</f>
        <v/>
      </c>
      <c r="AA251" s="23">
        <f>Revit!AA243</f>
        <v>0</v>
      </c>
      <c r="AB251" s="23">
        <f>Revit!AB243</f>
        <v>0</v>
      </c>
      <c r="AC251" s="38" t="str">
        <f>IF((Revit!AC243=0),"","x")</f>
        <v/>
      </c>
      <c r="AD251" s="38" t="str">
        <f>IF((Revit!AD243=0),"","x")</f>
        <v/>
      </c>
    </row>
    <row r="252" spans="1:30" x14ac:dyDescent="0.3">
      <c r="A252" s="14">
        <f>Revit!A244</f>
        <v>0</v>
      </c>
      <c r="B252" s="18">
        <f>Revit!B244</f>
        <v>0</v>
      </c>
      <c r="C252" s="23">
        <f>Revit!C244</f>
        <v>0</v>
      </c>
      <c r="D252" s="19">
        <f>Revit!D244</f>
        <v>0</v>
      </c>
      <c r="E252" s="24">
        <f>Revit!E244</f>
        <v>0</v>
      </c>
      <c r="F252" s="6">
        <f>Revit!F244</f>
        <v>0</v>
      </c>
      <c r="G252" s="37">
        <f>Revit!G244</f>
        <v>0</v>
      </c>
      <c r="H252" s="6">
        <f>Revit!H244</f>
        <v>0</v>
      </c>
      <c r="I252" s="6">
        <f>Revit!I244</f>
        <v>0</v>
      </c>
      <c r="J252" s="6">
        <f>Revit!J244</f>
        <v>0</v>
      </c>
      <c r="K252" s="6">
        <f>Revit!K244</f>
        <v>0</v>
      </c>
      <c r="L252" s="6">
        <f>Revit!L244</f>
        <v>0</v>
      </c>
      <c r="M252" s="6">
        <f>Revit!M244</f>
        <v>0</v>
      </c>
      <c r="N252" s="6">
        <f>Revit!N244</f>
        <v>0</v>
      </c>
      <c r="O252" s="6">
        <f>Revit!O244</f>
        <v>0</v>
      </c>
      <c r="P252" s="6">
        <f>Revit!P244</f>
        <v>0</v>
      </c>
      <c r="Q252" s="6">
        <f>Revit!Q244</f>
        <v>0</v>
      </c>
      <c r="R252" s="6">
        <f>Revit!R244</f>
        <v>0</v>
      </c>
      <c r="S252" s="6">
        <f>Revit!S244</f>
        <v>0</v>
      </c>
      <c r="T252" s="6">
        <f>Revit!T244</f>
        <v>0</v>
      </c>
      <c r="U252" s="6">
        <f>Revit!U244</f>
        <v>0</v>
      </c>
      <c r="V252" s="6">
        <f>Revit!V244</f>
        <v>0</v>
      </c>
      <c r="W252" s="6">
        <f>Revit!W244</f>
        <v>0</v>
      </c>
      <c r="X252" s="6">
        <f>Revit!X244</f>
        <v>0</v>
      </c>
      <c r="Y252" s="6">
        <f>Revit!Y244</f>
        <v>0</v>
      </c>
      <c r="Z252" s="38" t="str">
        <f>IF((Revit!Z244=0),"","x")</f>
        <v/>
      </c>
      <c r="AA252" s="23">
        <f>Revit!AA244</f>
        <v>0</v>
      </c>
      <c r="AB252" s="23">
        <f>Revit!AB244</f>
        <v>0</v>
      </c>
      <c r="AC252" s="38" t="str">
        <f>IF((Revit!AC244=0),"","x")</f>
        <v/>
      </c>
      <c r="AD252" s="38" t="str">
        <f>IF((Revit!AD244=0),"","x")</f>
        <v/>
      </c>
    </row>
    <row r="253" spans="1:30" x14ac:dyDescent="0.3">
      <c r="A253" s="14">
        <f>Revit!A245</f>
        <v>0</v>
      </c>
      <c r="B253" s="18">
        <f>Revit!B245</f>
        <v>0</v>
      </c>
      <c r="C253" s="23">
        <f>Revit!C245</f>
        <v>0</v>
      </c>
      <c r="D253" s="19">
        <f>Revit!D245</f>
        <v>0</v>
      </c>
      <c r="E253" s="24">
        <f>Revit!E245</f>
        <v>0</v>
      </c>
      <c r="F253" s="6">
        <f>Revit!F245</f>
        <v>0</v>
      </c>
      <c r="G253" s="37">
        <f>Revit!G245</f>
        <v>0</v>
      </c>
      <c r="H253" s="6">
        <f>Revit!H245</f>
        <v>0</v>
      </c>
      <c r="I253" s="6">
        <f>Revit!I245</f>
        <v>0</v>
      </c>
      <c r="J253" s="6">
        <f>Revit!J245</f>
        <v>0</v>
      </c>
      <c r="K253" s="6">
        <f>Revit!K245</f>
        <v>0</v>
      </c>
      <c r="L253" s="6">
        <f>Revit!L245</f>
        <v>0</v>
      </c>
      <c r="M253" s="6">
        <f>Revit!M245</f>
        <v>0</v>
      </c>
      <c r="N253" s="6">
        <f>Revit!N245</f>
        <v>0</v>
      </c>
      <c r="O253" s="6">
        <f>Revit!O245</f>
        <v>0</v>
      </c>
      <c r="P253" s="6">
        <f>Revit!P245</f>
        <v>0</v>
      </c>
      <c r="Q253" s="6">
        <f>Revit!Q245</f>
        <v>0</v>
      </c>
      <c r="R253" s="6">
        <f>Revit!R245</f>
        <v>0</v>
      </c>
      <c r="S253" s="6">
        <f>Revit!S245</f>
        <v>0</v>
      </c>
      <c r="T253" s="6">
        <f>Revit!T245</f>
        <v>0</v>
      </c>
      <c r="U253" s="6">
        <f>Revit!U245</f>
        <v>0</v>
      </c>
      <c r="V253" s="6">
        <f>Revit!V245</f>
        <v>0</v>
      </c>
      <c r="W253" s="6">
        <f>Revit!W245</f>
        <v>0</v>
      </c>
      <c r="X253" s="6">
        <f>Revit!X245</f>
        <v>0</v>
      </c>
      <c r="Y253" s="6">
        <f>Revit!Y245</f>
        <v>0</v>
      </c>
      <c r="Z253" s="38" t="str">
        <f>IF((Revit!Z245=0),"","x")</f>
        <v/>
      </c>
      <c r="AA253" s="23">
        <f>Revit!AA245</f>
        <v>0</v>
      </c>
      <c r="AB253" s="23">
        <f>Revit!AB245</f>
        <v>0</v>
      </c>
      <c r="AC253" s="38" t="str">
        <f>IF((Revit!AC245=0),"","x")</f>
        <v/>
      </c>
      <c r="AD253" s="38" t="str">
        <f>IF((Revit!AD245=0),"","x")</f>
        <v/>
      </c>
    </row>
    <row r="254" spans="1:30" x14ac:dyDescent="0.3">
      <c r="A254" s="14">
        <f>Revit!A246</f>
        <v>0</v>
      </c>
      <c r="B254" s="18">
        <f>Revit!B246</f>
        <v>0</v>
      </c>
      <c r="C254" s="23">
        <f>Revit!C246</f>
        <v>0</v>
      </c>
      <c r="D254" s="19">
        <f>Revit!D246</f>
        <v>0</v>
      </c>
      <c r="E254" s="24">
        <f>Revit!E246</f>
        <v>0</v>
      </c>
      <c r="F254" s="6">
        <f>Revit!F246</f>
        <v>0</v>
      </c>
      <c r="G254" s="37">
        <f>Revit!G246</f>
        <v>0</v>
      </c>
      <c r="H254" s="6">
        <f>Revit!H246</f>
        <v>0</v>
      </c>
      <c r="I254" s="6">
        <f>Revit!I246</f>
        <v>0</v>
      </c>
      <c r="J254" s="6">
        <f>Revit!J246</f>
        <v>0</v>
      </c>
      <c r="K254" s="6">
        <f>Revit!K246</f>
        <v>0</v>
      </c>
      <c r="L254" s="6">
        <f>Revit!L246</f>
        <v>0</v>
      </c>
      <c r="M254" s="6">
        <f>Revit!M246</f>
        <v>0</v>
      </c>
      <c r="N254" s="6">
        <f>Revit!N246</f>
        <v>0</v>
      </c>
      <c r="O254" s="6">
        <f>Revit!O246</f>
        <v>0</v>
      </c>
      <c r="P254" s="6">
        <f>Revit!P246</f>
        <v>0</v>
      </c>
      <c r="Q254" s="6">
        <f>Revit!Q246</f>
        <v>0</v>
      </c>
      <c r="R254" s="6">
        <f>Revit!R246</f>
        <v>0</v>
      </c>
      <c r="S254" s="6">
        <f>Revit!S246</f>
        <v>0</v>
      </c>
      <c r="T254" s="6">
        <f>Revit!T246</f>
        <v>0</v>
      </c>
      <c r="U254" s="6">
        <f>Revit!U246</f>
        <v>0</v>
      </c>
      <c r="V254" s="6">
        <f>Revit!V246</f>
        <v>0</v>
      </c>
      <c r="W254" s="6">
        <f>Revit!W246</f>
        <v>0</v>
      </c>
      <c r="X254" s="6">
        <f>Revit!X246</f>
        <v>0</v>
      </c>
      <c r="Y254" s="6">
        <f>Revit!Y246</f>
        <v>0</v>
      </c>
      <c r="Z254" s="38" t="str">
        <f>IF((Revit!Z246=0),"","x")</f>
        <v/>
      </c>
      <c r="AA254" s="23">
        <f>Revit!AA246</f>
        <v>0</v>
      </c>
      <c r="AB254" s="23">
        <f>Revit!AB246</f>
        <v>0</v>
      </c>
      <c r="AC254" s="38" t="str">
        <f>IF((Revit!AC246=0),"","x")</f>
        <v/>
      </c>
      <c r="AD254" s="38" t="str">
        <f>IF((Revit!AD246=0),"","x")</f>
        <v/>
      </c>
    </row>
    <row r="255" spans="1:30" x14ac:dyDescent="0.3">
      <c r="A255" s="14">
        <f>Revit!A247</f>
        <v>0</v>
      </c>
      <c r="B255" s="18">
        <f>Revit!B247</f>
        <v>0</v>
      </c>
      <c r="C255" s="23">
        <f>Revit!C247</f>
        <v>0</v>
      </c>
      <c r="D255" s="19">
        <f>Revit!D247</f>
        <v>0</v>
      </c>
      <c r="E255" s="24">
        <f>Revit!E247</f>
        <v>0</v>
      </c>
      <c r="F255" s="6">
        <f>Revit!F247</f>
        <v>0</v>
      </c>
      <c r="G255" s="37">
        <f>Revit!G247</f>
        <v>0</v>
      </c>
      <c r="H255" s="6">
        <f>Revit!H247</f>
        <v>0</v>
      </c>
      <c r="I255" s="6">
        <f>Revit!I247</f>
        <v>0</v>
      </c>
      <c r="J255" s="6">
        <f>Revit!J247</f>
        <v>0</v>
      </c>
      <c r="K255" s="6">
        <f>Revit!K247</f>
        <v>0</v>
      </c>
      <c r="L255" s="6">
        <f>Revit!L247</f>
        <v>0</v>
      </c>
      <c r="M255" s="6">
        <f>Revit!M247</f>
        <v>0</v>
      </c>
      <c r="N255" s="6">
        <f>Revit!N247</f>
        <v>0</v>
      </c>
      <c r="O255" s="6">
        <f>Revit!O247</f>
        <v>0</v>
      </c>
      <c r="P255" s="6">
        <f>Revit!P247</f>
        <v>0</v>
      </c>
      <c r="Q255" s="6">
        <f>Revit!Q247</f>
        <v>0</v>
      </c>
      <c r="R255" s="6">
        <f>Revit!R247</f>
        <v>0</v>
      </c>
      <c r="S255" s="6">
        <f>Revit!S247</f>
        <v>0</v>
      </c>
      <c r="T255" s="6">
        <f>Revit!T247</f>
        <v>0</v>
      </c>
      <c r="U255" s="6">
        <f>Revit!U247</f>
        <v>0</v>
      </c>
      <c r="V255" s="6">
        <f>Revit!V247</f>
        <v>0</v>
      </c>
      <c r="W255" s="6">
        <f>Revit!W247</f>
        <v>0</v>
      </c>
      <c r="X255" s="6">
        <f>Revit!X247</f>
        <v>0</v>
      </c>
      <c r="Y255" s="6">
        <f>Revit!Y247</f>
        <v>0</v>
      </c>
      <c r="Z255" s="38" t="str">
        <f>IF((Revit!Z247=0),"","x")</f>
        <v/>
      </c>
      <c r="AA255" s="23">
        <f>Revit!AA247</f>
        <v>0</v>
      </c>
      <c r="AB255" s="23">
        <f>Revit!AB247</f>
        <v>0</v>
      </c>
      <c r="AC255" s="38" t="str">
        <f>IF((Revit!AC247=0),"","x")</f>
        <v/>
      </c>
      <c r="AD255" s="38" t="str">
        <f>IF((Revit!AD247=0),"","x")</f>
        <v/>
      </c>
    </row>
    <row r="256" spans="1:30" x14ac:dyDescent="0.3">
      <c r="A256" s="14">
        <f>Revit!A248</f>
        <v>0</v>
      </c>
      <c r="B256" s="18">
        <f>Revit!B248</f>
        <v>0</v>
      </c>
      <c r="C256" s="23">
        <f>Revit!C248</f>
        <v>0</v>
      </c>
      <c r="D256" s="19">
        <f>Revit!D248</f>
        <v>0</v>
      </c>
      <c r="E256" s="24">
        <f>Revit!E248</f>
        <v>0</v>
      </c>
      <c r="F256" s="6">
        <f>Revit!F248</f>
        <v>0</v>
      </c>
      <c r="G256" s="37">
        <f>Revit!G248</f>
        <v>0</v>
      </c>
      <c r="H256" s="6">
        <f>Revit!H248</f>
        <v>0</v>
      </c>
      <c r="I256" s="6">
        <f>Revit!I248</f>
        <v>0</v>
      </c>
      <c r="J256" s="6">
        <f>Revit!J248</f>
        <v>0</v>
      </c>
      <c r="K256" s="6">
        <f>Revit!K248</f>
        <v>0</v>
      </c>
      <c r="L256" s="6">
        <f>Revit!L248</f>
        <v>0</v>
      </c>
      <c r="M256" s="6">
        <f>Revit!M248</f>
        <v>0</v>
      </c>
      <c r="N256" s="6">
        <f>Revit!N248</f>
        <v>0</v>
      </c>
      <c r="O256" s="6">
        <f>Revit!O248</f>
        <v>0</v>
      </c>
      <c r="P256" s="6">
        <f>Revit!P248</f>
        <v>0</v>
      </c>
      <c r="Q256" s="6">
        <f>Revit!Q248</f>
        <v>0</v>
      </c>
      <c r="R256" s="6">
        <f>Revit!R248</f>
        <v>0</v>
      </c>
      <c r="S256" s="6">
        <f>Revit!S248</f>
        <v>0</v>
      </c>
      <c r="T256" s="6">
        <f>Revit!T248</f>
        <v>0</v>
      </c>
      <c r="U256" s="6">
        <f>Revit!U248</f>
        <v>0</v>
      </c>
      <c r="V256" s="6">
        <f>Revit!V248</f>
        <v>0</v>
      </c>
      <c r="W256" s="6">
        <f>Revit!W248</f>
        <v>0</v>
      </c>
      <c r="X256" s="6">
        <f>Revit!X248</f>
        <v>0</v>
      </c>
      <c r="Y256" s="6">
        <f>Revit!Y248</f>
        <v>0</v>
      </c>
      <c r="Z256" s="38" t="str">
        <f>IF((Revit!Z248=0),"","x")</f>
        <v/>
      </c>
      <c r="AA256" s="23">
        <f>Revit!AA248</f>
        <v>0</v>
      </c>
      <c r="AB256" s="23">
        <f>Revit!AB248</f>
        <v>0</v>
      </c>
      <c r="AC256" s="38" t="str">
        <f>IF((Revit!AC248=0),"","x")</f>
        <v/>
      </c>
      <c r="AD256" s="38" t="str">
        <f>IF((Revit!AD248=0),"","x")</f>
        <v/>
      </c>
    </row>
    <row r="257" spans="1:30" x14ac:dyDescent="0.3">
      <c r="A257" s="14">
        <f>Revit!A249</f>
        <v>0</v>
      </c>
      <c r="B257" s="18">
        <f>Revit!B249</f>
        <v>0</v>
      </c>
      <c r="C257" s="23">
        <f>Revit!C249</f>
        <v>0</v>
      </c>
      <c r="D257" s="19">
        <f>Revit!D249</f>
        <v>0</v>
      </c>
      <c r="E257" s="24">
        <f>Revit!E249</f>
        <v>0</v>
      </c>
      <c r="F257" s="6">
        <f>Revit!F249</f>
        <v>0</v>
      </c>
      <c r="G257" s="37">
        <f>Revit!G249</f>
        <v>0</v>
      </c>
      <c r="H257" s="6">
        <f>Revit!H249</f>
        <v>0</v>
      </c>
      <c r="I257" s="6">
        <f>Revit!I249</f>
        <v>0</v>
      </c>
      <c r="J257" s="6">
        <f>Revit!J249</f>
        <v>0</v>
      </c>
      <c r="K257" s="6">
        <f>Revit!K249</f>
        <v>0</v>
      </c>
      <c r="L257" s="6">
        <f>Revit!L249</f>
        <v>0</v>
      </c>
      <c r="M257" s="6">
        <f>Revit!M249</f>
        <v>0</v>
      </c>
      <c r="N257" s="6">
        <f>Revit!N249</f>
        <v>0</v>
      </c>
      <c r="O257" s="6">
        <f>Revit!O249</f>
        <v>0</v>
      </c>
      <c r="P257" s="6">
        <f>Revit!P249</f>
        <v>0</v>
      </c>
      <c r="Q257" s="6">
        <f>Revit!Q249</f>
        <v>0</v>
      </c>
      <c r="R257" s="6">
        <f>Revit!R249</f>
        <v>0</v>
      </c>
      <c r="S257" s="6">
        <f>Revit!S249</f>
        <v>0</v>
      </c>
      <c r="T257" s="6">
        <f>Revit!T249</f>
        <v>0</v>
      </c>
      <c r="U257" s="6">
        <f>Revit!U249</f>
        <v>0</v>
      </c>
      <c r="V257" s="6">
        <f>Revit!V249</f>
        <v>0</v>
      </c>
      <c r="W257" s="6">
        <f>Revit!W249</f>
        <v>0</v>
      </c>
      <c r="X257" s="6">
        <f>Revit!X249</f>
        <v>0</v>
      </c>
      <c r="Y257" s="6">
        <f>Revit!Y249</f>
        <v>0</v>
      </c>
      <c r="Z257" s="38" t="str">
        <f>IF((Revit!Z249=0),"","x")</f>
        <v/>
      </c>
      <c r="AA257" s="23">
        <f>Revit!AA249</f>
        <v>0</v>
      </c>
      <c r="AB257" s="23">
        <f>Revit!AB249</f>
        <v>0</v>
      </c>
      <c r="AC257" s="38" t="str">
        <f>IF((Revit!AC249=0),"","x")</f>
        <v/>
      </c>
      <c r="AD257" s="38" t="str">
        <f>IF((Revit!AD249=0),"","x")</f>
        <v/>
      </c>
    </row>
    <row r="258" spans="1:30" x14ac:dyDescent="0.3">
      <c r="A258" s="14">
        <f>Revit!A250</f>
        <v>0</v>
      </c>
      <c r="B258" s="18">
        <f>Revit!B250</f>
        <v>0</v>
      </c>
      <c r="C258" s="23">
        <f>Revit!C250</f>
        <v>0</v>
      </c>
      <c r="D258" s="19">
        <f>Revit!D250</f>
        <v>0</v>
      </c>
      <c r="E258" s="24">
        <f>Revit!E250</f>
        <v>0</v>
      </c>
      <c r="F258" s="6">
        <f>Revit!F250</f>
        <v>0</v>
      </c>
      <c r="G258" s="37">
        <f>Revit!G250</f>
        <v>0</v>
      </c>
      <c r="H258" s="6">
        <f>Revit!H250</f>
        <v>0</v>
      </c>
      <c r="I258" s="6">
        <f>Revit!I250</f>
        <v>0</v>
      </c>
      <c r="J258" s="6">
        <f>Revit!J250</f>
        <v>0</v>
      </c>
      <c r="K258" s="6">
        <f>Revit!K250</f>
        <v>0</v>
      </c>
      <c r="L258" s="6">
        <f>Revit!L250</f>
        <v>0</v>
      </c>
      <c r="M258" s="6">
        <f>Revit!M250</f>
        <v>0</v>
      </c>
      <c r="N258" s="6">
        <f>Revit!N250</f>
        <v>0</v>
      </c>
      <c r="O258" s="6">
        <f>Revit!O250</f>
        <v>0</v>
      </c>
      <c r="P258" s="6">
        <f>Revit!P250</f>
        <v>0</v>
      </c>
      <c r="Q258" s="6">
        <f>Revit!Q250</f>
        <v>0</v>
      </c>
      <c r="R258" s="6">
        <f>Revit!R250</f>
        <v>0</v>
      </c>
      <c r="S258" s="6">
        <f>Revit!S250</f>
        <v>0</v>
      </c>
      <c r="T258" s="6">
        <f>Revit!T250</f>
        <v>0</v>
      </c>
      <c r="U258" s="6">
        <f>Revit!U250</f>
        <v>0</v>
      </c>
      <c r="V258" s="6">
        <f>Revit!V250</f>
        <v>0</v>
      </c>
      <c r="W258" s="6">
        <f>Revit!W250</f>
        <v>0</v>
      </c>
      <c r="X258" s="6">
        <f>Revit!X250</f>
        <v>0</v>
      </c>
      <c r="Y258" s="6">
        <f>Revit!Y250</f>
        <v>0</v>
      </c>
      <c r="Z258" s="38" t="str">
        <f>IF((Revit!Z250=0),"","x")</f>
        <v/>
      </c>
      <c r="AA258" s="23">
        <f>Revit!AA250</f>
        <v>0</v>
      </c>
      <c r="AB258" s="23">
        <f>Revit!AB250</f>
        <v>0</v>
      </c>
      <c r="AC258" s="38" t="str">
        <f>IF((Revit!AC250=0),"","x")</f>
        <v/>
      </c>
      <c r="AD258" s="38" t="str">
        <f>IF((Revit!AD250=0),"","x")</f>
        <v/>
      </c>
    </row>
    <row r="259" spans="1:30" x14ac:dyDescent="0.3">
      <c r="A259" s="14">
        <f>Revit!A251</f>
        <v>0</v>
      </c>
      <c r="B259" s="18">
        <f>Revit!B251</f>
        <v>0</v>
      </c>
      <c r="C259" s="23">
        <f>Revit!C251</f>
        <v>0</v>
      </c>
      <c r="D259" s="19">
        <f>Revit!D251</f>
        <v>0</v>
      </c>
      <c r="E259" s="24">
        <f>Revit!E251</f>
        <v>0</v>
      </c>
      <c r="F259" s="6">
        <f>Revit!F251</f>
        <v>0</v>
      </c>
      <c r="G259" s="37">
        <f>Revit!G251</f>
        <v>0</v>
      </c>
      <c r="H259" s="6">
        <f>Revit!H251</f>
        <v>0</v>
      </c>
      <c r="I259" s="6">
        <f>Revit!I251</f>
        <v>0</v>
      </c>
      <c r="J259" s="6">
        <f>Revit!J251</f>
        <v>0</v>
      </c>
      <c r="K259" s="6">
        <f>Revit!K251</f>
        <v>0</v>
      </c>
      <c r="L259" s="6">
        <f>Revit!L251</f>
        <v>0</v>
      </c>
      <c r="M259" s="6">
        <f>Revit!M251</f>
        <v>0</v>
      </c>
      <c r="N259" s="6">
        <f>Revit!N251</f>
        <v>0</v>
      </c>
      <c r="O259" s="6">
        <f>Revit!O251</f>
        <v>0</v>
      </c>
      <c r="P259" s="6">
        <f>Revit!P251</f>
        <v>0</v>
      </c>
      <c r="Q259" s="6">
        <f>Revit!Q251</f>
        <v>0</v>
      </c>
      <c r="R259" s="6">
        <f>Revit!R251</f>
        <v>0</v>
      </c>
      <c r="S259" s="6">
        <f>Revit!S251</f>
        <v>0</v>
      </c>
      <c r="T259" s="6">
        <f>Revit!T251</f>
        <v>0</v>
      </c>
      <c r="U259" s="6">
        <f>Revit!U251</f>
        <v>0</v>
      </c>
      <c r="V259" s="6">
        <f>Revit!V251</f>
        <v>0</v>
      </c>
      <c r="W259" s="6">
        <f>Revit!W251</f>
        <v>0</v>
      </c>
      <c r="X259" s="6">
        <f>Revit!X251</f>
        <v>0</v>
      </c>
      <c r="Y259" s="6">
        <f>Revit!Y251</f>
        <v>0</v>
      </c>
      <c r="Z259" s="38" t="str">
        <f>IF((Revit!Z251=0),"","x")</f>
        <v/>
      </c>
      <c r="AA259" s="23">
        <f>Revit!AA251</f>
        <v>0</v>
      </c>
      <c r="AB259" s="23">
        <f>Revit!AB251</f>
        <v>0</v>
      </c>
      <c r="AC259" s="38" t="str">
        <f>IF((Revit!AC251=0),"","x")</f>
        <v/>
      </c>
      <c r="AD259" s="38" t="str">
        <f>IF((Revit!AD251=0),"","x")</f>
        <v/>
      </c>
    </row>
    <row r="260" spans="1:30" x14ac:dyDescent="0.3">
      <c r="A260" s="14">
        <f>Revit!A252</f>
        <v>0</v>
      </c>
      <c r="B260" s="18">
        <f>Revit!B252</f>
        <v>0</v>
      </c>
      <c r="C260" s="23">
        <f>Revit!C252</f>
        <v>0</v>
      </c>
      <c r="D260" s="19">
        <f>Revit!D252</f>
        <v>0</v>
      </c>
      <c r="E260" s="24">
        <f>Revit!E252</f>
        <v>0</v>
      </c>
      <c r="F260" s="6">
        <f>Revit!F252</f>
        <v>0</v>
      </c>
      <c r="G260" s="37">
        <f>Revit!G252</f>
        <v>0</v>
      </c>
      <c r="H260" s="6">
        <f>Revit!H252</f>
        <v>0</v>
      </c>
      <c r="I260" s="6">
        <f>Revit!I252</f>
        <v>0</v>
      </c>
      <c r="J260" s="6">
        <f>Revit!J252</f>
        <v>0</v>
      </c>
      <c r="K260" s="6">
        <f>Revit!K252</f>
        <v>0</v>
      </c>
      <c r="L260" s="6">
        <f>Revit!L252</f>
        <v>0</v>
      </c>
      <c r="M260" s="6">
        <f>Revit!M252</f>
        <v>0</v>
      </c>
      <c r="N260" s="6">
        <f>Revit!N252</f>
        <v>0</v>
      </c>
      <c r="O260" s="6">
        <f>Revit!O252</f>
        <v>0</v>
      </c>
      <c r="P260" s="6">
        <f>Revit!P252</f>
        <v>0</v>
      </c>
      <c r="Q260" s="6">
        <f>Revit!Q252</f>
        <v>0</v>
      </c>
      <c r="R260" s="6">
        <f>Revit!R252</f>
        <v>0</v>
      </c>
      <c r="S260" s="6">
        <f>Revit!S252</f>
        <v>0</v>
      </c>
      <c r="T260" s="6">
        <f>Revit!T252</f>
        <v>0</v>
      </c>
      <c r="U260" s="6">
        <f>Revit!U252</f>
        <v>0</v>
      </c>
      <c r="V260" s="6">
        <f>Revit!V252</f>
        <v>0</v>
      </c>
      <c r="W260" s="6">
        <f>Revit!W252</f>
        <v>0</v>
      </c>
      <c r="X260" s="6">
        <f>Revit!X252</f>
        <v>0</v>
      </c>
      <c r="Y260" s="6">
        <f>Revit!Y252</f>
        <v>0</v>
      </c>
      <c r="Z260" s="38" t="str">
        <f>IF((Revit!Z252=0),"","x")</f>
        <v/>
      </c>
      <c r="AA260" s="23">
        <f>Revit!AA252</f>
        <v>0</v>
      </c>
      <c r="AB260" s="23">
        <f>Revit!AB252</f>
        <v>0</v>
      </c>
      <c r="AC260" s="38" t="str">
        <f>IF((Revit!AC252=0),"","x")</f>
        <v/>
      </c>
      <c r="AD260" s="38" t="str">
        <f>IF((Revit!AD252=0),"","x")</f>
        <v/>
      </c>
    </row>
    <row r="261" spans="1:30" x14ac:dyDescent="0.3">
      <c r="A261" s="14">
        <f>Revit!A253</f>
        <v>0</v>
      </c>
      <c r="B261" s="18">
        <f>Revit!B253</f>
        <v>0</v>
      </c>
      <c r="C261" s="23">
        <f>Revit!C253</f>
        <v>0</v>
      </c>
      <c r="D261" s="19">
        <f>Revit!D253</f>
        <v>0</v>
      </c>
      <c r="E261" s="24">
        <f>Revit!E253</f>
        <v>0</v>
      </c>
      <c r="F261" s="6">
        <f>Revit!F253</f>
        <v>0</v>
      </c>
      <c r="G261" s="37">
        <f>Revit!G253</f>
        <v>0</v>
      </c>
      <c r="H261" s="6">
        <f>Revit!H253</f>
        <v>0</v>
      </c>
      <c r="I261" s="6">
        <f>Revit!I253</f>
        <v>0</v>
      </c>
      <c r="J261" s="6">
        <f>Revit!J253</f>
        <v>0</v>
      </c>
      <c r="K261" s="6">
        <f>Revit!K253</f>
        <v>0</v>
      </c>
      <c r="L261" s="6">
        <f>Revit!L253</f>
        <v>0</v>
      </c>
      <c r="M261" s="6">
        <f>Revit!M253</f>
        <v>0</v>
      </c>
      <c r="N261" s="6">
        <f>Revit!N253</f>
        <v>0</v>
      </c>
      <c r="O261" s="6">
        <f>Revit!O253</f>
        <v>0</v>
      </c>
      <c r="P261" s="6">
        <f>Revit!P253</f>
        <v>0</v>
      </c>
      <c r="Q261" s="6">
        <f>Revit!Q253</f>
        <v>0</v>
      </c>
      <c r="R261" s="6">
        <f>Revit!R253</f>
        <v>0</v>
      </c>
      <c r="S261" s="6">
        <f>Revit!S253</f>
        <v>0</v>
      </c>
      <c r="T261" s="6">
        <f>Revit!T253</f>
        <v>0</v>
      </c>
      <c r="U261" s="6">
        <f>Revit!U253</f>
        <v>0</v>
      </c>
      <c r="V261" s="6">
        <f>Revit!V253</f>
        <v>0</v>
      </c>
      <c r="W261" s="6">
        <f>Revit!W253</f>
        <v>0</v>
      </c>
      <c r="X261" s="6">
        <f>Revit!X253</f>
        <v>0</v>
      </c>
      <c r="Y261" s="6">
        <f>Revit!Y253</f>
        <v>0</v>
      </c>
      <c r="Z261" s="38" t="str">
        <f>IF((Revit!Z253=0),"","x")</f>
        <v/>
      </c>
      <c r="AA261" s="23">
        <f>Revit!AA253</f>
        <v>0</v>
      </c>
      <c r="AB261" s="23">
        <f>Revit!AB253</f>
        <v>0</v>
      </c>
      <c r="AC261" s="38" t="str">
        <f>IF((Revit!AC253=0),"","x")</f>
        <v/>
      </c>
      <c r="AD261" s="38" t="str">
        <f>IF((Revit!AD253=0),"","x")</f>
        <v/>
      </c>
    </row>
    <row r="262" spans="1:30" x14ac:dyDescent="0.3">
      <c r="A262" s="14">
        <f>Revit!A254</f>
        <v>0</v>
      </c>
      <c r="B262" s="18">
        <f>Revit!B254</f>
        <v>0</v>
      </c>
      <c r="C262" s="23">
        <f>Revit!C254</f>
        <v>0</v>
      </c>
      <c r="D262" s="19">
        <f>Revit!D254</f>
        <v>0</v>
      </c>
      <c r="E262" s="24">
        <f>Revit!E254</f>
        <v>0</v>
      </c>
      <c r="F262" s="6">
        <f>Revit!F254</f>
        <v>0</v>
      </c>
      <c r="G262" s="37">
        <f>Revit!G254</f>
        <v>0</v>
      </c>
      <c r="H262" s="6">
        <f>Revit!H254</f>
        <v>0</v>
      </c>
      <c r="I262" s="6">
        <f>Revit!I254</f>
        <v>0</v>
      </c>
      <c r="J262" s="6">
        <f>Revit!J254</f>
        <v>0</v>
      </c>
      <c r="K262" s="6">
        <f>Revit!K254</f>
        <v>0</v>
      </c>
      <c r="L262" s="6">
        <f>Revit!L254</f>
        <v>0</v>
      </c>
      <c r="M262" s="6">
        <f>Revit!M254</f>
        <v>0</v>
      </c>
      <c r="N262" s="6">
        <f>Revit!N254</f>
        <v>0</v>
      </c>
      <c r="O262" s="6">
        <f>Revit!O254</f>
        <v>0</v>
      </c>
      <c r="P262" s="6">
        <f>Revit!P254</f>
        <v>0</v>
      </c>
      <c r="Q262" s="6">
        <f>Revit!Q254</f>
        <v>0</v>
      </c>
      <c r="R262" s="6">
        <f>Revit!R254</f>
        <v>0</v>
      </c>
      <c r="S262" s="6">
        <f>Revit!S254</f>
        <v>0</v>
      </c>
      <c r="T262" s="6">
        <f>Revit!T254</f>
        <v>0</v>
      </c>
      <c r="U262" s="6">
        <f>Revit!U254</f>
        <v>0</v>
      </c>
      <c r="V262" s="6">
        <f>Revit!V254</f>
        <v>0</v>
      </c>
      <c r="W262" s="6">
        <f>Revit!W254</f>
        <v>0</v>
      </c>
      <c r="X262" s="6">
        <f>Revit!X254</f>
        <v>0</v>
      </c>
      <c r="Y262" s="6">
        <f>Revit!Y254</f>
        <v>0</v>
      </c>
      <c r="Z262" s="38" t="str">
        <f>IF((Revit!Z254=0),"","x")</f>
        <v/>
      </c>
      <c r="AA262" s="23">
        <f>Revit!AA254</f>
        <v>0</v>
      </c>
      <c r="AB262" s="23">
        <f>Revit!AB254</f>
        <v>0</v>
      </c>
      <c r="AC262" s="38" t="str">
        <f>IF((Revit!AC254=0),"","x")</f>
        <v/>
      </c>
      <c r="AD262" s="38" t="str">
        <f>IF((Revit!AD254=0),"","x")</f>
        <v/>
      </c>
    </row>
    <row r="263" spans="1:30" x14ac:dyDescent="0.3">
      <c r="A263" s="14">
        <f>Revit!A255</f>
        <v>0</v>
      </c>
      <c r="B263" s="18">
        <f>Revit!B255</f>
        <v>0</v>
      </c>
      <c r="C263" s="23">
        <f>Revit!C255</f>
        <v>0</v>
      </c>
      <c r="D263" s="19">
        <f>Revit!D255</f>
        <v>0</v>
      </c>
      <c r="E263" s="24">
        <f>Revit!E255</f>
        <v>0</v>
      </c>
      <c r="F263" s="6">
        <f>Revit!F255</f>
        <v>0</v>
      </c>
      <c r="G263" s="37">
        <f>Revit!G255</f>
        <v>0</v>
      </c>
      <c r="H263" s="6">
        <f>Revit!H255</f>
        <v>0</v>
      </c>
      <c r="I263" s="6">
        <f>Revit!I255</f>
        <v>0</v>
      </c>
      <c r="J263" s="6">
        <f>Revit!J255</f>
        <v>0</v>
      </c>
      <c r="K263" s="6">
        <f>Revit!K255</f>
        <v>0</v>
      </c>
      <c r="L263" s="6">
        <f>Revit!L255</f>
        <v>0</v>
      </c>
      <c r="M263" s="6">
        <f>Revit!M255</f>
        <v>0</v>
      </c>
      <c r="N263" s="6">
        <f>Revit!N255</f>
        <v>0</v>
      </c>
      <c r="O263" s="6">
        <f>Revit!O255</f>
        <v>0</v>
      </c>
      <c r="P263" s="6">
        <f>Revit!P255</f>
        <v>0</v>
      </c>
      <c r="Q263" s="6">
        <f>Revit!Q255</f>
        <v>0</v>
      </c>
      <c r="R263" s="6">
        <f>Revit!R255</f>
        <v>0</v>
      </c>
      <c r="S263" s="6">
        <f>Revit!S255</f>
        <v>0</v>
      </c>
      <c r="T263" s="6">
        <f>Revit!T255</f>
        <v>0</v>
      </c>
      <c r="U263" s="6">
        <f>Revit!U255</f>
        <v>0</v>
      </c>
      <c r="V263" s="6">
        <f>Revit!V255</f>
        <v>0</v>
      </c>
      <c r="W263" s="6">
        <f>Revit!W255</f>
        <v>0</v>
      </c>
      <c r="X263" s="6">
        <f>Revit!X255</f>
        <v>0</v>
      </c>
      <c r="Y263" s="6">
        <f>Revit!Y255</f>
        <v>0</v>
      </c>
      <c r="Z263" s="38" t="str">
        <f>IF((Revit!Z255=0),"","x")</f>
        <v/>
      </c>
      <c r="AA263" s="23">
        <f>Revit!AA255</f>
        <v>0</v>
      </c>
      <c r="AB263" s="23">
        <f>Revit!AB255</f>
        <v>0</v>
      </c>
      <c r="AC263" s="38" t="str">
        <f>IF((Revit!AC255=0),"","x")</f>
        <v/>
      </c>
      <c r="AD263" s="38" t="str">
        <f>IF((Revit!AD255=0),"","x")</f>
        <v/>
      </c>
    </row>
    <row r="264" spans="1:30" x14ac:dyDescent="0.3">
      <c r="A264" s="14">
        <f>Revit!A256</f>
        <v>0</v>
      </c>
      <c r="B264" s="18">
        <f>Revit!B256</f>
        <v>0</v>
      </c>
      <c r="C264" s="23">
        <f>Revit!C256</f>
        <v>0</v>
      </c>
      <c r="D264" s="19">
        <f>Revit!D256</f>
        <v>0</v>
      </c>
      <c r="E264" s="24">
        <f>Revit!E256</f>
        <v>0</v>
      </c>
      <c r="F264" s="6">
        <f>Revit!F256</f>
        <v>0</v>
      </c>
      <c r="G264" s="37">
        <f>Revit!G256</f>
        <v>0</v>
      </c>
      <c r="H264" s="6">
        <f>Revit!H256</f>
        <v>0</v>
      </c>
      <c r="I264" s="6">
        <f>Revit!I256</f>
        <v>0</v>
      </c>
      <c r="J264" s="6">
        <f>Revit!J256</f>
        <v>0</v>
      </c>
      <c r="K264" s="6">
        <f>Revit!K256</f>
        <v>0</v>
      </c>
      <c r="L264" s="6">
        <f>Revit!L256</f>
        <v>0</v>
      </c>
      <c r="M264" s="6">
        <f>Revit!M256</f>
        <v>0</v>
      </c>
      <c r="N264" s="6">
        <f>Revit!N256</f>
        <v>0</v>
      </c>
      <c r="O264" s="6">
        <f>Revit!O256</f>
        <v>0</v>
      </c>
      <c r="P264" s="6">
        <f>Revit!P256</f>
        <v>0</v>
      </c>
      <c r="Q264" s="6">
        <f>Revit!Q256</f>
        <v>0</v>
      </c>
      <c r="R264" s="6">
        <f>Revit!R256</f>
        <v>0</v>
      </c>
      <c r="S264" s="6">
        <f>Revit!S256</f>
        <v>0</v>
      </c>
      <c r="T264" s="6">
        <f>Revit!T256</f>
        <v>0</v>
      </c>
      <c r="U264" s="6">
        <f>Revit!U256</f>
        <v>0</v>
      </c>
      <c r="V264" s="6">
        <f>Revit!V256</f>
        <v>0</v>
      </c>
      <c r="W264" s="6">
        <f>Revit!W256</f>
        <v>0</v>
      </c>
      <c r="X264" s="6">
        <f>Revit!X256</f>
        <v>0</v>
      </c>
      <c r="Y264" s="6">
        <f>Revit!Y256</f>
        <v>0</v>
      </c>
      <c r="Z264" s="38" t="str">
        <f>IF((Revit!Z256=0),"","x")</f>
        <v/>
      </c>
      <c r="AA264" s="23">
        <f>Revit!AA256</f>
        <v>0</v>
      </c>
      <c r="AB264" s="23">
        <f>Revit!AB256</f>
        <v>0</v>
      </c>
      <c r="AC264" s="38" t="str">
        <f>IF((Revit!AC256=0),"","x")</f>
        <v/>
      </c>
      <c r="AD264" s="38" t="str">
        <f>IF((Revit!AD256=0),"","x")</f>
        <v/>
      </c>
    </row>
    <row r="265" spans="1:30" x14ac:dyDescent="0.3">
      <c r="A265" s="14">
        <f>Revit!A257</f>
        <v>0</v>
      </c>
      <c r="B265" s="18">
        <f>Revit!B257</f>
        <v>0</v>
      </c>
      <c r="C265" s="23">
        <f>Revit!C257</f>
        <v>0</v>
      </c>
      <c r="D265" s="19">
        <f>Revit!D257</f>
        <v>0</v>
      </c>
      <c r="E265" s="24">
        <f>Revit!E257</f>
        <v>0</v>
      </c>
      <c r="F265" s="6">
        <f>Revit!F257</f>
        <v>0</v>
      </c>
      <c r="G265" s="37">
        <f>Revit!G257</f>
        <v>0</v>
      </c>
      <c r="H265" s="6">
        <f>Revit!H257</f>
        <v>0</v>
      </c>
      <c r="I265" s="6">
        <f>Revit!I257</f>
        <v>0</v>
      </c>
      <c r="J265" s="6">
        <f>Revit!J257</f>
        <v>0</v>
      </c>
      <c r="K265" s="6">
        <f>Revit!K257</f>
        <v>0</v>
      </c>
      <c r="L265" s="6">
        <f>Revit!L257</f>
        <v>0</v>
      </c>
      <c r="M265" s="6">
        <f>Revit!M257</f>
        <v>0</v>
      </c>
      <c r="N265" s="6">
        <f>Revit!N257</f>
        <v>0</v>
      </c>
      <c r="O265" s="6">
        <f>Revit!O257</f>
        <v>0</v>
      </c>
      <c r="P265" s="6">
        <f>Revit!P257</f>
        <v>0</v>
      </c>
      <c r="Q265" s="6">
        <f>Revit!Q257</f>
        <v>0</v>
      </c>
      <c r="R265" s="6">
        <f>Revit!R257</f>
        <v>0</v>
      </c>
      <c r="S265" s="6">
        <f>Revit!S257</f>
        <v>0</v>
      </c>
      <c r="T265" s="6">
        <f>Revit!T257</f>
        <v>0</v>
      </c>
      <c r="U265" s="6">
        <f>Revit!U257</f>
        <v>0</v>
      </c>
      <c r="V265" s="6">
        <f>Revit!V257</f>
        <v>0</v>
      </c>
      <c r="W265" s="6">
        <f>Revit!W257</f>
        <v>0</v>
      </c>
      <c r="X265" s="6">
        <f>Revit!X257</f>
        <v>0</v>
      </c>
      <c r="Y265" s="6">
        <f>Revit!Y257</f>
        <v>0</v>
      </c>
      <c r="Z265" s="38" t="str">
        <f>IF((Revit!Z257=0),"","x")</f>
        <v/>
      </c>
      <c r="AA265" s="23">
        <f>Revit!AA257</f>
        <v>0</v>
      </c>
      <c r="AB265" s="23">
        <f>Revit!AB257</f>
        <v>0</v>
      </c>
      <c r="AC265" s="38" t="str">
        <f>IF((Revit!AC257=0),"","x")</f>
        <v/>
      </c>
      <c r="AD265" s="38" t="str">
        <f>IF((Revit!AD257=0),"","x")</f>
        <v/>
      </c>
    </row>
    <row r="266" spans="1:30" x14ac:dyDescent="0.3">
      <c r="A266" s="14">
        <f>Revit!A258</f>
        <v>0</v>
      </c>
      <c r="B266" s="18">
        <f>Revit!B258</f>
        <v>0</v>
      </c>
      <c r="C266" s="23">
        <f>Revit!C258</f>
        <v>0</v>
      </c>
      <c r="D266" s="19">
        <f>Revit!D258</f>
        <v>0</v>
      </c>
      <c r="E266" s="24">
        <f>Revit!E258</f>
        <v>0</v>
      </c>
      <c r="F266" s="6">
        <f>Revit!F258</f>
        <v>0</v>
      </c>
      <c r="G266" s="37">
        <f>Revit!G258</f>
        <v>0</v>
      </c>
      <c r="H266" s="6">
        <f>Revit!H258</f>
        <v>0</v>
      </c>
      <c r="I266" s="6">
        <f>Revit!I258</f>
        <v>0</v>
      </c>
      <c r="J266" s="6">
        <f>Revit!J258</f>
        <v>0</v>
      </c>
      <c r="K266" s="6">
        <f>Revit!K258</f>
        <v>0</v>
      </c>
      <c r="L266" s="6">
        <f>Revit!L258</f>
        <v>0</v>
      </c>
      <c r="M266" s="6">
        <f>Revit!M258</f>
        <v>0</v>
      </c>
      <c r="N266" s="6">
        <f>Revit!N258</f>
        <v>0</v>
      </c>
      <c r="O266" s="6">
        <f>Revit!O258</f>
        <v>0</v>
      </c>
      <c r="P266" s="6">
        <f>Revit!P258</f>
        <v>0</v>
      </c>
      <c r="Q266" s="6">
        <f>Revit!Q258</f>
        <v>0</v>
      </c>
      <c r="R266" s="6">
        <f>Revit!R258</f>
        <v>0</v>
      </c>
      <c r="S266" s="6">
        <f>Revit!S258</f>
        <v>0</v>
      </c>
      <c r="T266" s="6">
        <f>Revit!T258</f>
        <v>0</v>
      </c>
      <c r="U266" s="6">
        <f>Revit!U258</f>
        <v>0</v>
      </c>
      <c r="V266" s="6">
        <f>Revit!V258</f>
        <v>0</v>
      </c>
      <c r="W266" s="6">
        <f>Revit!W258</f>
        <v>0</v>
      </c>
      <c r="X266" s="6">
        <f>Revit!X258</f>
        <v>0</v>
      </c>
      <c r="Y266" s="6">
        <f>Revit!Y258</f>
        <v>0</v>
      </c>
      <c r="Z266" s="38" t="str">
        <f>IF((Revit!Z258=0),"","x")</f>
        <v/>
      </c>
      <c r="AA266" s="23">
        <f>Revit!AA258</f>
        <v>0</v>
      </c>
      <c r="AB266" s="23">
        <f>Revit!AB258</f>
        <v>0</v>
      </c>
      <c r="AC266" s="38" t="str">
        <f>IF((Revit!AC258=0),"","x")</f>
        <v/>
      </c>
      <c r="AD266" s="38" t="str">
        <f>IF((Revit!AD258=0),"","x")</f>
        <v/>
      </c>
    </row>
    <row r="267" spans="1:30" x14ac:dyDescent="0.3">
      <c r="A267" s="14">
        <f>Revit!A259</f>
        <v>0</v>
      </c>
      <c r="B267" s="18">
        <f>Revit!B259</f>
        <v>0</v>
      </c>
      <c r="C267" s="23">
        <f>Revit!C259</f>
        <v>0</v>
      </c>
      <c r="D267" s="19">
        <f>Revit!D259</f>
        <v>0</v>
      </c>
      <c r="E267" s="24">
        <f>Revit!E259</f>
        <v>0</v>
      </c>
      <c r="F267" s="6">
        <f>Revit!F259</f>
        <v>0</v>
      </c>
      <c r="G267" s="37">
        <f>Revit!G259</f>
        <v>0</v>
      </c>
      <c r="H267" s="6">
        <f>Revit!H259</f>
        <v>0</v>
      </c>
      <c r="I267" s="6">
        <f>Revit!I259</f>
        <v>0</v>
      </c>
      <c r="J267" s="6">
        <f>Revit!J259</f>
        <v>0</v>
      </c>
      <c r="K267" s="6">
        <f>Revit!K259</f>
        <v>0</v>
      </c>
      <c r="L267" s="6">
        <f>Revit!L259</f>
        <v>0</v>
      </c>
      <c r="M267" s="6">
        <f>Revit!M259</f>
        <v>0</v>
      </c>
      <c r="N267" s="6">
        <f>Revit!N259</f>
        <v>0</v>
      </c>
      <c r="O267" s="6">
        <f>Revit!O259</f>
        <v>0</v>
      </c>
      <c r="P267" s="6">
        <f>Revit!P259</f>
        <v>0</v>
      </c>
      <c r="Q267" s="6">
        <f>Revit!Q259</f>
        <v>0</v>
      </c>
      <c r="R267" s="6">
        <f>Revit!R259</f>
        <v>0</v>
      </c>
      <c r="S267" s="6">
        <f>Revit!S259</f>
        <v>0</v>
      </c>
      <c r="T267" s="6">
        <f>Revit!T259</f>
        <v>0</v>
      </c>
      <c r="U267" s="6">
        <f>Revit!U259</f>
        <v>0</v>
      </c>
      <c r="V267" s="6">
        <f>Revit!V259</f>
        <v>0</v>
      </c>
      <c r="W267" s="6">
        <f>Revit!W259</f>
        <v>0</v>
      </c>
      <c r="X267" s="6">
        <f>Revit!X259</f>
        <v>0</v>
      </c>
      <c r="Y267" s="6">
        <f>Revit!Y259</f>
        <v>0</v>
      </c>
      <c r="Z267" s="38" t="str">
        <f>IF((Revit!Z259=0),"","x")</f>
        <v/>
      </c>
      <c r="AA267" s="23">
        <f>Revit!AA259</f>
        <v>0</v>
      </c>
      <c r="AB267" s="23">
        <f>Revit!AB259</f>
        <v>0</v>
      </c>
      <c r="AC267" s="38" t="str">
        <f>IF((Revit!AC259=0),"","x")</f>
        <v/>
      </c>
      <c r="AD267" s="38" t="str">
        <f>IF((Revit!AD259=0),"","x")</f>
        <v/>
      </c>
    </row>
    <row r="268" spans="1:30" x14ac:dyDescent="0.3">
      <c r="A268" s="14">
        <f>Revit!A260</f>
        <v>0</v>
      </c>
      <c r="B268" s="18">
        <f>Revit!B260</f>
        <v>0</v>
      </c>
      <c r="C268" s="23">
        <f>Revit!C260</f>
        <v>0</v>
      </c>
      <c r="D268" s="19">
        <f>Revit!D260</f>
        <v>0</v>
      </c>
      <c r="E268" s="24">
        <f>Revit!E260</f>
        <v>0</v>
      </c>
      <c r="F268" s="6">
        <f>Revit!F260</f>
        <v>0</v>
      </c>
      <c r="G268" s="37">
        <f>Revit!G260</f>
        <v>0</v>
      </c>
      <c r="H268" s="6">
        <f>Revit!H260</f>
        <v>0</v>
      </c>
      <c r="I268" s="6">
        <f>Revit!I260</f>
        <v>0</v>
      </c>
      <c r="J268" s="6">
        <f>Revit!J260</f>
        <v>0</v>
      </c>
      <c r="K268" s="6">
        <f>Revit!K260</f>
        <v>0</v>
      </c>
      <c r="L268" s="6">
        <f>Revit!L260</f>
        <v>0</v>
      </c>
      <c r="M268" s="6">
        <f>Revit!M260</f>
        <v>0</v>
      </c>
      <c r="N268" s="6">
        <f>Revit!N260</f>
        <v>0</v>
      </c>
      <c r="O268" s="6">
        <f>Revit!O260</f>
        <v>0</v>
      </c>
      <c r="P268" s="6">
        <f>Revit!P260</f>
        <v>0</v>
      </c>
      <c r="Q268" s="6">
        <f>Revit!Q260</f>
        <v>0</v>
      </c>
      <c r="R268" s="6">
        <f>Revit!R260</f>
        <v>0</v>
      </c>
      <c r="S268" s="6">
        <f>Revit!S260</f>
        <v>0</v>
      </c>
      <c r="T268" s="6">
        <f>Revit!T260</f>
        <v>0</v>
      </c>
      <c r="U268" s="6">
        <f>Revit!U260</f>
        <v>0</v>
      </c>
      <c r="V268" s="6">
        <f>Revit!V260</f>
        <v>0</v>
      </c>
      <c r="W268" s="6">
        <f>Revit!W260</f>
        <v>0</v>
      </c>
      <c r="X268" s="6">
        <f>Revit!X260</f>
        <v>0</v>
      </c>
      <c r="Y268" s="6">
        <f>Revit!Y260</f>
        <v>0</v>
      </c>
      <c r="Z268" s="38" t="str">
        <f>IF((Revit!Z260=0),"","x")</f>
        <v/>
      </c>
      <c r="AA268" s="23">
        <f>Revit!AA260</f>
        <v>0</v>
      </c>
      <c r="AB268" s="23">
        <f>Revit!AB260</f>
        <v>0</v>
      </c>
      <c r="AC268" s="38" t="str">
        <f>IF((Revit!AC260=0),"","x")</f>
        <v/>
      </c>
      <c r="AD268" s="38" t="str">
        <f>IF((Revit!AD260=0),"","x")</f>
        <v/>
      </c>
    </row>
    <row r="269" spans="1:30" x14ac:dyDescent="0.3">
      <c r="A269" s="14">
        <f>Revit!A261</f>
        <v>0</v>
      </c>
      <c r="B269" s="18">
        <f>Revit!B261</f>
        <v>0</v>
      </c>
      <c r="C269" s="23">
        <f>Revit!C261</f>
        <v>0</v>
      </c>
      <c r="D269" s="19">
        <f>Revit!D261</f>
        <v>0</v>
      </c>
      <c r="E269" s="24">
        <f>Revit!E261</f>
        <v>0</v>
      </c>
      <c r="F269" s="6">
        <f>Revit!F261</f>
        <v>0</v>
      </c>
      <c r="G269" s="37">
        <f>Revit!G261</f>
        <v>0</v>
      </c>
      <c r="H269" s="6">
        <f>Revit!H261</f>
        <v>0</v>
      </c>
      <c r="I269" s="6">
        <f>Revit!I261</f>
        <v>0</v>
      </c>
      <c r="J269" s="6">
        <f>Revit!J261</f>
        <v>0</v>
      </c>
      <c r="K269" s="6">
        <f>Revit!K261</f>
        <v>0</v>
      </c>
      <c r="L269" s="6">
        <f>Revit!L261</f>
        <v>0</v>
      </c>
      <c r="M269" s="6">
        <f>Revit!M261</f>
        <v>0</v>
      </c>
      <c r="N269" s="6">
        <f>Revit!N261</f>
        <v>0</v>
      </c>
      <c r="O269" s="6">
        <f>Revit!O261</f>
        <v>0</v>
      </c>
      <c r="P269" s="6">
        <f>Revit!P261</f>
        <v>0</v>
      </c>
      <c r="Q269" s="6">
        <f>Revit!Q261</f>
        <v>0</v>
      </c>
      <c r="R269" s="6">
        <f>Revit!R261</f>
        <v>0</v>
      </c>
      <c r="S269" s="6">
        <f>Revit!S261</f>
        <v>0</v>
      </c>
      <c r="T269" s="6">
        <f>Revit!T261</f>
        <v>0</v>
      </c>
      <c r="U269" s="6">
        <f>Revit!U261</f>
        <v>0</v>
      </c>
      <c r="V269" s="6">
        <f>Revit!V261</f>
        <v>0</v>
      </c>
      <c r="W269" s="6">
        <f>Revit!W261</f>
        <v>0</v>
      </c>
      <c r="X269" s="6">
        <f>Revit!X261</f>
        <v>0</v>
      </c>
      <c r="Y269" s="6">
        <f>Revit!Y261</f>
        <v>0</v>
      </c>
      <c r="Z269" s="38" t="str">
        <f>IF((Revit!Z261=0),"","x")</f>
        <v/>
      </c>
      <c r="AA269" s="23">
        <f>Revit!AA261</f>
        <v>0</v>
      </c>
      <c r="AB269" s="23">
        <f>Revit!AB261</f>
        <v>0</v>
      </c>
      <c r="AC269" s="38" t="str">
        <f>IF((Revit!AC261=0),"","x")</f>
        <v/>
      </c>
      <c r="AD269" s="38" t="str">
        <f>IF((Revit!AD261=0),"","x")</f>
        <v/>
      </c>
    </row>
    <row r="270" spans="1:30" x14ac:dyDescent="0.3">
      <c r="A270" s="14">
        <f>Revit!A262</f>
        <v>0</v>
      </c>
      <c r="B270" s="18">
        <f>Revit!B262</f>
        <v>0</v>
      </c>
      <c r="C270" s="23">
        <f>Revit!C262</f>
        <v>0</v>
      </c>
      <c r="D270" s="19">
        <f>Revit!D262</f>
        <v>0</v>
      </c>
      <c r="E270" s="24">
        <f>Revit!E262</f>
        <v>0</v>
      </c>
      <c r="F270" s="6">
        <f>Revit!F262</f>
        <v>0</v>
      </c>
      <c r="G270" s="37">
        <f>Revit!G262</f>
        <v>0</v>
      </c>
      <c r="H270" s="6">
        <f>Revit!H262</f>
        <v>0</v>
      </c>
      <c r="I270" s="6">
        <f>Revit!I262</f>
        <v>0</v>
      </c>
      <c r="J270" s="6">
        <f>Revit!J262</f>
        <v>0</v>
      </c>
      <c r="K270" s="6">
        <f>Revit!K262</f>
        <v>0</v>
      </c>
      <c r="L270" s="6">
        <f>Revit!L262</f>
        <v>0</v>
      </c>
      <c r="M270" s="6">
        <f>Revit!M262</f>
        <v>0</v>
      </c>
      <c r="N270" s="6">
        <f>Revit!N262</f>
        <v>0</v>
      </c>
      <c r="O270" s="6">
        <f>Revit!O262</f>
        <v>0</v>
      </c>
      <c r="P270" s="6">
        <f>Revit!P262</f>
        <v>0</v>
      </c>
      <c r="Q270" s="6">
        <f>Revit!Q262</f>
        <v>0</v>
      </c>
      <c r="R270" s="6">
        <f>Revit!R262</f>
        <v>0</v>
      </c>
      <c r="S270" s="6">
        <f>Revit!S262</f>
        <v>0</v>
      </c>
      <c r="T270" s="6">
        <f>Revit!T262</f>
        <v>0</v>
      </c>
      <c r="U270" s="6">
        <f>Revit!U262</f>
        <v>0</v>
      </c>
      <c r="V270" s="6">
        <f>Revit!V262</f>
        <v>0</v>
      </c>
      <c r="W270" s="6">
        <f>Revit!W262</f>
        <v>0</v>
      </c>
      <c r="X270" s="6">
        <f>Revit!X262</f>
        <v>0</v>
      </c>
      <c r="Y270" s="6">
        <f>Revit!Y262</f>
        <v>0</v>
      </c>
      <c r="Z270" s="38" t="str">
        <f>IF((Revit!Z262=0),"","x")</f>
        <v/>
      </c>
      <c r="AA270" s="23">
        <f>Revit!AA262</f>
        <v>0</v>
      </c>
      <c r="AB270" s="23">
        <f>Revit!AB262</f>
        <v>0</v>
      </c>
      <c r="AC270" s="38" t="str">
        <f>IF((Revit!AC262=0),"","x")</f>
        <v/>
      </c>
      <c r="AD270" s="38" t="str">
        <f>IF((Revit!AD262=0),"","x")</f>
        <v/>
      </c>
    </row>
    <row r="271" spans="1:30" x14ac:dyDescent="0.3">
      <c r="A271" s="14">
        <f>Revit!A263</f>
        <v>0</v>
      </c>
      <c r="B271" s="18">
        <f>Revit!B263</f>
        <v>0</v>
      </c>
      <c r="C271" s="23">
        <f>Revit!C263</f>
        <v>0</v>
      </c>
      <c r="D271" s="19">
        <f>Revit!D263</f>
        <v>0</v>
      </c>
      <c r="E271" s="24">
        <f>Revit!E263</f>
        <v>0</v>
      </c>
      <c r="F271" s="6">
        <f>Revit!F263</f>
        <v>0</v>
      </c>
      <c r="G271" s="37">
        <f>Revit!G263</f>
        <v>0</v>
      </c>
      <c r="H271" s="6">
        <f>Revit!H263</f>
        <v>0</v>
      </c>
      <c r="I271" s="6">
        <f>Revit!I263</f>
        <v>0</v>
      </c>
      <c r="J271" s="6">
        <f>Revit!J263</f>
        <v>0</v>
      </c>
      <c r="K271" s="6">
        <f>Revit!K263</f>
        <v>0</v>
      </c>
      <c r="L271" s="6">
        <f>Revit!L263</f>
        <v>0</v>
      </c>
      <c r="M271" s="6">
        <f>Revit!M263</f>
        <v>0</v>
      </c>
      <c r="N271" s="6">
        <f>Revit!N263</f>
        <v>0</v>
      </c>
      <c r="O271" s="6">
        <f>Revit!O263</f>
        <v>0</v>
      </c>
      <c r="P271" s="6">
        <f>Revit!P263</f>
        <v>0</v>
      </c>
      <c r="Q271" s="6">
        <f>Revit!Q263</f>
        <v>0</v>
      </c>
      <c r="R271" s="6">
        <f>Revit!R263</f>
        <v>0</v>
      </c>
      <c r="S271" s="6">
        <f>Revit!S263</f>
        <v>0</v>
      </c>
      <c r="T271" s="6">
        <f>Revit!T263</f>
        <v>0</v>
      </c>
      <c r="U271" s="6">
        <f>Revit!U263</f>
        <v>0</v>
      </c>
      <c r="V271" s="6">
        <f>Revit!V263</f>
        <v>0</v>
      </c>
      <c r="W271" s="6">
        <f>Revit!W263</f>
        <v>0</v>
      </c>
      <c r="X271" s="6">
        <f>Revit!X263</f>
        <v>0</v>
      </c>
      <c r="Y271" s="6">
        <f>Revit!Y263</f>
        <v>0</v>
      </c>
      <c r="Z271" s="38" t="str">
        <f>IF((Revit!Z263=0),"","x")</f>
        <v/>
      </c>
      <c r="AA271" s="23">
        <f>Revit!AA263</f>
        <v>0</v>
      </c>
      <c r="AB271" s="23">
        <f>Revit!AB263</f>
        <v>0</v>
      </c>
      <c r="AC271" s="38" t="str">
        <f>IF((Revit!AC263=0),"","x")</f>
        <v/>
      </c>
      <c r="AD271" s="38" t="str">
        <f>IF((Revit!AD263=0),"","x")</f>
        <v/>
      </c>
    </row>
    <row r="272" spans="1:30" x14ac:dyDescent="0.3">
      <c r="A272" s="14">
        <f>Revit!A264</f>
        <v>0</v>
      </c>
      <c r="B272" s="18">
        <f>Revit!B264</f>
        <v>0</v>
      </c>
      <c r="C272" s="23">
        <f>Revit!C264</f>
        <v>0</v>
      </c>
      <c r="D272" s="19">
        <f>Revit!D264</f>
        <v>0</v>
      </c>
      <c r="E272" s="24">
        <f>Revit!E264</f>
        <v>0</v>
      </c>
      <c r="F272" s="6">
        <f>Revit!F264</f>
        <v>0</v>
      </c>
      <c r="G272" s="37">
        <f>Revit!G264</f>
        <v>0</v>
      </c>
      <c r="H272" s="6">
        <f>Revit!H264</f>
        <v>0</v>
      </c>
      <c r="I272" s="6">
        <f>Revit!I264</f>
        <v>0</v>
      </c>
      <c r="J272" s="6">
        <f>Revit!J264</f>
        <v>0</v>
      </c>
      <c r="K272" s="6">
        <f>Revit!K264</f>
        <v>0</v>
      </c>
      <c r="L272" s="6">
        <f>Revit!L264</f>
        <v>0</v>
      </c>
      <c r="M272" s="6">
        <f>Revit!M264</f>
        <v>0</v>
      </c>
      <c r="N272" s="6">
        <f>Revit!N264</f>
        <v>0</v>
      </c>
      <c r="O272" s="6">
        <f>Revit!O264</f>
        <v>0</v>
      </c>
      <c r="P272" s="6">
        <f>Revit!P264</f>
        <v>0</v>
      </c>
      <c r="Q272" s="6">
        <f>Revit!Q264</f>
        <v>0</v>
      </c>
      <c r="R272" s="6">
        <f>Revit!R264</f>
        <v>0</v>
      </c>
      <c r="S272" s="6">
        <f>Revit!S264</f>
        <v>0</v>
      </c>
      <c r="T272" s="6">
        <f>Revit!T264</f>
        <v>0</v>
      </c>
      <c r="U272" s="6">
        <f>Revit!U264</f>
        <v>0</v>
      </c>
      <c r="V272" s="6">
        <f>Revit!V264</f>
        <v>0</v>
      </c>
      <c r="W272" s="6">
        <f>Revit!W264</f>
        <v>0</v>
      </c>
      <c r="X272" s="6">
        <f>Revit!X264</f>
        <v>0</v>
      </c>
      <c r="Y272" s="6">
        <f>Revit!Y264</f>
        <v>0</v>
      </c>
      <c r="Z272" s="38" t="str">
        <f>IF((Revit!Z264=0),"","x")</f>
        <v/>
      </c>
      <c r="AA272" s="23">
        <f>Revit!AA264</f>
        <v>0</v>
      </c>
      <c r="AB272" s="23">
        <f>Revit!AB264</f>
        <v>0</v>
      </c>
      <c r="AC272" s="38" t="str">
        <f>IF((Revit!AC264=0),"","x")</f>
        <v/>
      </c>
      <c r="AD272" s="38" t="str">
        <f>IF((Revit!AD264=0),"","x")</f>
        <v/>
      </c>
    </row>
    <row r="273" spans="1:30" x14ac:dyDescent="0.3">
      <c r="A273" s="14">
        <f>Revit!A265</f>
        <v>0</v>
      </c>
      <c r="B273" s="18">
        <f>Revit!B265</f>
        <v>0</v>
      </c>
      <c r="C273" s="23">
        <f>Revit!C265</f>
        <v>0</v>
      </c>
      <c r="D273" s="19">
        <f>Revit!D265</f>
        <v>0</v>
      </c>
      <c r="E273" s="24">
        <f>Revit!E265</f>
        <v>0</v>
      </c>
      <c r="F273" s="6">
        <f>Revit!F265</f>
        <v>0</v>
      </c>
      <c r="G273" s="37">
        <f>Revit!G265</f>
        <v>0</v>
      </c>
      <c r="H273" s="6">
        <f>Revit!H265</f>
        <v>0</v>
      </c>
      <c r="I273" s="6">
        <f>Revit!I265</f>
        <v>0</v>
      </c>
      <c r="J273" s="6">
        <f>Revit!J265</f>
        <v>0</v>
      </c>
      <c r="K273" s="6">
        <f>Revit!K265</f>
        <v>0</v>
      </c>
      <c r="L273" s="6">
        <f>Revit!L265</f>
        <v>0</v>
      </c>
      <c r="M273" s="6">
        <f>Revit!M265</f>
        <v>0</v>
      </c>
      <c r="N273" s="6">
        <f>Revit!N265</f>
        <v>0</v>
      </c>
      <c r="O273" s="6">
        <f>Revit!O265</f>
        <v>0</v>
      </c>
      <c r="P273" s="6">
        <f>Revit!P265</f>
        <v>0</v>
      </c>
      <c r="Q273" s="6">
        <f>Revit!Q265</f>
        <v>0</v>
      </c>
      <c r="R273" s="6">
        <f>Revit!R265</f>
        <v>0</v>
      </c>
      <c r="S273" s="6">
        <f>Revit!S265</f>
        <v>0</v>
      </c>
      <c r="T273" s="6">
        <f>Revit!T265</f>
        <v>0</v>
      </c>
      <c r="U273" s="6">
        <f>Revit!U265</f>
        <v>0</v>
      </c>
      <c r="V273" s="6">
        <f>Revit!V265</f>
        <v>0</v>
      </c>
      <c r="W273" s="6">
        <f>Revit!W265</f>
        <v>0</v>
      </c>
      <c r="X273" s="6">
        <f>Revit!X265</f>
        <v>0</v>
      </c>
      <c r="Y273" s="6">
        <f>Revit!Y265</f>
        <v>0</v>
      </c>
      <c r="Z273" s="38" t="str">
        <f>IF((Revit!Z265=0),"","x")</f>
        <v/>
      </c>
      <c r="AA273" s="23">
        <f>Revit!AA265</f>
        <v>0</v>
      </c>
      <c r="AB273" s="23">
        <f>Revit!AB265</f>
        <v>0</v>
      </c>
      <c r="AC273" s="38" t="str">
        <f>IF((Revit!AC265=0),"","x")</f>
        <v/>
      </c>
      <c r="AD273" s="38" t="str">
        <f>IF((Revit!AD265=0),"","x")</f>
        <v/>
      </c>
    </row>
    <row r="274" spans="1:30" x14ac:dyDescent="0.3">
      <c r="A274" s="14">
        <f>Revit!A266</f>
        <v>0</v>
      </c>
      <c r="B274" s="18">
        <f>Revit!B266</f>
        <v>0</v>
      </c>
      <c r="C274" s="23">
        <f>Revit!C266</f>
        <v>0</v>
      </c>
      <c r="D274" s="19">
        <f>Revit!D266</f>
        <v>0</v>
      </c>
      <c r="E274" s="24">
        <f>Revit!E266</f>
        <v>0</v>
      </c>
      <c r="F274" s="6">
        <f>Revit!F266</f>
        <v>0</v>
      </c>
      <c r="G274" s="37">
        <f>Revit!G266</f>
        <v>0</v>
      </c>
      <c r="H274" s="6">
        <f>Revit!H266</f>
        <v>0</v>
      </c>
      <c r="I274" s="6">
        <f>Revit!I266</f>
        <v>0</v>
      </c>
      <c r="J274" s="6">
        <f>Revit!J266</f>
        <v>0</v>
      </c>
      <c r="K274" s="6">
        <f>Revit!K266</f>
        <v>0</v>
      </c>
      <c r="L274" s="6">
        <f>Revit!L266</f>
        <v>0</v>
      </c>
      <c r="M274" s="6">
        <f>Revit!M266</f>
        <v>0</v>
      </c>
      <c r="N274" s="6">
        <f>Revit!N266</f>
        <v>0</v>
      </c>
      <c r="O274" s="6">
        <f>Revit!O266</f>
        <v>0</v>
      </c>
      <c r="P274" s="6">
        <f>Revit!P266</f>
        <v>0</v>
      </c>
      <c r="Q274" s="6">
        <f>Revit!Q266</f>
        <v>0</v>
      </c>
      <c r="R274" s="6">
        <f>Revit!R266</f>
        <v>0</v>
      </c>
      <c r="S274" s="6">
        <f>Revit!S266</f>
        <v>0</v>
      </c>
      <c r="T274" s="6">
        <f>Revit!T266</f>
        <v>0</v>
      </c>
      <c r="U274" s="6">
        <f>Revit!U266</f>
        <v>0</v>
      </c>
      <c r="V274" s="6">
        <f>Revit!V266</f>
        <v>0</v>
      </c>
      <c r="W274" s="6">
        <f>Revit!W266</f>
        <v>0</v>
      </c>
      <c r="X274" s="6">
        <f>Revit!X266</f>
        <v>0</v>
      </c>
      <c r="Y274" s="6">
        <f>Revit!Y266</f>
        <v>0</v>
      </c>
      <c r="Z274" s="38" t="str">
        <f>IF((Revit!Z266=0),"","x")</f>
        <v/>
      </c>
      <c r="AA274" s="23">
        <f>Revit!AA266</f>
        <v>0</v>
      </c>
      <c r="AB274" s="23">
        <f>Revit!AB266</f>
        <v>0</v>
      </c>
      <c r="AC274" s="38" t="str">
        <f>IF((Revit!AC266=0),"","x")</f>
        <v/>
      </c>
      <c r="AD274" s="38" t="str">
        <f>IF((Revit!AD266=0),"","x")</f>
        <v/>
      </c>
    </row>
    <row r="275" spans="1:30" x14ac:dyDescent="0.3">
      <c r="A275" s="14">
        <f>Revit!A267</f>
        <v>0</v>
      </c>
      <c r="B275" s="18">
        <f>Revit!B267</f>
        <v>0</v>
      </c>
      <c r="C275" s="23">
        <f>Revit!C267</f>
        <v>0</v>
      </c>
      <c r="D275" s="19">
        <f>Revit!D267</f>
        <v>0</v>
      </c>
      <c r="E275" s="24">
        <f>Revit!E267</f>
        <v>0</v>
      </c>
      <c r="F275" s="6">
        <f>Revit!F267</f>
        <v>0</v>
      </c>
      <c r="G275" s="37">
        <f>Revit!G267</f>
        <v>0</v>
      </c>
      <c r="H275" s="6">
        <f>Revit!H267</f>
        <v>0</v>
      </c>
      <c r="I275" s="6">
        <f>Revit!I267</f>
        <v>0</v>
      </c>
      <c r="J275" s="6">
        <f>Revit!J267</f>
        <v>0</v>
      </c>
      <c r="K275" s="6">
        <f>Revit!K267</f>
        <v>0</v>
      </c>
      <c r="L275" s="6">
        <f>Revit!L267</f>
        <v>0</v>
      </c>
      <c r="M275" s="6">
        <f>Revit!M267</f>
        <v>0</v>
      </c>
      <c r="N275" s="6">
        <f>Revit!N267</f>
        <v>0</v>
      </c>
      <c r="O275" s="6">
        <f>Revit!O267</f>
        <v>0</v>
      </c>
      <c r="P275" s="6">
        <f>Revit!P267</f>
        <v>0</v>
      </c>
      <c r="Q275" s="6">
        <f>Revit!Q267</f>
        <v>0</v>
      </c>
      <c r="R275" s="6">
        <f>Revit!R267</f>
        <v>0</v>
      </c>
      <c r="S275" s="6">
        <f>Revit!S267</f>
        <v>0</v>
      </c>
      <c r="T275" s="6">
        <f>Revit!T267</f>
        <v>0</v>
      </c>
      <c r="U275" s="6">
        <f>Revit!U267</f>
        <v>0</v>
      </c>
      <c r="V275" s="6">
        <f>Revit!V267</f>
        <v>0</v>
      </c>
      <c r="W275" s="6">
        <f>Revit!W267</f>
        <v>0</v>
      </c>
      <c r="X275" s="6">
        <f>Revit!X267</f>
        <v>0</v>
      </c>
      <c r="Y275" s="6">
        <f>Revit!Y267</f>
        <v>0</v>
      </c>
      <c r="Z275" s="38" t="str">
        <f>IF((Revit!Z267=0),"","x")</f>
        <v/>
      </c>
      <c r="AA275" s="23">
        <f>Revit!AA267</f>
        <v>0</v>
      </c>
      <c r="AB275" s="23">
        <f>Revit!AB267</f>
        <v>0</v>
      </c>
      <c r="AC275" s="38" t="str">
        <f>IF((Revit!AC267=0),"","x")</f>
        <v/>
      </c>
      <c r="AD275" s="38" t="str">
        <f>IF((Revit!AD267=0),"","x")</f>
        <v/>
      </c>
    </row>
    <row r="276" spans="1:30" x14ac:dyDescent="0.3">
      <c r="A276" s="14">
        <f>Revit!A268</f>
        <v>0</v>
      </c>
      <c r="B276" s="18">
        <f>Revit!B268</f>
        <v>0</v>
      </c>
      <c r="C276" s="23">
        <f>Revit!C268</f>
        <v>0</v>
      </c>
      <c r="D276" s="19">
        <f>Revit!D268</f>
        <v>0</v>
      </c>
      <c r="E276" s="24">
        <f>Revit!E268</f>
        <v>0</v>
      </c>
      <c r="F276" s="6">
        <f>Revit!F268</f>
        <v>0</v>
      </c>
      <c r="G276" s="37">
        <f>Revit!G268</f>
        <v>0</v>
      </c>
      <c r="H276" s="6">
        <f>Revit!H268</f>
        <v>0</v>
      </c>
      <c r="I276" s="6">
        <f>Revit!I268</f>
        <v>0</v>
      </c>
      <c r="J276" s="6">
        <f>Revit!J268</f>
        <v>0</v>
      </c>
      <c r="K276" s="6">
        <f>Revit!K268</f>
        <v>0</v>
      </c>
      <c r="L276" s="6">
        <f>Revit!L268</f>
        <v>0</v>
      </c>
      <c r="M276" s="6">
        <f>Revit!M268</f>
        <v>0</v>
      </c>
      <c r="N276" s="6">
        <f>Revit!N268</f>
        <v>0</v>
      </c>
      <c r="O276" s="6">
        <f>Revit!O268</f>
        <v>0</v>
      </c>
      <c r="P276" s="6">
        <f>Revit!P268</f>
        <v>0</v>
      </c>
      <c r="Q276" s="6">
        <f>Revit!Q268</f>
        <v>0</v>
      </c>
      <c r="R276" s="6">
        <f>Revit!R268</f>
        <v>0</v>
      </c>
      <c r="S276" s="6">
        <f>Revit!S268</f>
        <v>0</v>
      </c>
      <c r="T276" s="6">
        <f>Revit!T268</f>
        <v>0</v>
      </c>
      <c r="U276" s="6">
        <f>Revit!U268</f>
        <v>0</v>
      </c>
      <c r="V276" s="6">
        <f>Revit!V268</f>
        <v>0</v>
      </c>
      <c r="W276" s="6">
        <f>Revit!W268</f>
        <v>0</v>
      </c>
      <c r="X276" s="6">
        <f>Revit!X268</f>
        <v>0</v>
      </c>
      <c r="Y276" s="6">
        <f>Revit!Y268</f>
        <v>0</v>
      </c>
      <c r="Z276" s="38" t="str">
        <f>IF((Revit!Z268=0),"","x")</f>
        <v/>
      </c>
      <c r="AA276" s="23">
        <f>Revit!AA268</f>
        <v>0</v>
      </c>
      <c r="AB276" s="23">
        <f>Revit!AB268</f>
        <v>0</v>
      </c>
      <c r="AC276" s="38" t="str">
        <f>IF((Revit!AC268=0),"","x")</f>
        <v/>
      </c>
      <c r="AD276" s="38" t="str">
        <f>IF((Revit!AD268=0),"","x")</f>
        <v/>
      </c>
    </row>
    <row r="277" spans="1:30" x14ac:dyDescent="0.3">
      <c r="A277" s="14">
        <f>Revit!A269</f>
        <v>0</v>
      </c>
      <c r="B277" s="18">
        <f>Revit!B269</f>
        <v>0</v>
      </c>
      <c r="C277" s="23">
        <f>Revit!C269</f>
        <v>0</v>
      </c>
      <c r="D277" s="19">
        <f>Revit!D269</f>
        <v>0</v>
      </c>
      <c r="E277" s="24">
        <f>Revit!E269</f>
        <v>0</v>
      </c>
      <c r="F277" s="6">
        <f>Revit!F269</f>
        <v>0</v>
      </c>
      <c r="G277" s="37">
        <f>Revit!G269</f>
        <v>0</v>
      </c>
      <c r="H277" s="6">
        <f>Revit!H269</f>
        <v>0</v>
      </c>
      <c r="I277" s="6">
        <f>Revit!I269</f>
        <v>0</v>
      </c>
      <c r="J277" s="6">
        <f>Revit!J269</f>
        <v>0</v>
      </c>
      <c r="K277" s="6">
        <f>Revit!K269</f>
        <v>0</v>
      </c>
      <c r="L277" s="6">
        <f>Revit!L269</f>
        <v>0</v>
      </c>
      <c r="M277" s="6">
        <f>Revit!M269</f>
        <v>0</v>
      </c>
      <c r="N277" s="6">
        <f>Revit!N269</f>
        <v>0</v>
      </c>
      <c r="O277" s="6">
        <f>Revit!O269</f>
        <v>0</v>
      </c>
      <c r="P277" s="6">
        <f>Revit!P269</f>
        <v>0</v>
      </c>
      <c r="Q277" s="6">
        <f>Revit!Q269</f>
        <v>0</v>
      </c>
      <c r="R277" s="6">
        <f>Revit!R269</f>
        <v>0</v>
      </c>
      <c r="S277" s="6">
        <f>Revit!S269</f>
        <v>0</v>
      </c>
      <c r="T277" s="6">
        <f>Revit!T269</f>
        <v>0</v>
      </c>
      <c r="U277" s="6">
        <f>Revit!U269</f>
        <v>0</v>
      </c>
      <c r="V277" s="6">
        <f>Revit!V269</f>
        <v>0</v>
      </c>
      <c r="W277" s="6">
        <f>Revit!W269</f>
        <v>0</v>
      </c>
      <c r="X277" s="6">
        <f>Revit!X269</f>
        <v>0</v>
      </c>
      <c r="Y277" s="6">
        <f>Revit!Y269</f>
        <v>0</v>
      </c>
      <c r="Z277" s="38" t="str">
        <f>IF((Revit!Z269=0),"","x")</f>
        <v/>
      </c>
      <c r="AA277" s="23">
        <f>Revit!AA269</f>
        <v>0</v>
      </c>
      <c r="AB277" s="23">
        <f>Revit!AB269</f>
        <v>0</v>
      </c>
      <c r="AC277" s="38" t="str">
        <f>IF((Revit!AC269=0),"","x")</f>
        <v/>
      </c>
      <c r="AD277" s="38" t="str">
        <f>IF((Revit!AD269=0),"","x")</f>
        <v/>
      </c>
    </row>
    <row r="278" spans="1:30" x14ac:dyDescent="0.3">
      <c r="A278" s="14">
        <f>Revit!A270</f>
        <v>0</v>
      </c>
      <c r="B278" s="18">
        <f>Revit!B270</f>
        <v>0</v>
      </c>
      <c r="C278" s="23">
        <f>Revit!C270</f>
        <v>0</v>
      </c>
      <c r="D278" s="19">
        <f>Revit!D270</f>
        <v>0</v>
      </c>
      <c r="E278" s="24">
        <f>Revit!E270</f>
        <v>0</v>
      </c>
      <c r="F278" s="6">
        <f>Revit!F270</f>
        <v>0</v>
      </c>
      <c r="G278" s="37">
        <f>Revit!G270</f>
        <v>0</v>
      </c>
      <c r="H278" s="6">
        <f>Revit!H270</f>
        <v>0</v>
      </c>
      <c r="I278" s="6">
        <f>Revit!I270</f>
        <v>0</v>
      </c>
      <c r="J278" s="6">
        <f>Revit!J270</f>
        <v>0</v>
      </c>
      <c r="K278" s="6">
        <f>Revit!K270</f>
        <v>0</v>
      </c>
      <c r="L278" s="6">
        <f>Revit!L270</f>
        <v>0</v>
      </c>
      <c r="M278" s="6">
        <f>Revit!M270</f>
        <v>0</v>
      </c>
      <c r="N278" s="6">
        <f>Revit!N270</f>
        <v>0</v>
      </c>
      <c r="O278" s="6">
        <f>Revit!O270</f>
        <v>0</v>
      </c>
      <c r="P278" s="6">
        <f>Revit!P270</f>
        <v>0</v>
      </c>
      <c r="Q278" s="6">
        <f>Revit!Q270</f>
        <v>0</v>
      </c>
      <c r="R278" s="6">
        <f>Revit!R270</f>
        <v>0</v>
      </c>
      <c r="S278" s="6">
        <f>Revit!S270</f>
        <v>0</v>
      </c>
      <c r="T278" s="6">
        <f>Revit!T270</f>
        <v>0</v>
      </c>
      <c r="U278" s="6">
        <f>Revit!U270</f>
        <v>0</v>
      </c>
      <c r="V278" s="6">
        <f>Revit!V270</f>
        <v>0</v>
      </c>
      <c r="W278" s="6">
        <f>Revit!W270</f>
        <v>0</v>
      </c>
      <c r="X278" s="6">
        <f>Revit!X270</f>
        <v>0</v>
      </c>
      <c r="Y278" s="6">
        <f>Revit!Y270</f>
        <v>0</v>
      </c>
      <c r="Z278" s="38" t="str">
        <f>IF((Revit!Z270=0),"","x")</f>
        <v/>
      </c>
      <c r="AA278" s="23">
        <f>Revit!AA270</f>
        <v>0</v>
      </c>
      <c r="AB278" s="23">
        <f>Revit!AB270</f>
        <v>0</v>
      </c>
      <c r="AC278" s="38" t="str">
        <f>IF((Revit!AC270=0),"","x")</f>
        <v/>
      </c>
      <c r="AD278" s="38" t="str">
        <f>IF((Revit!AD270=0),"","x")</f>
        <v/>
      </c>
    </row>
    <row r="279" spans="1:30" x14ac:dyDescent="0.3">
      <c r="A279" s="14">
        <f>Revit!A271</f>
        <v>0</v>
      </c>
      <c r="B279" s="18">
        <f>Revit!B271</f>
        <v>0</v>
      </c>
      <c r="C279" s="23">
        <f>Revit!C271</f>
        <v>0</v>
      </c>
      <c r="D279" s="19">
        <f>Revit!D271</f>
        <v>0</v>
      </c>
      <c r="E279" s="24">
        <f>Revit!E271</f>
        <v>0</v>
      </c>
      <c r="F279" s="6">
        <f>Revit!F271</f>
        <v>0</v>
      </c>
      <c r="G279" s="37">
        <f>Revit!G271</f>
        <v>0</v>
      </c>
      <c r="H279" s="6">
        <f>Revit!H271</f>
        <v>0</v>
      </c>
      <c r="I279" s="6">
        <f>Revit!I271</f>
        <v>0</v>
      </c>
      <c r="J279" s="6">
        <f>Revit!J271</f>
        <v>0</v>
      </c>
      <c r="K279" s="6">
        <f>Revit!K271</f>
        <v>0</v>
      </c>
      <c r="L279" s="6">
        <f>Revit!L271</f>
        <v>0</v>
      </c>
      <c r="M279" s="6">
        <f>Revit!M271</f>
        <v>0</v>
      </c>
      <c r="N279" s="6">
        <f>Revit!N271</f>
        <v>0</v>
      </c>
      <c r="O279" s="6">
        <f>Revit!O271</f>
        <v>0</v>
      </c>
      <c r="P279" s="6">
        <f>Revit!P271</f>
        <v>0</v>
      </c>
      <c r="Q279" s="6">
        <f>Revit!Q271</f>
        <v>0</v>
      </c>
      <c r="R279" s="6">
        <f>Revit!R271</f>
        <v>0</v>
      </c>
      <c r="S279" s="6">
        <f>Revit!S271</f>
        <v>0</v>
      </c>
      <c r="T279" s="6">
        <f>Revit!T271</f>
        <v>0</v>
      </c>
      <c r="U279" s="6">
        <f>Revit!U271</f>
        <v>0</v>
      </c>
      <c r="V279" s="6">
        <f>Revit!V271</f>
        <v>0</v>
      </c>
      <c r="W279" s="6">
        <f>Revit!W271</f>
        <v>0</v>
      </c>
      <c r="X279" s="6">
        <f>Revit!X271</f>
        <v>0</v>
      </c>
      <c r="Y279" s="6">
        <f>Revit!Y271</f>
        <v>0</v>
      </c>
      <c r="Z279" s="38" t="str">
        <f>IF((Revit!Z271=0),"","x")</f>
        <v/>
      </c>
      <c r="AA279" s="23">
        <f>Revit!AA271</f>
        <v>0</v>
      </c>
      <c r="AB279" s="23">
        <f>Revit!AB271</f>
        <v>0</v>
      </c>
      <c r="AC279" s="38" t="str">
        <f>IF((Revit!AC271=0),"","x")</f>
        <v/>
      </c>
      <c r="AD279" s="38" t="str">
        <f>IF((Revit!AD271=0),"","x")</f>
        <v/>
      </c>
    </row>
    <row r="280" spans="1:30" x14ac:dyDescent="0.3">
      <c r="A280" s="14">
        <f>Revit!A272</f>
        <v>0</v>
      </c>
      <c r="B280" s="18">
        <f>Revit!B272</f>
        <v>0</v>
      </c>
      <c r="C280" s="23">
        <f>Revit!C272</f>
        <v>0</v>
      </c>
      <c r="D280" s="19">
        <f>Revit!D272</f>
        <v>0</v>
      </c>
      <c r="E280" s="24">
        <f>Revit!E272</f>
        <v>0</v>
      </c>
      <c r="F280" s="6">
        <f>Revit!F272</f>
        <v>0</v>
      </c>
      <c r="G280" s="37">
        <f>Revit!G272</f>
        <v>0</v>
      </c>
      <c r="H280" s="6">
        <f>Revit!H272</f>
        <v>0</v>
      </c>
      <c r="I280" s="6">
        <f>Revit!I272</f>
        <v>0</v>
      </c>
      <c r="J280" s="6">
        <f>Revit!J272</f>
        <v>0</v>
      </c>
      <c r="K280" s="6">
        <f>Revit!K272</f>
        <v>0</v>
      </c>
      <c r="L280" s="6">
        <f>Revit!L272</f>
        <v>0</v>
      </c>
      <c r="M280" s="6">
        <f>Revit!M272</f>
        <v>0</v>
      </c>
      <c r="N280" s="6">
        <f>Revit!N272</f>
        <v>0</v>
      </c>
      <c r="O280" s="6">
        <f>Revit!O272</f>
        <v>0</v>
      </c>
      <c r="P280" s="6">
        <f>Revit!P272</f>
        <v>0</v>
      </c>
      <c r="Q280" s="6">
        <f>Revit!Q272</f>
        <v>0</v>
      </c>
      <c r="R280" s="6">
        <f>Revit!R272</f>
        <v>0</v>
      </c>
      <c r="S280" s="6">
        <f>Revit!S272</f>
        <v>0</v>
      </c>
      <c r="T280" s="6">
        <f>Revit!T272</f>
        <v>0</v>
      </c>
      <c r="U280" s="6">
        <f>Revit!U272</f>
        <v>0</v>
      </c>
      <c r="V280" s="6">
        <f>Revit!V272</f>
        <v>0</v>
      </c>
      <c r="W280" s="6">
        <f>Revit!W272</f>
        <v>0</v>
      </c>
      <c r="X280" s="6">
        <f>Revit!X272</f>
        <v>0</v>
      </c>
      <c r="Y280" s="6">
        <f>Revit!Y272</f>
        <v>0</v>
      </c>
      <c r="Z280" s="38" t="str">
        <f>IF((Revit!Z272=0),"","x")</f>
        <v/>
      </c>
      <c r="AA280" s="23">
        <f>Revit!AA272</f>
        <v>0</v>
      </c>
      <c r="AB280" s="23">
        <f>Revit!AB272</f>
        <v>0</v>
      </c>
      <c r="AC280" s="38" t="str">
        <f>IF((Revit!AC272=0),"","x")</f>
        <v/>
      </c>
      <c r="AD280" s="38" t="str">
        <f>IF((Revit!AD272=0),"","x")</f>
        <v/>
      </c>
    </row>
    <row r="281" spans="1:30" x14ac:dyDescent="0.3">
      <c r="A281" s="14">
        <f>Revit!A273</f>
        <v>0</v>
      </c>
      <c r="B281" s="18">
        <f>Revit!B273</f>
        <v>0</v>
      </c>
      <c r="C281" s="23">
        <f>Revit!C273</f>
        <v>0</v>
      </c>
      <c r="D281" s="19">
        <f>Revit!D273</f>
        <v>0</v>
      </c>
      <c r="E281" s="24">
        <f>Revit!E273</f>
        <v>0</v>
      </c>
      <c r="F281" s="6">
        <f>Revit!F273</f>
        <v>0</v>
      </c>
      <c r="G281" s="37">
        <f>Revit!G273</f>
        <v>0</v>
      </c>
      <c r="H281" s="6">
        <f>Revit!H273</f>
        <v>0</v>
      </c>
      <c r="I281" s="6">
        <f>Revit!I273</f>
        <v>0</v>
      </c>
      <c r="J281" s="6">
        <f>Revit!J273</f>
        <v>0</v>
      </c>
      <c r="K281" s="6">
        <f>Revit!K273</f>
        <v>0</v>
      </c>
      <c r="L281" s="6">
        <f>Revit!L273</f>
        <v>0</v>
      </c>
      <c r="M281" s="6">
        <f>Revit!M273</f>
        <v>0</v>
      </c>
      <c r="N281" s="6">
        <f>Revit!N273</f>
        <v>0</v>
      </c>
      <c r="O281" s="6">
        <f>Revit!O273</f>
        <v>0</v>
      </c>
      <c r="P281" s="6">
        <f>Revit!P273</f>
        <v>0</v>
      </c>
      <c r="Q281" s="6">
        <f>Revit!Q273</f>
        <v>0</v>
      </c>
      <c r="R281" s="6">
        <f>Revit!R273</f>
        <v>0</v>
      </c>
      <c r="S281" s="6">
        <f>Revit!S273</f>
        <v>0</v>
      </c>
      <c r="T281" s="6">
        <f>Revit!T273</f>
        <v>0</v>
      </c>
      <c r="U281" s="6">
        <f>Revit!U273</f>
        <v>0</v>
      </c>
      <c r="V281" s="6">
        <f>Revit!V273</f>
        <v>0</v>
      </c>
      <c r="W281" s="6">
        <f>Revit!W273</f>
        <v>0</v>
      </c>
      <c r="X281" s="6">
        <f>Revit!X273</f>
        <v>0</v>
      </c>
      <c r="Y281" s="6">
        <f>Revit!Y273</f>
        <v>0</v>
      </c>
      <c r="Z281" s="38" t="str">
        <f>IF((Revit!Z273=0),"","x")</f>
        <v/>
      </c>
      <c r="AA281" s="23">
        <f>Revit!AA273</f>
        <v>0</v>
      </c>
      <c r="AB281" s="23">
        <f>Revit!AB273</f>
        <v>0</v>
      </c>
      <c r="AC281" s="38" t="str">
        <f>IF((Revit!AC273=0),"","x")</f>
        <v/>
      </c>
      <c r="AD281" s="38" t="str">
        <f>IF((Revit!AD273=0),"","x")</f>
        <v/>
      </c>
    </row>
    <row r="282" spans="1:30" x14ac:dyDescent="0.3">
      <c r="A282" s="14">
        <f>Revit!A274</f>
        <v>0</v>
      </c>
      <c r="B282" s="18">
        <f>Revit!B274</f>
        <v>0</v>
      </c>
      <c r="C282" s="23">
        <f>Revit!C274</f>
        <v>0</v>
      </c>
      <c r="D282" s="19">
        <f>Revit!D274</f>
        <v>0</v>
      </c>
      <c r="E282" s="24">
        <f>Revit!E274</f>
        <v>0</v>
      </c>
      <c r="F282" s="6">
        <f>Revit!F274</f>
        <v>0</v>
      </c>
      <c r="G282" s="37">
        <f>Revit!G274</f>
        <v>0</v>
      </c>
      <c r="H282" s="6">
        <f>Revit!H274</f>
        <v>0</v>
      </c>
      <c r="I282" s="6">
        <f>Revit!I274</f>
        <v>0</v>
      </c>
      <c r="J282" s="6">
        <f>Revit!J274</f>
        <v>0</v>
      </c>
      <c r="K282" s="6">
        <f>Revit!K274</f>
        <v>0</v>
      </c>
      <c r="L282" s="6">
        <f>Revit!L274</f>
        <v>0</v>
      </c>
      <c r="M282" s="6">
        <f>Revit!M274</f>
        <v>0</v>
      </c>
      <c r="N282" s="6">
        <f>Revit!N274</f>
        <v>0</v>
      </c>
      <c r="O282" s="6">
        <f>Revit!O274</f>
        <v>0</v>
      </c>
      <c r="P282" s="6">
        <f>Revit!P274</f>
        <v>0</v>
      </c>
      <c r="Q282" s="6">
        <f>Revit!Q274</f>
        <v>0</v>
      </c>
      <c r="R282" s="6">
        <f>Revit!R274</f>
        <v>0</v>
      </c>
      <c r="S282" s="6">
        <f>Revit!S274</f>
        <v>0</v>
      </c>
      <c r="T282" s="6">
        <f>Revit!T274</f>
        <v>0</v>
      </c>
      <c r="U282" s="6">
        <f>Revit!U274</f>
        <v>0</v>
      </c>
      <c r="V282" s="6">
        <f>Revit!V274</f>
        <v>0</v>
      </c>
      <c r="W282" s="6">
        <f>Revit!W274</f>
        <v>0</v>
      </c>
      <c r="X282" s="6">
        <f>Revit!X274</f>
        <v>0</v>
      </c>
      <c r="Y282" s="6">
        <f>Revit!Y274</f>
        <v>0</v>
      </c>
      <c r="Z282" s="38" t="str">
        <f>IF((Revit!Z274=0),"","x")</f>
        <v/>
      </c>
      <c r="AA282" s="23">
        <f>Revit!AA274</f>
        <v>0</v>
      </c>
      <c r="AB282" s="23">
        <f>Revit!AB274</f>
        <v>0</v>
      </c>
      <c r="AC282" s="38" t="str">
        <f>IF((Revit!AC274=0),"","x")</f>
        <v/>
      </c>
      <c r="AD282" s="38" t="str">
        <f>IF((Revit!AD274=0),"","x")</f>
        <v/>
      </c>
    </row>
    <row r="283" spans="1:30" x14ac:dyDescent="0.3">
      <c r="A283" s="14">
        <f>Revit!A275</f>
        <v>0</v>
      </c>
      <c r="B283" s="18">
        <f>Revit!B275</f>
        <v>0</v>
      </c>
      <c r="C283" s="23">
        <f>Revit!C275</f>
        <v>0</v>
      </c>
      <c r="D283" s="19">
        <f>Revit!D275</f>
        <v>0</v>
      </c>
      <c r="E283" s="24">
        <f>Revit!E275</f>
        <v>0</v>
      </c>
      <c r="F283" s="6">
        <f>Revit!F275</f>
        <v>0</v>
      </c>
      <c r="G283" s="37">
        <f>Revit!G275</f>
        <v>0</v>
      </c>
      <c r="H283" s="6">
        <f>Revit!H275</f>
        <v>0</v>
      </c>
      <c r="I283" s="6">
        <f>Revit!I275</f>
        <v>0</v>
      </c>
      <c r="J283" s="6">
        <f>Revit!J275</f>
        <v>0</v>
      </c>
      <c r="K283" s="6">
        <f>Revit!K275</f>
        <v>0</v>
      </c>
      <c r="L283" s="6">
        <f>Revit!L275</f>
        <v>0</v>
      </c>
      <c r="M283" s="6">
        <f>Revit!M275</f>
        <v>0</v>
      </c>
      <c r="N283" s="6">
        <f>Revit!N275</f>
        <v>0</v>
      </c>
      <c r="O283" s="6">
        <f>Revit!O275</f>
        <v>0</v>
      </c>
      <c r="P283" s="6">
        <f>Revit!P275</f>
        <v>0</v>
      </c>
      <c r="Q283" s="6">
        <f>Revit!Q275</f>
        <v>0</v>
      </c>
      <c r="R283" s="6">
        <f>Revit!R275</f>
        <v>0</v>
      </c>
      <c r="S283" s="6">
        <f>Revit!S275</f>
        <v>0</v>
      </c>
      <c r="T283" s="6">
        <f>Revit!T275</f>
        <v>0</v>
      </c>
      <c r="U283" s="6">
        <f>Revit!U275</f>
        <v>0</v>
      </c>
      <c r="V283" s="6">
        <f>Revit!V275</f>
        <v>0</v>
      </c>
      <c r="W283" s="6">
        <f>Revit!W275</f>
        <v>0</v>
      </c>
      <c r="X283" s="6">
        <f>Revit!X275</f>
        <v>0</v>
      </c>
      <c r="Y283" s="6">
        <f>Revit!Y275</f>
        <v>0</v>
      </c>
      <c r="Z283" s="38" t="str">
        <f>IF((Revit!Z275=0),"","x")</f>
        <v/>
      </c>
      <c r="AA283" s="23">
        <f>Revit!AA275</f>
        <v>0</v>
      </c>
      <c r="AB283" s="23">
        <f>Revit!AB275</f>
        <v>0</v>
      </c>
      <c r="AC283" s="38" t="str">
        <f>IF((Revit!AC275=0),"","x")</f>
        <v/>
      </c>
      <c r="AD283" s="38" t="str">
        <f>IF((Revit!AD275=0),"","x")</f>
        <v/>
      </c>
    </row>
    <row r="284" spans="1:30" x14ac:dyDescent="0.3">
      <c r="A284" s="14">
        <f>Revit!A276</f>
        <v>0</v>
      </c>
      <c r="B284" s="18">
        <f>Revit!B276</f>
        <v>0</v>
      </c>
      <c r="C284" s="23">
        <f>Revit!C276</f>
        <v>0</v>
      </c>
      <c r="D284" s="19">
        <f>Revit!D276</f>
        <v>0</v>
      </c>
      <c r="E284" s="24">
        <f>Revit!E276</f>
        <v>0</v>
      </c>
      <c r="F284" s="6">
        <f>Revit!F276</f>
        <v>0</v>
      </c>
      <c r="G284" s="37">
        <f>Revit!G276</f>
        <v>0</v>
      </c>
      <c r="H284" s="6">
        <f>Revit!H276</f>
        <v>0</v>
      </c>
      <c r="I284" s="6">
        <f>Revit!I276</f>
        <v>0</v>
      </c>
      <c r="J284" s="6">
        <f>Revit!J276</f>
        <v>0</v>
      </c>
      <c r="K284" s="6">
        <f>Revit!K276</f>
        <v>0</v>
      </c>
      <c r="L284" s="6">
        <f>Revit!L276</f>
        <v>0</v>
      </c>
      <c r="M284" s="6">
        <f>Revit!M276</f>
        <v>0</v>
      </c>
      <c r="N284" s="6">
        <f>Revit!N276</f>
        <v>0</v>
      </c>
      <c r="O284" s="6">
        <f>Revit!O276</f>
        <v>0</v>
      </c>
      <c r="P284" s="6">
        <f>Revit!P276</f>
        <v>0</v>
      </c>
      <c r="Q284" s="6">
        <f>Revit!Q276</f>
        <v>0</v>
      </c>
      <c r="R284" s="6">
        <f>Revit!R276</f>
        <v>0</v>
      </c>
      <c r="S284" s="6">
        <f>Revit!S276</f>
        <v>0</v>
      </c>
      <c r="T284" s="6">
        <f>Revit!T276</f>
        <v>0</v>
      </c>
      <c r="U284" s="6">
        <f>Revit!U276</f>
        <v>0</v>
      </c>
      <c r="V284" s="6">
        <f>Revit!V276</f>
        <v>0</v>
      </c>
      <c r="W284" s="6">
        <f>Revit!W276</f>
        <v>0</v>
      </c>
      <c r="X284" s="6">
        <f>Revit!X276</f>
        <v>0</v>
      </c>
      <c r="Y284" s="6">
        <f>Revit!Y276</f>
        <v>0</v>
      </c>
      <c r="Z284" s="38" t="str">
        <f>IF((Revit!Z276=0),"","x")</f>
        <v/>
      </c>
      <c r="AA284" s="23">
        <f>Revit!AA276</f>
        <v>0</v>
      </c>
      <c r="AB284" s="23">
        <f>Revit!AB276</f>
        <v>0</v>
      </c>
      <c r="AC284" s="38" t="str">
        <f>IF((Revit!AC276=0),"","x")</f>
        <v/>
      </c>
      <c r="AD284" s="38" t="str">
        <f>IF((Revit!AD276=0),"","x")</f>
        <v/>
      </c>
    </row>
    <row r="285" spans="1:30" x14ac:dyDescent="0.3">
      <c r="A285" s="14">
        <f>Revit!A277</f>
        <v>0</v>
      </c>
      <c r="B285" s="18">
        <f>Revit!B277</f>
        <v>0</v>
      </c>
      <c r="C285" s="23">
        <f>Revit!C277</f>
        <v>0</v>
      </c>
      <c r="D285" s="19">
        <f>Revit!D277</f>
        <v>0</v>
      </c>
      <c r="E285" s="24">
        <f>Revit!E277</f>
        <v>0</v>
      </c>
      <c r="F285" s="6">
        <f>Revit!F277</f>
        <v>0</v>
      </c>
      <c r="G285" s="37">
        <f>Revit!G277</f>
        <v>0</v>
      </c>
      <c r="H285" s="6">
        <f>Revit!H277</f>
        <v>0</v>
      </c>
      <c r="I285" s="6">
        <f>Revit!I277</f>
        <v>0</v>
      </c>
      <c r="J285" s="6">
        <f>Revit!J277</f>
        <v>0</v>
      </c>
      <c r="K285" s="6">
        <f>Revit!K277</f>
        <v>0</v>
      </c>
      <c r="L285" s="6">
        <f>Revit!L277</f>
        <v>0</v>
      </c>
      <c r="M285" s="6">
        <f>Revit!M277</f>
        <v>0</v>
      </c>
      <c r="N285" s="6">
        <f>Revit!N277</f>
        <v>0</v>
      </c>
      <c r="O285" s="6">
        <f>Revit!O277</f>
        <v>0</v>
      </c>
      <c r="P285" s="6">
        <f>Revit!P277</f>
        <v>0</v>
      </c>
      <c r="Q285" s="6">
        <f>Revit!Q277</f>
        <v>0</v>
      </c>
      <c r="R285" s="6">
        <f>Revit!R277</f>
        <v>0</v>
      </c>
      <c r="S285" s="6">
        <f>Revit!S277</f>
        <v>0</v>
      </c>
      <c r="T285" s="6">
        <f>Revit!T277</f>
        <v>0</v>
      </c>
      <c r="U285" s="6">
        <f>Revit!U277</f>
        <v>0</v>
      </c>
      <c r="V285" s="6">
        <f>Revit!V277</f>
        <v>0</v>
      </c>
      <c r="W285" s="6">
        <f>Revit!W277</f>
        <v>0</v>
      </c>
      <c r="X285" s="6">
        <f>Revit!X277</f>
        <v>0</v>
      </c>
      <c r="Y285" s="6">
        <f>Revit!Y277</f>
        <v>0</v>
      </c>
      <c r="Z285" s="38" t="str">
        <f>IF((Revit!Z277=0),"","x")</f>
        <v/>
      </c>
      <c r="AA285" s="23">
        <f>Revit!AA277</f>
        <v>0</v>
      </c>
      <c r="AB285" s="23">
        <f>Revit!AB277</f>
        <v>0</v>
      </c>
      <c r="AC285" s="38" t="str">
        <f>IF((Revit!AC277=0),"","x")</f>
        <v/>
      </c>
      <c r="AD285" s="38" t="str">
        <f>IF((Revit!AD277=0),"","x")</f>
        <v/>
      </c>
    </row>
    <row r="286" spans="1:30" x14ac:dyDescent="0.3">
      <c r="A286" s="14">
        <f>Revit!A278</f>
        <v>0</v>
      </c>
      <c r="B286" s="18">
        <f>Revit!B278</f>
        <v>0</v>
      </c>
      <c r="C286" s="23">
        <f>Revit!C278</f>
        <v>0</v>
      </c>
      <c r="D286" s="19">
        <f>Revit!D278</f>
        <v>0</v>
      </c>
      <c r="E286" s="24">
        <f>Revit!E278</f>
        <v>0</v>
      </c>
      <c r="F286" s="6">
        <f>Revit!F278</f>
        <v>0</v>
      </c>
      <c r="G286" s="37">
        <f>Revit!G278</f>
        <v>0</v>
      </c>
      <c r="H286" s="6">
        <f>Revit!H278</f>
        <v>0</v>
      </c>
      <c r="I286" s="6">
        <f>Revit!I278</f>
        <v>0</v>
      </c>
      <c r="J286" s="6">
        <f>Revit!J278</f>
        <v>0</v>
      </c>
      <c r="K286" s="6">
        <f>Revit!K278</f>
        <v>0</v>
      </c>
      <c r="L286" s="6">
        <f>Revit!L278</f>
        <v>0</v>
      </c>
      <c r="M286" s="6">
        <f>Revit!M278</f>
        <v>0</v>
      </c>
      <c r="N286" s="6">
        <f>Revit!N278</f>
        <v>0</v>
      </c>
      <c r="O286" s="6">
        <f>Revit!O278</f>
        <v>0</v>
      </c>
      <c r="P286" s="6">
        <f>Revit!P278</f>
        <v>0</v>
      </c>
      <c r="Q286" s="6">
        <f>Revit!Q278</f>
        <v>0</v>
      </c>
      <c r="R286" s="6">
        <f>Revit!R278</f>
        <v>0</v>
      </c>
      <c r="S286" s="6">
        <f>Revit!S278</f>
        <v>0</v>
      </c>
      <c r="T286" s="6">
        <f>Revit!T278</f>
        <v>0</v>
      </c>
      <c r="U286" s="6">
        <f>Revit!U278</f>
        <v>0</v>
      </c>
      <c r="V286" s="6">
        <f>Revit!V278</f>
        <v>0</v>
      </c>
      <c r="W286" s="6">
        <f>Revit!W278</f>
        <v>0</v>
      </c>
      <c r="X286" s="6">
        <f>Revit!X278</f>
        <v>0</v>
      </c>
      <c r="Y286" s="6">
        <f>Revit!Y278</f>
        <v>0</v>
      </c>
      <c r="Z286" s="38" t="str">
        <f>IF((Revit!Z278=0),"","x")</f>
        <v/>
      </c>
      <c r="AA286" s="23">
        <f>Revit!AA278</f>
        <v>0</v>
      </c>
      <c r="AB286" s="23">
        <f>Revit!AB278</f>
        <v>0</v>
      </c>
      <c r="AC286" s="38" t="str">
        <f>IF((Revit!AC278=0),"","x")</f>
        <v/>
      </c>
      <c r="AD286" s="38" t="str">
        <f>IF((Revit!AD278=0),"","x")</f>
        <v/>
      </c>
    </row>
    <row r="287" spans="1:30" x14ac:dyDescent="0.3">
      <c r="A287" s="14">
        <f>Revit!A279</f>
        <v>0</v>
      </c>
      <c r="B287" s="18">
        <f>Revit!B279</f>
        <v>0</v>
      </c>
      <c r="C287" s="23">
        <f>Revit!C279</f>
        <v>0</v>
      </c>
      <c r="D287" s="19">
        <f>Revit!D279</f>
        <v>0</v>
      </c>
      <c r="E287" s="24">
        <f>Revit!E279</f>
        <v>0</v>
      </c>
      <c r="F287" s="6">
        <f>Revit!F279</f>
        <v>0</v>
      </c>
      <c r="G287" s="37">
        <f>Revit!G279</f>
        <v>0</v>
      </c>
      <c r="H287" s="6">
        <f>Revit!H279</f>
        <v>0</v>
      </c>
      <c r="I287" s="6">
        <f>Revit!I279</f>
        <v>0</v>
      </c>
      <c r="J287" s="6">
        <f>Revit!J279</f>
        <v>0</v>
      </c>
      <c r="K287" s="6">
        <f>Revit!K279</f>
        <v>0</v>
      </c>
      <c r="L287" s="6">
        <f>Revit!L279</f>
        <v>0</v>
      </c>
      <c r="M287" s="6">
        <f>Revit!M279</f>
        <v>0</v>
      </c>
      <c r="N287" s="6">
        <f>Revit!N279</f>
        <v>0</v>
      </c>
      <c r="O287" s="6">
        <f>Revit!O279</f>
        <v>0</v>
      </c>
      <c r="P287" s="6">
        <f>Revit!P279</f>
        <v>0</v>
      </c>
      <c r="Q287" s="6">
        <f>Revit!Q279</f>
        <v>0</v>
      </c>
      <c r="R287" s="6">
        <f>Revit!R279</f>
        <v>0</v>
      </c>
      <c r="S287" s="6">
        <f>Revit!S279</f>
        <v>0</v>
      </c>
      <c r="T287" s="6">
        <f>Revit!T279</f>
        <v>0</v>
      </c>
      <c r="U287" s="6">
        <f>Revit!U279</f>
        <v>0</v>
      </c>
      <c r="V287" s="6">
        <f>Revit!V279</f>
        <v>0</v>
      </c>
      <c r="W287" s="6">
        <f>Revit!W279</f>
        <v>0</v>
      </c>
      <c r="X287" s="6">
        <f>Revit!X279</f>
        <v>0</v>
      </c>
      <c r="Y287" s="6">
        <f>Revit!Y279</f>
        <v>0</v>
      </c>
      <c r="Z287" s="38" t="str">
        <f>IF((Revit!Z279=0),"","x")</f>
        <v/>
      </c>
      <c r="AA287" s="23">
        <f>Revit!AA279</f>
        <v>0</v>
      </c>
      <c r="AB287" s="23">
        <f>Revit!AB279</f>
        <v>0</v>
      </c>
      <c r="AC287" s="38" t="str">
        <f>IF((Revit!AC279=0),"","x")</f>
        <v/>
      </c>
      <c r="AD287" s="38" t="str">
        <f>IF((Revit!AD279=0),"","x")</f>
        <v/>
      </c>
    </row>
    <row r="288" spans="1:30" x14ac:dyDescent="0.3">
      <c r="A288" s="14">
        <f>Revit!A280</f>
        <v>0</v>
      </c>
      <c r="B288" s="18">
        <f>Revit!B280</f>
        <v>0</v>
      </c>
      <c r="C288" s="23">
        <f>Revit!C280</f>
        <v>0</v>
      </c>
      <c r="D288" s="19">
        <f>Revit!D280</f>
        <v>0</v>
      </c>
      <c r="E288" s="24">
        <f>Revit!E280</f>
        <v>0</v>
      </c>
      <c r="F288" s="6">
        <f>Revit!F280</f>
        <v>0</v>
      </c>
      <c r="G288" s="37">
        <f>Revit!G280</f>
        <v>0</v>
      </c>
      <c r="H288" s="6">
        <f>Revit!H280</f>
        <v>0</v>
      </c>
      <c r="I288" s="6">
        <f>Revit!I280</f>
        <v>0</v>
      </c>
      <c r="J288" s="6">
        <f>Revit!J280</f>
        <v>0</v>
      </c>
      <c r="K288" s="6">
        <f>Revit!K280</f>
        <v>0</v>
      </c>
      <c r="L288" s="6">
        <f>Revit!L280</f>
        <v>0</v>
      </c>
      <c r="M288" s="6">
        <f>Revit!M280</f>
        <v>0</v>
      </c>
      <c r="N288" s="6">
        <f>Revit!N280</f>
        <v>0</v>
      </c>
      <c r="O288" s="6">
        <f>Revit!O280</f>
        <v>0</v>
      </c>
      <c r="P288" s="6">
        <f>Revit!P280</f>
        <v>0</v>
      </c>
      <c r="Q288" s="6">
        <f>Revit!Q280</f>
        <v>0</v>
      </c>
      <c r="R288" s="6">
        <f>Revit!R280</f>
        <v>0</v>
      </c>
      <c r="S288" s="6">
        <f>Revit!S280</f>
        <v>0</v>
      </c>
      <c r="T288" s="6">
        <f>Revit!T280</f>
        <v>0</v>
      </c>
      <c r="U288" s="6">
        <f>Revit!U280</f>
        <v>0</v>
      </c>
      <c r="V288" s="6">
        <f>Revit!V280</f>
        <v>0</v>
      </c>
      <c r="W288" s="6">
        <f>Revit!W280</f>
        <v>0</v>
      </c>
      <c r="X288" s="6">
        <f>Revit!X280</f>
        <v>0</v>
      </c>
      <c r="Y288" s="6">
        <f>Revit!Y280</f>
        <v>0</v>
      </c>
      <c r="Z288" s="38" t="str">
        <f>IF((Revit!Z280=0),"","x")</f>
        <v/>
      </c>
      <c r="AA288" s="23">
        <f>Revit!AA280</f>
        <v>0</v>
      </c>
      <c r="AB288" s="23">
        <f>Revit!AB280</f>
        <v>0</v>
      </c>
      <c r="AC288" s="38" t="str">
        <f>IF((Revit!AC280=0),"","x")</f>
        <v/>
      </c>
      <c r="AD288" s="38" t="str">
        <f>IF((Revit!AD280=0),"","x")</f>
        <v/>
      </c>
    </row>
    <row r="289" spans="1:30" x14ac:dyDescent="0.3">
      <c r="A289" s="14">
        <f>Revit!A281</f>
        <v>0</v>
      </c>
      <c r="B289" s="18">
        <f>Revit!B281</f>
        <v>0</v>
      </c>
      <c r="C289" s="23">
        <f>Revit!C281</f>
        <v>0</v>
      </c>
      <c r="D289" s="19">
        <f>Revit!D281</f>
        <v>0</v>
      </c>
      <c r="E289" s="24">
        <f>Revit!E281</f>
        <v>0</v>
      </c>
      <c r="F289" s="6">
        <f>Revit!F281</f>
        <v>0</v>
      </c>
      <c r="G289" s="37">
        <f>Revit!G281</f>
        <v>0</v>
      </c>
      <c r="H289" s="6">
        <f>Revit!H281</f>
        <v>0</v>
      </c>
      <c r="I289" s="6">
        <f>Revit!I281</f>
        <v>0</v>
      </c>
      <c r="J289" s="6">
        <f>Revit!J281</f>
        <v>0</v>
      </c>
      <c r="K289" s="6">
        <f>Revit!K281</f>
        <v>0</v>
      </c>
      <c r="L289" s="6">
        <f>Revit!L281</f>
        <v>0</v>
      </c>
      <c r="M289" s="6">
        <f>Revit!M281</f>
        <v>0</v>
      </c>
      <c r="N289" s="6">
        <f>Revit!N281</f>
        <v>0</v>
      </c>
      <c r="O289" s="6">
        <f>Revit!O281</f>
        <v>0</v>
      </c>
      <c r="P289" s="6">
        <f>Revit!P281</f>
        <v>0</v>
      </c>
      <c r="Q289" s="6">
        <f>Revit!Q281</f>
        <v>0</v>
      </c>
      <c r="R289" s="6">
        <f>Revit!R281</f>
        <v>0</v>
      </c>
      <c r="S289" s="6">
        <f>Revit!S281</f>
        <v>0</v>
      </c>
      <c r="T289" s="6">
        <f>Revit!T281</f>
        <v>0</v>
      </c>
      <c r="U289" s="6">
        <f>Revit!U281</f>
        <v>0</v>
      </c>
      <c r="V289" s="6">
        <f>Revit!V281</f>
        <v>0</v>
      </c>
      <c r="W289" s="6">
        <f>Revit!W281</f>
        <v>0</v>
      </c>
      <c r="X289" s="6">
        <f>Revit!X281</f>
        <v>0</v>
      </c>
      <c r="Y289" s="6">
        <f>Revit!Y281</f>
        <v>0</v>
      </c>
      <c r="Z289" s="38" t="str">
        <f>IF((Revit!Z281=0),"","x")</f>
        <v/>
      </c>
      <c r="AA289" s="23">
        <f>Revit!AA281</f>
        <v>0</v>
      </c>
      <c r="AB289" s="23">
        <f>Revit!AB281</f>
        <v>0</v>
      </c>
      <c r="AC289" s="38" t="str">
        <f>IF((Revit!AC281=0),"","x")</f>
        <v/>
      </c>
      <c r="AD289" s="38" t="str">
        <f>IF((Revit!AD281=0),"","x")</f>
        <v/>
      </c>
    </row>
    <row r="290" spans="1:30" x14ac:dyDescent="0.3">
      <c r="A290" s="14">
        <f>Revit!A282</f>
        <v>0</v>
      </c>
      <c r="B290" s="18">
        <f>Revit!B282</f>
        <v>0</v>
      </c>
      <c r="C290" s="23">
        <f>Revit!C282</f>
        <v>0</v>
      </c>
      <c r="D290" s="19">
        <f>Revit!D282</f>
        <v>0</v>
      </c>
      <c r="E290" s="24">
        <f>Revit!E282</f>
        <v>0</v>
      </c>
      <c r="F290" s="6">
        <f>Revit!F282</f>
        <v>0</v>
      </c>
      <c r="G290" s="37">
        <f>Revit!G282</f>
        <v>0</v>
      </c>
      <c r="H290" s="6">
        <f>Revit!H282</f>
        <v>0</v>
      </c>
      <c r="I290" s="6">
        <f>Revit!I282</f>
        <v>0</v>
      </c>
      <c r="J290" s="6">
        <f>Revit!J282</f>
        <v>0</v>
      </c>
      <c r="K290" s="6">
        <f>Revit!K282</f>
        <v>0</v>
      </c>
      <c r="L290" s="6">
        <f>Revit!L282</f>
        <v>0</v>
      </c>
      <c r="M290" s="6">
        <f>Revit!M282</f>
        <v>0</v>
      </c>
      <c r="N290" s="6">
        <f>Revit!N282</f>
        <v>0</v>
      </c>
      <c r="O290" s="6">
        <f>Revit!O282</f>
        <v>0</v>
      </c>
      <c r="P290" s="6">
        <f>Revit!P282</f>
        <v>0</v>
      </c>
      <c r="Q290" s="6">
        <f>Revit!Q282</f>
        <v>0</v>
      </c>
      <c r="R290" s="6">
        <f>Revit!R282</f>
        <v>0</v>
      </c>
      <c r="S290" s="6">
        <f>Revit!S282</f>
        <v>0</v>
      </c>
      <c r="T290" s="6">
        <f>Revit!T282</f>
        <v>0</v>
      </c>
      <c r="U290" s="6">
        <f>Revit!U282</f>
        <v>0</v>
      </c>
      <c r="V290" s="6">
        <f>Revit!V282</f>
        <v>0</v>
      </c>
      <c r="W290" s="6">
        <f>Revit!W282</f>
        <v>0</v>
      </c>
      <c r="X290" s="6">
        <f>Revit!X282</f>
        <v>0</v>
      </c>
      <c r="Y290" s="6">
        <f>Revit!Y282</f>
        <v>0</v>
      </c>
      <c r="Z290" s="38" t="str">
        <f>IF((Revit!Z282=0),"","x")</f>
        <v/>
      </c>
      <c r="AA290" s="23">
        <f>Revit!AA282</f>
        <v>0</v>
      </c>
      <c r="AB290" s="23">
        <f>Revit!AB282</f>
        <v>0</v>
      </c>
      <c r="AC290" s="38" t="str">
        <f>IF((Revit!AC282=0),"","x")</f>
        <v/>
      </c>
      <c r="AD290" s="38" t="str">
        <f>IF((Revit!AD282=0),"","x")</f>
        <v/>
      </c>
    </row>
    <row r="291" spans="1:30" x14ac:dyDescent="0.3">
      <c r="A291" s="14">
        <f>Revit!A283</f>
        <v>0</v>
      </c>
      <c r="B291" s="18">
        <f>Revit!B283</f>
        <v>0</v>
      </c>
      <c r="C291" s="23">
        <f>Revit!C283</f>
        <v>0</v>
      </c>
      <c r="D291" s="19">
        <f>Revit!D283</f>
        <v>0</v>
      </c>
      <c r="E291" s="24">
        <f>Revit!E283</f>
        <v>0</v>
      </c>
      <c r="F291" s="6">
        <f>Revit!F283</f>
        <v>0</v>
      </c>
      <c r="G291" s="37">
        <f>Revit!G283</f>
        <v>0</v>
      </c>
      <c r="H291" s="6">
        <f>Revit!H283</f>
        <v>0</v>
      </c>
      <c r="I291" s="6">
        <f>Revit!I283</f>
        <v>0</v>
      </c>
      <c r="J291" s="6">
        <f>Revit!J283</f>
        <v>0</v>
      </c>
      <c r="K291" s="6">
        <f>Revit!K283</f>
        <v>0</v>
      </c>
      <c r="L291" s="6">
        <f>Revit!L283</f>
        <v>0</v>
      </c>
      <c r="M291" s="6">
        <f>Revit!M283</f>
        <v>0</v>
      </c>
      <c r="N291" s="6">
        <f>Revit!N283</f>
        <v>0</v>
      </c>
      <c r="O291" s="6">
        <f>Revit!O283</f>
        <v>0</v>
      </c>
      <c r="P291" s="6">
        <f>Revit!P283</f>
        <v>0</v>
      </c>
      <c r="Q291" s="6">
        <f>Revit!Q283</f>
        <v>0</v>
      </c>
      <c r="R291" s="6">
        <f>Revit!R283</f>
        <v>0</v>
      </c>
      <c r="S291" s="6">
        <f>Revit!S283</f>
        <v>0</v>
      </c>
      <c r="T291" s="6">
        <f>Revit!T283</f>
        <v>0</v>
      </c>
      <c r="U291" s="6">
        <f>Revit!U283</f>
        <v>0</v>
      </c>
      <c r="V291" s="6">
        <f>Revit!V283</f>
        <v>0</v>
      </c>
      <c r="W291" s="6">
        <f>Revit!W283</f>
        <v>0</v>
      </c>
      <c r="X291" s="6">
        <f>Revit!X283</f>
        <v>0</v>
      </c>
      <c r="Y291" s="6">
        <f>Revit!Y283</f>
        <v>0</v>
      </c>
      <c r="Z291" s="38" t="str">
        <f>IF((Revit!Z283=0),"","x")</f>
        <v/>
      </c>
      <c r="AA291" s="23">
        <f>Revit!AA283</f>
        <v>0</v>
      </c>
      <c r="AB291" s="23">
        <f>Revit!AB283</f>
        <v>0</v>
      </c>
      <c r="AC291" s="38" t="str">
        <f>IF((Revit!AC283=0),"","x")</f>
        <v/>
      </c>
      <c r="AD291" s="38" t="str">
        <f>IF((Revit!AD283=0),"","x")</f>
        <v/>
      </c>
    </row>
    <row r="292" spans="1:30" x14ac:dyDescent="0.3">
      <c r="A292" s="14">
        <f>Revit!A284</f>
        <v>0</v>
      </c>
      <c r="B292" s="18">
        <f>Revit!B284</f>
        <v>0</v>
      </c>
      <c r="C292" s="23">
        <f>Revit!C284</f>
        <v>0</v>
      </c>
      <c r="D292" s="19">
        <f>Revit!D284</f>
        <v>0</v>
      </c>
      <c r="E292" s="24">
        <f>Revit!E284</f>
        <v>0</v>
      </c>
      <c r="F292" s="6">
        <f>Revit!F284</f>
        <v>0</v>
      </c>
      <c r="G292" s="37">
        <f>Revit!G284</f>
        <v>0</v>
      </c>
      <c r="H292" s="6">
        <f>Revit!H284</f>
        <v>0</v>
      </c>
      <c r="I292" s="6">
        <f>Revit!I284</f>
        <v>0</v>
      </c>
      <c r="J292" s="6">
        <f>Revit!J284</f>
        <v>0</v>
      </c>
      <c r="K292" s="6">
        <f>Revit!K284</f>
        <v>0</v>
      </c>
      <c r="L292" s="6">
        <f>Revit!L284</f>
        <v>0</v>
      </c>
      <c r="M292" s="6">
        <f>Revit!M284</f>
        <v>0</v>
      </c>
      <c r="N292" s="6">
        <f>Revit!N284</f>
        <v>0</v>
      </c>
      <c r="O292" s="6">
        <f>Revit!O284</f>
        <v>0</v>
      </c>
      <c r="P292" s="6">
        <f>Revit!P284</f>
        <v>0</v>
      </c>
      <c r="Q292" s="6">
        <f>Revit!Q284</f>
        <v>0</v>
      </c>
      <c r="R292" s="6">
        <f>Revit!R284</f>
        <v>0</v>
      </c>
      <c r="S292" s="6">
        <f>Revit!S284</f>
        <v>0</v>
      </c>
      <c r="T292" s="6">
        <f>Revit!T284</f>
        <v>0</v>
      </c>
      <c r="U292" s="6">
        <f>Revit!U284</f>
        <v>0</v>
      </c>
      <c r="V292" s="6">
        <f>Revit!V284</f>
        <v>0</v>
      </c>
      <c r="W292" s="6">
        <f>Revit!W284</f>
        <v>0</v>
      </c>
      <c r="X292" s="6">
        <f>Revit!X284</f>
        <v>0</v>
      </c>
      <c r="Y292" s="6">
        <f>Revit!Y284</f>
        <v>0</v>
      </c>
      <c r="Z292" s="38" t="str">
        <f>IF((Revit!Z284=0),"","x")</f>
        <v/>
      </c>
      <c r="AA292" s="23">
        <f>Revit!AA284</f>
        <v>0</v>
      </c>
      <c r="AB292" s="23">
        <f>Revit!AB284</f>
        <v>0</v>
      </c>
      <c r="AC292" s="38" t="str">
        <f>IF((Revit!AC284=0),"","x")</f>
        <v/>
      </c>
      <c r="AD292" s="38" t="str">
        <f>IF((Revit!AD284=0),"","x")</f>
        <v/>
      </c>
    </row>
    <row r="293" spans="1:30" x14ac:dyDescent="0.3">
      <c r="A293" s="14">
        <f>Revit!A285</f>
        <v>0</v>
      </c>
      <c r="B293" s="18">
        <f>Revit!B285</f>
        <v>0</v>
      </c>
      <c r="C293" s="23">
        <f>Revit!C285</f>
        <v>0</v>
      </c>
      <c r="D293" s="19">
        <f>Revit!D285</f>
        <v>0</v>
      </c>
      <c r="E293" s="24">
        <f>Revit!E285</f>
        <v>0</v>
      </c>
      <c r="F293" s="6">
        <f>Revit!F285</f>
        <v>0</v>
      </c>
      <c r="G293" s="37">
        <f>Revit!G285</f>
        <v>0</v>
      </c>
      <c r="H293" s="6">
        <f>Revit!H285</f>
        <v>0</v>
      </c>
      <c r="I293" s="6">
        <f>Revit!I285</f>
        <v>0</v>
      </c>
      <c r="J293" s="6">
        <f>Revit!J285</f>
        <v>0</v>
      </c>
      <c r="K293" s="6">
        <f>Revit!K285</f>
        <v>0</v>
      </c>
      <c r="L293" s="6">
        <f>Revit!L285</f>
        <v>0</v>
      </c>
      <c r="M293" s="6">
        <f>Revit!M285</f>
        <v>0</v>
      </c>
      <c r="N293" s="6">
        <f>Revit!N285</f>
        <v>0</v>
      </c>
      <c r="O293" s="6">
        <f>Revit!O285</f>
        <v>0</v>
      </c>
      <c r="P293" s="6">
        <f>Revit!P285</f>
        <v>0</v>
      </c>
      <c r="Q293" s="6">
        <f>Revit!Q285</f>
        <v>0</v>
      </c>
      <c r="R293" s="6">
        <f>Revit!R285</f>
        <v>0</v>
      </c>
      <c r="S293" s="6">
        <f>Revit!S285</f>
        <v>0</v>
      </c>
      <c r="T293" s="6">
        <f>Revit!T285</f>
        <v>0</v>
      </c>
      <c r="U293" s="6">
        <f>Revit!U285</f>
        <v>0</v>
      </c>
      <c r="V293" s="6">
        <f>Revit!V285</f>
        <v>0</v>
      </c>
      <c r="W293" s="6">
        <f>Revit!W285</f>
        <v>0</v>
      </c>
      <c r="X293" s="6">
        <f>Revit!X285</f>
        <v>0</v>
      </c>
      <c r="Y293" s="6">
        <f>Revit!Y285</f>
        <v>0</v>
      </c>
      <c r="Z293" s="38" t="str">
        <f>IF((Revit!Z285=0),"","x")</f>
        <v/>
      </c>
      <c r="AA293" s="23">
        <f>Revit!AA285</f>
        <v>0</v>
      </c>
      <c r="AB293" s="23">
        <f>Revit!AB285</f>
        <v>0</v>
      </c>
      <c r="AC293" s="38" t="str">
        <f>IF((Revit!AC285=0),"","x")</f>
        <v/>
      </c>
      <c r="AD293" s="38" t="str">
        <f>IF((Revit!AD285=0),"","x")</f>
        <v/>
      </c>
    </row>
    <row r="294" spans="1:30" x14ac:dyDescent="0.3">
      <c r="A294" s="14">
        <f>Revit!A286</f>
        <v>0</v>
      </c>
      <c r="B294" s="18">
        <f>Revit!B286</f>
        <v>0</v>
      </c>
      <c r="C294" s="23">
        <f>Revit!C286</f>
        <v>0</v>
      </c>
      <c r="D294" s="19">
        <f>Revit!D286</f>
        <v>0</v>
      </c>
      <c r="E294" s="24">
        <f>Revit!E286</f>
        <v>0</v>
      </c>
      <c r="F294" s="6">
        <f>Revit!F286</f>
        <v>0</v>
      </c>
      <c r="G294" s="37">
        <f>Revit!G286</f>
        <v>0</v>
      </c>
      <c r="H294" s="6">
        <f>Revit!H286</f>
        <v>0</v>
      </c>
      <c r="I294" s="6">
        <f>Revit!I286</f>
        <v>0</v>
      </c>
      <c r="J294" s="6">
        <f>Revit!J286</f>
        <v>0</v>
      </c>
      <c r="K294" s="6">
        <f>Revit!K286</f>
        <v>0</v>
      </c>
      <c r="L294" s="6">
        <f>Revit!L286</f>
        <v>0</v>
      </c>
      <c r="M294" s="6">
        <f>Revit!M286</f>
        <v>0</v>
      </c>
      <c r="N294" s="6">
        <f>Revit!N286</f>
        <v>0</v>
      </c>
      <c r="O294" s="6">
        <f>Revit!O286</f>
        <v>0</v>
      </c>
      <c r="P294" s="6">
        <f>Revit!P286</f>
        <v>0</v>
      </c>
      <c r="Q294" s="6">
        <f>Revit!Q286</f>
        <v>0</v>
      </c>
      <c r="R294" s="6">
        <f>Revit!R286</f>
        <v>0</v>
      </c>
      <c r="S294" s="6">
        <f>Revit!S286</f>
        <v>0</v>
      </c>
      <c r="T294" s="6">
        <f>Revit!T286</f>
        <v>0</v>
      </c>
      <c r="U294" s="6">
        <f>Revit!U286</f>
        <v>0</v>
      </c>
      <c r="V294" s="6">
        <f>Revit!V286</f>
        <v>0</v>
      </c>
      <c r="W294" s="6">
        <f>Revit!W286</f>
        <v>0</v>
      </c>
      <c r="X294" s="6">
        <f>Revit!X286</f>
        <v>0</v>
      </c>
      <c r="Y294" s="6">
        <f>Revit!Y286</f>
        <v>0</v>
      </c>
      <c r="Z294" s="38" t="str">
        <f>IF((Revit!Z286=0),"","x")</f>
        <v/>
      </c>
      <c r="AA294" s="23">
        <f>Revit!AA286</f>
        <v>0</v>
      </c>
      <c r="AB294" s="23">
        <f>Revit!AB286</f>
        <v>0</v>
      </c>
      <c r="AC294" s="38" t="str">
        <f>IF((Revit!AC286=0),"","x")</f>
        <v/>
      </c>
      <c r="AD294" s="38" t="str">
        <f>IF((Revit!AD286=0),"","x")</f>
        <v/>
      </c>
    </row>
    <row r="295" spans="1:30" x14ac:dyDescent="0.3">
      <c r="A295" s="14">
        <f>Revit!A287</f>
        <v>0</v>
      </c>
      <c r="B295" s="18">
        <f>Revit!B287</f>
        <v>0</v>
      </c>
      <c r="C295" s="23">
        <f>Revit!C287</f>
        <v>0</v>
      </c>
      <c r="D295" s="19">
        <f>Revit!D287</f>
        <v>0</v>
      </c>
      <c r="E295" s="24">
        <f>Revit!E287</f>
        <v>0</v>
      </c>
      <c r="F295" s="6">
        <f>Revit!F287</f>
        <v>0</v>
      </c>
      <c r="G295" s="37">
        <f>Revit!G287</f>
        <v>0</v>
      </c>
      <c r="H295" s="6">
        <f>Revit!H287</f>
        <v>0</v>
      </c>
      <c r="I295" s="6">
        <f>Revit!I287</f>
        <v>0</v>
      </c>
      <c r="J295" s="6">
        <f>Revit!J287</f>
        <v>0</v>
      </c>
      <c r="K295" s="6">
        <f>Revit!K287</f>
        <v>0</v>
      </c>
      <c r="L295" s="6">
        <f>Revit!L287</f>
        <v>0</v>
      </c>
      <c r="M295" s="6">
        <f>Revit!M287</f>
        <v>0</v>
      </c>
      <c r="N295" s="6">
        <f>Revit!N287</f>
        <v>0</v>
      </c>
      <c r="O295" s="6">
        <f>Revit!O287</f>
        <v>0</v>
      </c>
      <c r="P295" s="6">
        <f>Revit!P287</f>
        <v>0</v>
      </c>
      <c r="Q295" s="6">
        <f>Revit!Q287</f>
        <v>0</v>
      </c>
      <c r="R295" s="6">
        <f>Revit!R287</f>
        <v>0</v>
      </c>
      <c r="S295" s="6">
        <f>Revit!S287</f>
        <v>0</v>
      </c>
      <c r="T295" s="6">
        <f>Revit!T287</f>
        <v>0</v>
      </c>
      <c r="U295" s="6">
        <f>Revit!U287</f>
        <v>0</v>
      </c>
      <c r="V295" s="6">
        <f>Revit!V287</f>
        <v>0</v>
      </c>
      <c r="W295" s="6">
        <f>Revit!W287</f>
        <v>0</v>
      </c>
      <c r="X295" s="6">
        <f>Revit!X287</f>
        <v>0</v>
      </c>
      <c r="Y295" s="6">
        <f>Revit!Y287</f>
        <v>0</v>
      </c>
      <c r="Z295" s="38" t="str">
        <f>IF((Revit!Z287=0),"","x")</f>
        <v/>
      </c>
      <c r="AA295" s="23">
        <f>Revit!AA287</f>
        <v>0</v>
      </c>
      <c r="AB295" s="23">
        <f>Revit!AB287</f>
        <v>0</v>
      </c>
      <c r="AC295" s="38" t="str">
        <f>IF((Revit!AC287=0),"","x")</f>
        <v/>
      </c>
      <c r="AD295" s="38" t="str">
        <f>IF((Revit!AD287=0),"","x")</f>
        <v/>
      </c>
    </row>
    <row r="296" spans="1:30" x14ac:dyDescent="0.3">
      <c r="A296" s="14">
        <f>Revit!A288</f>
        <v>0</v>
      </c>
      <c r="B296" s="18">
        <f>Revit!B288</f>
        <v>0</v>
      </c>
      <c r="C296" s="23">
        <f>Revit!C288</f>
        <v>0</v>
      </c>
      <c r="D296" s="19">
        <f>Revit!D288</f>
        <v>0</v>
      </c>
      <c r="E296" s="24">
        <f>Revit!E288</f>
        <v>0</v>
      </c>
      <c r="F296" s="6">
        <f>Revit!F288</f>
        <v>0</v>
      </c>
      <c r="G296" s="37">
        <f>Revit!G288</f>
        <v>0</v>
      </c>
      <c r="H296" s="6">
        <f>Revit!H288</f>
        <v>0</v>
      </c>
      <c r="I296" s="6">
        <f>Revit!I288</f>
        <v>0</v>
      </c>
      <c r="J296" s="6">
        <f>Revit!J288</f>
        <v>0</v>
      </c>
      <c r="K296" s="6">
        <f>Revit!K288</f>
        <v>0</v>
      </c>
      <c r="L296" s="6">
        <f>Revit!L288</f>
        <v>0</v>
      </c>
      <c r="M296" s="6">
        <f>Revit!M288</f>
        <v>0</v>
      </c>
      <c r="N296" s="6">
        <f>Revit!N288</f>
        <v>0</v>
      </c>
      <c r="O296" s="6">
        <f>Revit!O288</f>
        <v>0</v>
      </c>
      <c r="P296" s="6">
        <f>Revit!P288</f>
        <v>0</v>
      </c>
      <c r="Q296" s="6">
        <f>Revit!Q288</f>
        <v>0</v>
      </c>
      <c r="R296" s="6">
        <f>Revit!R288</f>
        <v>0</v>
      </c>
      <c r="S296" s="6">
        <f>Revit!S288</f>
        <v>0</v>
      </c>
      <c r="T296" s="6">
        <f>Revit!T288</f>
        <v>0</v>
      </c>
      <c r="U296" s="6">
        <f>Revit!U288</f>
        <v>0</v>
      </c>
      <c r="V296" s="6">
        <f>Revit!V288</f>
        <v>0</v>
      </c>
      <c r="W296" s="6">
        <f>Revit!W288</f>
        <v>0</v>
      </c>
      <c r="X296" s="6">
        <f>Revit!X288</f>
        <v>0</v>
      </c>
      <c r="Y296" s="6">
        <f>Revit!Y288</f>
        <v>0</v>
      </c>
      <c r="Z296" s="38" t="str">
        <f>IF((Revit!Z288=0),"","x")</f>
        <v/>
      </c>
      <c r="AA296" s="23">
        <f>Revit!AA288</f>
        <v>0</v>
      </c>
      <c r="AB296" s="23">
        <f>Revit!AB288</f>
        <v>0</v>
      </c>
      <c r="AC296" s="38" t="str">
        <f>IF((Revit!AC288=0),"","x")</f>
        <v/>
      </c>
      <c r="AD296" s="38" t="str">
        <f>IF((Revit!AD288=0),"","x")</f>
        <v/>
      </c>
    </row>
    <row r="297" spans="1:30" x14ac:dyDescent="0.3">
      <c r="A297" s="14">
        <f>Revit!A289</f>
        <v>0</v>
      </c>
      <c r="B297" s="18">
        <f>Revit!B289</f>
        <v>0</v>
      </c>
      <c r="C297" s="23">
        <f>Revit!C289</f>
        <v>0</v>
      </c>
      <c r="D297" s="19">
        <f>Revit!D289</f>
        <v>0</v>
      </c>
      <c r="E297" s="24">
        <f>Revit!E289</f>
        <v>0</v>
      </c>
      <c r="F297" s="6">
        <f>Revit!F289</f>
        <v>0</v>
      </c>
      <c r="G297" s="37">
        <f>Revit!G289</f>
        <v>0</v>
      </c>
      <c r="H297" s="6">
        <f>Revit!H289</f>
        <v>0</v>
      </c>
      <c r="I297" s="6">
        <f>Revit!I289</f>
        <v>0</v>
      </c>
      <c r="J297" s="6">
        <f>Revit!J289</f>
        <v>0</v>
      </c>
      <c r="K297" s="6">
        <f>Revit!K289</f>
        <v>0</v>
      </c>
      <c r="L297" s="6">
        <f>Revit!L289</f>
        <v>0</v>
      </c>
      <c r="M297" s="6">
        <f>Revit!M289</f>
        <v>0</v>
      </c>
      <c r="N297" s="6">
        <f>Revit!N289</f>
        <v>0</v>
      </c>
      <c r="O297" s="6">
        <f>Revit!O289</f>
        <v>0</v>
      </c>
      <c r="P297" s="6">
        <f>Revit!P289</f>
        <v>0</v>
      </c>
      <c r="Q297" s="6">
        <f>Revit!Q289</f>
        <v>0</v>
      </c>
      <c r="R297" s="6">
        <f>Revit!R289</f>
        <v>0</v>
      </c>
      <c r="S297" s="6">
        <f>Revit!S289</f>
        <v>0</v>
      </c>
      <c r="T297" s="6">
        <f>Revit!T289</f>
        <v>0</v>
      </c>
      <c r="U297" s="6">
        <f>Revit!U289</f>
        <v>0</v>
      </c>
      <c r="V297" s="6">
        <f>Revit!V289</f>
        <v>0</v>
      </c>
      <c r="W297" s="6">
        <f>Revit!W289</f>
        <v>0</v>
      </c>
      <c r="X297" s="6">
        <f>Revit!X289</f>
        <v>0</v>
      </c>
      <c r="Y297" s="6">
        <f>Revit!Y289</f>
        <v>0</v>
      </c>
      <c r="Z297" s="38" t="str">
        <f>IF((Revit!Z289=0),"","x")</f>
        <v/>
      </c>
      <c r="AA297" s="23">
        <f>Revit!AA289</f>
        <v>0</v>
      </c>
      <c r="AB297" s="23">
        <f>Revit!AB289</f>
        <v>0</v>
      </c>
      <c r="AC297" s="38" t="str">
        <f>IF((Revit!AC289=0),"","x")</f>
        <v/>
      </c>
      <c r="AD297" s="38" t="str">
        <f>IF((Revit!AD289=0),"","x")</f>
        <v/>
      </c>
    </row>
    <row r="298" spans="1:30" x14ac:dyDescent="0.3">
      <c r="A298" s="14">
        <f>Revit!A290</f>
        <v>0</v>
      </c>
      <c r="B298" s="18">
        <f>Revit!B290</f>
        <v>0</v>
      </c>
      <c r="C298" s="23">
        <f>Revit!C290</f>
        <v>0</v>
      </c>
      <c r="D298" s="19">
        <f>Revit!D290</f>
        <v>0</v>
      </c>
      <c r="E298" s="24">
        <f>Revit!E290</f>
        <v>0</v>
      </c>
      <c r="F298" s="6">
        <f>Revit!F290</f>
        <v>0</v>
      </c>
      <c r="G298" s="37">
        <f>Revit!G290</f>
        <v>0</v>
      </c>
      <c r="H298" s="6">
        <f>Revit!H290</f>
        <v>0</v>
      </c>
      <c r="I298" s="6">
        <f>Revit!I290</f>
        <v>0</v>
      </c>
      <c r="J298" s="6">
        <f>Revit!J290</f>
        <v>0</v>
      </c>
      <c r="K298" s="6">
        <f>Revit!K290</f>
        <v>0</v>
      </c>
      <c r="L298" s="6">
        <f>Revit!L290</f>
        <v>0</v>
      </c>
      <c r="M298" s="6">
        <f>Revit!M290</f>
        <v>0</v>
      </c>
      <c r="N298" s="6">
        <f>Revit!N290</f>
        <v>0</v>
      </c>
      <c r="O298" s="6">
        <f>Revit!O290</f>
        <v>0</v>
      </c>
      <c r="P298" s="6">
        <f>Revit!P290</f>
        <v>0</v>
      </c>
      <c r="Q298" s="6">
        <f>Revit!Q290</f>
        <v>0</v>
      </c>
      <c r="R298" s="6">
        <f>Revit!R290</f>
        <v>0</v>
      </c>
      <c r="S298" s="6">
        <f>Revit!S290</f>
        <v>0</v>
      </c>
      <c r="T298" s="6">
        <f>Revit!T290</f>
        <v>0</v>
      </c>
      <c r="U298" s="6">
        <f>Revit!U290</f>
        <v>0</v>
      </c>
      <c r="V298" s="6">
        <f>Revit!V290</f>
        <v>0</v>
      </c>
      <c r="W298" s="6">
        <f>Revit!W290</f>
        <v>0</v>
      </c>
      <c r="X298" s="6">
        <f>Revit!X290</f>
        <v>0</v>
      </c>
      <c r="Y298" s="6">
        <f>Revit!Y290</f>
        <v>0</v>
      </c>
      <c r="Z298" s="38" t="str">
        <f>IF((Revit!Z290=0),"","x")</f>
        <v/>
      </c>
      <c r="AA298" s="23">
        <f>Revit!AA290</f>
        <v>0</v>
      </c>
      <c r="AB298" s="23">
        <f>Revit!AB290</f>
        <v>0</v>
      </c>
      <c r="AC298" s="38" t="str">
        <f>IF((Revit!AC290=0),"","x")</f>
        <v/>
      </c>
      <c r="AD298" s="38" t="str">
        <f>IF((Revit!AD290=0),"","x")</f>
        <v/>
      </c>
    </row>
    <row r="299" spans="1:30" x14ac:dyDescent="0.3">
      <c r="A299" s="14">
        <f>Revit!A291</f>
        <v>0</v>
      </c>
      <c r="B299" s="18">
        <f>Revit!B291</f>
        <v>0</v>
      </c>
      <c r="C299" s="23">
        <f>Revit!C291</f>
        <v>0</v>
      </c>
      <c r="D299" s="19">
        <f>Revit!D291</f>
        <v>0</v>
      </c>
      <c r="E299" s="24">
        <f>Revit!E291</f>
        <v>0</v>
      </c>
      <c r="F299" s="6">
        <f>Revit!F291</f>
        <v>0</v>
      </c>
      <c r="G299" s="37">
        <f>Revit!G291</f>
        <v>0</v>
      </c>
      <c r="H299" s="6">
        <f>Revit!H291</f>
        <v>0</v>
      </c>
      <c r="I299" s="6">
        <f>Revit!I291</f>
        <v>0</v>
      </c>
      <c r="J299" s="6">
        <f>Revit!J291</f>
        <v>0</v>
      </c>
      <c r="K299" s="6">
        <f>Revit!K291</f>
        <v>0</v>
      </c>
      <c r="L299" s="6">
        <f>Revit!L291</f>
        <v>0</v>
      </c>
      <c r="M299" s="6">
        <f>Revit!M291</f>
        <v>0</v>
      </c>
      <c r="N299" s="6">
        <f>Revit!N291</f>
        <v>0</v>
      </c>
      <c r="O299" s="6">
        <f>Revit!O291</f>
        <v>0</v>
      </c>
      <c r="P299" s="6">
        <f>Revit!P291</f>
        <v>0</v>
      </c>
      <c r="Q299" s="6">
        <f>Revit!Q291</f>
        <v>0</v>
      </c>
      <c r="R299" s="6">
        <f>Revit!R291</f>
        <v>0</v>
      </c>
      <c r="S299" s="6">
        <f>Revit!S291</f>
        <v>0</v>
      </c>
      <c r="T299" s="6">
        <f>Revit!T291</f>
        <v>0</v>
      </c>
      <c r="U299" s="6">
        <f>Revit!U291</f>
        <v>0</v>
      </c>
      <c r="V299" s="6">
        <f>Revit!V291</f>
        <v>0</v>
      </c>
      <c r="W299" s="6">
        <f>Revit!W291</f>
        <v>0</v>
      </c>
      <c r="X299" s="6">
        <f>Revit!X291</f>
        <v>0</v>
      </c>
      <c r="Y299" s="6">
        <f>Revit!Y291</f>
        <v>0</v>
      </c>
      <c r="Z299" s="38" t="str">
        <f>IF((Revit!Z291=0),"","x")</f>
        <v/>
      </c>
      <c r="AA299" s="23">
        <f>Revit!AA291</f>
        <v>0</v>
      </c>
      <c r="AB299" s="23">
        <f>Revit!AB291</f>
        <v>0</v>
      </c>
      <c r="AC299" s="38" t="str">
        <f>IF((Revit!AC291=0),"","x")</f>
        <v/>
      </c>
      <c r="AD299" s="38" t="str">
        <f>IF((Revit!AD291=0),"","x")</f>
        <v/>
      </c>
    </row>
    <row r="300" spans="1:30" x14ac:dyDescent="0.3">
      <c r="A300" s="14">
        <f>Revit!A292</f>
        <v>0</v>
      </c>
      <c r="B300" s="18">
        <f>Revit!B292</f>
        <v>0</v>
      </c>
      <c r="C300" s="23">
        <f>Revit!C292</f>
        <v>0</v>
      </c>
      <c r="D300" s="19">
        <f>Revit!D292</f>
        <v>0</v>
      </c>
      <c r="E300" s="24">
        <f>Revit!E292</f>
        <v>0</v>
      </c>
      <c r="F300" s="6">
        <f>Revit!F292</f>
        <v>0</v>
      </c>
      <c r="G300" s="37">
        <f>Revit!G292</f>
        <v>0</v>
      </c>
      <c r="H300" s="6">
        <f>Revit!H292</f>
        <v>0</v>
      </c>
      <c r="I300" s="6">
        <f>Revit!I292</f>
        <v>0</v>
      </c>
      <c r="J300" s="6">
        <f>Revit!J292</f>
        <v>0</v>
      </c>
      <c r="K300" s="6">
        <f>Revit!K292</f>
        <v>0</v>
      </c>
      <c r="L300" s="6">
        <f>Revit!L292</f>
        <v>0</v>
      </c>
      <c r="M300" s="6">
        <f>Revit!M292</f>
        <v>0</v>
      </c>
      <c r="N300" s="6">
        <f>Revit!N292</f>
        <v>0</v>
      </c>
      <c r="O300" s="6">
        <f>Revit!O292</f>
        <v>0</v>
      </c>
      <c r="P300" s="6">
        <f>Revit!P292</f>
        <v>0</v>
      </c>
      <c r="Q300" s="6">
        <f>Revit!Q292</f>
        <v>0</v>
      </c>
      <c r="R300" s="6">
        <f>Revit!R292</f>
        <v>0</v>
      </c>
      <c r="S300" s="6">
        <f>Revit!S292</f>
        <v>0</v>
      </c>
      <c r="T300" s="6">
        <f>Revit!T292</f>
        <v>0</v>
      </c>
      <c r="U300" s="6">
        <f>Revit!U292</f>
        <v>0</v>
      </c>
      <c r="V300" s="6">
        <f>Revit!V292</f>
        <v>0</v>
      </c>
      <c r="W300" s="6">
        <f>Revit!W292</f>
        <v>0</v>
      </c>
      <c r="X300" s="6">
        <f>Revit!X292</f>
        <v>0</v>
      </c>
      <c r="Y300" s="6">
        <f>Revit!Y292</f>
        <v>0</v>
      </c>
      <c r="Z300" s="38" t="str">
        <f>IF((Revit!Z292=0),"","x")</f>
        <v/>
      </c>
      <c r="AA300" s="23">
        <f>Revit!AA292</f>
        <v>0</v>
      </c>
      <c r="AB300" s="23">
        <f>Revit!AB292</f>
        <v>0</v>
      </c>
      <c r="AC300" s="38" t="str">
        <f>IF((Revit!AC292=0),"","x")</f>
        <v/>
      </c>
      <c r="AD300" s="38" t="str">
        <f>IF((Revit!AD292=0),"","x")</f>
        <v/>
      </c>
    </row>
    <row r="301" spans="1:30" x14ac:dyDescent="0.3">
      <c r="A301" s="14">
        <f>Revit!A293</f>
        <v>0</v>
      </c>
      <c r="B301" s="18">
        <f>Revit!B293</f>
        <v>0</v>
      </c>
      <c r="C301" s="23">
        <f>Revit!C293</f>
        <v>0</v>
      </c>
      <c r="D301" s="19">
        <f>Revit!D293</f>
        <v>0</v>
      </c>
      <c r="E301" s="24">
        <f>Revit!E293</f>
        <v>0</v>
      </c>
      <c r="F301" s="6">
        <f>Revit!F293</f>
        <v>0</v>
      </c>
      <c r="G301" s="37">
        <f>Revit!G293</f>
        <v>0</v>
      </c>
      <c r="H301" s="6">
        <f>Revit!H293</f>
        <v>0</v>
      </c>
      <c r="I301" s="6">
        <f>Revit!I293</f>
        <v>0</v>
      </c>
      <c r="J301" s="6">
        <f>Revit!J293</f>
        <v>0</v>
      </c>
      <c r="K301" s="6">
        <f>Revit!K293</f>
        <v>0</v>
      </c>
      <c r="L301" s="6">
        <f>Revit!L293</f>
        <v>0</v>
      </c>
      <c r="M301" s="6">
        <f>Revit!M293</f>
        <v>0</v>
      </c>
      <c r="N301" s="6">
        <f>Revit!N293</f>
        <v>0</v>
      </c>
      <c r="O301" s="6">
        <f>Revit!O293</f>
        <v>0</v>
      </c>
      <c r="P301" s="6">
        <f>Revit!P293</f>
        <v>0</v>
      </c>
      <c r="Q301" s="6">
        <f>Revit!Q293</f>
        <v>0</v>
      </c>
      <c r="R301" s="6">
        <f>Revit!R293</f>
        <v>0</v>
      </c>
      <c r="S301" s="6">
        <f>Revit!S293</f>
        <v>0</v>
      </c>
      <c r="T301" s="6">
        <f>Revit!T293</f>
        <v>0</v>
      </c>
      <c r="U301" s="6">
        <f>Revit!U293</f>
        <v>0</v>
      </c>
      <c r="V301" s="6">
        <f>Revit!V293</f>
        <v>0</v>
      </c>
      <c r="W301" s="6">
        <f>Revit!W293</f>
        <v>0</v>
      </c>
      <c r="X301" s="6">
        <f>Revit!X293</f>
        <v>0</v>
      </c>
      <c r="Y301" s="6">
        <f>Revit!Y293</f>
        <v>0</v>
      </c>
      <c r="Z301" s="38" t="str">
        <f>IF((Revit!Z293=0),"","x")</f>
        <v/>
      </c>
      <c r="AA301" s="23">
        <f>Revit!AA293</f>
        <v>0</v>
      </c>
      <c r="AB301" s="23">
        <f>Revit!AB293</f>
        <v>0</v>
      </c>
      <c r="AC301" s="38" t="str">
        <f>IF((Revit!AC293=0),"","x")</f>
        <v/>
      </c>
      <c r="AD301" s="38" t="str">
        <f>IF((Revit!AD293=0),"","x")</f>
        <v/>
      </c>
    </row>
    <row r="302" spans="1:30" x14ac:dyDescent="0.3">
      <c r="A302" s="14">
        <f>Revit!A294</f>
        <v>0</v>
      </c>
      <c r="B302" s="18">
        <f>Revit!B294</f>
        <v>0</v>
      </c>
      <c r="C302" s="23">
        <f>Revit!C294</f>
        <v>0</v>
      </c>
      <c r="D302" s="19">
        <f>Revit!D294</f>
        <v>0</v>
      </c>
      <c r="E302" s="24">
        <f>Revit!E294</f>
        <v>0</v>
      </c>
      <c r="F302" s="6">
        <f>Revit!F294</f>
        <v>0</v>
      </c>
      <c r="G302" s="37">
        <f>Revit!G294</f>
        <v>0</v>
      </c>
      <c r="H302" s="6">
        <f>Revit!H294</f>
        <v>0</v>
      </c>
      <c r="I302" s="6">
        <f>Revit!I294</f>
        <v>0</v>
      </c>
      <c r="J302" s="6">
        <f>Revit!J294</f>
        <v>0</v>
      </c>
      <c r="K302" s="6">
        <f>Revit!K294</f>
        <v>0</v>
      </c>
      <c r="L302" s="6">
        <f>Revit!L294</f>
        <v>0</v>
      </c>
      <c r="M302" s="6">
        <f>Revit!M294</f>
        <v>0</v>
      </c>
      <c r="N302" s="6">
        <f>Revit!N294</f>
        <v>0</v>
      </c>
      <c r="O302" s="6">
        <f>Revit!O294</f>
        <v>0</v>
      </c>
      <c r="P302" s="6">
        <f>Revit!P294</f>
        <v>0</v>
      </c>
      <c r="Q302" s="6">
        <f>Revit!Q294</f>
        <v>0</v>
      </c>
      <c r="R302" s="6">
        <f>Revit!R294</f>
        <v>0</v>
      </c>
      <c r="S302" s="6">
        <f>Revit!S294</f>
        <v>0</v>
      </c>
      <c r="T302" s="6">
        <f>Revit!T294</f>
        <v>0</v>
      </c>
      <c r="U302" s="6">
        <f>Revit!U294</f>
        <v>0</v>
      </c>
      <c r="V302" s="6">
        <f>Revit!V294</f>
        <v>0</v>
      </c>
      <c r="W302" s="6">
        <f>Revit!W294</f>
        <v>0</v>
      </c>
      <c r="X302" s="6">
        <f>Revit!X294</f>
        <v>0</v>
      </c>
      <c r="Y302" s="6">
        <f>Revit!Y294</f>
        <v>0</v>
      </c>
      <c r="Z302" s="38" t="str">
        <f>IF((Revit!Z294=0),"","x")</f>
        <v/>
      </c>
      <c r="AA302" s="23">
        <f>Revit!AA294</f>
        <v>0</v>
      </c>
      <c r="AB302" s="23">
        <f>Revit!AB294</f>
        <v>0</v>
      </c>
      <c r="AC302" s="38" t="str">
        <f>IF((Revit!AC294=0),"","x")</f>
        <v/>
      </c>
      <c r="AD302" s="38" t="str">
        <f>IF((Revit!AD294=0),"","x")</f>
        <v/>
      </c>
    </row>
    <row r="303" spans="1:30" x14ac:dyDescent="0.3">
      <c r="A303" s="14">
        <f>Revit!A295</f>
        <v>0</v>
      </c>
      <c r="B303" s="18">
        <f>Revit!B295</f>
        <v>0</v>
      </c>
      <c r="C303" s="23">
        <f>Revit!C295</f>
        <v>0</v>
      </c>
      <c r="D303" s="19">
        <f>Revit!D295</f>
        <v>0</v>
      </c>
      <c r="E303" s="24">
        <f>Revit!E295</f>
        <v>0</v>
      </c>
      <c r="F303" s="6">
        <f>Revit!F295</f>
        <v>0</v>
      </c>
      <c r="G303" s="37">
        <f>Revit!G295</f>
        <v>0</v>
      </c>
      <c r="H303" s="6">
        <f>Revit!H295</f>
        <v>0</v>
      </c>
      <c r="I303" s="6">
        <f>Revit!I295</f>
        <v>0</v>
      </c>
      <c r="J303" s="6">
        <f>Revit!J295</f>
        <v>0</v>
      </c>
      <c r="K303" s="6">
        <f>Revit!K295</f>
        <v>0</v>
      </c>
      <c r="L303" s="6">
        <f>Revit!L295</f>
        <v>0</v>
      </c>
      <c r="M303" s="6">
        <f>Revit!M295</f>
        <v>0</v>
      </c>
      <c r="N303" s="6">
        <f>Revit!N295</f>
        <v>0</v>
      </c>
      <c r="O303" s="6">
        <f>Revit!O295</f>
        <v>0</v>
      </c>
      <c r="P303" s="6">
        <f>Revit!P295</f>
        <v>0</v>
      </c>
      <c r="Q303" s="6">
        <f>Revit!Q295</f>
        <v>0</v>
      </c>
      <c r="R303" s="6">
        <f>Revit!R295</f>
        <v>0</v>
      </c>
      <c r="S303" s="6">
        <f>Revit!S295</f>
        <v>0</v>
      </c>
      <c r="T303" s="6">
        <f>Revit!T295</f>
        <v>0</v>
      </c>
      <c r="U303" s="6">
        <f>Revit!U295</f>
        <v>0</v>
      </c>
      <c r="V303" s="6">
        <f>Revit!V295</f>
        <v>0</v>
      </c>
      <c r="W303" s="6">
        <f>Revit!W295</f>
        <v>0</v>
      </c>
      <c r="X303" s="6">
        <f>Revit!X295</f>
        <v>0</v>
      </c>
      <c r="Y303" s="6">
        <f>Revit!Y295</f>
        <v>0</v>
      </c>
      <c r="Z303" s="38" t="str">
        <f>IF((Revit!Z295=0),"","x")</f>
        <v/>
      </c>
      <c r="AA303" s="23">
        <f>Revit!AA295</f>
        <v>0</v>
      </c>
      <c r="AB303" s="23">
        <f>Revit!AB295</f>
        <v>0</v>
      </c>
      <c r="AC303" s="38" t="str">
        <f>IF((Revit!AC295=0),"","x")</f>
        <v/>
      </c>
      <c r="AD303" s="38" t="str">
        <f>IF((Revit!AD295=0),"","x")</f>
        <v/>
      </c>
    </row>
    <row r="304" spans="1:30" x14ac:dyDescent="0.3">
      <c r="A304" s="14">
        <f>Revit!A296</f>
        <v>0</v>
      </c>
      <c r="B304" s="18">
        <f>Revit!B296</f>
        <v>0</v>
      </c>
      <c r="C304" s="23">
        <f>Revit!C296</f>
        <v>0</v>
      </c>
      <c r="D304" s="19">
        <f>Revit!D296</f>
        <v>0</v>
      </c>
      <c r="E304" s="24">
        <f>Revit!E296</f>
        <v>0</v>
      </c>
      <c r="F304" s="6">
        <f>Revit!F296</f>
        <v>0</v>
      </c>
      <c r="G304" s="37">
        <f>Revit!G296</f>
        <v>0</v>
      </c>
      <c r="H304" s="6">
        <f>Revit!H296</f>
        <v>0</v>
      </c>
      <c r="I304" s="6">
        <f>Revit!I296</f>
        <v>0</v>
      </c>
      <c r="J304" s="6">
        <f>Revit!J296</f>
        <v>0</v>
      </c>
      <c r="K304" s="6">
        <f>Revit!K296</f>
        <v>0</v>
      </c>
      <c r="L304" s="6">
        <f>Revit!L296</f>
        <v>0</v>
      </c>
      <c r="M304" s="6">
        <f>Revit!M296</f>
        <v>0</v>
      </c>
      <c r="N304" s="6">
        <f>Revit!N296</f>
        <v>0</v>
      </c>
      <c r="O304" s="6">
        <f>Revit!O296</f>
        <v>0</v>
      </c>
      <c r="P304" s="6">
        <f>Revit!P296</f>
        <v>0</v>
      </c>
      <c r="Q304" s="6">
        <f>Revit!Q296</f>
        <v>0</v>
      </c>
      <c r="R304" s="6">
        <f>Revit!R296</f>
        <v>0</v>
      </c>
      <c r="S304" s="6">
        <f>Revit!S296</f>
        <v>0</v>
      </c>
      <c r="T304" s="6">
        <f>Revit!T296</f>
        <v>0</v>
      </c>
      <c r="U304" s="6">
        <f>Revit!U296</f>
        <v>0</v>
      </c>
      <c r="V304" s="6">
        <f>Revit!V296</f>
        <v>0</v>
      </c>
      <c r="W304" s="6">
        <f>Revit!W296</f>
        <v>0</v>
      </c>
      <c r="X304" s="6">
        <f>Revit!X296</f>
        <v>0</v>
      </c>
      <c r="Y304" s="6">
        <f>Revit!Y296</f>
        <v>0</v>
      </c>
      <c r="Z304" s="38" t="str">
        <f>IF((Revit!Z296=0),"","x")</f>
        <v/>
      </c>
      <c r="AA304" s="23">
        <f>Revit!AA296</f>
        <v>0</v>
      </c>
      <c r="AB304" s="23">
        <f>Revit!AB296</f>
        <v>0</v>
      </c>
      <c r="AC304" s="38" t="str">
        <f>IF((Revit!AC296=0),"","x")</f>
        <v/>
      </c>
      <c r="AD304" s="38" t="str">
        <f>IF((Revit!AD296=0),"","x")</f>
        <v/>
      </c>
    </row>
    <row r="305" spans="1:30" x14ac:dyDescent="0.3">
      <c r="A305" s="14">
        <f>Revit!A297</f>
        <v>0</v>
      </c>
      <c r="B305" s="18">
        <f>Revit!B297</f>
        <v>0</v>
      </c>
      <c r="C305" s="23">
        <f>Revit!C297</f>
        <v>0</v>
      </c>
      <c r="D305" s="19">
        <f>Revit!D297</f>
        <v>0</v>
      </c>
      <c r="E305" s="24">
        <f>Revit!E297</f>
        <v>0</v>
      </c>
      <c r="F305" s="6">
        <f>Revit!F297</f>
        <v>0</v>
      </c>
      <c r="G305" s="37">
        <f>Revit!G297</f>
        <v>0</v>
      </c>
      <c r="H305" s="6">
        <f>Revit!H297</f>
        <v>0</v>
      </c>
      <c r="I305" s="6">
        <f>Revit!I297</f>
        <v>0</v>
      </c>
      <c r="J305" s="6">
        <f>Revit!J297</f>
        <v>0</v>
      </c>
      <c r="K305" s="6">
        <f>Revit!K297</f>
        <v>0</v>
      </c>
      <c r="L305" s="6">
        <f>Revit!L297</f>
        <v>0</v>
      </c>
      <c r="M305" s="6">
        <f>Revit!M297</f>
        <v>0</v>
      </c>
      <c r="N305" s="6">
        <f>Revit!N297</f>
        <v>0</v>
      </c>
      <c r="O305" s="6">
        <f>Revit!O297</f>
        <v>0</v>
      </c>
      <c r="P305" s="6">
        <f>Revit!P297</f>
        <v>0</v>
      </c>
      <c r="Q305" s="6">
        <f>Revit!Q297</f>
        <v>0</v>
      </c>
      <c r="R305" s="6">
        <f>Revit!R297</f>
        <v>0</v>
      </c>
      <c r="S305" s="6">
        <f>Revit!S297</f>
        <v>0</v>
      </c>
      <c r="T305" s="6">
        <f>Revit!T297</f>
        <v>0</v>
      </c>
      <c r="U305" s="6">
        <f>Revit!U297</f>
        <v>0</v>
      </c>
      <c r="V305" s="6">
        <f>Revit!V297</f>
        <v>0</v>
      </c>
      <c r="W305" s="6">
        <f>Revit!W297</f>
        <v>0</v>
      </c>
      <c r="X305" s="6">
        <f>Revit!X297</f>
        <v>0</v>
      </c>
      <c r="Y305" s="6">
        <f>Revit!Y297</f>
        <v>0</v>
      </c>
      <c r="Z305" s="38" t="str">
        <f>IF((Revit!Z297=0),"","x")</f>
        <v/>
      </c>
      <c r="AA305" s="23">
        <f>Revit!AA297</f>
        <v>0</v>
      </c>
      <c r="AB305" s="23">
        <f>Revit!AB297</f>
        <v>0</v>
      </c>
      <c r="AC305" s="38" t="str">
        <f>IF((Revit!AC297=0),"","x")</f>
        <v/>
      </c>
      <c r="AD305" s="38" t="str">
        <f>IF((Revit!AD297=0),"","x")</f>
        <v/>
      </c>
    </row>
    <row r="306" spans="1:30" x14ac:dyDescent="0.3">
      <c r="A306" s="14">
        <f>Revit!A298</f>
        <v>0</v>
      </c>
      <c r="B306" s="18">
        <f>Revit!B298</f>
        <v>0</v>
      </c>
      <c r="C306" s="23">
        <f>Revit!C298</f>
        <v>0</v>
      </c>
      <c r="D306" s="19">
        <f>Revit!D298</f>
        <v>0</v>
      </c>
      <c r="E306" s="24">
        <f>Revit!E298</f>
        <v>0</v>
      </c>
      <c r="F306" s="6">
        <f>Revit!F298</f>
        <v>0</v>
      </c>
      <c r="G306" s="37">
        <f>Revit!G298</f>
        <v>0</v>
      </c>
      <c r="H306" s="6">
        <f>Revit!H298</f>
        <v>0</v>
      </c>
      <c r="I306" s="6">
        <f>Revit!I298</f>
        <v>0</v>
      </c>
      <c r="J306" s="6">
        <f>Revit!J298</f>
        <v>0</v>
      </c>
      <c r="K306" s="6">
        <f>Revit!K298</f>
        <v>0</v>
      </c>
      <c r="L306" s="6">
        <f>Revit!L298</f>
        <v>0</v>
      </c>
      <c r="M306" s="6">
        <f>Revit!M298</f>
        <v>0</v>
      </c>
      <c r="N306" s="6">
        <f>Revit!N298</f>
        <v>0</v>
      </c>
      <c r="O306" s="6">
        <f>Revit!O298</f>
        <v>0</v>
      </c>
      <c r="P306" s="6">
        <f>Revit!P298</f>
        <v>0</v>
      </c>
      <c r="Q306" s="6">
        <f>Revit!Q298</f>
        <v>0</v>
      </c>
      <c r="R306" s="6">
        <f>Revit!R298</f>
        <v>0</v>
      </c>
      <c r="S306" s="6">
        <f>Revit!S298</f>
        <v>0</v>
      </c>
      <c r="T306" s="6">
        <f>Revit!T298</f>
        <v>0</v>
      </c>
      <c r="U306" s="6">
        <f>Revit!U298</f>
        <v>0</v>
      </c>
      <c r="V306" s="6">
        <f>Revit!V298</f>
        <v>0</v>
      </c>
      <c r="W306" s="6">
        <f>Revit!W298</f>
        <v>0</v>
      </c>
      <c r="X306" s="6">
        <f>Revit!X298</f>
        <v>0</v>
      </c>
      <c r="Y306" s="6">
        <f>Revit!Y298</f>
        <v>0</v>
      </c>
      <c r="Z306" s="38" t="str">
        <f>IF((Revit!Z298=0),"","x")</f>
        <v/>
      </c>
      <c r="AA306" s="23">
        <f>Revit!AA298</f>
        <v>0</v>
      </c>
      <c r="AB306" s="23">
        <f>Revit!AB298</f>
        <v>0</v>
      </c>
      <c r="AC306" s="38" t="str">
        <f>IF((Revit!AC298=0),"","x")</f>
        <v/>
      </c>
      <c r="AD306" s="38" t="str">
        <f>IF((Revit!AD298=0),"","x")</f>
        <v/>
      </c>
    </row>
    <row r="307" spans="1:30" x14ac:dyDescent="0.3">
      <c r="A307" s="14">
        <f>Revit!A299</f>
        <v>0</v>
      </c>
      <c r="B307" s="18">
        <f>Revit!B299</f>
        <v>0</v>
      </c>
      <c r="C307" s="23">
        <f>Revit!C299</f>
        <v>0</v>
      </c>
      <c r="D307" s="19">
        <f>Revit!D299</f>
        <v>0</v>
      </c>
      <c r="E307" s="24">
        <f>Revit!E299</f>
        <v>0</v>
      </c>
      <c r="F307" s="6">
        <f>Revit!F299</f>
        <v>0</v>
      </c>
      <c r="G307" s="37">
        <f>Revit!G299</f>
        <v>0</v>
      </c>
      <c r="H307" s="6">
        <f>Revit!H299</f>
        <v>0</v>
      </c>
      <c r="I307" s="6">
        <f>Revit!I299</f>
        <v>0</v>
      </c>
      <c r="J307" s="6">
        <f>Revit!J299</f>
        <v>0</v>
      </c>
      <c r="K307" s="6">
        <f>Revit!K299</f>
        <v>0</v>
      </c>
      <c r="L307" s="6">
        <f>Revit!L299</f>
        <v>0</v>
      </c>
      <c r="M307" s="6">
        <f>Revit!M299</f>
        <v>0</v>
      </c>
      <c r="N307" s="6">
        <f>Revit!N299</f>
        <v>0</v>
      </c>
      <c r="O307" s="6">
        <f>Revit!O299</f>
        <v>0</v>
      </c>
      <c r="P307" s="6">
        <f>Revit!P299</f>
        <v>0</v>
      </c>
      <c r="Q307" s="6">
        <f>Revit!Q299</f>
        <v>0</v>
      </c>
      <c r="R307" s="6">
        <f>Revit!R299</f>
        <v>0</v>
      </c>
      <c r="S307" s="6">
        <f>Revit!S299</f>
        <v>0</v>
      </c>
      <c r="T307" s="6">
        <f>Revit!T299</f>
        <v>0</v>
      </c>
      <c r="U307" s="6">
        <f>Revit!U299</f>
        <v>0</v>
      </c>
      <c r="V307" s="6">
        <f>Revit!V299</f>
        <v>0</v>
      </c>
      <c r="W307" s="6">
        <f>Revit!W299</f>
        <v>0</v>
      </c>
      <c r="X307" s="6">
        <f>Revit!X299</f>
        <v>0</v>
      </c>
      <c r="Y307" s="6">
        <f>Revit!Y299</f>
        <v>0</v>
      </c>
      <c r="Z307" s="38" t="str">
        <f>IF((Revit!Z299=0),"","x")</f>
        <v/>
      </c>
      <c r="AA307" s="23">
        <f>Revit!AA299</f>
        <v>0</v>
      </c>
      <c r="AB307" s="23">
        <f>Revit!AB299</f>
        <v>0</v>
      </c>
      <c r="AC307" s="38" t="str">
        <f>IF((Revit!AC299=0),"","x")</f>
        <v/>
      </c>
      <c r="AD307" s="38" t="str">
        <f>IF((Revit!AD299=0),"","x")</f>
        <v/>
      </c>
    </row>
    <row r="308" spans="1:30" x14ac:dyDescent="0.3">
      <c r="A308" s="14">
        <f>Revit!A300</f>
        <v>0</v>
      </c>
      <c r="B308" s="18">
        <f>Revit!B300</f>
        <v>0</v>
      </c>
      <c r="C308" s="23">
        <f>Revit!C300</f>
        <v>0</v>
      </c>
      <c r="D308" s="19">
        <f>Revit!D300</f>
        <v>0</v>
      </c>
      <c r="E308" s="24">
        <f>Revit!E300</f>
        <v>0</v>
      </c>
      <c r="F308" s="6">
        <f>Revit!F300</f>
        <v>0</v>
      </c>
      <c r="G308" s="37">
        <f>Revit!G300</f>
        <v>0</v>
      </c>
      <c r="H308" s="6">
        <f>Revit!H300</f>
        <v>0</v>
      </c>
      <c r="I308" s="6">
        <f>Revit!I300</f>
        <v>0</v>
      </c>
      <c r="J308" s="6">
        <f>Revit!J300</f>
        <v>0</v>
      </c>
      <c r="K308" s="6">
        <f>Revit!K300</f>
        <v>0</v>
      </c>
      <c r="L308" s="6">
        <f>Revit!L300</f>
        <v>0</v>
      </c>
      <c r="M308" s="6">
        <f>Revit!M300</f>
        <v>0</v>
      </c>
      <c r="N308" s="6">
        <f>Revit!N300</f>
        <v>0</v>
      </c>
      <c r="O308" s="6">
        <f>Revit!O300</f>
        <v>0</v>
      </c>
      <c r="P308" s="6">
        <f>Revit!P300</f>
        <v>0</v>
      </c>
      <c r="Q308" s="6">
        <f>Revit!Q300</f>
        <v>0</v>
      </c>
      <c r="R308" s="6">
        <f>Revit!R300</f>
        <v>0</v>
      </c>
      <c r="S308" s="6">
        <f>Revit!S300</f>
        <v>0</v>
      </c>
      <c r="T308" s="6">
        <f>Revit!T300</f>
        <v>0</v>
      </c>
      <c r="U308" s="6">
        <f>Revit!U300</f>
        <v>0</v>
      </c>
      <c r="V308" s="6">
        <f>Revit!V300</f>
        <v>0</v>
      </c>
      <c r="W308" s="6">
        <f>Revit!W300</f>
        <v>0</v>
      </c>
      <c r="X308" s="6">
        <f>Revit!X300</f>
        <v>0</v>
      </c>
      <c r="Y308" s="6">
        <f>Revit!Y300</f>
        <v>0</v>
      </c>
      <c r="Z308" s="38" t="str">
        <f>IF((Revit!Z300=0),"","x")</f>
        <v/>
      </c>
      <c r="AA308" s="23">
        <f>Revit!AA300</f>
        <v>0</v>
      </c>
      <c r="AB308" s="23">
        <f>Revit!AB300</f>
        <v>0</v>
      </c>
      <c r="AC308" s="38" t="str">
        <f>IF((Revit!AC300=0),"","x")</f>
        <v/>
      </c>
      <c r="AD308" s="38" t="str">
        <f>IF((Revit!AD300=0),"","x")</f>
        <v/>
      </c>
    </row>
    <row r="309" spans="1:30" x14ac:dyDescent="0.3">
      <c r="A309" s="14">
        <f>Revit!A301</f>
        <v>0</v>
      </c>
      <c r="B309" s="18">
        <f>Revit!B301</f>
        <v>0</v>
      </c>
      <c r="C309" s="23">
        <f>Revit!C301</f>
        <v>0</v>
      </c>
      <c r="D309" s="19">
        <f>Revit!D301</f>
        <v>0</v>
      </c>
      <c r="E309" s="24">
        <f>Revit!E301</f>
        <v>0</v>
      </c>
      <c r="F309" s="6">
        <f>Revit!F301</f>
        <v>0</v>
      </c>
      <c r="G309" s="37">
        <f>Revit!G301</f>
        <v>0</v>
      </c>
      <c r="H309" s="6">
        <f>Revit!H301</f>
        <v>0</v>
      </c>
      <c r="I309" s="6">
        <f>Revit!I301</f>
        <v>0</v>
      </c>
      <c r="J309" s="6">
        <f>Revit!J301</f>
        <v>0</v>
      </c>
      <c r="K309" s="6">
        <f>Revit!K301</f>
        <v>0</v>
      </c>
      <c r="L309" s="6">
        <f>Revit!L301</f>
        <v>0</v>
      </c>
      <c r="M309" s="6">
        <f>Revit!M301</f>
        <v>0</v>
      </c>
      <c r="N309" s="6">
        <f>Revit!N301</f>
        <v>0</v>
      </c>
      <c r="O309" s="6">
        <f>Revit!O301</f>
        <v>0</v>
      </c>
      <c r="P309" s="6">
        <f>Revit!P301</f>
        <v>0</v>
      </c>
      <c r="Q309" s="6">
        <f>Revit!Q301</f>
        <v>0</v>
      </c>
      <c r="R309" s="6">
        <f>Revit!R301</f>
        <v>0</v>
      </c>
      <c r="S309" s="6">
        <f>Revit!S301</f>
        <v>0</v>
      </c>
      <c r="T309" s="6">
        <f>Revit!T301</f>
        <v>0</v>
      </c>
      <c r="U309" s="6">
        <f>Revit!U301</f>
        <v>0</v>
      </c>
      <c r="V309" s="6">
        <f>Revit!V301</f>
        <v>0</v>
      </c>
      <c r="W309" s="6">
        <f>Revit!W301</f>
        <v>0</v>
      </c>
      <c r="X309" s="6">
        <f>Revit!X301</f>
        <v>0</v>
      </c>
      <c r="Y309" s="6">
        <f>Revit!Y301</f>
        <v>0</v>
      </c>
      <c r="Z309" s="38" t="str">
        <f>IF((Revit!Z301=0),"","x")</f>
        <v/>
      </c>
      <c r="AA309" s="23">
        <f>Revit!AA301</f>
        <v>0</v>
      </c>
      <c r="AB309" s="23">
        <f>Revit!AB301</f>
        <v>0</v>
      </c>
      <c r="AC309" s="38" t="str">
        <f>IF((Revit!AC301=0),"","x")</f>
        <v/>
      </c>
      <c r="AD309" s="38" t="str">
        <f>IF((Revit!AD301=0),"","x")</f>
        <v/>
      </c>
    </row>
    <row r="310" spans="1:30" x14ac:dyDescent="0.3">
      <c r="A310" s="14">
        <f>Revit!A302</f>
        <v>0</v>
      </c>
      <c r="B310" s="18">
        <f>Revit!B302</f>
        <v>0</v>
      </c>
      <c r="C310" s="23">
        <f>Revit!C302</f>
        <v>0</v>
      </c>
      <c r="D310" s="19">
        <f>Revit!D302</f>
        <v>0</v>
      </c>
      <c r="E310" s="24">
        <f>Revit!E302</f>
        <v>0</v>
      </c>
      <c r="F310" s="6">
        <f>Revit!F302</f>
        <v>0</v>
      </c>
      <c r="G310" s="37">
        <f>Revit!G302</f>
        <v>0</v>
      </c>
      <c r="H310" s="6">
        <f>Revit!H302</f>
        <v>0</v>
      </c>
      <c r="I310" s="6">
        <f>Revit!I302</f>
        <v>0</v>
      </c>
      <c r="J310" s="6">
        <f>Revit!J302</f>
        <v>0</v>
      </c>
      <c r="K310" s="6">
        <f>Revit!K302</f>
        <v>0</v>
      </c>
      <c r="L310" s="6">
        <f>Revit!L302</f>
        <v>0</v>
      </c>
      <c r="M310" s="6">
        <f>Revit!M302</f>
        <v>0</v>
      </c>
      <c r="N310" s="6">
        <f>Revit!N302</f>
        <v>0</v>
      </c>
      <c r="O310" s="6">
        <f>Revit!O302</f>
        <v>0</v>
      </c>
      <c r="P310" s="6">
        <f>Revit!P302</f>
        <v>0</v>
      </c>
      <c r="Q310" s="6">
        <f>Revit!Q302</f>
        <v>0</v>
      </c>
      <c r="R310" s="6">
        <f>Revit!R302</f>
        <v>0</v>
      </c>
      <c r="S310" s="6">
        <f>Revit!S302</f>
        <v>0</v>
      </c>
      <c r="T310" s="6">
        <f>Revit!T302</f>
        <v>0</v>
      </c>
      <c r="U310" s="6">
        <f>Revit!U302</f>
        <v>0</v>
      </c>
      <c r="V310" s="6">
        <f>Revit!V302</f>
        <v>0</v>
      </c>
      <c r="W310" s="6">
        <f>Revit!W302</f>
        <v>0</v>
      </c>
      <c r="X310" s="6">
        <f>Revit!X302</f>
        <v>0</v>
      </c>
      <c r="Y310" s="6">
        <f>Revit!Y302</f>
        <v>0</v>
      </c>
      <c r="Z310" s="38" t="str">
        <f>IF((Revit!Z302=0),"","x")</f>
        <v/>
      </c>
      <c r="AA310" s="23">
        <f>Revit!AA302</f>
        <v>0</v>
      </c>
      <c r="AB310" s="23">
        <f>Revit!AB302</f>
        <v>0</v>
      </c>
      <c r="AC310" s="38" t="str">
        <f>IF((Revit!AC302=0),"","x")</f>
        <v/>
      </c>
      <c r="AD310" s="38" t="str">
        <f>IF((Revit!AD302=0),"","x")</f>
        <v/>
      </c>
    </row>
    <row r="311" spans="1:30" x14ac:dyDescent="0.3">
      <c r="A311" s="14">
        <f>Revit!A303</f>
        <v>0</v>
      </c>
      <c r="B311" s="18">
        <f>Revit!B303</f>
        <v>0</v>
      </c>
      <c r="C311" s="23">
        <f>Revit!C303</f>
        <v>0</v>
      </c>
      <c r="D311" s="19">
        <f>Revit!D303</f>
        <v>0</v>
      </c>
      <c r="E311" s="24">
        <f>Revit!E303</f>
        <v>0</v>
      </c>
      <c r="F311" s="6">
        <f>Revit!F303</f>
        <v>0</v>
      </c>
      <c r="G311" s="37">
        <f>Revit!G303</f>
        <v>0</v>
      </c>
      <c r="H311" s="6">
        <f>Revit!H303</f>
        <v>0</v>
      </c>
      <c r="I311" s="6">
        <f>Revit!I303</f>
        <v>0</v>
      </c>
      <c r="J311" s="6">
        <f>Revit!J303</f>
        <v>0</v>
      </c>
      <c r="K311" s="6">
        <f>Revit!K303</f>
        <v>0</v>
      </c>
      <c r="L311" s="6">
        <f>Revit!L303</f>
        <v>0</v>
      </c>
      <c r="M311" s="6">
        <f>Revit!M303</f>
        <v>0</v>
      </c>
      <c r="N311" s="6">
        <f>Revit!N303</f>
        <v>0</v>
      </c>
      <c r="O311" s="6">
        <f>Revit!O303</f>
        <v>0</v>
      </c>
      <c r="P311" s="6">
        <f>Revit!P303</f>
        <v>0</v>
      </c>
      <c r="Q311" s="6">
        <f>Revit!Q303</f>
        <v>0</v>
      </c>
      <c r="R311" s="6">
        <f>Revit!R303</f>
        <v>0</v>
      </c>
      <c r="S311" s="6">
        <f>Revit!S303</f>
        <v>0</v>
      </c>
      <c r="T311" s="6">
        <f>Revit!T303</f>
        <v>0</v>
      </c>
      <c r="U311" s="6">
        <f>Revit!U303</f>
        <v>0</v>
      </c>
      <c r="V311" s="6">
        <f>Revit!V303</f>
        <v>0</v>
      </c>
      <c r="W311" s="6">
        <f>Revit!W303</f>
        <v>0</v>
      </c>
      <c r="X311" s="6">
        <f>Revit!X303</f>
        <v>0</v>
      </c>
      <c r="Y311" s="6">
        <f>Revit!Y303</f>
        <v>0</v>
      </c>
      <c r="Z311" s="38" t="str">
        <f>IF((Revit!Z303=0),"","x")</f>
        <v/>
      </c>
      <c r="AA311" s="23">
        <f>Revit!AA303</f>
        <v>0</v>
      </c>
      <c r="AB311" s="23">
        <f>Revit!AB303</f>
        <v>0</v>
      </c>
      <c r="AC311" s="38" t="str">
        <f>IF((Revit!AC303=0),"","x")</f>
        <v/>
      </c>
      <c r="AD311" s="38" t="str">
        <f>IF((Revit!AD303=0),"","x")</f>
        <v/>
      </c>
    </row>
    <row r="312" spans="1:30" x14ac:dyDescent="0.3">
      <c r="A312" s="14">
        <f>Revit!A304</f>
        <v>0</v>
      </c>
      <c r="B312" s="18">
        <f>Revit!B304</f>
        <v>0</v>
      </c>
      <c r="C312" s="23">
        <f>Revit!C304</f>
        <v>0</v>
      </c>
      <c r="D312" s="19">
        <f>Revit!D304</f>
        <v>0</v>
      </c>
      <c r="E312" s="24">
        <f>Revit!E304</f>
        <v>0</v>
      </c>
      <c r="F312" s="6">
        <f>Revit!F304</f>
        <v>0</v>
      </c>
      <c r="G312" s="37">
        <f>Revit!G304</f>
        <v>0</v>
      </c>
      <c r="H312" s="6">
        <f>Revit!H304</f>
        <v>0</v>
      </c>
      <c r="I312" s="6">
        <f>Revit!I304</f>
        <v>0</v>
      </c>
      <c r="J312" s="6">
        <f>Revit!J304</f>
        <v>0</v>
      </c>
      <c r="K312" s="6">
        <f>Revit!K304</f>
        <v>0</v>
      </c>
      <c r="L312" s="6">
        <f>Revit!L304</f>
        <v>0</v>
      </c>
      <c r="M312" s="6">
        <f>Revit!M304</f>
        <v>0</v>
      </c>
      <c r="N312" s="6">
        <f>Revit!N304</f>
        <v>0</v>
      </c>
      <c r="O312" s="6">
        <f>Revit!O304</f>
        <v>0</v>
      </c>
      <c r="P312" s="6">
        <f>Revit!P304</f>
        <v>0</v>
      </c>
      <c r="Q312" s="6">
        <f>Revit!Q304</f>
        <v>0</v>
      </c>
      <c r="R312" s="6">
        <f>Revit!R304</f>
        <v>0</v>
      </c>
      <c r="S312" s="6">
        <f>Revit!S304</f>
        <v>0</v>
      </c>
      <c r="T312" s="6">
        <f>Revit!T304</f>
        <v>0</v>
      </c>
      <c r="U312" s="6">
        <f>Revit!U304</f>
        <v>0</v>
      </c>
      <c r="V312" s="6">
        <f>Revit!V304</f>
        <v>0</v>
      </c>
      <c r="W312" s="6">
        <f>Revit!W304</f>
        <v>0</v>
      </c>
      <c r="X312" s="6">
        <f>Revit!X304</f>
        <v>0</v>
      </c>
      <c r="Y312" s="6">
        <f>Revit!Y304</f>
        <v>0</v>
      </c>
      <c r="Z312" s="38" t="str">
        <f>IF((Revit!Z304=0),"","x")</f>
        <v/>
      </c>
      <c r="AA312" s="23">
        <f>Revit!AA304</f>
        <v>0</v>
      </c>
      <c r="AB312" s="23">
        <f>Revit!AB304</f>
        <v>0</v>
      </c>
      <c r="AC312" s="38" t="str">
        <f>IF((Revit!AC304=0),"","x")</f>
        <v/>
      </c>
      <c r="AD312" s="38" t="str">
        <f>IF((Revit!AD304=0),"","x")</f>
        <v/>
      </c>
    </row>
    <row r="313" spans="1:30" x14ac:dyDescent="0.3">
      <c r="A313" s="14">
        <f>Revit!A305</f>
        <v>0</v>
      </c>
      <c r="B313" s="18">
        <f>Revit!B305</f>
        <v>0</v>
      </c>
      <c r="C313" s="23">
        <f>Revit!C305</f>
        <v>0</v>
      </c>
      <c r="D313" s="19">
        <f>Revit!D305</f>
        <v>0</v>
      </c>
      <c r="E313" s="24">
        <f>Revit!E305</f>
        <v>0</v>
      </c>
      <c r="F313" s="6">
        <f>Revit!F305</f>
        <v>0</v>
      </c>
      <c r="G313" s="37">
        <f>Revit!G305</f>
        <v>0</v>
      </c>
      <c r="H313" s="6">
        <f>Revit!H305</f>
        <v>0</v>
      </c>
      <c r="I313" s="6">
        <f>Revit!I305</f>
        <v>0</v>
      </c>
      <c r="J313" s="6">
        <f>Revit!J305</f>
        <v>0</v>
      </c>
      <c r="K313" s="6">
        <f>Revit!K305</f>
        <v>0</v>
      </c>
      <c r="L313" s="6">
        <f>Revit!L305</f>
        <v>0</v>
      </c>
      <c r="M313" s="6">
        <f>Revit!M305</f>
        <v>0</v>
      </c>
      <c r="N313" s="6">
        <f>Revit!N305</f>
        <v>0</v>
      </c>
      <c r="O313" s="6">
        <f>Revit!O305</f>
        <v>0</v>
      </c>
      <c r="P313" s="6">
        <f>Revit!P305</f>
        <v>0</v>
      </c>
      <c r="Q313" s="6">
        <f>Revit!Q305</f>
        <v>0</v>
      </c>
      <c r="R313" s="6">
        <f>Revit!R305</f>
        <v>0</v>
      </c>
      <c r="S313" s="6">
        <f>Revit!S305</f>
        <v>0</v>
      </c>
      <c r="T313" s="6">
        <f>Revit!T305</f>
        <v>0</v>
      </c>
      <c r="U313" s="6">
        <f>Revit!U305</f>
        <v>0</v>
      </c>
      <c r="V313" s="6">
        <f>Revit!V305</f>
        <v>0</v>
      </c>
      <c r="W313" s="6">
        <f>Revit!W305</f>
        <v>0</v>
      </c>
      <c r="X313" s="6">
        <f>Revit!X305</f>
        <v>0</v>
      </c>
      <c r="Y313" s="6">
        <f>Revit!Y305</f>
        <v>0</v>
      </c>
      <c r="Z313" s="38" t="str">
        <f>IF((Revit!Z305=0),"","x")</f>
        <v/>
      </c>
      <c r="AA313" s="23">
        <f>Revit!AA305</f>
        <v>0</v>
      </c>
      <c r="AB313" s="23">
        <f>Revit!AB305</f>
        <v>0</v>
      </c>
      <c r="AC313" s="38" t="str">
        <f>IF((Revit!AC305=0),"","x")</f>
        <v/>
      </c>
      <c r="AD313" s="38" t="str">
        <f>IF((Revit!AD305=0),"","x")</f>
        <v/>
      </c>
    </row>
    <row r="314" spans="1:30" x14ac:dyDescent="0.3">
      <c r="A314" s="14">
        <f>Revit!A306</f>
        <v>0</v>
      </c>
      <c r="B314" s="18">
        <f>Revit!B306</f>
        <v>0</v>
      </c>
      <c r="C314" s="23">
        <f>Revit!C306</f>
        <v>0</v>
      </c>
      <c r="D314" s="19">
        <f>Revit!D306</f>
        <v>0</v>
      </c>
      <c r="E314" s="24">
        <f>Revit!E306</f>
        <v>0</v>
      </c>
      <c r="F314" s="6">
        <f>Revit!F306</f>
        <v>0</v>
      </c>
      <c r="G314" s="37">
        <f>Revit!G306</f>
        <v>0</v>
      </c>
      <c r="H314" s="6">
        <f>Revit!H306</f>
        <v>0</v>
      </c>
      <c r="I314" s="6">
        <f>Revit!I306</f>
        <v>0</v>
      </c>
      <c r="J314" s="6">
        <f>Revit!J306</f>
        <v>0</v>
      </c>
      <c r="K314" s="6">
        <f>Revit!K306</f>
        <v>0</v>
      </c>
      <c r="L314" s="6">
        <f>Revit!L306</f>
        <v>0</v>
      </c>
      <c r="M314" s="6">
        <f>Revit!M306</f>
        <v>0</v>
      </c>
      <c r="N314" s="6">
        <f>Revit!N306</f>
        <v>0</v>
      </c>
      <c r="O314" s="6">
        <f>Revit!O306</f>
        <v>0</v>
      </c>
      <c r="P314" s="6">
        <f>Revit!P306</f>
        <v>0</v>
      </c>
      <c r="Q314" s="6">
        <f>Revit!Q306</f>
        <v>0</v>
      </c>
      <c r="R314" s="6">
        <f>Revit!R306</f>
        <v>0</v>
      </c>
      <c r="S314" s="6">
        <f>Revit!S306</f>
        <v>0</v>
      </c>
      <c r="T314" s="6">
        <f>Revit!T306</f>
        <v>0</v>
      </c>
      <c r="U314" s="6">
        <f>Revit!U306</f>
        <v>0</v>
      </c>
      <c r="V314" s="6">
        <f>Revit!V306</f>
        <v>0</v>
      </c>
      <c r="W314" s="6">
        <f>Revit!W306</f>
        <v>0</v>
      </c>
      <c r="X314" s="6">
        <f>Revit!X306</f>
        <v>0</v>
      </c>
      <c r="Y314" s="6">
        <f>Revit!Y306</f>
        <v>0</v>
      </c>
      <c r="Z314" s="38" t="str">
        <f>IF((Revit!Z306=0),"","x")</f>
        <v/>
      </c>
      <c r="AA314" s="23">
        <f>Revit!AA306</f>
        <v>0</v>
      </c>
      <c r="AB314" s="23">
        <f>Revit!AB306</f>
        <v>0</v>
      </c>
      <c r="AC314" s="38" t="str">
        <f>IF((Revit!AC306=0),"","x")</f>
        <v/>
      </c>
      <c r="AD314" s="38" t="str">
        <f>IF((Revit!AD306=0),"","x")</f>
        <v/>
      </c>
    </row>
    <row r="315" spans="1:30" x14ac:dyDescent="0.3">
      <c r="A315" s="14">
        <f>Revit!A307</f>
        <v>0</v>
      </c>
      <c r="B315" s="18">
        <f>Revit!B307</f>
        <v>0</v>
      </c>
      <c r="C315" s="23">
        <f>Revit!C307</f>
        <v>0</v>
      </c>
      <c r="D315" s="19">
        <f>Revit!D307</f>
        <v>0</v>
      </c>
      <c r="E315" s="24">
        <f>Revit!E307</f>
        <v>0</v>
      </c>
      <c r="F315" s="6">
        <f>Revit!F307</f>
        <v>0</v>
      </c>
      <c r="G315" s="37">
        <f>Revit!G307</f>
        <v>0</v>
      </c>
      <c r="H315" s="6">
        <f>Revit!H307</f>
        <v>0</v>
      </c>
      <c r="I315" s="6">
        <f>Revit!I307</f>
        <v>0</v>
      </c>
      <c r="J315" s="6">
        <f>Revit!J307</f>
        <v>0</v>
      </c>
      <c r="K315" s="6">
        <f>Revit!K307</f>
        <v>0</v>
      </c>
      <c r="L315" s="6">
        <f>Revit!L307</f>
        <v>0</v>
      </c>
      <c r="M315" s="6">
        <f>Revit!M307</f>
        <v>0</v>
      </c>
      <c r="N315" s="6">
        <f>Revit!N307</f>
        <v>0</v>
      </c>
      <c r="O315" s="6">
        <f>Revit!O307</f>
        <v>0</v>
      </c>
      <c r="P315" s="6">
        <f>Revit!P307</f>
        <v>0</v>
      </c>
      <c r="Q315" s="6">
        <f>Revit!Q307</f>
        <v>0</v>
      </c>
      <c r="R315" s="6">
        <f>Revit!R307</f>
        <v>0</v>
      </c>
      <c r="S315" s="6">
        <f>Revit!S307</f>
        <v>0</v>
      </c>
      <c r="T315" s="6">
        <f>Revit!T307</f>
        <v>0</v>
      </c>
      <c r="U315" s="6">
        <f>Revit!U307</f>
        <v>0</v>
      </c>
      <c r="V315" s="6">
        <f>Revit!V307</f>
        <v>0</v>
      </c>
      <c r="W315" s="6">
        <f>Revit!W307</f>
        <v>0</v>
      </c>
      <c r="X315" s="6">
        <f>Revit!X307</f>
        <v>0</v>
      </c>
      <c r="Y315" s="6">
        <f>Revit!Y307</f>
        <v>0</v>
      </c>
      <c r="Z315" s="38" t="str">
        <f>IF((Revit!Z307=0),"","x")</f>
        <v/>
      </c>
      <c r="AA315" s="23">
        <f>Revit!AA307</f>
        <v>0</v>
      </c>
      <c r="AB315" s="23">
        <f>Revit!AB307</f>
        <v>0</v>
      </c>
      <c r="AC315" s="38" t="str">
        <f>IF((Revit!AC307=0),"","x")</f>
        <v/>
      </c>
      <c r="AD315" s="38" t="str">
        <f>IF((Revit!AD307=0),"","x")</f>
        <v/>
      </c>
    </row>
    <row r="316" spans="1:30" x14ac:dyDescent="0.3">
      <c r="A316" s="14">
        <f>Revit!A308</f>
        <v>0</v>
      </c>
      <c r="B316" s="18">
        <f>Revit!B308</f>
        <v>0</v>
      </c>
      <c r="C316" s="23">
        <f>Revit!C308</f>
        <v>0</v>
      </c>
      <c r="D316" s="19">
        <f>Revit!D308</f>
        <v>0</v>
      </c>
      <c r="E316" s="24">
        <f>Revit!E308</f>
        <v>0</v>
      </c>
      <c r="F316" s="6">
        <f>Revit!F308</f>
        <v>0</v>
      </c>
      <c r="G316" s="37">
        <f>Revit!G308</f>
        <v>0</v>
      </c>
      <c r="H316" s="6">
        <f>Revit!H308</f>
        <v>0</v>
      </c>
      <c r="I316" s="6">
        <f>Revit!I308</f>
        <v>0</v>
      </c>
      <c r="J316" s="6">
        <f>Revit!J308</f>
        <v>0</v>
      </c>
      <c r="K316" s="6">
        <f>Revit!K308</f>
        <v>0</v>
      </c>
      <c r="L316" s="6">
        <f>Revit!L308</f>
        <v>0</v>
      </c>
      <c r="M316" s="6">
        <f>Revit!M308</f>
        <v>0</v>
      </c>
      <c r="N316" s="6">
        <f>Revit!N308</f>
        <v>0</v>
      </c>
      <c r="O316" s="6">
        <f>Revit!O308</f>
        <v>0</v>
      </c>
      <c r="P316" s="6">
        <f>Revit!P308</f>
        <v>0</v>
      </c>
      <c r="Q316" s="6">
        <f>Revit!Q308</f>
        <v>0</v>
      </c>
      <c r="R316" s="6">
        <f>Revit!R308</f>
        <v>0</v>
      </c>
      <c r="S316" s="6">
        <f>Revit!S308</f>
        <v>0</v>
      </c>
      <c r="T316" s="6">
        <f>Revit!T308</f>
        <v>0</v>
      </c>
      <c r="U316" s="6">
        <f>Revit!U308</f>
        <v>0</v>
      </c>
      <c r="V316" s="6">
        <f>Revit!V308</f>
        <v>0</v>
      </c>
      <c r="W316" s="6">
        <f>Revit!W308</f>
        <v>0</v>
      </c>
      <c r="X316" s="6">
        <f>Revit!X308</f>
        <v>0</v>
      </c>
      <c r="Y316" s="6">
        <f>Revit!Y308</f>
        <v>0</v>
      </c>
      <c r="Z316" s="38" t="str">
        <f>IF((Revit!Z308=0),"","x")</f>
        <v/>
      </c>
      <c r="AA316" s="23">
        <f>Revit!AA308</f>
        <v>0</v>
      </c>
      <c r="AB316" s="23">
        <f>Revit!AB308</f>
        <v>0</v>
      </c>
      <c r="AC316" s="38" t="str">
        <f>IF((Revit!AC308=0),"","x")</f>
        <v/>
      </c>
      <c r="AD316" s="38" t="str">
        <f>IF((Revit!AD308=0),"","x")</f>
        <v/>
      </c>
    </row>
    <row r="317" spans="1:30" x14ac:dyDescent="0.3">
      <c r="A317" s="14">
        <f>Revit!A309</f>
        <v>0</v>
      </c>
      <c r="B317" s="18">
        <f>Revit!B309</f>
        <v>0</v>
      </c>
      <c r="C317" s="23">
        <f>Revit!C309</f>
        <v>0</v>
      </c>
      <c r="D317" s="19">
        <f>Revit!D309</f>
        <v>0</v>
      </c>
      <c r="E317" s="24">
        <f>Revit!E309</f>
        <v>0</v>
      </c>
      <c r="F317" s="6">
        <f>Revit!F309</f>
        <v>0</v>
      </c>
      <c r="G317" s="37">
        <f>Revit!G309</f>
        <v>0</v>
      </c>
      <c r="H317" s="6">
        <f>Revit!H309</f>
        <v>0</v>
      </c>
      <c r="I317" s="6">
        <f>Revit!I309</f>
        <v>0</v>
      </c>
      <c r="J317" s="6">
        <f>Revit!J309</f>
        <v>0</v>
      </c>
      <c r="K317" s="6">
        <f>Revit!K309</f>
        <v>0</v>
      </c>
      <c r="L317" s="6">
        <f>Revit!L309</f>
        <v>0</v>
      </c>
      <c r="M317" s="6">
        <f>Revit!M309</f>
        <v>0</v>
      </c>
      <c r="N317" s="6">
        <f>Revit!N309</f>
        <v>0</v>
      </c>
      <c r="O317" s="6">
        <f>Revit!O309</f>
        <v>0</v>
      </c>
      <c r="P317" s="6">
        <f>Revit!P309</f>
        <v>0</v>
      </c>
      <c r="Q317" s="6">
        <f>Revit!Q309</f>
        <v>0</v>
      </c>
      <c r="R317" s="6">
        <f>Revit!R309</f>
        <v>0</v>
      </c>
      <c r="S317" s="6">
        <f>Revit!S309</f>
        <v>0</v>
      </c>
      <c r="T317" s="6">
        <f>Revit!T309</f>
        <v>0</v>
      </c>
      <c r="U317" s="6">
        <f>Revit!U309</f>
        <v>0</v>
      </c>
      <c r="V317" s="6">
        <f>Revit!V309</f>
        <v>0</v>
      </c>
      <c r="W317" s="6">
        <f>Revit!W309</f>
        <v>0</v>
      </c>
      <c r="X317" s="6">
        <f>Revit!X309</f>
        <v>0</v>
      </c>
      <c r="Y317" s="6">
        <f>Revit!Y309</f>
        <v>0</v>
      </c>
      <c r="Z317" s="38" t="str">
        <f>IF((Revit!Z309=0),"","x")</f>
        <v/>
      </c>
      <c r="AA317" s="23">
        <f>Revit!AA309</f>
        <v>0</v>
      </c>
      <c r="AB317" s="23">
        <f>Revit!AB309</f>
        <v>0</v>
      </c>
      <c r="AC317" s="38" t="str">
        <f>IF((Revit!AC309=0),"","x")</f>
        <v/>
      </c>
      <c r="AD317" s="38" t="str">
        <f>IF((Revit!AD309=0),"","x")</f>
        <v/>
      </c>
    </row>
    <row r="318" spans="1:30" x14ac:dyDescent="0.3">
      <c r="A318" s="14">
        <f>Revit!A310</f>
        <v>0</v>
      </c>
      <c r="B318" s="18">
        <f>Revit!B310</f>
        <v>0</v>
      </c>
      <c r="C318" s="23">
        <f>Revit!C310</f>
        <v>0</v>
      </c>
      <c r="D318" s="19">
        <f>Revit!D310</f>
        <v>0</v>
      </c>
      <c r="E318" s="24">
        <f>Revit!E310</f>
        <v>0</v>
      </c>
      <c r="F318" s="6">
        <f>Revit!F310</f>
        <v>0</v>
      </c>
      <c r="G318" s="37">
        <f>Revit!G310</f>
        <v>0</v>
      </c>
      <c r="H318" s="6">
        <f>Revit!H310</f>
        <v>0</v>
      </c>
      <c r="I318" s="6">
        <f>Revit!I310</f>
        <v>0</v>
      </c>
      <c r="J318" s="6">
        <f>Revit!J310</f>
        <v>0</v>
      </c>
      <c r="K318" s="6">
        <f>Revit!K310</f>
        <v>0</v>
      </c>
      <c r="L318" s="6">
        <f>Revit!L310</f>
        <v>0</v>
      </c>
      <c r="M318" s="6">
        <f>Revit!M310</f>
        <v>0</v>
      </c>
      <c r="N318" s="6">
        <f>Revit!N310</f>
        <v>0</v>
      </c>
      <c r="O318" s="6">
        <f>Revit!O310</f>
        <v>0</v>
      </c>
      <c r="P318" s="6">
        <f>Revit!P310</f>
        <v>0</v>
      </c>
      <c r="Q318" s="6">
        <f>Revit!Q310</f>
        <v>0</v>
      </c>
      <c r="R318" s="6">
        <f>Revit!R310</f>
        <v>0</v>
      </c>
      <c r="S318" s="6">
        <f>Revit!S310</f>
        <v>0</v>
      </c>
      <c r="T318" s="6">
        <f>Revit!T310</f>
        <v>0</v>
      </c>
      <c r="U318" s="6">
        <f>Revit!U310</f>
        <v>0</v>
      </c>
      <c r="V318" s="6">
        <f>Revit!V310</f>
        <v>0</v>
      </c>
      <c r="W318" s="6">
        <f>Revit!W310</f>
        <v>0</v>
      </c>
      <c r="X318" s="6">
        <f>Revit!X310</f>
        <v>0</v>
      </c>
      <c r="Y318" s="6">
        <f>Revit!Y310</f>
        <v>0</v>
      </c>
      <c r="Z318" s="38" t="str">
        <f>IF((Revit!Z310=0),"","x")</f>
        <v/>
      </c>
      <c r="AA318" s="23">
        <f>Revit!AA310</f>
        <v>0</v>
      </c>
      <c r="AB318" s="23">
        <f>Revit!AB310</f>
        <v>0</v>
      </c>
      <c r="AC318" s="38" t="str">
        <f>IF((Revit!AC310=0),"","x")</f>
        <v/>
      </c>
      <c r="AD318" s="38" t="str">
        <f>IF((Revit!AD310=0),"","x")</f>
        <v/>
      </c>
    </row>
    <row r="319" spans="1:30" x14ac:dyDescent="0.3">
      <c r="A319" s="14">
        <f>Revit!A311</f>
        <v>0</v>
      </c>
      <c r="B319" s="18">
        <f>Revit!B311</f>
        <v>0</v>
      </c>
      <c r="C319" s="23">
        <f>Revit!C311</f>
        <v>0</v>
      </c>
      <c r="D319" s="19">
        <f>Revit!D311</f>
        <v>0</v>
      </c>
      <c r="E319" s="24">
        <f>Revit!E311</f>
        <v>0</v>
      </c>
      <c r="F319" s="6">
        <f>Revit!F311</f>
        <v>0</v>
      </c>
      <c r="G319" s="37">
        <f>Revit!G311</f>
        <v>0</v>
      </c>
      <c r="H319" s="6">
        <f>Revit!H311</f>
        <v>0</v>
      </c>
      <c r="I319" s="6">
        <f>Revit!I311</f>
        <v>0</v>
      </c>
      <c r="J319" s="6">
        <f>Revit!J311</f>
        <v>0</v>
      </c>
      <c r="K319" s="6">
        <f>Revit!K311</f>
        <v>0</v>
      </c>
      <c r="L319" s="6">
        <f>Revit!L311</f>
        <v>0</v>
      </c>
      <c r="M319" s="6">
        <f>Revit!M311</f>
        <v>0</v>
      </c>
      <c r="N319" s="6">
        <f>Revit!N311</f>
        <v>0</v>
      </c>
      <c r="O319" s="6">
        <f>Revit!O311</f>
        <v>0</v>
      </c>
      <c r="P319" s="6">
        <f>Revit!P311</f>
        <v>0</v>
      </c>
      <c r="Q319" s="6">
        <f>Revit!Q311</f>
        <v>0</v>
      </c>
      <c r="R319" s="6">
        <f>Revit!R311</f>
        <v>0</v>
      </c>
      <c r="S319" s="6">
        <f>Revit!S311</f>
        <v>0</v>
      </c>
      <c r="T319" s="6">
        <f>Revit!T311</f>
        <v>0</v>
      </c>
      <c r="U319" s="6">
        <f>Revit!U311</f>
        <v>0</v>
      </c>
      <c r="V319" s="6">
        <f>Revit!V311</f>
        <v>0</v>
      </c>
      <c r="W319" s="6">
        <f>Revit!W311</f>
        <v>0</v>
      </c>
      <c r="X319" s="6">
        <f>Revit!X311</f>
        <v>0</v>
      </c>
      <c r="Y319" s="6">
        <f>Revit!Y311</f>
        <v>0</v>
      </c>
      <c r="Z319" s="38" t="str">
        <f>IF((Revit!Z311=0),"","x")</f>
        <v/>
      </c>
      <c r="AA319" s="23">
        <f>Revit!AA311</f>
        <v>0</v>
      </c>
      <c r="AB319" s="23">
        <f>Revit!AB311</f>
        <v>0</v>
      </c>
      <c r="AC319" s="38" t="str">
        <f>IF((Revit!AC311=0),"","x")</f>
        <v/>
      </c>
      <c r="AD319" s="38" t="str">
        <f>IF((Revit!AD311=0),"","x")</f>
        <v/>
      </c>
    </row>
    <row r="320" spans="1:30" x14ac:dyDescent="0.3">
      <c r="A320" s="14">
        <f>Revit!A312</f>
        <v>0</v>
      </c>
      <c r="B320" s="18">
        <f>Revit!B312</f>
        <v>0</v>
      </c>
      <c r="C320" s="23">
        <f>Revit!C312</f>
        <v>0</v>
      </c>
      <c r="D320" s="19">
        <f>Revit!D312</f>
        <v>0</v>
      </c>
      <c r="E320" s="24">
        <f>Revit!E312</f>
        <v>0</v>
      </c>
      <c r="F320" s="6">
        <f>Revit!F312</f>
        <v>0</v>
      </c>
      <c r="G320" s="37">
        <f>Revit!G312</f>
        <v>0</v>
      </c>
      <c r="H320" s="6">
        <f>Revit!H312</f>
        <v>0</v>
      </c>
      <c r="I320" s="6">
        <f>Revit!I312</f>
        <v>0</v>
      </c>
      <c r="J320" s="6">
        <f>Revit!J312</f>
        <v>0</v>
      </c>
      <c r="K320" s="6">
        <f>Revit!K312</f>
        <v>0</v>
      </c>
      <c r="L320" s="6">
        <f>Revit!L312</f>
        <v>0</v>
      </c>
      <c r="M320" s="6">
        <f>Revit!M312</f>
        <v>0</v>
      </c>
      <c r="N320" s="6">
        <f>Revit!N312</f>
        <v>0</v>
      </c>
      <c r="O320" s="6">
        <f>Revit!O312</f>
        <v>0</v>
      </c>
      <c r="P320" s="6">
        <f>Revit!P312</f>
        <v>0</v>
      </c>
      <c r="Q320" s="6">
        <f>Revit!Q312</f>
        <v>0</v>
      </c>
      <c r="R320" s="6">
        <f>Revit!R312</f>
        <v>0</v>
      </c>
      <c r="S320" s="6">
        <f>Revit!S312</f>
        <v>0</v>
      </c>
      <c r="T320" s="6">
        <f>Revit!T312</f>
        <v>0</v>
      </c>
      <c r="U320" s="6">
        <f>Revit!U312</f>
        <v>0</v>
      </c>
      <c r="V320" s="6">
        <f>Revit!V312</f>
        <v>0</v>
      </c>
      <c r="W320" s="6">
        <f>Revit!W312</f>
        <v>0</v>
      </c>
      <c r="X320" s="6">
        <f>Revit!X312</f>
        <v>0</v>
      </c>
      <c r="Y320" s="6">
        <f>Revit!Y312</f>
        <v>0</v>
      </c>
      <c r="Z320" s="38" t="str">
        <f>IF((Revit!Z312=0),"","x")</f>
        <v/>
      </c>
      <c r="AA320" s="23">
        <f>Revit!AA312</f>
        <v>0</v>
      </c>
      <c r="AB320" s="23">
        <f>Revit!AB312</f>
        <v>0</v>
      </c>
      <c r="AC320" s="38" t="str">
        <f>IF((Revit!AC312=0),"","x")</f>
        <v/>
      </c>
      <c r="AD320" s="38" t="str">
        <f>IF((Revit!AD312=0),"","x")</f>
        <v/>
      </c>
    </row>
    <row r="321" spans="1:30" x14ac:dyDescent="0.3">
      <c r="A321" s="14">
        <f>Revit!A313</f>
        <v>0</v>
      </c>
      <c r="B321" s="18">
        <f>Revit!B313</f>
        <v>0</v>
      </c>
      <c r="C321" s="23">
        <f>Revit!C313</f>
        <v>0</v>
      </c>
      <c r="D321" s="19">
        <f>Revit!D313</f>
        <v>0</v>
      </c>
      <c r="E321" s="24">
        <f>Revit!E313</f>
        <v>0</v>
      </c>
      <c r="F321" s="6">
        <f>Revit!F313</f>
        <v>0</v>
      </c>
      <c r="G321" s="37">
        <f>Revit!G313</f>
        <v>0</v>
      </c>
      <c r="H321" s="6">
        <f>Revit!H313</f>
        <v>0</v>
      </c>
      <c r="I321" s="6">
        <f>Revit!I313</f>
        <v>0</v>
      </c>
      <c r="J321" s="6">
        <f>Revit!J313</f>
        <v>0</v>
      </c>
      <c r="K321" s="6">
        <f>Revit!K313</f>
        <v>0</v>
      </c>
      <c r="L321" s="6">
        <f>Revit!L313</f>
        <v>0</v>
      </c>
      <c r="M321" s="6">
        <f>Revit!M313</f>
        <v>0</v>
      </c>
      <c r="N321" s="6">
        <f>Revit!N313</f>
        <v>0</v>
      </c>
      <c r="O321" s="6">
        <f>Revit!O313</f>
        <v>0</v>
      </c>
      <c r="P321" s="6">
        <f>Revit!P313</f>
        <v>0</v>
      </c>
      <c r="Q321" s="6">
        <f>Revit!Q313</f>
        <v>0</v>
      </c>
      <c r="R321" s="6">
        <f>Revit!R313</f>
        <v>0</v>
      </c>
      <c r="S321" s="6">
        <f>Revit!S313</f>
        <v>0</v>
      </c>
      <c r="T321" s="6">
        <f>Revit!T313</f>
        <v>0</v>
      </c>
      <c r="U321" s="6">
        <f>Revit!U313</f>
        <v>0</v>
      </c>
      <c r="V321" s="6">
        <f>Revit!V313</f>
        <v>0</v>
      </c>
      <c r="W321" s="6">
        <f>Revit!W313</f>
        <v>0</v>
      </c>
      <c r="X321" s="6">
        <f>Revit!X313</f>
        <v>0</v>
      </c>
      <c r="Y321" s="6">
        <f>Revit!Y313</f>
        <v>0</v>
      </c>
      <c r="Z321" s="38" t="str">
        <f>IF((Revit!Z313=0),"","x")</f>
        <v/>
      </c>
      <c r="AA321" s="23">
        <f>Revit!AA313</f>
        <v>0</v>
      </c>
      <c r="AB321" s="23">
        <f>Revit!AB313</f>
        <v>0</v>
      </c>
      <c r="AC321" s="38" t="str">
        <f>IF((Revit!AC313=0),"","x")</f>
        <v/>
      </c>
      <c r="AD321" s="38" t="str">
        <f>IF((Revit!AD313=0),"","x")</f>
        <v/>
      </c>
    </row>
    <row r="322" spans="1:30" x14ac:dyDescent="0.3">
      <c r="A322" s="14">
        <f>Revit!A314</f>
        <v>0</v>
      </c>
      <c r="B322" s="18">
        <f>Revit!B314</f>
        <v>0</v>
      </c>
      <c r="C322" s="23">
        <f>Revit!C314</f>
        <v>0</v>
      </c>
      <c r="D322" s="19">
        <f>Revit!D314</f>
        <v>0</v>
      </c>
      <c r="E322" s="24">
        <f>Revit!E314</f>
        <v>0</v>
      </c>
      <c r="F322" s="6">
        <f>Revit!F314</f>
        <v>0</v>
      </c>
      <c r="G322" s="37">
        <f>Revit!G314</f>
        <v>0</v>
      </c>
      <c r="H322" s="6">
        <f>Revit!H314</f>
        <v>0</v>
      </c>
      <c r="I322" s="6">
        <f>Revit!I314</f>
        <v>0</v>
      </c>
      <c r="J322" s="6">
        <f>Revit!J314</f>
        <v>0</v>
      </c>
      <c r="K322" s="6">
        <f>Revit!K314</f>
        <v>0</v>
      </c>
      <c r="L322" s="6">
        <f>Revit!L314</f>
        <v>0</v>
      </c>
      <c r="M322" s="6">
        <f>Revit!M314</f>
        <v>0</v>
      </c>
      <c r="N322" s="6">
        <f>Revit!N314</f>
        <v>0</v>
      </c>
      <c r="O322" s="6">
        <f>Revit!O314</f>
        <v>0</v>
      </c>
      <c r="P322" s="6">
        <f>Revit!P314</f>
        <v>0</v>
      </c>
      <c r="Q322" s="6">
        <f>Revit!Q314</f>
        <v>0</v>
      </c>
      <c r="R322" s="6">
        <f>Revit!R314</f>
        <v>0</v>
      </c>
      <c r="S322" s="6">
        <f>Revit!S314</f>
        <v>0</v>
      </c>
      <c r="T322" s="6">
        <f>Revit!T314</f>
        <v>0</v>
      </c>
      <c r="U322" s="6">
        <f>Revit!U314</f>
        <v>0</v>
      </c>
      <c r="V322" s="6">
        <f>Revit!V314</f>
        <v>0</v>
      </c>
      <c r="W322" s="6">
        <f>Revit!W314</f>
        <v>0</v>
      </c>
      <c r="X322" s="6">
        <f>Revit!X314</f>
        <v>0</v>
      </c>
      <c r="Y322" s="6">
        <f>Revit!Y314</f>
        <v>0</v>
      </c>
      <c r="Z322" s="38" t="str">
        <f>IF((Revit!Z314=0),"","x")</f>
        <v/>
      </c>
      <c r="AA322" s="23">
        <f>Revit!AA314</f>
        <v>0</v>
      </c>
      <c r="AB322" s="23">
        <f>Revit!AB314</f>
        <v>0</v>
      </c>
      <c r="AC322" s="38" t="str">
        <f>IF((Revit!AC314=0),"","x")</f>
        <v/>
      </c>
      <c r="AD322" s="38" t="str">
        <f>IF((Revit!AD314=0),"","x")</f>
        <v/>
      </c>
    </row>
    <row r="323" spans="1:30" x14ac:dyDescent="0.3">
      <c r="A323" s="14">
        <f>Revit!A315</f>
        <v>0</v>
      </c>
      <c r="B323" s="18">
        <f>Revit!B315</f>
        <v>0</v>
      </c>
      <c r="C323" s="23">
        <f>Revit!C315</f>
        <v>0</v>
      </c>
      <c r="D323" s="19">
        <f>Revit!D315</f>
        <v>0</v>
      </c>
      <c r="E323" s="24">
        <f>Revit!E315</f>
        <v>0</v>
      </c>
      <c r="F323" s="6">
        <f>Revit!F315</f>
        <v>0</v>
      </c>
      <c r="G323" s="37">
        <f>Revit!G315</f>
        <v>0</v>
      </c>
      <c r="H323" s="6">
        <f>Revit!H315</f>
        <v>0</v>
      </c>
      <c r="I323" s="6">
        <f>Revit!I315</f>
        <v>0</v>
      </c>
      <c r="J323" s="6">
        <f>Revit!J315</f>
        <v>0</v>
      </c>
      <c r="K323" s="6">
        <f>Revit!K315</f>
        <v>0</v>
      </c>
      <c r="L323" s="6">
        <f>Revit!L315</f>
        <v>0</v>
      </c>
      <c r="M323" s="6">
        <f>Revit!M315</f>
        <v>0</v>
      </c>
      <c r="N323" s="6">
        <f>Revit!N315</f>
        <v>0</v>
      </c>
      <c r="O323" s="6">
        <f>Revit!O315</f>
        <v>0</v>
      </c>
      <c r="P323" s="6">
        <f>Revit!P315</f>
        <v>0</v>
      </c>
      <c r="Q323" s="6">
        <f>Revit!Q315</f>
        <v>0</v>
      </c>
      <c r="R323" s="6">
        <f>Revit!R315</f>
        <v>0</v>
      </c>
      <c r="S323" s="6">
        <f>Revit!S315</f>
        <v>0</v>
      </c>
      <c r="T323" s="6">
        <f>Revit!T315</f>
        <v>0</v>
      </c>
      <c r="U323" s="6">
        <f>Revit!U315</f>
        <v>0</v>
      </c>
      <c r="V323" s="6">
        <f>Revit!V315</f>
        <v>0</v>
      </c>
      <c r="W323" s="6">
        <f>Revit!W315</f>
        <v>0</v>
      </c>
      <c r="X323" s="6">
        <f>Revit!X315</f>
        <v>0</v>
      </c>
      <c r="Y323" s="6">
        <f>Revit!Y315</f>
        <v>0</v>
      </c>
      <c r="Z323" s="38" t="str">
        <f>IF((Revit!Z315=0),"","x")</f>
        <v/>
      </c>
      <c r="AA323" s="23">
        <f>Revit!AA315</f>
        <v>0</v>
      </c>
      <c r="AB323" s="23">
        <f>Revit!AB315</f>
        <v>0</v>
      </c>
      <c r="AC323" s="38" t="str">
        <f>IF((Revit!AC315=0),"","x")</f>
        <v/>
      </c>
      <c r="AD323" s="38" t="str">
        <f>IF((Revit!AD315=0),"","x")</f>
        <v/>
      </c>
    </row>
    <row r="324" spans="1:30" x14ac:dyDescent="0.3">
      <c r="A324" s="14">
        <f>Revit!A316</f>
        <v>0</v>
      </c>
      <c r="B324" s="18">
        <f>Revit!B316</f>
        <v>0</v>
      </c>
      <c r="C324" s="23">
        <f>Revit!C316</f>
        <v>0</v>
      </c>
      <c r="D324" s="19">
        <f>Revit!D316</f>
        <v>0</v>
      </c>
      <c r="E324" s="24">
        <f>Revit!E316</f>
        <v>0</v>
      </c>
      <c r="F324" s="6">
        <f>Revit!F316</f>
        <v>0</v>
      </c>
      <c r="G324" s="37">
        <f>Revit!G316</f>
        <v>0</v>
      </c>
      <c r="H324" s="6">
        <f>Revit!H316</f>
        <v>0</v>
      </c>
      <c r="I324" s="6">
        <f>Revit!I316</f>
        <v>0</v>
      </c>
      <c r="J324" s="6">
        <f>Revit!J316</f>
        <v>0</v>
      </c>
      <c r="K324" s="6">
        <f>Revit!K316</f>
        <v>0</v>
      </c>
      <c r="L324" s="6">
        <f>Revit!L316</f>
        <v>0</v>
      </c>
      <c r="M324" s="6">
        <f>Revit!M316</f>
        <v>0</v>
      </c>
      <c r="N324" s="6">
        <f>Revit!N316</f>
        <v>0</v>
      </c>
      <c r="O324" s="6">
        <f>Revit!O316</f>
        <v>0</v>
      </c>
      <c r="P324" s="6">
        <f>Revit!P316</f>
        <v>0</v>
      </c>
      <c r="Q324" s="6">
        <f>Revit!Q316</f>
        <v>0</v>
      </c>
      <c r="R324" s="6">
        <f>Revit!R316</f>
        <v>0</v>
      </c>
      <c r="S324" s="6">
        <f>Revit!S316</f>
        <v>0</v>
      </c>
      <c r="T324" s="6">
        <f>Revit!T316</f>
        <v>0</v>
      </c>
      <c r="U324" s="6">
        <f>Revit!U316</f>
        <v>0</v>
      </c>
      <c r="V324" s="6">
        <f>Revit!V316</f>
        <v>0</v>
      </c>
      <c r="W324" s="6">
        <f>Revit!W316</f>
        <v>0</v>
      </c>
      <c r="X324" s="6">
        <f>Revit!X316</f>
        <v>0</v>
      </c>
      <c r="Y324" s="6">
        <f>Revit!Y316</f>
        <v>0</v>
      </c>
      <c r="Z324" s="38" t="str">
        <f>IF((Revit!Z316=0),"","x")</f>
        <v/>
      </c>
      <c r="AA324" s="23">
        <f>Revit!AA316</f>
        <v>0</v>
      </c>
      <c r="AB324" s="23">
        <f>Revit!AB316</f>
        <v>0</v>
      </c>
      <c r="AC324" s="38" t="str">
        <f>IF((Revit!AC316=0),"","x")</f>
        <v/>
      </c>
      <c r="AD324" s="38" t="str">
        <f>IF((Revit!AD316=0),"","x")</f>
        <v/>
      </c>
    </row>
    <row r="325" spans="1:30" x14ac:dyDescent="0.3">
      <c r="A325" s="14">
        <f>Revit!A317</f>
        <v>0</v>
      </c>
      <c r="B325" s="18">
        <f>Revit!B317</f>
        <v>0</v>
      </c>
      <c r="C325" s="23">
        <f>Revit!C317</f>
        <v>0</v>
      </c>
      <c r="D325" s="19">
        <f>Revit!D317</f>
        <v>0</v>
      </c>
      <c r="E325" s="24">
        <f>Revit!E317</f>
        <v>0</v>
      </c>
      <c r="F325" s="6">
        <f>Revit!F317</f>
        <v>0</v>
      </c>
      <c r="G325" s="37">
        <f>Revit!G317</f>
        <v>0</v>
      </c>
      <c r="H325" s="6">
        <f>Revit!H317</f>
        <v>0</v>
      </c>
      <c r="I325" s="6">
        <f>Revit!I317</f>
        <v>0</v>
      </c>
      <c r="J325" s="6">
        <f>Revit!J317</f>
        <v>0</v>
      </c>
      <c r="K325" s="6">
        <f>Revit!K317</f>
        <v>0</v>
      </c>
      <c r="L325" s="6">
        <f>Revit!L317</f>
        <v>0</v>
      </c>
      <c r="M325" s="6">
        <f>Revit!M317</f>
        <v>0</v>
      </c>
      <c r="N325" s="6">
        <f>Revit!N317</f>
        <v>0</v>
      </c>
      <c r="O325" s="6">
        <f>Revit!O317</f>
        <v>0</v>
      </c>
      <c r="P325" s="6">
        <f>Revit!P317</f>
        <v>0</v>
      </c>
      <c r="Q325" s="6">
        <f>Revit!Q317</f>
        <v>0</v>
      </c>
      <c r="R325" s="6">
        <f>Revit!R317</f>
        <v>0</v>
      </c>
      <c r="S325" s="6">
        <f>Revit!S317</f>
        <v>0</v>
      </c>
      <c r="T325" s="6">
        <f>Revit!T317</f>
        <v>0</v>
      </c>
      <c r="U325" s="6">
        <f>Revit!U317</f>
        <v>0</v>
      </c>
      <c r="V325" s="6">
        <f>Revit!V317</f>
        <v>0</v>
      </c>
      <c r="W325" s="6">
        <f>Revit!W317</f>
        <v>0</v>
      </c>
      <c r="X325" s="6">
        <f>Revit!X317</f>
        <v>0</v>
      </c>
      <c r="Y325" s="6">
        <f>Revit!Y317</f>
        <v>0</v>
      </c>
      <c r="Z325" s="38" t="str">
        <f>IF((Revit!Z317=0),"","x")</f>
        <v/>
      </c>
      <c r="AA325" s="23">
        <f>Revit!AA317</f>
        <v>0</v>
      </c>
      <c r="AB325" s="23">
        <f>Revit!AB317</f>
        <v>0</v>
      </c>
      <c r="AC325" s="38" t="str">
        <f>IF((Revit!AC317=0),"","x")</f>
        <v/>
      </c>
      <c r="AD325" s="38" t="str">
        <f>IF((Revit!AD317=0),"","x")</f>
        <v/>
      </c>
    </row>
    <row r="326" spans="1:30" x14ac:dyDescent="0.3">
      <c r="A326" s="14">
        <f>Revit!A318</f>
        <v>0</v>
      </c>
      <c r="B326" s="18">
        <f>Revit!B318</f>
        <v>0</v>
      </c>
      <c r="C326" s="23">
        <f>Revit!C318</f>
        <v>0</v>
      </c>
      <c r="D326" s="19">
        <f>Revit!D318</f>
        <v>0</v>
      </c>
      <c r="E326" s="24">
        <f>Revit!E318</f>
        <v>0</v>
      </c>
      <c r="F326" s="6">
        <f>Revit!F318</f>
        <v>0</v>
      </c>
      <c r="G326" s="37">
        <f>Revit!G318</f>
        <v>0</v>
      </c>
      <c r="H326" s="6">
        <f>Revit!H318</f>
        <v>0</v>
      </c>
      <c r="I326" s="6">
        <f>Revit!I318</f>
        <v>0</v>
      </c>
      <c r="J326" s="6">
        <f>Revit!J318</f>
        <v>0</v>
      </c>
      <c r="K326" s="6">
        <f>Revit!K318</f>
        <v>0</v>
      </c>
      <c r="L326" s="6">
        <f>Revit!L318</f>
        <v>0</v>
      </c>
      <c r="M326" s="6">
        <f>Revit!M318</f>
        <v>0</v>
      </c>
      <c r="N326" s="6">
        <f>Revit!N318</f>
        <v>0</v>
      </c>
      <c r="O326" s="6">
        <f>Revit!O318</f>
        <v>0</v>
      </c>
      <c r="P326" s="6">
        <f>Revit!P318</f>
        <v>0</v>
      </c>
      <c r="Q326" s="6">
        <f>Revit!Q318</f>
        <v>0</v>
      </c>
      <c r="R326" s="6">
        <f>Revit!R318</f>
        <v>0</v>
      </c>
      <c r="S326" s="6">
        <f>Revit!S318</f>
        <v>0</v>
      </c>
      <c r="T326" s="6">
        <f>Revit!T318</f>
        <v>0</v>
      </c>
      <c r="U326" s="6">
        <f>Revit!U318</f>
        <v>0</v>
      </c>
      <c r="V326" s="6">
        <f>Revit!V318</f>
        <v>0</v>
      </c>
      <c r="W326" s="6">
        <f>Revit!W318</f>
        <v>0</v>
      </c>
      <c r="X326" s="6">
        <f>Revit!X318</f>
        <v>0</v>
      </c>
      <c r="Y326" s="6">
        <f>Revit!Y318</f>
        <v>0</v>
      </c>
      <c r="Z326" s="38" t="str">
        <f>IF((Revit!Z318=0),"","x")</f>
        <v/>
      </c>
      <c r="AA326" s="23">
        <f>Revit!AA318</f>
        <v>0</v>
      </c>
      <c r="AB326" s="23">
        <f>Revit!AB318</f>
        <v>0</v>
      </c>
      <c r="AC326" s="38" t="str">
        <f>IF((Revit!AC318=0),"","x")</f>
        <v/>
      </c>
      <c r="AD326" s="38" t="str">
        <f>IF((Revit!AD318=0),"","x")</f>
        <v/>
      </c>
    </row>
    <row r="327" spans="1:30" x14ac:dyDescent="0.3">
      <c r="A327" s="14">
        <f>Revit!A319</f>
        <v>0</v>
      </c>
      <c r="B327" s="18">
        <f>Revit!B319</f>
        <v>0</v>
      </c>
      <c r="C327" s="23">
        <f>Revit!C319</f>
        <v>0</v>
      </c>
      <c r="D327" s="19">
        <f>Revit!D319</f>
        <v>0</v>
      </c>
      <c r="E327" s="24">
        <f>Revit!E319</f>
        <v>0</v>
      </c>
      <c r="F327" s="6">
        <f>Revit!F319</f>
        <v>0</v>
      </c>
      <c r="G327" s="37">
        <f>Revit!G319</f>
        <v>0</v>
      </c>
      <c r="H327" s="6">
        <f>Revit!H319</f>
        <v>0</v>
      </c>
      <c r="I327" s="6">
        <f>Revit!I319</f>
        <v>0</v>
      </c>
      <c r="J327" s="6">
        <f>Revit!J319</f>
        <v>0</v>
      </c>
      <c r="K327" s="6">
        <f>Revit!K319</f>
        <v>0</v>
      </c>
      <c r="L327" s="6">
        <f>Revit!L319</f>
        <v>0</v>
      </c>
      <c r="M327" s="6">
        <f>Revit!M319</f>
        <v>0</v>
      </c>
      <c r="N327" s="6">
        <f>Revit!N319</f>
        <v>0</v>
      </c>
      <c r="O327" s="6">
        <f>Revit!O319</f>
        <v>0</v>
      </c>
      <c r="P327" s="6">
        <f>Revit!P319</f>
        <v>0</v>
      </c>
      <c r="Q327" s="6">
        <f>Revit!Q319</f>
        <v>0</v>
      </c>
      <c r="R327" s="6">
        <f>Revit!R319</f>
        <v>0</v>
      </c>
      <c r="S327" s="6">
        <f>Revit!S319</f>
        <v>0</v>
      </c>
      <c r="T327" s="6">
        <f>Revit!T319</f>
        <v>0</v>
      </c>
      <c r="U327" s="6">
        <f>Revit!U319</f>
        <v>0</v>
      </c>
      <c r="V327" s="6">
        <f>Revit!V319</f>
        <v>0</v>
      </c>
      <c r="W327" s="6">
        <f>Revit!W319</f>
        <v>0</v>
      </c>
      <c r="X327" s="6">
        <f>Revit!X319</f>
        <v>0</v>
      </c>
      <c r="Y327" s="6">
        <f>Revit!Y319</f>
        <v>0</v>
      </c>
      <c r="Z327" s="38" t="str">
        <f>IF((Revit!Z319=0),"","x")</f>
        <v/>
      </c>
      <c r="AA327" s="23">
        <f>Revit!AA319</f>
        <v>0</v>
      </c>
      <c r="AB327" s="23">
        <f>Revit!AB319</f>
        <v>0</v>
      </c>
      <c r="AC327" s="38" t="str">
        <f>IF((Revit!AC319=0),"","x")</f>
        <v/>
      </c>
      <c r="AD327" s="38" t="str">
        <f>IF((Revit!AD319=0),"","x")</f>
        <v/>
      </c>
    </row>
    <row r="328" spans="1:30" x14ac:dyDescent="0.3">
      <c r="A328" s="14">
        <f>Revit!A320</f>
        <v>0</v>
      </c>
      <c r="B328" s="18">
        <f>Revit!B320</f>
        <v>0</v>
      </c>
      <c r="C328" s="23">
        <f>Revit!C320</f>
        <v>0</v>
      </c>
      <c r="D328" s="19">
        <f>Revit!D320</f>
        <v>0</v>
      </c>
      <c r="E328" s="24">
        <f>Revit!E320</f>
        <v>0</v>
      </c>
      <c r="F328" s="6">
        <f>Revit!F320</f>
        <v>0</v>
      </c>
      <c r="G328" s="37">
        <f>Revit!G320</f>
        <v>0</v>
      </c>
      <c r="H328" s="6">
        <f>Revit!H320</f>
        <v>0</v>
      </c>
      <c r="I328" s="6">
        <f>Revit!I320</f>
        <v>0</v>
      </c>
      <c r="J328" s="6">
        <f>Revit!J320</f>
        <v>0</v>
      </c>
      <c r="K328" s="6">
        <f>Revit!K320</f>
        <v>0</v>
      </c>
      <c r="L328" s="6">
        <f>Revit!L320</f>
        <v>0</v>
      </c>
      <c r="M328" s="6">
        <f>Revit!M320</f>
        <v>0</v>
      </c>
      <c r="N328" s="6">
        <f>Revit!N320</f>
        <v>0</v>
      </c>
      <c r="O328" s="6">
        <f>Revit!O320</f>
        <v>0</v>
      </c>
      <c r="P328" s="6">
        <f>Revit!P320</f>
        <v>0</v>
      </c>
      <c r="Q328" s="6">
        <f>Revit!Q320</f>
        <v>0</v>
      </c>
      <c r="R328" s="6">
        <f>Revit!R320</f>
        <v>0</v>
      </c>
      <c r="S328" s="6">
        <f>Revit!S320</f>
        <v>0</v>
      </c>
      <c r="T328" s="6">
        <f>Revit!T320</f>
        <v>0</v>
      </c>
      <c r="U328" s="6">
        <f>Revit!U320</f>
        <v>0</v>
      </c>
      <c r="V328" s="6">
        <f>Revit!V320</f>
        <v>0</v>
      </c>
      <c r="W328" s="6">
        <f>Revit!W320</f>
        <v>0</v>
      </c>
      <c r="X328" s="6">
        <f>Revit!X320</f>
        <v>0</v>
      </c>
      <c r="Y328" s="6">
        <f>Revit!Y320</f>
        <v>0</v>
      </c>
      <c r="Z328" s="38" t="str">
        <f>IF((Revit!Z320=0),"","x")</f>
        <v/>
      </c>
      <c r="AA328" s="23">
        <f>Revit!AA320</f>
        <v>0</v>
      </c>
      <c r="AB328" s="23">
        <f>Revit!AB320</f>
        <v>0</v>
      </c>
      <c r="AC328" s="38" t="str">
        <f>IF((Revit!AC320=0),"","x")</f>
        <v/>
      </c>
      <c r="AD328" s="38" t="str">
        <f>IF((Revit!AD320=0),"","x")</f>
        <v/>
      </c>
    </row>
    <row r="329" spans="1:30" x14ac:dyDescent="0.3">
      <c r="A329" s="14">
        <f>Revit!A321</f>
        <v>0</v>
      </c>
      <c r="B329" s="18">
        <f>Revit!B321</f>
        <v>0</v>
      </c>
      <c r="C329" s="23">
        <f>Revit!C321</f>
        <v>0</v>
      </c>
      <c r="D329" s="19">
        <f>Revit!D321</f>
        <v>0</v>
      </c>
      <c r="E329" s="24">
        <f>Revit!E321</f>
        <v>0</v>
      </c>
      <c r="F329" s="6">
        <f>Revit!F321</f>
        <v>0</v>
      </c>
      <c r="G329" s="37">
        <f>Revit!G321</f>
        <v>0</v>
      </c>
      <c r="H329" s="6">
        <f>Revit!H321</f>
        <v>0</v>
      </c>
      <c r="I329" s="6">
        <f>Revit!I321</f>
        <v>0</v>
      </c>
      <c r="J329" s="6">
        <f>Revit!J321</f>
        <v>0</v>
      </c>
      <c r="K329" s="6">
        <f>Revit!K321</f>
        <v>0</v>
      </c>
      <c r="L329" s="6">
        <f>Revit!L321</f>
        <v>0</v>
      </c>
      <c r="M329" s="6">
        <f>Revit!M321</f>
        <v>0</v>
      </c>
      <c r="N329" s="6">
        <f>Revit!N321</f>
        <v>0</v>
      </c>
      <c r="O329" s="6">
        <f>Revit!O321</f>
        <v>0</v>
      </c>
      <c r="P329" s="6">
        <f>Revit!P321</f>
        <v>0</v>
      </c>
      <c r="Q329" s="6">
        <f>Revit!Q321</f>
        <v>0</v>
      </c>
      <c r="R329" s="6">
        <f>Revit!R321</f>
        <v>0</v>
      </c>
      <c r="S329" s="6">
        <f>Revit!S321</f>
        <v>0</v>
      </c>
      <c r="T329" s="6">
        <f>Revit!T321</f>
        <v>0</v>
      </c>
      <c r="U329" s="6">
        <f>Revit!U321</f>
        <v>0</v>
      </c>
      <c r="V329" s="6">
        <f>Revit!V321</f>
        <v>0</v>
      </c>
      <c r="W329" s="6">
        <f>Revit!W321</f>
        <v>0</v>
      </c>
      <c r="X329" s="6">
        <f>Revit!X321</f>
        <v>0</v>
      </c>
      <c r="Y329" s="6">
        <f>Revit!Y321</f>
        <v>0</v>
      </c>
      <c r="Z329" s="38" t="str">
        <f>IF((Revit!Z321=0),"","x")</f>
        <v/>
      </c>
      <c r="AA329" s="23">
        <f>Revit!AA321</f>
        <v>0</v>
      </c>
      <c r="AB329" s="23">
        <f>Revit!AB321</f>
        <v>0</v>
      </c>
      <c r="AC329" s="38" t="str">
        <f>IF((Revit!AC321=0),"","x")</f>
        <v/>
      </c>
      <c r="AD329" s="38" t="str">
        <f>IF((Revit!AD321=0),"","x")</f>
        <v/>
      </c>
    </row>
    <row r="330" spans="1:30" x14ac:dyDescent="0.3">
      <c r="A330" s="14">
        <f>Revit!A322</f>
        <v>0</v>
      </c>
      <c r="B330" s="18">
        <f>Revit!B322</f>
        <v>0</v>
      </c>
      <c r="C330" s="23">
        <f>Revit!C322</f>
        <v>0</v>
      </c>
      <c r="D330" s="19">
        <f>Revit!D322</f>
        <v>0</v>
      </c>
      <c r="E330" s="24">
        <f>Revit!E322</f>
        <v>0</v>
      </c>
      <c r="F330" s="6">
        <f>Revit!F322</f>
        <v>0</v>
      </c>
      <c r="G330" s="37">
        <f>Revit!G322</f>
        <v>0</v>
      </c>
      <c r="H330" s="6">
        <f>Revit!H322</f>
        <v>0</v>
      </c>
      <c r="I330" s="6">
        <f>Revit!I322</f>
        <v>0</v>
      </c>
      <c r="J330" s="6">
        <f>Revit!J322</f>
        <v>0</v>
      </c>
      <c r="K330" s="6">
        <f>Revit!K322</f>
        <v>0</v>
      </c>
      <c r="L330" s="6">
        <f>Revit!L322</f>
        <v>0</v>
      </c>
      <c r="M330" s="6">
        <f>Revit!M322</f>
        <v>0</v>
      </c>
      <c r="N330" s="6">
        <f>Revit!N322</f>
        <v>0</v>
      </c>
      <c r="O330" s="6">
        <f>Revit!O322</f>
        <v>0</v>
      </c>
      <c r="P330" s="6">
        <f>Revit!P322</f>
        <v>0</v>
      </c>
      <c r="Q330" s="6">
        <f>Revit!Q322</f>
        <v>0</v>
      </c>
      <c r="R330" s="6">
        <f>Revit!R322</f>
        <v>0</v>
      </c>
      <c r="S330" s="6">
        <f>Revit!S322</f>
        <v>0</v>
      </c>
      <c r="T330" s="6">
        <f>Revit!T322</f>
        <v>0</v>
      </c>
      <c r="U330" s="6">
        <f>Revit!U322</f>
        <v>0</v>
      </c>
      <c r="V330" s="6">
        <f>Revit!V322</f>
        <v>0</v>
      </c>
      <c r="W330" s="6">
        <f>Revit!W322</f>
        <v>0</v>
      </c>
      <c r="X330" s="6">
        <f>Revit!X322</f>
        <v>0</v>
      </c>
      <c r="Y330" s="6">
        <f>Revit!Y322</f>
        <v>0</v>
      </c>
      <c r="Z330" s="38" t="str">
        <f>IF((Revit!Z322=0),"","x")</f>
        <v/>
      </c>
      <c r="AA330" s="23">
        <f>Revit!AA322</f>
        <v>0</v>
      </c>
      <c r="AB330" s="23">
        <f>Revit!AB322</f>
        <v>0</v>
      </c>
      <c r="AC330" s="38" t="str">
        <f>IF((Revit!AC322=0),"","x")</f>
        <v/>
      </c>
      <c r="AD330" s="38" t="str">
        <f>IF((Revit!AD322=0),"","x")</f>
        <v/>
      </c>
    </row>
    <row r="331" spans="1:30" x14ac:dyDescent="0.3">
      <c r="A331" s="14">
        <f>Revit!A323</f>
        <v>0</v>
      </c>
      <c r="B331" s="18">
        <f>Revit!B323</f>
        <v>0</v>
      </c>
      <c r="C331" s="23">
        <f>Revit!C323</f>
        <v>0</v>
      </c>
      <c r="D331" s="19">
        <f>Revit!D323</f>
        <v>0</v>
      </c>
      <c r="E331" s="24">
        <f>Revit!E323</f>
        <v>0</v>
      </c>
      <c r="F331" s="6">
        <f>Revit!F323</f>
        <v>0</v>
      </c>
      <c r="G331" s="37">
        <f>Revit!G323</f>
        <v>0</v>
      </c>
      <c r="H331" s="6">
        <f>Revit!H323</f>
        <v>0</v>
      </c>
      <c r="I331" s="6">
        <f>Revit!I323</f>
        <v>0</v>
      </c>
      <c r="J331" s="6">
        <f>Revit!J323</f>
        <v>0</v>
      </c>
      <c r="K331" s="6">
        <f>Revit!K323</f>
        <v>0</v>
      </c>
      <c r="L331" s="6">
        <f>Revit!L323</f>
        <v>0</v>
      </c>
      <c r="M331" s="6">
        <f>Revit!M323</f>
        <v>0</v>
      </c>
      <c r="N331" s="6">
        <f>Revit!N323</f>
        <v>0</v>
      </c>
      <c r="O331" s="6">
        <f>Revit!O323</f>
        <v>0</v>
      </c>
      <c r="P331" s="6">
        <f>Revit!P323</f>
        <v>0</v>
      </c>
      <c r="Q331" s="6">
        <f>Revit!Q323</f>
        <v>0</v>
      </c>
      <c r="R331" s="6">
        <f>Revit!R323</f>
        <v>0</v>
      </c>
      <c r="S331" s="6">
        <f>Revit!S323</f>
        <v>0</v>
      </c>
      <c r="T331" s="6">
        <f>Revit!T323</f>
        <v>0</v>
      </c>
      <c r="U331" s="6">
        <f>Revit!U323</f>
        <v>0</v>
      </c>
      <c r="V331" s="6">
        <f>Revit!V323</f>
        <v>0</v>
      </c>
      <c r="W331" s="6">
        <f>Revit!W323</f>
        <v>0</v>
      </c>
      <c r="X331" s="6">
        <f>Revit!X323</f>
        <v>0</v>
      </c>
      <c r="Y331" s="6">
        <f>Revit!Y323</f>
        <v>0</v>
      </c>
      <c r="Z331" s="38" t="str">
        <f>IF((Revit!Z323=0),"","x")</f>
        <v/>
      </c>
      <c r="AA331" s="23">
        <f>Revit!AA323</f>
        <v>0</v>
      </c>
      <c r="AB331" s="23">
        <f>Revit!AB323</f>
        <v>0</v>
      </c>
      <c r="AC331" s="38" t="str">
        <f>IF((Revit!AC323=0),"","x")</f>
        <v/>
      </c>
      <c r="AD331" s="38" t="str">
        <f>IF((Revit!AD323=0),"","x")</f>
        <v/>
      </c>
    </row>
    <row r="332" spans="1:30" x14ac:dyDescent="0.3">
      <c r="A332" s="14">
        <f>Revit!A324</f>
        <v>0</v>
      </c>
      <c r="B332" s="18">
        <f>Revit!B324</f>
        <v>0</v>
      </c>
      <c r="C332" s="23">
        <f>Revit!C324</f>
        <v>0</v>
      </c>
      <c r="D332" s="19">
        <f>Revit!D324</f>
        <v>0</v>
      </c>
      <c r="E332" s="24">
        <f>Revit!E324</f>
        <v>0</v>
      </c>
      <c r="F332" s="6">
        <f>Revit!F324</f>
        <v>0</v>
      </c>
      <c r="G332" s="37">
        <f>Revit!G324</f>
        <v>0</v>
      </c>
      <c r="H332" s="6">
        <f>Revit!H324</f>
        <v>0</v>
      </c>
      <c r="I332" s="6">
        <f>Revit!I324</f>
        <v>0</v>
      </c>
      <c r="J332" s="6">
        <f>Revit!J324</f>
        <v>0</v>
      </c>
      <c r="K332" s="6">
        <f>Revit!K324</f>
        <v>0</v>
      </c>
      <c r="L332" s="6">
        <f>Revit!L324</f>
        <v>0</v>
      </c>
      <c r="M332" s="6">
        <f>Revit!M324</f>
        <v>0</v>
      </c>
      <c r="N332" s="6">
        <f>Revit!N324</f>
        <v>0</v>
      </c>
      <c r="O332" s="6">
        <f>Revit!O324</f>
        <v>0</v>
      </c>
      <c r="P332" s="6">
        <f>Revit!P324</f>
        <v>0</v>
      </c>
      <c r="Q332" s="6">
        <f>Revit!Q324</f>
        <v>0</v>
      </c>
      <c r="R332" s="6">
        <f>Revit!R324</f>
        <v>0</v>
      </c>
      <c r="S332" s="6">
        <f>Revit!S324</f>
        <v>0</v>
      </c>
      <c r="T332" s="6">
        <f>Revit!T324</f>
        <v>0</v>
      </c>
      <c r="U332" s="6">
        <f>Revit!U324</f>
        <v>0</v>
      </c>
      <c r="V332" s="6">
        <f>Revit!V324</f>
        <v>0</v>
      </c>
      <c r="W332" s="6">
        <f>Revit!W324</f>
        <v>0</v>
      </c>
      <c r="X332" s="6">
        <f>Revit!X324</f>
        <v>0</v>
      </c>
      <c r="Y332" s="6">
        <f>Revit!Y324</f>
        <v>0</v>
      </c>
      <c r="Z332" s="38" t="str">
        <f>IF((Revit!Z324=0),"","x")</f>
        <v/>
      </c>
      <c r="AA332" s="23">
        <f>Revit!AA324</f>
        <v>0</v>
      </c>
      <c r="AB332" s="23">
        <f>Revit!AB324</f>
        <v>0</v>
      </c>
      <c r="AC332" s="38" t="str">
        <f>IF((Revit!AC324=0),"","x")</f>
        <v/>
      </c>
      <c r="AD332" s="38" t="str">
        <f>IF((Revit!AD324=0),"","x")</f>
        <v/>
      </c>
    </row>
    <row r="333" spans="1:30" x14ac:dyDescent="0.3">
      <c r="A333" s="14">
        <f>Revit!A325</f>
        <v>0</v>
      </c>
      <c r="B333" s="18">
        <f>Revit!B325</f>
        <v>0</v>
      </c>
      <c r="C333" s="23">
        <f>Revit!C325</f>
        <v>0</v>
      </c>
      <c r="D333" s="19">
        <f>Revit!D325</f>
        <v>0</v>
      </c>
      <c r="E333" s="24">
        <f>Revit!E325</f>
        <v>0</v>
      </c>
      <c r="F333" s="6">
        <f>Revit!F325</f>
        <v>0</v>
      </c>
      <c r="G333" s="37">
        <f>Revit!G325</f>
        <v>0</v>
      </c>
      <c r="H333" s="6">
        <f>Revit!H325</f>
        <v>0</v>
      </c>
      <c r="I333" s="6">
        <f>Revit!I325</f>
        <v>0</v>
      </c>
      <c r="J333" s="6">
        <f>Revit!J325</f>
        <v>0</v>
      </c>
      <c r="K333" s="6">
        <f>Revit!K325</f>
        <v>0</v>
      </c>
      <c r="L333" s="6">
        <f>Revit!L325</f>
        <v>0</v>
      </c>
      <c r="M333" s="6">
        <f>Revit!M325</f>
        <v>0</v>
      </c>
      <c r="N333" s="6">
        <f>Revit!N325</f>
        <v>0</v>
      </c>
      <c r="O333" s="6">
        <f>Revit!O325</f>
        <v>0</v>
      </c>
      <c r="P333" s="6">
        <f>Revit!P325</f>
        <v>0</v>
      </c>
      <c r="Q333" s="6">
        <f>Revit!Q325</f>
        <v>0</v>
      </c>
      <c r="R333" s="6">
        <f>Revit!R325</f>
        <v>0</v>
      </c>
      <c r="S333" s="6">
        <f>Revit!S325</f>
        <v>0</v>
      </c>
      <c r="T333" s="6">
        <f>Revit!T325</f>
        <v>0</v>
      </c>
      <c r="U333" s="6">
        <f>Revit!U325</f>
        <v>0</v>
      </c>
      <c r="V333" s="6">
        <f>Revit!V325</f>
        <v>0</v>
      </c>
      <c r="W333" s="6">
        <f>Revit!W325</f>
        <v>0</v>
      </c>
      <c r="X333" s="6">
        <f>Revit!X325</f>
        <v>0</v>
      </c>
      <c r="Y333" s="6">
        <f>Revit!Y325</f>
        <v>0</v>
      </c>
      <c r="Z333" s="38" t="str">
        <f>IF((Revit!Z325=0),"","x")</f>
        <v/>
      </c>
      <c r="AA333" s="23">
        <f>Revit!AA325</f>
        <v>0</v>
      </c>
      <c r="AB333" s="23">
        <f>Revit!AB325</f>
        <v>0</v>
      </c>
      <c r="AC333" s="38" t="str">
        <f>IF((Revit!AC325=0),"","x")</f>
        <v/>
      </c>
      <c r="AD333" s="38" t="str">
        <f>IF((Revit!AD325=0),"","x")</f>
        <v/>
      </c>
    </row>
    <row r="334" spans="1:30" x14ac:dyDescent="0.3">
      <c r="A334" s="14">
        <f>Revit!A326</f>
        <v>0</v>
      </c>
      <c r="B334" s="18">
        <f>Revit!B326</f>
        <v>0</v>
      </c>
      <c r="C334" s="23">
        <f>Revit!C326</f>
        <v>0</v>
      </c>
      <c r="D334" s="19">
        <f>Revit!D326</f>
        <v>0</v>
      </c>
      <c r="E334" s="24">
        <f>Revit!E326</f>
        <v>0</v>
      </c>
      <c r="F334" s="6">
        <f>Revit!F326</f>
        <v>0</v>
      </c>
      <c r="G334" s="37">
        <f>Revit!G326</f>
        <v>0</v>
      </c>
      <c r="H334" s="6">
        <f>Revit!H326</f>
        <v>0</v>
      </c>
      <c r="I334" s="6">
        <f>Revit!I326</f>
        <v>0</v>
      </c>
      <c r="J334" s="6">
        <f>Revit!J326</f>
        <v>0</v>
      </c>
      <c r="K334" s="6">
        <f>Revit!K326</f>
        <v>0</v>
      </c>
      <c r="L334" s="6">
        <f>Revit!L326</f>
        <v>0</v>
      </c>
      <c r="M334" s="6">
        <f>Revit!M326</f>
        <v>0</v>
      </c>
      <c r="N334" s="6">
        <f>Revit!N326</f>
        <v>0</v>
      </c>
      <c r="O334" s="6">
        <f>Revit!O326</f>
        <v>0</v>
      </c>
      <c r="P334" s="6">
        <f>Revit!P326</f>
        <v>0</v>
      </c>
      <c r="Q334" s="6">
        <f>Revit!Q326</f>
        <v>0</v>
      </c>
      <c r="R334" s="6">
        <f>Revit!R326</f>
        <v>0</v>
      </c>
      <c r="S334" s="6">
        <f>Revit!S326</f>
        <v>0</v>
      </c>
      <c r="T334" s="6">
        <f>Revit!T326</f>
        <v>0</v>
      </c>
      <c r="U334" s="6">
        <f>Revit!U326</f>
        <v>0</v>
      </c>
      <c r="V334" s="6">
        <f>Revit!V326</f>
        <v>0</v>
      </c>
      <c r="W334" s="6">
        <f>Revit!W326</f>
        <v>0</v>
      </c>
      <c r="X334" s="6">
        <f>Revit!X326</f>
        <v>0</v>
      </c>
      <c r="Y334" s="6">
        <f>Revit!Y326</f>
        <v>0</v>
      </c>
      <c r="Z334" s="38" t="str">
        <f>IF((Revit!Z326=0),"","x")</f>
        <v/>
      </c>
      <c r="AA334" s="23">
        <f>Revit!AA326</f>
        <v>0</v>
      </c>
      <c r="AB334" s="23">
        <f>Revit!AB326</f>
        <v>0</v>
      </c>
      <c r="AC334" s="38" t="str">
        <f>IF((Revit!AC326=0),"","x")</f>
        <v/>
      </c>
      <c r="AD334" s="38" t="str">
        <f>IF((Revit!AD326=0),"","x")</f>
        <v/>
      </c>
    </row>
    <row r="335" spans="1:30" x14ac:dyDescent="0.3">
      <c r="A335" s="14">
        <f>Revit!A327</f>
        <v>0</v>
      </c>
      <c r="B335" s="18">
        <f>Revit!B327</f>
        <v>0</v>
      </c>
      <c r="C335" s="23">
        <f>Revit!C327</f>
        <v>0</v>
      </c>
      <c r="D335" s="19">
        <f>Revit!D327</f>
        <v>0</v>
      </c>
      <c r="E335" s="24">
        <f>Revit!E327</f>
        <v>0</v>
      </c>
      <c r="F335" s="6">
        <f>Revit!F327</f>
        <v>0</v>
      </c>
      <c r="G335" s="37">
        <f>Revit!G327</f>
        <v>0</v>
      </c>
      <c r="H335" s="6">
        <f>Revit!H327</f>
        <v>0</v>
      </c>
      <c r="I335" s="6">
        <f>Revit!I327</f>
        <v>0</v>
      </c>
      <c r="J335" s="6">
        <f>Revit!J327</f>
        <v>0</v>
      </c>
      <c r="K335" s="6">
        <f>Revit!K327</f>
        <v>0</v>
      </c>
      <c r="L335" s="6">
        <f>Revit!L327</f>
        <v>0</v>
      </c>
      <c r="M335" s="6">
        <f>Revit!M327</f>
        <v>0</v>
      </c>
      <c r="N335" s="6">
        <f>Revit!N327</f>
        <v>0</v>
      </c>
      <c r="O335" s="6">
        <f>Revit!O327</f>
        <v>0</v>
      </c>
      <c r="P335" s="6">
        <f>Revit!P327</f>
        <v>0</v>
      </c>
      <c r="Q335" s="6">
        <f>Revit!Q327</f>
        <v>0</v>
      </c>
      <c r="R335" s="6">
        <f>Revit!R327</f>
        <v>0</v>
      </c>
      <c r="S335" s="6">
        <f>Revit!S327</f>
        <v>0</v>
      </c>
      <c r="T335" s="6">
        <f>Revit!T327</f>
        <v>0</v>
      </c>
      <c r="U335" s="6">
        <f>Revit!U327</f>
        <v>0</v>
      </c>
      <c r="V335" s="6">
        <f>Revit!V327</f>
        <v>0</v>
      </c>
      <c r="W335" s="6">
        <f>Revit!W327</f>
        <v>0</v>
      </c>
      <c r="X335" s="6">
        <f>Revit!X327</f>
        <v>0</v>
      </c>
      <c r="Y335" s="6">
        <f>Revit!Y327</f>
        <v>0</v>
      </c>
      <c r="Z335" s="38" t="str">
        <f>IF((Revit!Z327=0),"","x")</f>
        <v/>
      </c>
      <c r="AA335" s="23">
        <f>Revit!AA327</f>
        <v>0</v>
      </c>
      <c r="AB335" s="23">
        <f>Revit!AB327</f>
        <v>0</v>
      </c>
      <c r="AC335" s="38" t="str">
        <f>IF((Revit!AC327=0),"","x")</f>
        <v/>
      </c>
      <c r="AD335" s="38" t="str">
        <f>IF((Revit!AD327=0),"","x")</f>
        <v/>
      </c>
    </row>
    <row r="336" spans="1:30" x14ac:dyDescent="0.3">
      <c r="A336" s="14">
        <f>Revit!A328</f>
        <v>0</v>
      </c>
      <c r="B336" s="18">
        <f>Revit!B328</f>
        <v>0</v>
      </c>
      <c r="C336" s="23">
        <f>Revit!C328</f>
        <v>0</v>
      </c>
      <c r="D336" s="19">
        <f>Revit!D328</f>
        <v>0</v>
      </c>
      <c r="E336" s="24">
        <f>Revit!E328</f>
        <v>0</v>
      </c>
      <c r="F336" s="6">
        <f>Revit!F328</f>
        <v>0</v>
      </c>
      <c r="G336" s="37">
        <f>Revit!G328</f>
        <v>0</v>
      </c>
      <c r="H336" s="6">
        <f>Revit!H328</f>
        <v>0</v>
      </c>
      <c r="I336" s="6">
        <f>Revit!I328</f>
        <v>0</v>
      </c>
      <c r="J336" s="6">
        <f>Revit!J328</f>
        <v>0</v>
      </c>
      <c r="K336" s="6">
        <f>Revit!K328</f>
        <v>0</v>
      </c>
      <c r="L336" s="6">
        <f>Revit!L328</f>
        <v>0</v>
      </c>
      <c r="M336" s="6">
        <f>Revit!M328</f>
        <v>0</v>
      </c>
      <c r="N336" s="6">
        <f>Revit!N328</f>
        <v>0</v>
      </c>
      <c r="O336" s="6">
        <f>Revit!O328</f>
        <v>0</v>
      </c>
      <c r="P336" s="6">
        <f>Revit!P328</f>
        <v>0</v>
      </c>
      <c r="Q336" s="6">
        <f>Revit!Q328</f>
        <v>0</v>
      </c>
      <c r="R336" s="6">
        <f>Revit!R328</f>
        <v>0</v>
      </c>
      <c r="S336" s="6">
        <f>Revit!S328</f>
        <v>0</v>
      </c>
      <c r="T336" s="6">
        <f>Revit!T328</f>
        <v>0</v>
      </c>
      <c r="U336" s="6">
        <f>Revit!U328</f>
        <v>0</v>
      </c>
      <c r="V336" s="6">
        <f>Revit!V328</f>
        <v>0</v>
      </c>
      <c r="W336" s="6">
        <f>Revit!W328</f>
        <v>0</v>
      </c>
      <c r="X336" s="6">
        <f>Revit!X328</f>
        <v>0</v>
      </c>
      <c r="Y336" s="6">
        <f>Revit!Y328</f>
        <v>0</v>
      </c>
      <c r="Z336" s="38" t="str">
        <f>IF((Revit!Z328=0),"","x")</f>
        <v/>
      </c>
      <c r="AA336" s="23">
        <f>Revit!AA328</f>
        <v>0</v>
      </c>
      <c r="AB336" s="23">
        <f>Revit!AB328</f>
        <v>0</v>
      </c>
      <c r="AC336" s="38" t="str">
        <f>IF((Revit!AC328=0),"","x")</f>
        <v/>
      </c>
      <c r="AD336" s="38" t="str">
        <f>IF((Revit!AD328=0),"","x")</f>
        <v/>
      </c>
    </row>
    <row r="337" spans="1:30" x14ac:dyDescent="0.3">
      <c r="A337" s="14">
        <f>Revit!A329</f>
        <v>0</v>
      </c>
      <c r="B337" s="18">
        <f>Revit!B329</f>
        <v>0</v>
      </c>
      <c r="C337" s="23">
        <f>Revit!C329</f>
        <v>0</v>
      </c>
      <c r="D337" s="19">
        <f>Revit!D329</f>
        <v>0</v>
      </c>
      <c r="E337" s="24">
        <f>Revit!E329</f>
        <v>0</v>
      </c>
      <c r="F337" s="6">
        <f>Revit!F329</f>
        <v>0</v>
      </c>
      <c r="G337" s="37">
        <f>Revit!G329</f>
        <v>0</v>
      </c>
      <c r="H337" s="6">
        <f>Revit!H329</f>
        <v>0</v>
      </c>
      <c r="I337" s="6">
        <f>Revit!I329</f>
        <v>0</v>
      </c>
      <c r="J337" s="6">
        <f>Revit!J329</f>
        <v>0</v>
      </c>
      <c r="K337" s="6">
        <f>Revit!K329</f>
        <v>0</v>
      </c>
      <c r="L337" s="6">
        <f>Revit!L329</f>
        <v>0</v>
      </c>
      <c r="M337" s="6">
        <f>Revit!M329</f>
        <v>0</v>
      </c>
      <c r="N337" s="6">
        <f>Revit!N329</f>
        <v>0</v>
      </c>
      <c r="O337" s="6">
        <f>Revit!O329</f>
        <v>0</v>
      </c>
      <c r="P337" s="6">
        <f>Revit!P329</f>
        <v>0</v>
      </c>
      <c r="Q337" s="6">
        <f>Revit!Q329</f>
        <v>0</v>
      </c>
      <c r="R337" s="6">
        <f>Revit!R329</f>
        <v>0</v>
      </c>
      <c r="S337" s="6">
        <f>Revit!S329</f>
        <v>0</v>
      </c>
      <c r="T337" s="6">
        <f>Revit!T329</f>
        <v>0</v>
      </c>
      <c r="U337" s="6">
        <f>Revit!U329</f>
        <v>0</v>
      </c>
      <c r="V337" s="6">
        <f>Revit!V329</f>
        <v>0</v>
      </c>
      <c r="W337" s="6">
        <f>Revit!W329</f>
        <v>0</v>
      </c>
      <c r="X337" s="6">
        <f>Revit!X329</f>
        <v>0</v>
      </c>
      <c r="Y337" s="6">
        <f>Revit!Y329</f>
        <v>0</v>
      </c>
      <c r="Z337" s="38" t="str">
        <f>IF((Revit!Z329=0),"","x")</f>
        <v/>
      </c>
      <c r="AA337" s="23">
        <f>Revit!AA329</f>
        <v>0</v>
      </c>
      <c r="AB337" s="23">
        <f>Revit!AB329</f>
        <v>0</v>
      </c>
      <c r="AC337" s="38" t="str">
        <f>IF((Revit!AC329=0),"","x")</f>
        <v/>
      </c>
      <c r="AD337" s="38" t="str">
        <f>IF((Revit!AD329=0),"","x")</f>
        <v/>
      </c>
    </row>
    <row r="338" spans="1:30" x14ac:dyDescent="0.3">
      <c r="A338" s="14">
        <f>Revit!A330</f>
        <v>0</v>
      </c>
      <c r="B338" s="18">
        <f>Revit!B330</f>
        <v>0</v>
      </c>
      <c r="C338" s="23">
        <f>Revit!C330</f>
        <v>0</v>
      </c>
      <c r="D338" s="19">
        <f>Revit!D330</f>
        <v>0</v>
      </c>
      <c r="E338" s="24">
        <f>Revit!E330</f>
        <v>0</v>
      </c>
      <c r="F338" s="6">
        <f>Revit!F330</f>
        <v>0</v>
      </c>
      <c r="G338" s="37">
        <f>Revit!G330</f>
        <v>0</v>
      </c>
      <c r="H338" s="6">
        <f>Revit!H330</f>
        <v>0</v>
      </c>
      <c r="I338" s="6">
        <f>Revit!I330</f>
        <v>0</v>
      </c>
      <c r="J338" s="6">
        <f>Revit!J330</f>
        <v>0</v>
      </c>
      <c r="K338" s="6">
        <f>Revit!K330</f>
        <v>0</v>
      </c>
      <c r="L338" s="6">
        <f>Revit!L330</f>
        <v>0</v>
      </c>
      <c r="M338" s="6">
        <f>Revit!M330</f>
        <v>0</v>
      </c>
      <c r="N338" s="6">
        <f>Revit!N330</f>
        <v>0</v>
      </c>
      <c r="O338" s="6">
        <f>Revit!O330</f>
        <v>0</v>
      </c>
      <c r="P338" s="6">
        <f>Revit!P330</f>
        <v>0</v>
      </c>
      <c r="Q338" s="6">
        <f>Revit!Q330</f>
        <v>0</v>
      </c>
      <c r="R338" s="6">
        <f>Revit!R330</f>
        <v>0</v>
      </c>
      <c r="S338" s="6">
        <f>Revit!S330</f>
        <v>0</v>
      </c>
      <c r="T338" s="6">
        <f>Revit!T330</f>
        <v>0</v>
      </c>
      <c r="U338" s="6">
        <f>Revit!U330</f>
        <v>0</v>
      </c>
      <c r="V338" s="6">
        <f>Revit!V330</f>
        <v>0</v>
      </c>
      <c r="W338" s="6">
        <f>Revit!W330</f>
        <v>0</v>
      </c>
      <c r="X338" s="6">
        <f>Revit!X330</f>
        <v>0</v>
      </c>
      <c r="Y338" s="6">
        <f>Revit!Y330</f>
        <v>0</v>
      </c>
      <c r="Z338" s="38" t="str">
        <f>IF((Revit!Z330=0),"","x")</f>
        <v/>
      </c>
      <c r="AA338" s="23">
        <f>Revit!AA330</f>
        <v>0</v>
      </c>
      <c r="AB338" s="23">
        <f>Revit!AB330</f>
        <v>0</v>
      </c>
      <c r="AC338" s="38" t="str">
        <f>IF((Revit!AC330=0),"","x")</f>
        <v/>
      </c>
      <c r="AD338" s="38" t="str">
        <f>IF((Revit!AD330=0),"","x")</f>
        <v/>
      </c>
    </row>
    <row r="339" spans="1:30" x14ac:dyDescent="0.3">
      <c r="A339" s="14">
        <f>Revit!A331</f>
        <v>0</v>
      </c>
      <c r="B339" s="18">
        <f>Revit!B331</f>
        <v>0</v>
      </c>
      <c r="C339" s="23">
        <f>Revit!C331</f>
        <v>0</v>
      </c>
      <c r="D339" s="19">
        <f>Revit!D331</f>
        <v>0</v>
      </c>
      <c r="E339" s="24">
        <f>Revit!E331</f>
        <v>0</v>
      </c>
      <c r="F339" s="6">
        <f>Revit!F331</f>
        <v>0</v>
      </c>
      <c r="G339" s="37">
        <f>Revit!G331</f>
        <v>0</v>
      </c>
      <c r="H339" s="6">
        <f>Revit!H331</f>
        <v>0</v>
      </c>
      <c r="I339" s="6">
        <f>Revit!I331</f>
        <v>0</v>
      </c>
      <c r="J339" s="6">
        <f>Revit!J331</f>
        <v>0</v>
      </c>
      <c r="K339" s="6">
        <f>Revit!K331</f>
        <v>0</v>
      </c>
      <c r="L339" s="6">
        <f>Revit!L331</f>
        <v>0</v>
      </c>
      <c r="M339" s="6">
        <f>Revit!M331</f>
        <v>0</v>
      </c>
      <c r="N339" s="6">
        <f>Revit!N331</f>
        <v>0</v>
      </c>
      <c r="O339" s="6">
        <f>Revit!O331</f>
        <v>0</v>
      </c>
      <c r="P339" s="6">
        <f>Revit!P331</f>
        <v>0</v>
      </c>
      <c r="Q339" s="6">
        <f>Revit!Q331</f>
        <v>0</v>
      </c>
      <c r="R339" s="6">
        <f>Revit!R331</f>
        <v>0</v>
      </c>
      <c r="S339" s="6">
        <f>Revit!S331</f>
        <v>0</v>
      </c>
      <c r="T339" s="6">
        <f>Revit!T331</f>
        <v>0</v>
      </c>
      <c r="U339" s="6">
        <f>Revit!U331</f>
        <v>0</v>
      </c>
      <c r="V339" s="6">
        <f>Revit!V331</f>
        <v>0</v>
      </c>
      <c r="W339" s="6">
        <f>Revit!W331</f>
        <v>0</v>
      </c>
      <c r="X339" s="6">
        <f>Revit!X331</f>
        <v>0</v>
      </c>
      <c r="Y339" s="6">
        <f>Revit!Y331</f>
        <v>0</v>
      </c>
      <c r="Z339" s="38" t="str">
        <f>IF((Revit!Z331=0),"","x")</f>
        <v/>
      </c>
      <c r="AA339" s="23">
        <f>Revit!AA331</f>
        <v>0</v>
      </c>
      <c r="AB339" s="23">
        <f>Revit!AB331</f>
        <v>0</v>
      </c>
      <c r="AC339" s="38" t="str">
        <f>IF((Revit!AC331=0),"","x")</f>
        <v/>
      </c>
      <c r="AD339" s="38" t="str">
        <f>IF((Revit!AD331=0),"","x")</f>
        <v/>
      </c>
    </row>
    <row r="340" spans="1:30" x14ac:dyDescent="0.3">
      <c r="A340" s="14">
        <f>Revit!A332</f>
        <v>0</v>
      </c>
      <c r="B340" s="18">
        <f>Revit!B332</f>
        <v>0</v>
      </c>
      <c r="C340" s="23">
        <f>Revit!C332</f>
        <v>0</v>
      </c>
      <c r="D340" s="19">
        <f>Revit!D332</f>
        <v>0</v>
      </c>
      <c r="E340" s="24">
        <f>Revit!E332</f>
        <v>0</v>
      </c>
      <c r="F340" s="6">
        <f>Revit!F332</f>
        <v>0</v>
      </c>
      <c r="G340" s="37">
        <f>Revit!G332</f>
        <v>0</v>
      </c>
      <c r="H340" s="6">
        <f>Revit!H332</f>
        <v>0</v>
      </c>
      <c r="I340" s="6">
        <f>Revit!I332</f>
        <v>0</v>
      </c>
      <c r="J340" s="6">
        <f>Revit!J332</f>
        <v>0</v>
      </c>
      <c r="K340" s="6">
        <f>Revit!K332</f>
        <v>0</v>
      </c>
      <c r="L340" s="6">
        <f>Revit!L332</f>
        <v>0</v>
      </c>
      <c r="M340" s="6">
        <f>Revit!M332</f>
        <v>0</v>
      </c>
      <c r="N340" s="6">
        <f>Revit!N332</f>
        <v>0</v>
      </c>
      <c r="O340" s="6">
        <f>Revit!O332</f>
        <v>0</v>
      </c>
      <c r="P340" s="6">
        <f>Revit!P332</f>
        <v>0</v>
      </c>
      <c r="Q340" s="6">
        <f>Revit!Q332</f>
        <v>0</v>
      </c>
      <c r="R340" s="6">
        <f>Revit!R332</f>
        <v>0</v>
      </c>
      <c r="S340" s="6">
        <f>Revit!S332</f>
        <v>0</v>
      </c>
      <c r="T340" s="6">
        <f>Revit!T332</f>
        <v>0</v>
      </c>
      <c r="U340" s="6">
        <f>Revit!U332</f>
        <v>0</v>
      </c>
      <c r="V340" s="6">
        <f>Revit!V332</f>
        <v>0</v>
      </c>
      <c r="W340" s="6">
        <f>Revit!W332</f>
        <v>0</v>
      </c>
      <c r="X340" s="6">
        <f>Revit!X332</f>
        <v>0</v>
      </c>
      <c r="Y340" s="6">
        <f>Revit!Y332</f>
        <v>0</v>
      </c>
      <c r="Z340" s="38" t="str">
        <f>IF((Revit!Z332=0),"","x")</f>
        <v/>
      </c>
      <c r="AA340" s="23">
        <f>Revit!AA332</f>
        <v>0</v>
      </c>
      <c r="AB340" s="23">
        <f>Revit!AB332</f>
        <v>0</v>
      </c>
      <c r="AC340" s="38" t="str">
        <f>IF((Revit!AC332=0),"","x")</f>
        <v/>
      </c>
      <c r="AD340" s="38" t="str">
        <f>IF((Revit!AD332=0),"","x")</f>
        <v/>
      </c>
    </row>
    <row r="341" spans="1:30" x14ac:dyDescent="0.3">
      <c r="A341" s="14">
        <f>Revit!A333</f>
        <v>0</v>
      </c>
      <c r="B341" s="18">
        <f>Revit!B333</f>
        <v>0</v>
      </c>
      <c r="C341" s="23">
        <f>Revit!C333</f>
        <v>0</v>
      </c>
      <c r="D341" s="19">
        <f>Revit!D333</f>
        <v>0</v>
      </c>
      <c r="E341" s="24">
        <f>Revit!E333</f>
        <v>0</v>
      </c>
      <c r="F341" s="6">
        <f>Revit!F333</f>
        <v>0</v>
      </c>
      <c r="G341" s="37">
        <f>Revit!G333</f>
        <v>0</v>
      </c>
      <c r="H341" s="6">
        <f>Revit!H333</f>
        <v>0</v>
      </c>
      <c r="I341" s="6">
        <f>Revit!I333</f>
        <v>0</v>
      </c>
      <c r="J341" s="6">
        <f>Revit!J333</f>
        <v>0</v>
      </c>
      <c r="K341" s="6">
        <f>Revit!K333</f>
        <v>0</v>
      </c>
      <c r="L341" s="6">
        <f>Revit!L333</f>
        <v>0</v>
      </c>
      <c r="M341" s="6">
        <f>Revit!M333</f>
        <v>0</v>
      </c>
      <c r="N341" s="6">
        <f>Revit!N333</f>
        <v>0</v>
      </c>
      <c r="O341" s="6">
        <f>Revit!O333</f>
        <v>0</v>
      </c>
      <c r="P341" s="6">
        <f>Revit!P333</f>
        <v>0</v>
      </c>
      <c r="Q341" s="6">
        <f>Revit!Q333</f>
        <v>0</v>
      </c>
      <c r="R341" s="6">
        <f>Revit!R333</f>
        <v>0</v>
      </c>
      <c r="S341" s="6">
        <f>Revit!S333</f>
        <v>0</v>
      </c>
      <c r="T341" s="6">
        <f>Revit!T333</f>
        <v>0</v>
      </c>
      <c r="U341" s="6">
        <f>Revit!U333</f>
        <v>0</v>
      </c>
      <c r="V341" s="6">
        <f>Revit!V333</f>
        <v>0</v>
      </c>
      <c r="W341" s="6">
        <f>Revit!W333</f>
        <v>0</v>
      </c>
      <c r="X341" s="6">
        <f>Revit!X333</f>
        <v>0</v>
      </c>
      <c r="Y341" s="6">
        <f>Revit!Y333</f>
        <v>0</v>
      </c>
      <c r="Z341" s="38" t="str">
        <f>IF((Revit!Z333=0),"","x")</f>
        <v/>
      </c>
      <c r="AA341" s="23">
        <f>Revit!AA333</f>
        <v>0</v>
      </c>
      <c r="AB341" s="23">
        <f>Revit!AB333</f>
        <v>0</v>
      </c>
      <c r="AC341" s="38" t="str">
        <f>IF((Revit!AC333=0),"","x")</f>
        <v/>
      </c>
      <c r="AD341" s="38" t="str">
        <f>IF((Revit!AD333=0),"","x")</f>
        <v/>
      </c>
    </row>
    <row r="342" spans="1:30" x14ac:dyDescent="0.3">
      <c r="A342" s="14">
        <f>Revit!A334</f>
        <v>0</v>
      </c>
      <c r="B342" s="18">
        <f>Revit!B334</f>
        <v>0</v>
      </c>
      <c r="C342" s="23">
        <f>Revit!C334</f>
        <v>0</v>
      </c>
      <c r="D342" s="19">
        <f>Revit!D334</f>
        <v>0</v>
      </c>
      <c r="E342" s="24">
        <f>Revit!E334</f>
        <v>0</v>
      </c>
      <c r="F342" s="6">
        <f>Revit!F334</f>
        <v>0</v>
      </c>
      <c r="G342" s="37">
        <f>Revit!G334</f>
        <v>0</v>
      </c>
      <c r="H342" s="6">
        <f>Revit!H334</f>
        <v>0</v>
      </c>
      <c r="I342" s="6">
        <f>Revit!I334</f>
        <v>0</v>
      </c>
      <c r="J342" s="6">
        <f>Revit!J334</f>
        <v>0</v>
      </c>
      <c r="K342" s="6">
        <f>Revit!K334</f>
        <v>0</v>
      </c>
      <c r="L342" s="6">
        <f>Revit!L334</f>
        <v>0</v>
      </c>
      <c r="M342" s="6">
        <f>Revit!M334</f>
        <v>0</v>
      </c>
      <c r="N342" s="6">
        <f>Revit!N334</f>
        <v>0</v>
      </c>
      <c r="O342" s="6">
        <f>Revit!O334</f>
        <v>0</v>
      </c>
      <c r="P342" s="6">
        <f>Revit!P334</f>
        <v>0</v>
      </c>
      <c r="Q342" s="6">
        <f>Revit!Q334</f>
        <v>0</v>
      </c>
      <c r="R342" s="6">
        <f>Revit!R334</f>
        <v>0</v>
      </c>
      <c r="S342" s="6">
        <f>Revit!S334</f>
        <v>0</v>
      </c>
      <c r="T342" s="6">
        <f>Revit!T334</f>
        <v>0</v>
      </c>
      <c r="U342" s="6">
        <f>Revit!U334</f>
        <v>0</v>
      </c>
      <c r="V342" s="6">
        <f>Revit!V334</f>
        <v>0</v>
      </c>
      <c r="W342" s="6">
        <f>Revit!W334</f>
        <v>0</v>
      </c>
      <c r="X342" s="6">
        <f>Revit!X334</f>
        <v>0</v>
      </c>
      <c r="Y342" s="6">
        <f>Revit!Y334</f>
        <v>0</v>
      </c>
      <c r="Z342" s="38" t="str">
        <f>IF((Revit!Z334=0),"","x")</f>
        <v/>
      </c>
      <c r="AA342" s="23">
        <f>Revit!AA334</f>
        <v>0</v>
      </c>
      <c r="AB342" s="23">
        <f>Revit!AB334</f>
        <v>0</v>
      </c>
      <c r="AC342" s="38" t="str">
        <f>IF((Revit!AC334=0),"","x")</f>
        <v/>
      </c>
      <c r="AD342" s="38" t="str">
        <f>IF((Revit!AD334=0),"","x")</f>
        <v/>
      </c>
    </row>
    <row r="343" spans="1:30" x14ac:dyDescent="0.3">
      <c r="A343" s="14">
        <f>Revit!A335</f>
        <v>0</v>
      </c>
      <c r="B343" s="18">
        <f>Revit!B335</f>
        <v>0</v>
      </c>
      <c r="C343" s="23">
        <f>Revit!C335</f>
        <v>0</v>
      </c>
      <c r="D343" s="19">
        <f>Revit!D335</f>
        <v>0</v>
      </c>
      <c r="E343" s="24">
        <f>Revit!E335</f>
        <v>0</v>
      </c>
      <c r="F343" s="6">
        <f>Revit!F335</f>
        <v>0</v>
      </c>
      <c r="G343" s="37">
        <f>Revit!G335</f>
        <v>0</v>
      </c>
      <c r="H343" s="6">
        <f>Revit!H335</f>
        <v>0</v>
      </c>
      <c r="I343" s="6">
        <f>Revit!I335</f>
        <v>0</v>
      </c>
      <c r="J343" s="6">
        <f>Revit!J335</f>
        <v>0</v>
      </c>
      <c r="K343" s="6">
        <f>Revit!K335</f>
        <v>0</v>
      </c>
      <c r="L343" s="6">
        <f>Revit!L335</f>
        <v>0</v>
      </c>
      <c r="M343" s="6">
        <f>Revit!M335</f>
        <v>0</v>
      </c>
      <c r="N343" s="6">
        <f>Revit!N335</f>
        <v>0</v>
      </c>
      <c r="O343" s="6">
        <f>Revit!O335</f>
        <v>0</v>
      </c>
      <c r="P343" s="6">
        <f>Revit!P335</f>
        <v>0</v>
      </c>
      <c r="Q343" s="6">
        <f>Revit!Q335</f>
        <v>0</v>
      </c>
      <c r="R343" s="6">
        <f>Revit!R335</f>
        <v>0</v>
      </c>
      <c r="S343" s="6">
        <f>Revit!S335</f>
        <v>0</v>
      </c>
      <c r="T343" s="6">
        <f>Revit!T335</f>
        <v>0</v>
      </c>
      <c r="U343" s="6">
        <f>Revit!U335</f>
        <v>0</v>
      </c>
      <c r="V343" s="6">
        <f>Revit!V335</f>
        <v>0</v>
      </c>
      <c r="W343" s="6">
        <f>Revit!W335</f>
        <v>0</v>
      </c>
      <c r="X343" s="6">
        <f>Revit!X335</f>
        <v>0</v>
      </c>
      <c r="Y343" s="6">
        <f>Revit!Y335</f>
        <v>0</v>
      </c>
      <c r="Z343" s="38" t="str">
        <f>IF((Revit!Z335=0),"","x")</f>
        <v/>
      </c>
      <c r="AA343" s="23">
        <f>Revit!AA335</f>
        <v>0</v>
      </c>
      <c r="AB343" s="23">
        <f>Revit!AB335</f>
        <v>0</v>
      </c>
      <c r="AC343" s="38" t="str">
        <f>IF((Revit!AC335=0),"","x")</f>
        <v/>
      </c>
      <c r="AD343" s="38" t="str">
        <f>IF((Revit!AD335=0),"","x")</f>
        <v/>
      </c>
    </row>
    <row r="344" spans="1:30" x14ac:dyDescent="0.3">
      <c r="A344" s="14">
        <f>Revit!A336</f>
        <v>0</v>
      </c>
      <c r="B344" s="18">
        <f>Revit!B336</f>
        <v>0</v>
      </c>
      <c r="C344" s="23">
        <f>Revit!C336</f>
        <v>0</v>
      </c>
      <c r="D344" s="19">
        <f>Revit!D336</f>
        <v>0</v>
      </c>
      <c r="E344" s="24">
        <f>Revit!E336</f>
        <v>0</v>
      </c>
      <c r="F344" s="6">
        <f>Revit!F336</f>
        <v>0</v>
      </c>
      <c r="G344" s="37">
        <f>Revit!G336</f>
        <v>0</v>
      </c>
      <c r="H344" s="6">
        <f>Revit!H336</f>
        <v>0</v>
      </c>
      <c r="I344" s="6">
        <f>Revit!I336</f>
        <v>0</v>
      </c>
      <c r="J344" s="6">
        <f>Revit!J336</f>
        <v>0</v>
      </c>
      <c r="K344" s="6">
        <f>Revit!K336</f>
        <v>0</v>
      </c>
      <c r="L344" s="6">
        <f>Revit!L336</f>
        <v>0</v>
      </c>
      <c r="M344" s="6">
        <f>Revit!M336</f>
        <v>0</v>
      </c>
      <c r="N344" s="6">
        <f>Revit!N336</f>
        <v>0</v>
      </c>
      <c r="O344" s="6">
        <f>Revit!O336</f>
        <v>0</v>
      </c>
      <c r="P344" s="6">
        <f>Revit!P336</f>
        <v>0</v>
      </c>
      <c r="Q344" s="6">
        <f>Revit!Q336</f>
        <v>0</v>
      </c>
      <c r="R344" s="6">
        <f>Revit!R336</f>
        <v>0</v>
      </c>
      <c r="S344" s="6">
        <f>Revit!S336</f>
        <v>0</v>
      </c>
      <c r="T344" s="6">
        <f>Revit!T336</f>
        <v>0</v>
      </c>
      <c r="U344" s="6">
        <f>Revit!U336</f>
        <v>0</v>
      </c>
      <c r="V344" s="6">
        <f>Revit!V336</f>
        <v>0</v>
      </c>
      <c r="W344" s="6">
        <f>Revit!W336</f>
        <v>0</v>
      </c>
      <c r="X344" s="6">
        <f>Revit!X336</f>
        <v>0</v>
      </c>
      <c r="Y344" s="6">
        <f>Revit!Y336</f>
        <v>0</v>
      </c>
      <c r="Z344" s="38" t="str">
        <f>IF((Revit!Z336=0),"","x")</f>
        <v/>
      </c>
      <c r="AA344" s="23">
        <f>Revit!AA336</f>
        <v>0</v>
      </c>
      <c r="AB344" s="23">
        <f>Revit!AB336</f>
        <v>0</v>
      </c>
      <c r="AC344" s="38" t="str">
        <f>IF((Revit!AC336=0),"","x")</f>
        <v/>
      </c>
      <c r="AD344" s="38" t="str">
        <f>IF((Revit!AD336=0),"","x")</f>
        <v/>
      </c>
    </row>
    <row r="345" spans="1:30" x14ac:dyDescent="0.3">
      <c r="A345" s="14">
        <f>Revit!A337</f>
        <v>0</v>
      </c>
      <c r="B345" s="18">
        <f>Revit!B337</f>
        <v>0</v>
      </c>
      <c r="C345" s="23">
        <f>Revit!C337</f>
        <v>0</v>
      </c>
      <c r="D345" s="19">
        <f>Revit!D337</f>
        <v>0</v>
      </c>
      <c r="E345" s="24">
        <f>Revit!E337</f>
        <v>0</v>
      </c>
      <c r="F345" s="6">
        <f>Revit!F337</f>
        <v>0</v>
      </c>
      <c r="G345" s="37">
        <f>Revit!G337</f>
        <v>0</v>
      </c>
      <c r="H345" s="6">
        <f>Revit!H337</f>
        <v>0</v>
      </c>
      <c r="I345" s="6">
        <f>Revit!I337</f>
        <v>0</v>
      </c>
      <c r="J345" s="6">
        <f>Revit!J337</f>
        <v>0</v>
      </c>
      <c r="K345" s="6">
        <f>Revit!K337</f>
        <v>0</v>
      </c>
      <c r="L345" s="6">
        <f>Revit!L337</f>
        <v>0</v>
      </c>
      <c r="M345" s="6">
        <f>Revit!M337</f>
        <v>0</v>
      </c>
      <c r="N345" s="6">
        <f>Revit!N337</f>
        <v>0</v>
      </c>
      <c r="O345" s="6">
        <f>Revit!O337</f>
        <v>0</v>
      </c>
      <c r="P345" s="6">
        <f>Revit!P337</f>
        <v>0</v>
      </c>
      <c r="Q345" s="6">
        <f>Revit!Q337</f>
        <v>0</v>
      </c>
      <c r="R345" s="6">
        <f>Revit!R337</f>
        <v>0</v>
      </c>
      <c r="S345" s="6">
        <f>Revit!S337</f>
        <v>0</v>
      </c>
      <c r="T345" s="6">
        <f>Revit!T337</f>
        <v>0</v>
      </c>
      <c r="U345" s="6">
        <f>Revit!U337</f>
        <v>0</v>
      </c>
      <c r="V345" s="6">
        <f>Revit!V337</f>
        <v>0</v>
      </c>
      <c r="W345" s="6">
        <f>Revit!W337</f>
        <v>0</v>
      </c>
      <c r="X345" s="6">
        <f>Revit!X337</f>
        <v>0</v>
      </c>
      <c r="Y345" s="6">
        <f>Revit!Y337</f>
        <v>0</v>
      </c>
      <c r="Z345" s="38" t="str">
        <f>IF((Revit!Z337=0),"","x")</f>
        <v/>
      </c>
      <c r="AA345" s="23">
        <f>Revit!AA337</f>
        <v>0</v>
      </c>
      <c r="AB345" s="23">
        <f>Revit!AB337</f>
        <v>0</v>
      </c>
      <c r="AC345" s="38" t="str">
        <f>IF((Revit!AC337=0),"","x")</f>
        <v/>
      </c>
      <c r="AD345" s="38" t="str">
        <f>IF((Revit!AD337=0),"","x")</f>
        <v/>
      </c>
    </row>
    <row r="346" spans="1:30" x14ac:dyDescent="0.3">
      <c r="A346" s="14">
        <f>Revit!A338</f>
        <v>0</v>
      </c>
      <c r="B346" s="18">
        <f>Revit!B338</f>
        <v>0</v>
      </c>
      <c r="C346" s="23">
        <f>Revit!C338</f>
        <v>0</v>
      </c>
      <c r="D346" s="19">
        <f>Revit!D338</f>
        <v>0</v>
      </c>
      <c r="E346" s="24">
        <f>Revit!E338</f>
        <v>0</v>
      </c>
      <c r="F346" s="6">
        <f>Revit!F338</f>
        <v>0</v>
      </c>
      <c r="G346" s="37">
        <f>Revit!G338</f>
        <v>0</v>
      </c>
      <c r="H346" s="6">
        <f>Revit!H338</f>
        <v>0</v>
      </c>
      <c r="I346" s="6">
        <f>Revit!I338</f>
        <v>0</v>
      </c>
      <c r="J346" s="6">
        <f>Revit!J338</f>
        <v>0</v>
      </c>
      <c r="K346" s="6">
        <f>Revit!K338</f>
        <v>0</v>
      </c>
      <c r="L346" s="6">
        <f>Revit!L338</f>
        <v>0</v>
      </c>
      <c r="M346" s="6">
        <f>Revit!M338</f>
        <v>0</v>
      </c>
      <c r="N346" s="6">
        <f>Revit!N338</f>
        <v>0</v>
      </c>
      <c r="O346" s="6">
        <f>Revit!O338</f>
        <v>0</v>
      </c>
      <c r="P346" s="6">
        <f>Revit!P338</f>
        <v>0</v>
      </c>
      <c r="Q346" s="6">
        <f>Revit!Q338</f>
        <v>0</v>
      </c>
      <c r="R346" s="6">
        <f>Revit!R338</f>
        <v>0</v>
      </c>
      <c r="S346" s="6">
        <f>Revit!S338</f>
        <v>0</v>
      </c>
      <c r="T346" s="6">
        <f>Revit!T338</f>
        <v>0</v>
      </c>
      <c r="U346" s="6">
        <f>Revit!U338</f>
        <v>0</v>
      </c>
      <c r="V346" s="6">
        <f>Revit!V338</f>
        <v>0</v>
      </c>
      <c r="W346" s="6">
        <f>Revit!W338</f>
        <v>0</v>
      </c>
      <c r="X346" s="6">
        <f>Revit!X338</f>
        <v>0</v>
      </c>
      <c r="Y346" s="6">
        <f>Revit!Y338</f>
        <v>0</v>
      </c>
      <c r="Z346" s="38" t="str">
        <f>IF((Revit!Z338=0),"","x")</f>
        <v/>
      </c>
      <c r="AA346" s="23">
        <f>Revit!AA338</f>
        <v>0</v>
      </c>
      <c r="AB346" s="23">
        <f>Revit!AB338</f>
        <v>0</v>
      </c>
      <c r="AC346" s="38" t="str">
        <f>IF((Revit!AC338=0),"","x")</f>
        <v/>
      </c>
      <c r="AD346" s="38" t="str">
        <f>IF((Revit!AD338=0),"","x")</f>
        <v/>
      </c>
    </row>
    <row r="347" spans="1:30" x14ac:dyDescent="0.3">
      <c r="A347" s="14">
        <f>Revit!A339</f>
        <v>0</v>
      </c>
      <c r="B347" s="18">
        <f>Revit!B339</f>
        <v>0</v>
      </c>
      <c r="C347" s="23">
        <f>Revit!C339</f>
        <v>0</v>
      </c>
      <c r="D347" s="19">
        <f>Revit!D339</f>
        <v>0</v>
      </c>
      <c r="E347" s="24">
        <f>Revit!E339</f>
        <v>0</v>
      </c>
      <c r="F347" s="6">
        <f>Revit!F339</f>
        <v>0</v>
      </c>
      <c r="G347" s="37">
        <f>Revit!G339</f>
        <v>0</v>
      </c>
      <c r="H347" s="6">
        <f>Revit!H339</f>
        <v>0</v>
      </c>
      <c r="I347" s="6">
        <f>Revit!I339</f>
        <v>0</v>
      </c>
      <c r="J347" s="6">
        <f>Revit!J339</f>
        <v>0</v>
      </c>
      <c r="K347" s="6">
        <f>Revit!K339</f>
        <v>0</v>
      </c>
      <c r="L347" s="6">
        <f>Revit!L339</f>
        <v>0</v>
      </c>
      <c r="M347" s="6">
        <f>Revit!M339</f>
        <v>0</v>
      </c>
      <c r="N347" s="6">
        <f>Revit!N339</f>
        <v>0</v>
      </c>
      <c r="O347" s="6">
        <f>Revit!O339</f>
        <v>0</v>
      </c>
      <c r="P347" s="6">
        <f>Revit!P339</f>
        <v>0</v>
      </c>
      <c r="Q347" s="6">
        <f>Revit!Q339</f>
        <v>0</v>
      </c>
      <c r="R347" s="6">
        <f>Revit!R339</f>
        <v>0</v>
      </c>
      <c r="S347" s="6">
        <f>Revit!S339</f>
        <v>0</v>
      </c>
      <c r="T347" s="6">
        <f>Revit!T339</f>
        <v>0</v>
      </c>
      <c r="U347" s="6">
        <f>Revit!U339</f>
        <v>0</v>
      </c>
      <c r="V347" s="6">
        <f>Revit!V339</f>
        <v>0</v>
      </c>
      <c r="W347" s="6">
        <f>Revit!W339</f>
        <v>0</v>
      </c>
      <c r="X347" s="6">
        <f>Revit!X339</f>
        <v>0</v>
      </c>
      <c r="Y347" s="6">
        <f>Revit!Y339</f>
        <v>0</v>
      </c>
      <c r="Z347" s="38" t="str">
        <f>IF((Revit!Z339=0),"","x")</f>
        <v/>
      </c>
      <c r="AA347" s="23">
        <f>Revit!AA339</f>
        <v>0</v>
      </c>
      <c r="AB347" s="23">
        <f>Revit!AB339</f>
        <v>0</v>
      </c>
      <c r="AC347" s="38" t="str">
        <f>IF((Revit!AC339=0),"","x")</f>
        <v/>
      </c>
      <c r="AD347" s="38" t="str">
        <f>IF((Revit!AD339=0),"","x")</f>
        <v/>
      </c>
    </row>
    <row r="348" spans="1:30" x14ac:dyDescent="0.3">
      <c r="A348" s="14">
        <f>Revit!A340</f>
        <v>0</v>
      </c>
      <c r="B348" s="18">
        <f>Revit!B340</f>
        <v>0</v>
      </c>
      <c r="C348" s="23">
        <f>Revit!C340</f>
        <v>0</v>
      </c>
      <c r="D348" s="19">
        <f>Revit!D340</f>
        <v>0</v>
      </c>
      <c r="E348" s="24">
        <f>Revit!E340</f>
        <v>0</v>
      </c>
      <c r="F348" s="6">
        <f>Revit!F340</f>
        <v>0</v>
      </c>
      <c r="G348" s="37">
        <f>Revit!G340</f>
        <v>0</v>
      </c>
      <c r="H348" s="6">
        <f>Revit!H340</f>
        <v>0</v>
      </c>
      <c r="I348" s="6">
        <f>Revit!I340</f>
        <v>0</v>
      </c>
      <c r="J348" s="6">
        <f>Revit!J340</f>
        <v>0</v>
      </c>
      <c r="K348" s="6">
        <f>Revit!K340</f>
        <v>0</v>
      </c>
      <c r="L348" s="6">
        <f>Revit!L340</f>
        <v>0</v>
      </c>
      <c r="M348" s="6">
        <f>Revit!M340</f>
        <v>0</v>
      </c>
      <c r="N348" s="6">
        <f>Revit!N340</f>
        <v>0</v>
      </c>
      <c r="O348" s="6">
        <f>Revit!O340</f>
        <v>0</v>
      </c>
      <c r="P348" s="6">
        <f>Revit!P340</f>
        <v>0</v>
      </c>
      <c r="Q348" s="6">
        <f>Revit!Q340</f>
        <v>0</v>
      </c>
      <c r="R348" s="6">
        <f>Revit!R340</f>
        <v>0</v>
      </c>
      <c r="S348" s="6">
        <f>Revit!S340</f>
        <v>0</v>
      </c>
      <c r="T348" s="6">
        <f>Revit!T340</f>
        <v>0</v>
      </c>
      <c r="U348" s="6">
        <f>Revit!U340</f>
        <v>0</v>
      </c>
      <c r="V348" s="6">
        <f>Revit!V340</f>
        <v>0</v>
      </c>
      <c r="W348" s="6">
        <f>Revit!W340</f>
        <v>0</v>
      </c>
      <c r="X348" s="6">
        <f>Revit!X340</f>
        <v>0</v>
      </c>
      <c r="Y348" s="6">
        <f>Revit!Y340</f>
        <v>0</v>
      </c>
      <c r="Z348" s="38" t="str">
        <f>IF((Revit!Z340=0),"","x")</f>
        <v/>
      </c>
      <c r="AA348" s="23">
        <f>Revit!AA340</f>
        <v>0</v>
      </c>
      <c r="AB348" s="23">
        <f>Revit!AB340</f>
        <v>0</v>
      </c>
      <c r="AC348" s="38" t="str">
        <f>IF((Revit!AC340=0),"","x")</f>
        <v/>
      </c>
      <c r="AD348" s="38" t="str">
        <f>IF((Revit!AD340=0),"","x")</f>
        <v/>
      </c>
    </row>
    <row r="349" spans="1:30" x14ac:dyDescent="0.3">
      <c r="A349" s="14">
        <f>Revit!A341</f>
        <v>0</v>
      </c>
      <c r="B349" s="18">
        <f>Revit!B341</f>
        <v>0</v>
      </c>
      <c r="C349" s="23">
        <f>Revit!C341</f>
        <v>0</v>
      </c>
      <c r="D349" s="19">
        <f>Revit!D341</f>
        <v>0</v>
      </c>
      <c r="E349" s="24">
        <f>Revit!E341</f>
        <v>0</v>
      </c>
      <c r="F349" s="6">
        <f>Revit!F341</f>
        <v>0</v>
      </c>
      <c r="G349" s="37">
        <f>Revit!G341</f>
        <v>0</v>
      </c>
      <c r="H349" s="6">
        <f>Revit!H341</f>
        <v>0</v>
      </c>
      <c r="I349" s="6">
        <f>Revit!I341</f>
        <v>0</v>
      </c>
      <c r="J349" s="6">
        <f>Revit!J341</f>
        <v>0</v>
      </c>
      <c r="K349" s="6">
        <f>Revit!K341</f>
        <v>0</v>
      </c>
      <c r="L349" s="6">
        <f>Revit!L341</f>
        <v>0</v>
      </c>
      <c r="M349" s="6">
        <f>Revit!M341</f>
        <v>0</v>
      </c>
      <c r="N349" s="6">
        <f>Revit!N341</f>
        <v>0</v>
      </c>
      <c r="O349" s="6">
        <f>Revit!O341</f>
        <v>0</v>
      </c>
      <c r="P349" s="6">
        <f>Revit!P341</f>
        <v>0</v>
      </c>
      <c r="Q349" s="6">
        <f>Revit!Q341</f>
        <v>0</v>
      </c>
      <c r="R349" s="6">
        <f>Revit!R341</f>
        <v>0</v>
      </c>
      <c r="S349" s="6">
        <f>Revit!S341</f>
        <v>0</v>
      </c>
      <c r="T349" s="6">
        <f>Revit!T341</f>
        <v>0</v>
      </c>
      <c r="U349" s="6">
        <f>Revit!U341</f>
        <v>0</v>
      </c>
      <c r="V349" s="6">
        <f>Revit!V341</f>
        <v>0</v>
      </c>
      <c r="W349" s="6">
        <f>Revit!W341</f>
        <v>0</v>
      </c>
      <c r="X349" s="6">
        <f>Revit!X341</f>
        <v>0</v>
      </c>
      <c r="Y349" s="6">
        <f>Revit!Y341</f>
        <v>0</v>
      </c>
      <c r="Z349" s="38" t="str">
        <f>IF((Revit!Z341=0),"","x")</f>
        <v/>
      </c>
      <c r="AA349" s="23">
        <f>Revit!AA341</f>
        <v>0</v>
      </c>
      <c r="AB349" s="23">
        <f>Revit!AB341</f>
        <v>0</v>
      </c>
      <c r="AC349" s="38" t="str">
        <f>IF((Revit!AC341=0),"","x")</f>
        <v/>
      </c>
      <c r="AD349" s="38" t="str">
        <f>IF((Revit!AD341=0),"","x")</f>
        <v/>
      </c>
    </row>
    <row r="350" spans="1:30" x14ac:dyDescent="0.3">
      <c r="A350" s="14">
        <f>Revit!A342</f>
        <v>0</v>
      </c>
      <c r="B350" s="18">
        <f>Revit!B342</f>
        <v>0</v>
      </c>
      <c r="C350" s="23">
        <f>Revit!C342</f>
        <v>0</v>
      </c>
      <c r="D350" s="19">
        <f>Revit!D342</f>
        <v>0</v>
      </c>
      <c r="E350" s="24">
        <f>Revit!E342</f>
        <v>0</v>
      </c>
      <c r="F350" s="6">
        <f>Revit!F342</f>
        <v>0</v>
      </c>
      <c r="G350" s="37">
        <f>Revit!G342</f>
        <v>0</v>
      </c>
      <c r="H350" s="6">
        <f>Revit!H342</f>
        <v>0</v>
      </c>
      <c r="I350" s="6">
        <f>Revit!I342</f>
        <v>0</v>
      </c>
      <c r="J350" s="6">
        <f>Revit!J342</f>
        <v>0</v>
      </c>
      <c r="K350" s="6">
        <f>Revit!K342</f>
        <v>0</v>
      </c>
      <c r="L350" s="6">
        <f>Revit!L342</f>
        <v>0</v>
      </c>
      <c r="M350" s="6">
        <f>Revit!M342</f>
        <v>0</v>
      </c>
      <c r="N350" s="6">
        <f>Revit!N342</f>
        <v>0</v>
      </c>
      <c r="O350" s="6">
        <f>Revit!O342</f>
        <v>0</v>
      </c>
      <c r="P350" s="6">
        <f>Revit!P342</f>
        <v>0</v>
      </c>
      <c r="Q350" s="6">
        <f>Revit!Q342</f>
        <v>0</v>
      </c>
      <c r="R350" s="6">
        <f>Revit!R342</f>
        <v>0</v>
      </c>
      <c r="S350" s="6">
        <f>Revit!S342</f>
        <v>0</v>
      </c>
      <c r="T350" s="6">
        <f>Revit!T342</f>
        <v>0</v>
      </c>
      <c r="U350" s="6">
        <f>Revit!U342</f>
        <v>0</v>
      </c>
      <c r="V350" s="6">
        <f>Revit!V342</f>
        <v>0</v>
      </c>
      <c r="W350" s="6">
        <f>Revit!W342</f>
        <v>0</v>
      </c>
      <c r="X350" s="6">
        <f>Revit!X342</f>
        <v>0</v>
      </c>
      <c r="Y350" s="6">
        <f>Revit!Y342</f>
        <v>0</v>
      </c>
      <c r="Z350" s="38" t="str">
        <f>IF((Revit!Z342=0),"","x")</f>
        <v/>
      </c>
      <c r="AA350" s="23">
        <f>Revit!AA342</f>
        <v>0</v>
      </c>
      <c r="AB350" s="23">
        <f>Revit!AB342</f>
        <v>0</v>
      </c>
      <c r="AC350" s="38" t="str">
        <f>IF((Revit!AC342=0),"","x")</f>
        <v/>
      </c>
      <c r="AD350" s="38" t="str">
        <f>IF((Revit!AD342=0),"","x")</f>
        <v/>
      </c>
    </row>
    <row r="351" spans="1:30" x14ac:dyDescent="0.3">
      <c r="A351" s="14">
        <f>Revit!A343</f>
        <v>0</v>
      </c>
      <c r="B351" s="18">
        <f>Revit!B343</f>
        <v>0</v>
      </c>
      <c r="C351" s="23">
        <f>Revit!C343</f>
        <v>0</v>
      </c>
      <c r="D351" s="19">
        <f>Revit!D343</f>
        <v>0</v>
      </c>
      <c r="E351" s="24">
        <f>Revit!E343</f>
        <v>0</v>
      </c>
      <c r="F351" s="6">
        <f>Revit!F343</f>
        <v>0</v>
      </c>
      <c r="G351" s="37">
        <f>Revit!G343</f>
        <v>0</v>
      </c>
      <c r="H351" s="6">
        <f>Revit!H343</f>
        <v>0</v>
      </c>
      <c r="I351" s="6">
        <f>Revit!I343</f>
        <v>0</v>
      </c>
      <c r="J351" s="6">
        <f>Revit!J343</f>
        <v>0</v>
      </c>
      <c r="K351" s="6">
        <f>Revit!K343</f>
        <v>0</v>
      </c>
      <c r="L351" s="6">
        <f>Revit!L343</f>
        <v>0</v>
      </c>
      <c r="M351" s="6">
        <f>Revit!M343</f>
        <v>0</v>
      </c>
      <c r="N351" s="6">
        <f>Revit!N343</f>
        <v>0</v>
      </c>
      <c r="O351" s="6">
        <f>Revit!O343</f>
        <v>0</v>
      </c>
      <c r="P351" s="6">
        <f>Revit!P343</f>
        <v>0</v>
      </c>
      <c r="Q351" s="6">
        <f>Revit!Q343</f>
        <v>0</v>
      </c>
      <c r="R351" s="6">
        <f>Revit!R343</f>
        <v>0</v>
      </c>
      <c r="S351" s="6">
        <f>Revit!S343</f>
        <v>0</v>
      </c>
      <c r="T351" s="6">
        <f>Revit!T343</f>
        <v>0</v>
      </c>
      <c r="U351" s="6">
        <f>Revit!U343</f>
        <v>0</v>
      </c>
      <c r="V351" s="6">
        <f>Revit!V343</f>
        <v>0</v>
      </c>
      <c r="W351" s="6">
        <f>Revit!W343</f>
        <v>0</v>
      </c>
      <c r="X351" s="6">
        <f>Revit!X343</f>
        <v>0</v>
      </c>
      <c r="Y351" s="6">
        <f>Revit!Y343</f>
        <v>0</v>
      </c>
      <c r="Z351" s="38" t="str">
        <f>IF((Revit!Z343=0),"","x")</f>
        <v/>
      </c>
      <c r="AA351" s="23">
        <f>Revit!AA343</f>
        <v>0</v>
      </c>
      <c r="AB351" s="23">
        <f>Revit!AB343</f>
        <v>0</v>
      </c>
      <c r="AC351" s="38" t="str">
        <f>IF((Revit!AC343=0),"","x")</f>
        <v/>
      </c>
      <c r="AD351" s="38" t="str">
        <f>IF((Revit!AD343=0),"","x")</f>
        <v/>
      </c>
    </row>
    <row r="352" spans="1:30" x14ac:dyDescent="0.3">
      <c r="A352" s="14">
        <f>Revit!A344</f>
        <v>0</v>
      </c>
      <c r="B352" s="18">
        <f>Revit!B344</f>
        <v>0</v>
      </c>
      <c r="C352" s="23">
        <f>Revit!C344</f>
        <v>0</v>
      </c>
      <c r="D352" s="19">
        <f>Revit!D344</f>
        <v>0</v>
      </c>
      <c r="E352" s="24">
        <f>Revit!E344</f>
        <v>0</v>
      </c>
      <c r="F352" s="6">
        <f>Revit!F344</f>
        <v>0</v>
      </c>
      <c r="G352" s="37">
        <f>Revit!G344</f>
        <v>0</v>
      </c>
      <c r="H352" s="6">
        <f>Revit!H344</f>
        <v>0</v>
      </c>
      <c r="I352" s="6">
        <f>Revit!I344</f>
        <v>0</v>
      </c>
      <c r="J352" s="6">
        <f>Revit!J344</f>
        <v>0</v>
      </c>
      <c r="K352" s="6">
        <f>Revit!K344</f>
        <v>0</v>
      </c>
      <c r="L352" s="6">
        <f>Revit!L344</f>
        <v>0</v>
      </c>
      <c r="M352" s="6">
        <f>Revit!M344</f>
        <v>0</v>
      </c>
      <c r="N352" s="6">
        <f>Revit!N344</f>
        <v>0</v>
      </c>
      <c r="O352" s="6">
        <f>Revit!O344</f>
        <v>0</v>
      </c>
      <c r="P352" s="6">
        <f>Revit!P344</f>
        <v>0</v>
      </c>
      <c r="Q352" s="6">
        <f>Revit!Q344</f>
        <v>0</v>
      </c>
      <c r="R352" s="6">
        <f>Revit!R344</f>
        <v>0</v>
      </c>
      <c r="S352" s="6">
        <f>Revit!S344</f>
        <v>0</v>
      </c>
      <c r="T352" s="6">
        <f>Revit!T344</f>
        <v>0</v>
      </c>
      <c r="U352" s="6">
        <f>Revit!U344</f>
        <v>0</v>
      </c>
      <c r="V352" s="6">
        <f>Revit!V344</f>
        <v>0</v>
      </c>
      <c r="W352" s="6">
        <f>Revit!W344</f>
        <v>0</v>
      </c>
      <c r="X352" s="6">
        <f>Revit!X344</f>
        <v>0</v>
      </c>
      <c r="Y352" s="6">
        <f>Revit!Y344</f>
        <v>0</v>
      </c>
      <c r="Z352" s="38" t="str">
        <f>IF((Revit!Z344=0),"","x")</f>
        <v/>
      </c>
      <c r="AA352" s="23">
        <f>Revit!AA344</f>
        <v>0</v>
      </c>
      <c r="AB352" s="23">
        <f>Revit!AB344</f>
        <v>0</v>
      </c>
      <c r="AC352" s="38" t="str">
        <f>IF((Revit!AC344=0),"","x")</f>
        <v/>
      </c>
      <c r="AD352" s="38" t="str">
        <f>IF((Revit!AD344=0),"","x")</f>
        <v/>
      </c>
    </row>
    <row r="353" spans="1:30" x14ac:dyDescent="0.3">
      <c r="A353" s="14">
        <f>Revit!A345</f>
        <v>0</v>
      </c>
      <c r="B353" s="18">
        <f>Revit!B345</f>
        <v>0</v>
      </c>
      <c r="C353" s="23">
        <f>Revit!C345</f>
        <v>0</v>
      </c>
      <c r="D353" s="19">
        <f>Revit!D345</f>
        <v>0</v>
      </c>
      <c r="E353" s="24">
        <f>Revit!E345</f>
        <v>0</v>
      </c>
      <c r="F353" s="6">
        <f>Revit!F345</f>
        <v>0</v>
      </c>
      <c r="G353" s="37">
        <f>Revit!G345</f>
        <v>0</v>
      </c>
      <c r="H353" s="6">
        <f>Revit!H345</f>
        <v>0</v>
      </c>
      <c r="I353" s="6">
        <f>Revit!I345</f>
        <v>0</v>
      </c>
      <c r="J353" s="6">
        <f>Revit!J345</f>
        <v>0</v>
      </c>
      <c r="K353" s="6">
        <f>Revit!K345</f>
        <v>0</v>
      </c>
      <c r="L353" s="6">
        <f>Revit!L345</f>
        <v>0</v>
      </c>
      <c r="M353" s="6">
        <f>Revit!M345</f>
        <v>0</v>
      </c>
      <c r="N353" s="6">
        <f>Revit!N345</f>
        <v>0</v>
      </c>
      <c r="O353" s="6">
        <f>Revit!O345</f>
        <v>0</v>
      </c>
      <c r="P353" s="6">
        <f>Revit!P345</f>
        <v>0</v>
      </c>
      <c r="Q353" s="6">
        <f>Revit!Q345</f>
        <v>0</v>
      </c>
      <c r="R353" s="6">
        <f>Revit!R345</f>
        <v>0</v>
      </c>
      <c r="S353" s="6">
        <f>Revit!S345</f>
        <v>0</v>
      </c>
      <c r="T353" s="6">
        <f>Revit!T345</f>
        <v>0</v>
      </c>
      <c r="U353" s="6">
        <f>Revit!U345</f>
        <v>0</v>
      </c>
      <c r="V353" s="6">
        <f>Revit!V345</f>
        <v>0</v>
      </c>
      <c r="W353" s="6">
        <f>Revit!W345</f>
        <v>0</v>
      </c>
      <c r="X353" s="6">
        <f>Revit!X345</f>
        <v>0</v>
      </c>
      <c r="Y353" s="6">
        <f>Revit!Y345</f>
        <v>0</v>
      </c>
      <c r="Z353" s="38" t="str">
        <f>IF((Revit!Z345=0),"","x")</f>
        <v/>
      </c>
      <c r="AA353" s="23">
        <f>Revit!AA345</f>
        <v>0</v>
      </c>
      <c r="AB353" s="23">
        <f>Revit!AB345</f>
        <v>0</v>
      </c>
      <c r="AC353" s="38" t="str">
        <f>IF((Revit!AC345=0),"","x")</f>
        <v/>
      </c>
      <c r="AD353" s="38" t="str">
        <f>IF((Revit!AD345=0),"","x")</f>
        <v/>
      </c>
    </row>
    <row r="354" spans="1:30" x14ac:dyDescent="0.3">
      <c r="A354" s="14">
        <f>Revit!A346</f>
        <v>0</v>
      </c>
      <c r="B354" s="18">
        <f>Revit!B346</f>
        <v>0</v>
      </c>
      <c r="C354" s="23">
        <f>Revit!C346</f>
        <v>0</v>
      </c>
      <c r="D354" s="19">
        <f>Revit!D346</f>
        <v>0</v>
      </c>
      <c r="E354" s="24">
        <f>Revit!E346</f>
        <v>0</v>
      </c>
      <c r="F354" s="6">
        <f>Revit!F346</f>
        <v>0</v>
      </c>
      <c r="G354" s="37">
        <f>Revit!G346</f>
        <v>0</v>
      </c>
      <c r="H354" s="6">
        <f>Revit!H346</f>
        <v>0</v>
      </c>
      <c r="I354" s="6">
        <f>Revit!I346</f>
        <v>0</v>
      </c>
      <c r="J354" s="6">
        <f>Revit!J346</f>
        <v>0</v>
      </c>
      <c r="K354" s="6">
        <f>Revit!K346</f>
        <v>0</v>
      </c>
      <c r="L354" s="6">
        <f>Revit!L346</f>
        <v>0</v>
      </c>
      <c r="M354" s="6">
        <f>Revit!M346</f>
        <v>0</v>
      </c>
      <c r="N354" s="6">
        <f>Revit!N346</f>
        <v>0</v>
      </c>
      <c r="O354" s="6">
        <f>Revit!O346</f>
        <v>0</v>
      </c>
      <c r="P354" s="6">
        <f>Revit!P346</f>
        <v>0</v>
      </c>
      <c r="Q354" s="6">
        <f>Revit!Q346</f>
        <v>0</v>
      </c>
      <c r="R354" s="6">
        <f>Revit!R346</f>
        <v>0</v>
      </c>
      <c r="S354" s="6">
        <f>Revit!S346</f>
        <v>0</v>
      </c>
      <c r="T354" s="6">
        <f>Revit!T346</f>
        <v>0</v>
      </c>
      <c r="U354" s="6">
        <f>Revit!U346</f>
        <v>0</v>
      </c>
      <c r="V354" s="6">
        <f>Revit!V346</f>
        <v>0</v>
      </c>
      <c r="W354" s="6">
        <f>Revit!W346</f>
        <v>0</v>
      </c>
      <c r="X354" s="6">
        <f>Revit!X346</f>
        <v>0</v>
      </c>
      <c r="Y354" s="6">
        <f>Revit!Y346</f>
        <v>0</v>
      </c>
      <c r="Z354" s="38" t="str">
        <f>IF((Revit!Z346=0),"","x")</f>
        <v/>
      </c>
      <c r="AA354" s="23">
        <f>Revit!AA346</f>
        <v>0</v>
      </c>
      <c r="AB354" s="23">
        <f>Revit!AB346</f>
        <v>0</v>
      </c>
      <c r="AC354" s="38" t="str">
        <f>IF((Revit!AC346=0),"","x")</f>
        <v/>
      </c>
      <c r="AD354" s="38" t="str">
        <f>IF((Revit!AD346=0),"","x")</f>
        <v/>
      </c>
    </row>
    <row r="355" spans="1:30" x14ac:dyDescent="0.3">
      <c r="A355" s="14">
        <f>Revit!A347</f>
        <v>0</v>
      </c>
      <c r="B355" s="18">
        <f>Revit!B347</f>
        <v>0</v>
      </c>
      <c r="C355" s="23">
        <f>Revit!C347</f>
        <v>0</v>
      </c>
      <c r="D355" s="19">
        <f>Revit!D347</f>
        <v>0</v>
      </c>
      <c r="E355" s="24">
        <f>Revit!E347</f>
        <v>0</v>
      </c>
      <c r="F355" s="6">
        <f>Revit!F347</f>
        <v>0</v>
      </c>
      <c r="G355" s="37">
        <f>Revit!G347</f>
        <v>0</v>
      </c>
      <c r="H355" s="6">
        <f>Revit!H347</f>
        <v>0</v>
      </c>
      <c r="I355" s="6">
        <f>Revit!I347</f>
        <v>0</v>
      </c>
      <c r="J355" s="6">
        <f>Revit!J347</f>
        <v>0</v>
      </c>
      <c r="K355" s="6">
        <f>Revit!K347</f>
        <v>0</v>
      </c>
      <c r="L355" s="6">
        <f>Revit!L347</f>
        <v>0</v>
      </c>
      <c r="M355" s="6">
        <f>Revit!M347</f>
        <v>0</v>
      </c>
      <c r="N355" s="6">
        <f>Revit!N347</f>
        <v>0</v>
      </c>
      <c r="O355" s="6">
        <f>Revit!O347</f>
        <v>0</v>
      </c>
      <c r="P355" s="6">
        <f>Revit!P347</f>
        <v>0</v>
      </c>
      <c r="Q355" s="6">
        <f>Revit!Q347</f>
        <v>0</v>
      </c>
      <c r="R355" s="6">
        <f>Revit!R347</f>
        <v>0</v>
      </c>
      <c r="S355" s="6">
        <f>Revit!S347</f>
        <v>0</v>
      </c>
      <c r="T355" s="6">
        <f>Revit!T347</f>
        <v>0</v>
      </c>
      <c r="U355" s="6">
        <f>Revit!U347</f>
        <v>0</v>
      </c>
      <c r="V355" s="6">
        <f>Revit!V347</f>
        <v>0</v>
      </c>
      <c r="W355" s="6">
        <f>Revit!W347</f>
        <v>0</v>
      </c>
      <c r="X355" s="6">
        <f>Revit!X347</f>
        <v>0</v>
      </c>
      <c r="Y355" s="6">
        <f>Revit!Y347</f>
        <v>0</v>
      </c>
      <c r="Z355" s="38" t="str">
        <f>IF((Revit!Z347=0),"","x")</f>
        <v/>
      </c>
      <c r="AA355" s="23">
        <f>Revit!AA347</f>
        <v>0</v>
      </c>
      <c r="AB355" s="23">
        <f>Revit!AB347</f>
        <v>0</v>
      </c>
      <c r="AC355" s="38" t="str">
        <f>IF((Revit!AC347=0),"","x")</f>
        <v/>
      </c>
      <c r="AD355" s="38" t="str">
        <f>IF((Revit!AD347=0),"","x")</f>
        <v/>
      </c>
    </row>
    <row r="356" spans="1:30" x14ac:dyDescent="0.3">
      <c r="A356" s="14">
        <f>Revit!A348</f>
        <v>0</v>
      </c>
      <c r="B356" s="18">
        <f>Revit!B348</f>
        <v>0</v>
      </c>
      <c r="C356" s="23">
        <f>Revit!C348</f>
        <v>0</v>
      </c>
      <c r="D356" s="19">
        <f>Revit!D348</f>
        <v>0</v>
      </c>
      <c r="E356" s="24">
        <f>Revit!E348</f>
        <v>0</v>
      </c>
      <c r="F356" s="6">
        <f>Revit!F348</f>
        <v>0</v>
      </c>
      <c r="G356" s="37">
        <f>Revit!G348</f>
        <v>0</v>
      </c>
      <c r="H356" s="6">
        <f>Revit!H348</f>
        <v>0</v>
      </c>
      <c r="I356" s="6">
        <f>Revit!I348</f>
        <v>0</v>
      </c>
      <c r="J356" s="6">
        <f>Revit!J348</f>
        <v>0</v>
      </c>
      <c r="K356" s="6">
        <f>Revit!K348</f>
        <v>0</v>
      </c>
      <c r="L356" s="6">
        <f>Revit!L348</f>
        <v>0</v>
      </c>
      <c r="M356" s="6">
        <f>Revit!M348</f>
        <v>0</v>
      </c>
      <c r="N356" s="6">
        <f>Revit!N348</f>
        <v>0</v>
      </c>
      <c r="O356" s="6">
        <f>Revit!O348</f>
        <v>0</v>
      </c>
      <c r="P356" s="6">
        <f>Revit!P348</f>
        <v>0</v>
      </c>
      <c r="Q356" s="6">
        <f>Revit!Q348</f>
        <v>0</v>
      </c>
      <c r="R356" s="6">
        <f>Revit!R348</f>
        <v>0</v>
      </c>
      <c r="S356" s="6">
        <f>Revit!S348</f>
        <v>0</v>
      </c>
      <c r="T356" s="6">
        <f>Revit!T348</f>
        <v>0</v>
      </c>
      <c r="U356" s="6">
        <f>Revit!U348</f>
        <v>0</v>
      </c>
      <c r="V356" s="6">
        <f>Revit!V348</f>
        <v>0</v>
      </c>
      <c r="W356" s="6">
        <f>Revit!W348</f>
        <v>0</v>
      </c>
      <c r="X356" s="6">
        <f>Revit!X348</f>
        <v>0</v>
      </c>
      <c r="Y356" s="6">
        <f>Revit!Y348</f>
        <v>0</v>
      </c>
      <c r="Z356" s="38" t="str">
        <f>IF((Revit!Z348=0),"","x")</f>
        <v/>
      </c>
      <c r="AA356" s="23">
        <f>Revit!AA348</f>
        <v>0</v>
      </c>
      <c r="AB356" s="23">
        <f>Revit!AB348</f>
        <v>0</v>
      </c>
      <c r="AC356" s="38" t="str">
        <f>IF((Revit!AC348=0),"","x")</f>
        <v/>
      </c>
      <c r="AD356" s="38" t="str">
        <f>IF((Revit!AD348=0),"","x")</f>
        <v/>
      </c>
    </row>
    <row r="357" spans="1:30" x14ac:dyDescent="0.3">
      <c r="A357" s="14">
        <f>Revit!A349</f>
        <v>0</v>
      </c>
      <c r="B357" s="18">
        <f>Revit!B349</f>
        <v>0</v>
      </c>
      <c r="C357" s="23">
        <f>Revit!C349</f>
        <v>0</v>
      </c>
      <c r="D357" s="19">
        <f>Revit!D349</f>
        <v>0</v>
      </c>
      <c r="E357" s="24">
        <f>Revit!E349</f>
        <v>0</v>
      </c>
      <c r="F357" s="6">
        <f>Revit!F349</f>
        <v>0</v>
      </c>
      <c r="G357" s="37">
        <f>Revit!G349</f>
        <v>0</v>
      </c>
      <c r="H357" s="6">
        <f>Revit!H349</f>
        <v>0</v>
      </c>
      <c r="I357" s="6">
        <f>Revit!I349</f>
        <v>0</v>
      </c>
      <c r="J357" s="6">
        <f>Revit!J349</f>
        <v>0</v>
      </c>
      <c r="K357" s="6">
        <f>Revit!K349</f>
        <v>0</v>
      </c>
      <c r="L357" s="6">
        <f>Revit!L349</f>
        <v>0</v>
      </c>
      <c r="M357" s="6">
        <f>Revit!M349</f>
        <v>0</v>
      </c>
      <c r="N357" s="6">
        <f>Revit!N349</f>
        <v>0</v>
      </c>
      <c r="O357" s="6">
        <f>Revit!O349</f>
        <v>0</v>
      </c>
      <c r="P357" s="6">
        <f>Revit!P349</f>
        <v>0</v>
      </c>
      <c r="Q357" s="6">
        <f>Revit!Q349</f>
        <v>0</v>
      </c>
      <c r="R357" s="6">
        <f>Revit!R349</f>
        <v>0</v>
      </c>
      <c r="S357" s="6">
        <f>Revit!S349</f>
        <v>0</v>
      </c>
      <c r="T357" s="6">
        <f>Revit!T349</f>
        <v>0</v>
      </c>
      <c r="U357" s="6">
        <f>Revit!U349</f>
        <v>0</v>
      </c>
      <c r="V357" s="6">
        <f>Revit!V349</f>
        <v>0</v>
      </c>
      <c r="W357" s="6">
        <f>Revit!W349</f>
        <v>0</v>
      </c>
      <c r="X357" s="6">
        <f>Revit!X349</f>
        <v>0</v>
      </c>
      <c r="Y357" s="6">
        <f>Revit!Y349</f>
        <v>0</v>
      </c>
      <c r="Z357" s="38" t="str">
        <f>IF((Revit!Z349=0),"","x")</f>
        <v/>
      </c>
      <c r="AA357" s="23">
        <f>Revit!AA349</f>
        <v>0</v>
      </c>
      <c r="AB357" s="23">
        <f>Revit!AB349</f>
        <v>0</v>
      </c>
      <c r="AC357" s="38" t="str">
        <f>IF((Revit!AC349=0),"","x")</f>
        <v/>
      </c>
      <c r="AD357" s="38" t="str">
        <f>IF((Revit!AD349=0),"","x")</f>
        <v/>
      </c>
    </row>
    <row r="358" spans="1:30" x14ac:dyDescent="0.3">
      <c r="A358" s="14">
        <f>Revit!A350</f>
        <v>0</v>
      </c>
      <c r="B358" s="18">
        <f>Revit!B350</f>
        <v>0</v>
      </c>
      <c r="C358" s="23">
        <f>Revit!C350</f>
        <v>0</v>
      </c>
      <c r="D358" s="19">
        <f>Revit!D350</f>
        <v>0</v>
      </c>
      <c r="E358" s="24">
        <f>Revit!E350</f>
        <v>0</v>
      </c>
      <c r="F358" s="6">
        <f>Revit!F350</f>
        <v>0</v>
      </c>
      <c r="G358" s="37">
        <f>Revit!G350</f>
        <v>0</v>
      </c>
      <c r="H358" s="6">
        <f>Revit!H350</f>
        <v>0</v>
      </c>
      <c r="I358" s="6">
        <f>Revit!I350</f>
        <v>0</v>
      </c>
      <c r="J358" s="6">
        <f>Revit!J350</f>
        <v>0</v>
      </c>
      <c r="K358" s="6">
        <f>Revit!K350</f>
        <v>0</v>
      </c>
      <c r="L358" s="6">
        <f>Revit!L350</f>
        <v>0</v>
      </c>
      <c r="M358" s="6">
        <f>Revit!M350</f>
        <v>0</v>
      </c>
      <c r="N358" s="6">
        <f>Revit!N350</f>
        <v>0</v>
      </c>
      <c r="O358" s="6">
        <f>Revit!O350</f>
        <v>0</v>
      </c>
      <c r="P358" s="6">
        <f>Revit!P350</f>
        <v>0</v>
      </c>
      <c r="Q358" s="6">
        <f>Revit!Q350</f>
        <v>0</v>
      </c>
      <c r="R358" s="6">
        <f>Revit!R350</f>
        <v>0</v>
      </c>
      <c r="S358" s="6">
        <f>Revit!S350</f>
        <v>0</v>
      </c>
      <c r="T358" s="6">
        <f>Revit!T350</f>
        <v>0</v>
      </c>
      <c r="U358" s="6">
        <f>Revit!U350</f>
        <v>0</v>
      </c>
      <c r="V358" s="6">
        <f>Revit!V350</f>
        <v>0</v>
      </c>
      <c r="W358" s="6">
        <f>Revit!W350</f>
        <v>0</v>
      </c>
      <c r="X358" s="6">
        <f>Revit!X350</f>
        <v>0</v>
      </c>
      <c r="Y358" s="6">
        <f>Revit!Y350</f>
        <v>0</v>
      </c>
      <c r="Z358" s="38" t="str">
        <f>IF((Revit!Z350=0),"","x")</f>
        <v/>
      </c>
      <c r="AA358" s="23">
        <f>Revit!AA350</f>
        <v>0</v>
      </c>
      <c r="AB358" s="23">
        <f>Revit!AB350</f>
        <v>0</v>
      </c>
      <c r="AC358" s="38" t="str">
        <f>IF((Revit!AC350=0),"","x")</f>
        <v/>
      </c>
      <c r="AD358" s="38" t="str">
        <f>IF((Revit!AD350=0),"","x")</f>
        <v/>
      </c>
    </row>
    <row r="359" spans="1:30" x14ac:dyDescent="0.3">
      <c r="A359" s="14">
        <f>Revit!A351</f>
        <v>0</v>
      </c>
      <c r="B359" s="18">
        <f>Revit!B351</f>
        <v>0</v>
      </c>
      <c r="C359" s="23">
        <f>Revit!C351</f>
        <v>0</v>
      </c>
      <c r="D359" s="19">
        <f>Revit!D351</f>
        <v>0</v>
      </c>
      <c r="E359" s="24">
        <f>Revit!E351</f>
        <v>0</v>
      </c>
      <c r="F359" s="6">
        <f>Revit!F351</f>
        <v>0</v>
      </c>
      <c r="G359" s="37">
        <f>Revit!G351</f>
        <v>0</v>
      </c>
      <c r="H359" s="6">
        <f>Revit!H351</f>
        <v>0</v>
      </c>
      <c r="I359" s="6">
        <f>Revit!I351</f>
        <v>0</v>
      </c>
      <c r="J359" s="6">
        <f>Revit!J351</f>
        <v>0</v>
      </c>
      <c r="K359" s="6">
        <f>Revit!K351</f>
        <v>0</v>
      </c>
      <c r="L359" s="6">
        <f>Revit!L351</f>
        <v>0</v>
      </c>
      <c r="M359" s="6">
        <f>Revit!M351</f>
        <v>0</v>
      </c>
      <c r="N359" s="6">
        <f>Revit!N351</f>
        <v>0</v>
      </c>
      <c r="O359" s="6">
        <f>Revit!O351</f>
        <v>0</v>
      </c>
      <c r="P359" s="6">
        <f>Revit!P351</f>
        <v>0</v>
      </c>
      <c r="Q359" s="6">
        <f>Revit!Q351</f>
        <v>0</v>
      </c>
      <c r="R359" s="6">
        <f>Revit!R351</f>
        <v>0</v>
      </c>
      <c r="S359" s="6">
        <f>Revit!S351</f>
        <v>0</v>
      </c>
      <c r="T359" s="6">
        <f>Revit!T351</f>
        <v>0</v>
      </c>
      <c r="U359" s="6">
        <f>Revit!U351</f>
        <v>0</v>
      </c>
      <c r="V359" s="6">
        <f>Revit!V351</f>
        <v>0</v>
      </c>
      <c r="W359" s="6">
        <f>Revit!W351</f>
        <v>0</v>
      </c>
      <c r="X359" s="6">
        <f>Revit!X351</f>
        <v>0</v>
      </c>
      <c r="Y359" s="6">
        <f>Revit!Y351</f>
        <v>0</v>
      </c>
      <c r="Z359" s="38" t="str">
        <f>IF((Revit!Z351=0),"","x")</f>
        <v/>
      </c>
      <c r="AA359" s="23">
        <f>Revit!AA351</f>
        <v>0</v>
      </c>
      <c r="AB359" s="23">
        <f>Revit!AB351</f>
        <v>0</v>
      </c>
      <c r="AC359" s="38" t="str">
        <f>IF((Revit!AC351=0),"","x")</f>
        <v/>
      </c>
      <c r="AD359" s="38" t="str">
        <f>IF((Revit!AD351=0),"","x")</f>
        <v/>
      </c>
    </row>
    <row r="360" spans="1:30" x14ac:dyDescent="0.3">
      <c r="A360" s="14">
        <f>Revit!A352</f>
        <v>0</v>
      </c>
      <c r="B360" s="18">
        <f>Revit!B352</f>
        <v>0</v>
      </c>
      <c r="C360" s="23">
        <f>Revit!C352</f>
        <v>0</v>
      </c>
      <c r="D360" s="19">
        <f>Revit!D352</f>
        <v>0</v>
      </c>
      <c r="E360" s="24">
        <f>Revit!E352</f>
        <v>0</v>
      </c>
      <c r="F360" s="6">
        <f>Revit!F352</f>
        <v>0</v>
      </c>
      <c r="G360" s="37">
        <f>Revit!G352</f>
        <v>0</v>
      </c>
      <c r="H360" s="6">
        <f>Revit!H352</f>
        <v>0</v>
      </c>
      <c r="I360" s="6">
        <f>Revit!I352</f>
        <v>0</v>
      </c>
      <c r="J360" s="6">
        <f>Revit!J352</f>
        <v>0</v>
      </c>
      <c r="K360" s="6">
        <f>Revit!K352</f>
        <v>0</v>
      </c>
      <c r="L360" s="6">
        <f>Revit!L352</f>
        <v>0</v>
      </c>
      <c r="M360" s="6">
        <f>Revit!M352</f>
        <v>0</v>
      </c>
      <c r="N360" s="6">
        <f>Revit!N352</f>
        <v>0</v>
      </c>
      <c r="O360" s="6">
        <f>Revit!O352</f>
        <v>0</v>
      </c>
      <c r="P360" s="6">
        <f>Revit!P352</f>
        <v>0</v>
      </c>
      <c r="Q360" s="6">
        <f>Revit!Q352</f>
        <v>0</v>
      </c>
      <c r="R360" s="6">
        <f>Revit!R352</f>
        <v>0</v>
      </c>
      <c r="S360" s="6">
        <f>Revit!S352</f>
        <v>0</v>
      </c>
      <c r="T360" s="6">
        <f>Revit!T352</f>
        <v>0</v>
      </c>
      <c r="U360" s="6">
        <f>Revit!U352</f>
        <v>0</v>
      </c>
      <c r="V360" s="6">
        <f>Revit!V352</f>
        <v>0</v>
      </c>
      <c r="W360" s="6">
        <f>Revit!W352</f>
        <v>0</v>
      </c>
      <c r="X360" s="6">
        <f>Revit!X352</f>
        <v>0</v>
      </c>
      <c r="Y360" s="6">
        <f>Revit!Y352</f>
        <v>0</v>
      </c>
      <c r="Z360" s="38" t="str">
        <f>IF((Revit!Z352=0),"","x")</f>
        <v/>
      </c>
      <c r="AA360" s="23">
        <f>Revit!AA352</f>
        <v>0</v>
      </c>
      <c r="AB360" s="23">
        <f>Revit!AB352</f>
        <v>0</v>
      </c>
      <c r="AC360" s="38" t="str">
        <f>IF((Revit!AC352=0),"","x")</f>
        <v/>
      </c>
      <c r="AD360" s="38" t="str">
        <f>IF((Revit!AD352=0),"","x")</f>
        <v/>
      </c>
    </row>
    <row r="361" spans="1:30" x14ac:dyDescent="0.3">
      <c r="A361" s="14">
        <f>Revit!A353</f>
        <v>0</v>
      </c>
      <c r="B361" s="18">
        <f>Revit!B353</f>
        <v>0</v>
      </c>
      <c r="C361" s="23">
        <f>Revit!C353</f>
        <v>0</v>
      </c>
      <c r="D361" s="19">
        <f>Revit!D353</f>
        <v>0</v>
      </c>
      <c r="E361" s="24">
        <f>Revit!E353</f>
        <v>0</v>
      </c>
      <c r="F361" s="6">
        <f>Revit!F353</f>
        <v>0</v>
      </c>
      <c r="G361" s="37">
        <f>Revit!G353</f>
        <v>0</v>
      </c>
      <c r="H361" s="6">
        <f>Revit!H353</f>
        <v>0</v>
      </c>
      <c r="I361" s="6">
        <f>Revit!I353</f>
        <v>0</v>
      </c>
      <c r="J361" s="6">
        <f>Revit!J353</f>
        <v>0</v>
      </c>
      <c r="K361" s="6">
        <f>Revit!K353</f>
        <v>0</v>
      </c>
      <c r="L361" s="6">
        <f>Revit!L353</f>
        <v>0</v>
      </c>
      <c r="M361" s="6">
        <f>Revit!M353</f>
        <v>0</v>
      </c>
      <c r="N361" s="6">
        <f>Revit!N353</f>
        <v>0</v>
      </c>
      <c r="O361" s="6">
        <f>Revit!O353</f>
        <v>0</v>
      </c>
      <c r="P361" s="6">
        <f>Revit!P353</f>
        <v>0</v>
      </c>
      <c r="Q361" s="6">
        <f>Revit!Q353</f>
        <v>0</v>
      </c>
      <c r="R361" s="6">
        <f>Revit!R353</f>
        <v>0</v>
      </c>
      <c r="S361" s="6">
        <f>Revit!S353</f>
        <v>0</v>
      </c>
      <c r="T361" s="6">
        <f>Revit!T353</f>
        <v>0</v>
      </c>
      <c r="U361" s="6">
        <f>Revit!U353</f>
        <v>0</v>
      </c>
      <c r="V361" s="6">
        <f>Revit!V353</f>
        <v>0</v>
      </c>
      <c r="W361" s="6">
        <f>Revit!W353</f>
        <v>0</v>
      </c>
      <c r="X361" s="6">
        <f>Revit!X353</f>
        <v>0</v>
      </c>
      <c r="Y361" s="6">
        <f>Revit!Y353</f>
        <v>0</v>
      </c>
      <c r="Z361" s="38" t="str">
        <f>IF((Revit!Z353=0),"","x")</f>
        <v/>
      </c>
      <c r="AA361" s="23">
        <f>Revit!AA353</f>
        <v>0</v>
      </c>
      <c r="AB361" s="23">
        <f>Revit!AB353</f>
        <v>0</v>
      </c>
      <c r="AC361" s="38" t="str">
        <f>IF((Revit!AC353=0),"","x")</f>
        <v/>
      </c>
      <c r="AD361" s="38" t="str">
        <f>IF((Revit!AD353=0),"","x")</f>
        <v/>
      </c>
    </row>
    <row r="362" spans="1:30" x14ac:dyDescent="0.3">
      <c r="A362" s="14">
        <f>Revit!A354</f>
        <v>0</v>
      </c>
      <c r="B362" s="18">
        <f>Revit!B354</f>
        <v>0</v>
      </c>
      <c r="C362" s="23">
        <f>Revit!C354</f>
        <v>0</v>
      </c>
      <c r="D362" s="19">
        <f>Revit!D354</f>
        <v>0</v>
      </c>
      <c r="E362" s="24">
        <f>Revit!E354</f>
        <v>0</v>
      </c>
      <c r="F362" s="6">
        <f>Revit!F354</f>
        <v>0</v>
      </c>
      <c r="G362" s="37">
        <f>Revit!G354</f>
        <v>0</v>
      </c>
      <c r="H362" s="6">
        <f>Revit!H354</f>
        <v>0</v>
      </c>
      <c r="I362" s="6">
        <f>Revit!I354</f>
        <v>0</v>
      </c>
      <c r="J362" s="6">
        <f>Revit!J354</f>
        <v>0</v>
      </c>
      <c r="K362" s="6">
        <f>Revit!K354</f>
        <v>0</v>
      </c>
      <c r="L362" s="6">
        <f>Revit!L354</f>
        <v>0</v>
      </c>
      <c r="M362" s="6">
        <f>Revit!M354</f>
        <v>0</v>
      </c>
      <c r="N362" s="6">
        <f>Revit!N354</f>
        <v>0</v>
      </c>
      <c r="O362" s="6">
        <f>Revit!O354</f>
        <v>0</v>
      </c>
      <c r="P362" s="6">
        <f>Revit!P354</f>
        <v>0</v>
      </c>
      <c r="Q362" s="6">
        <f>Revit!Q354</f>
        <v>0</v>
      </c>
      <c r="R362" s="6">
        <f>Revit!R354</f>
        <v>0</v>
      </c>
      <c r="S362" s="6">
        <f>Revit!S354</f>
        <v>0</v>
      </c>
      <c r="T362" s="6">
        <f>Revit!T354</f>
        <v>0</v>
      </c>
      <c r="U362" s="6">
        <f>Revit!U354</f>
        <v>0</v>
      </c>
      <c r="V362" s="6">
        <f>Revit!V354</f>
        <v>0</v>
      </c>
      <c r="W362" s="6">
        <f>Revit!W354</f>
        <v>0</v>
      </c>
      <c r="X362" s="6">
        <f>Revit!X354</f>
        <v>0</v>
      </c>
      <c r="Y362" s="6">
        <f>Revit!Y354</f>
        <v>0</v>
      </c>
      <c r="Z362" s="38" t="str">
        <f>IF((Revit!Z354=0),"","x")</f>
        <v/>
      </c>
      <c r="AA362" s="23">
        <f>Revit!AA354</f>
        <v>0</v>
      </c>
      <c r="AB362" s="23">
        <f>Revit!AB354</f>
        <v>0</v>
      </c>
      <c r="AC362" s="38" t="str">
        <f>IF((Revit!AC354=0),"","x")</f>
        <v/>
      </c>
      <c r="AD362" s="38" t="str">
        <f>IF((Revit!AD354=0),"","x")</f>
        <v/>
      </c>
    </row>
    <row r="363" spans="1:30" x14ac:dyDescent="0.3">
      <c r="A363" s="14">
        <f>Revit!A355</f>
        <v>0</v>
      </c>
      <c r="B363" s="18">
        <f>Revit!B355</f>
        <v>0</v>
      </c>
      <c r="C363" s="23">
        <f>Revit!C355</f>
        <v>0</v>
      </c>
      <c r="D363" s="19">
        <f>Revit!D355</f>
        <v>0</v>
      </c>
      <c r="E363" s="24">
        <f>Revit!E355</f>
        <v>0</v>
      </c>
      <c r="F363" s="6">
        <f>Revit!F355</f>
        <v>0</v>
      </c>
      <c r="G363" s="37">
        <f>Revit!G355</f>
        <v>0</v>
      </c>
      <c r="H363" s="6">
        <f>Revit!H355</f>
        <v>0</v>
      </c>
      <c r="I363" s="6">
        <f>Revit!I355</f>
        <v>0</v>
      </c>
      <c r="J363" s="6">
        <f>Revit!J355</f>
        <v>0</v>
      </c>
      <c r="K363" s="6">
        <f>Revit!K355</f>
        <v>0</v>
      </c>
      <c r="L363" s="6">
        <f>Revit!L355</f>
        <v>0</v>
      </c>
      <c r="M363" s="6">
        <f>Revit!M355</f>
        <v>0</v>
      </c>
      <c r="N363" s="6">
        <f>Revit!N355</f>
        <v>0</v>
      </c>
      <c r="O363" s="6">
        <f>Revit!O355</f>
        <v>0</v>
      </c>
      <c r="P363" s="6">
        <f>Revit!P355</f>
        <v>0</v>
      </c>
      <c r="Q363" s="6">
        <f>Revit!Q355</f>
        <v>0</v>
      </c>
      <c r="R363" s="6">
        <f>Revit!R355</f>
        <v>0</v>
      </c>
      <c r="S363" s="6">
        <f>Revit!S355</f>
        <v>0</v>
      </c>
      <c r="T363" s="6">
        <f>Revit!T355</f>
        <v>0</v>
      </c>
      <c r="U363" s="6">
        <f>Revit!U355</f>
        <v>0</v>
      </c>
      <c r="V363" s="6">
        <f>Revit!V355</f>
        <v>0</v>
      </c>
      <c r="W363" s="6">
        <f>Revit!W355</f>
        <v>0</v>
      </c>
      <c r="X363" s="6">
        <f>Revit!X355</f>
        <v>0</v>
      </c>
      <c r="Y363" s="6">
        <f>Revit!Y355</f>
        <v>0</v>
      </c>
      <c r="Z363" s="38" t="str">
        <f>IF((Revit!Z355=0),"","x")</f>
        <v/>
      </c>
      <c r="AA363" s="23">
        <f>Revit!AA355</f>
        <v>0</v>
      </c>
      <c r="AB363" s="23">
        <f>Revit!AB355</f>
        <v>0</v>
      </c>
      <c r="AC363" s="38" t="str">
        <f>IF((Revit!AC355=0),"","x")</f>
        <v/>
      </c>
      <c r="AD363" s="38" t="str">
        <f>IF((Revit!AD355=0),"","x")</f>
        <v/>
      </c>
    </row>
    <row r="364" spans="1:30" x14ac:dyDescent="0.3">
      <c r="A364" s="14">
        <f>Revit!A356</f>
        <v>0</v>
      </c>
      <c r="B364" s="18">
        <f>Revit!B356</f>
        <v>0</v>
      </c>
      <c r="C364" s="23">
        <f>Revit!C356</f>
        <v>0</v>
      </c>
      <c r="D364" s="19">
        <f>Revit!D356</f>
        <v>0</v>
      </c>
      <c r="E364" s="24">
        <f>Revit!E356</f>
        <v>0</v>
      </c>
      <c r="F364" s="6">
        <f>Revit!F356</f>
        <v>0</v>
      </c>
      <c r="G364" s="37">
        <f>Revit!G356</f>
        <v>0</v>
      </c>
      <c r="H364" s="6">
        <f>Revit!H356</f>
        <v>0</v>
      </c>
      <c r="I364" s="6">
        <f>Revit!I356</f>
        <v>0</v>
      </c>
      <c r="J364" s="6">
        <f>Revit!J356</f>
        <v>0</v>
      </c>
      <c r="K364" s="6">
        <f>Revit!K356</f>
        <v>0</v>
      </c>
      <c r="L364" s="6">
        <f>Revit!L356</f>
        <v>0</v>
      </c>
      <c r="M364" s="6">
        <f>Revit!M356</f>
        <v>0</v>
      </c>
      <c r="N364" s="6">
        <f>Revit!N356</f>
        <v>0</v>
      </c>
      <c r="O364" s="6">
        <f>Revit!O356</f>
        <v>0</v>
      </c>
      <c r="P364" s="6">
        <f>Revit!P356</f>
        <v>0</v>
      </c>
      <c r="Q364" s="6">
        <f>Revit!Q356</f>
        <v>0</v>
      </c>
      <c r="R364" s="6">
        <f>Revit!R356</f>
        <v>0</v>
      </c>
      <c r="S364" s="6">
        <f>Revit!S356</f>
        <v>0</v>
      </c>
      <c r="T364" s="6">
        <f>Revit!T356</f>
        <v>0</v>
      </c>
      <c r="U364" s="6">
        <f>Revit!U356</f>
        <v>0</v>
      </c>
      <c r="V364" s="6">
        <f>Revit!V356</f>
        <v>0</v>
      </c>
      <c r="W364" s="6">
        <f>Revit!W356</f>
        <v>0</v>
      </c>
      <c r="X364" s="6">
        <f>Revit!X356</f>
        <v>0</v>
      </c>
      <c r="Y364" s="6">
        <f>Revit!Y356</f>
        <v>0</v>
      </c>
      <c r="Z364" s="38" t="str">
        <f>IF((Revit!Z356=0),"","x")</f>
        <v/>
      </c>
      <c r="AA364" s="23">
        <f>Revit!AA356</f>
        <v>0</v>
      </c>
      <c r="AB364" s="23">
        <f>Revit!AB356</f>
        <v>0</v>
      </c>
      <c r="AC364" s="38" t="str">
        <f>IF((Revit!AC356=0),"","x")</f>
        <v/>
      </c>
      <c r="AD364" s="38" t="str">
        <f>IF((Revit!AD356=0),"","x")</f>
        <v/>
      </c>
    </row>
    <row r="365" spans="1:30" x14ac:dyDescent="0.3">
      <c r="A365" s="14">
        <f>Revit!A357</f>
        <v>0</v>
      </c>
      <c r="B365" s="18">
        <f>Revit!B357</f>
        <v>0</v>
      </c>
      <c r="C365" s="23">
        <f>Revit!C357</f>
        <v>0</v>
      </c>
      <c r="D365" s="19">
        <f>Revit!D357</f>
        <v>0</v>
      </c>
      <c r="E365" s="24">
        <f>Revit!E357</f>
        <v>0</v>
      </c>
      <c r="F365" s="6">
        <f>Revit!F357</f>
        <v>0</v>
      </c>
      <c r="G365" s="37">
        <f>Revit!G357</f>
        <v>0</v>
      </c>
      <c r="H365" s="6">
        <f>Revit!H357</f>
        <v>0</v>
      </c>
      <c r="I365" s="6">
        <f>Revit!I357</f>
        <v>0</v>
      </c>
      <c r="J365" s="6">
        <f>Revit!J357</f>
        <v>0</v>
      </c>
      <c r="K365" s="6">
        <f>Revit!K357</f>
        <v>0</v>
      </c>
      <c r="L365" s="6">
        <f>Revit!L357</f>
        <v>0</v>
      </c>
      <c r="M365" s="6">
        <f>Revit!M357</f>
        <v>0</v>
      </c>
      <c r="N365" s="6">
        <f>Revit!N357</f>
        <v>0</v>
      </c>
      <c r="O365" s="6">
        <f>Revit!O357</f>
        <v>0</v>
      </c>
      <c r="P365" s="6">
        <f>Revit!P357</f>
        <v>0</v>
      </c>
      <c r="Q365" s="6">
        <f>Revit!Q357</f>
        <v>0</v>
      </c>
      <c r="R365" s="6">
        <f>Revit!R357</f>
        <v>0</v>
      </c>
      <c r="S365" s="6">
        <f>Revit!S357</f>
        <v>0</v>
      </c>
      <c r="T365" s="6">
        <f>Revit!T357</f>
        <v>0</v>
      </c>
      <c r="U365" s="6">
        <f>Revit!U357</f>
        <v>0</v>
      </c>
      <c r="V365" s="6">
        <f>Revit!V357</f>
        <v>0</v>
      </c>
      <c r="W365" s="6">
        <f>Revit!W357</f>
        <v>0</v>
      </c>
      <c r="X365" s="6">
        <f>Revit!X357</f>
        <v>0</v>
      </c>
      <c r="Y365" s="6">
        <f>Revit!Y357</f>
        <v>0</v>
      </c>
      <c r="Z365" s="38" t="str">
        <f>IF((Revit!Z357=0),"","x")</f>
        <v/>
      </c>
      <c r="AA365" s="23">
        <f>Revit!AA357</f>
        <v>0</v>
      </c>
      <c r="AB365" s="23">
        <f>Revit!AB357</f>
        <v>0</v>
      </c>
      <c r="AC365" s="38" t="str">
        <f>IF((Revit!AC357=0),"","x")</f>
        <v/>
      </c>
      <c r="AD365" s="38" t="str">
        <f>IF((Revit!AD357=0),"","x")</f>
        <v/>
      </c>
    </row>
    <row r="366" spans="1:30" x14ac:dyDescent="0.3">
      <c r="A366" s="14">
        <f>Revit!A358</f>
        <v>0</v>
      </c>
      <c r="B366" s="18">
        <f>Revit!B358</f>
        <v>0</v>
      </c>
      <c r="C366" s="23">
        <f>Revit!C358</f>
        <v>0</v>
      </c>
      <c r="D366" s="19">
        <f>Revit!D358</f>
        <v>0</v>
      </c>
      <c r="E366" s="24">
        <f>Revit!E358</f>
        <v>0</v>
      </c>
      <c r="F366" s="6">
        <f>Revit!F358</f>
        <v>0</v>
      </c>
      <c r="G366" s="37">
        <f>Revit!G358</f>
        <v>0</v>
      </c>
      <c r="H366" s="6">
        <f>Revit!H358</f>
        <v>0</v>
      </c>
      <c r="I366" s="6">
        <f>Revit!I358</f>
        <v>0</v>
      </c>
      <c r="J366" s="6">
        <f>Revit!J358</f>
        <v>0</v>
      </c>
      <c r="K366" s="6">
        <f>Revit!K358</f>
        <v>0</v>
      </c>
      <c r="L366" s="6">
        <f>Revit!L358</f>
        <v>0</v>
      </c>
      <c r="M366" s="6">
        <f>Revit!M358</f>
        <v>0</v>
      </c>
      <c r="N366" s="6">
        <f>Revit!N358</f>
        <v>0</v>
      </c>
      <c r="O366" s="6">
        <f>Revit!O358</f>
        <v>0</v>
      </c>
      <c r="P366" s="6">
        <f>Revit!P358</f>
        <v>0</v>
      </c>
      <c r="Q366" s="6">
        <f>Revit!Q358</f>
        <v>0</v>
      </c>
      <c r="R366" s="6">
        <f>Revit!R358</f>
        <v>0</v>
      </c>
      <c r="S366" s="6">
        <f>Revit!S358</f>
        <v>0</v>
      </c>
      <c r="T366" s="6">
        <f>Revit!T358</f>
        <v>0</v>
      </c>
      <c r="U366" s="6">
        <f>Revit!U358</f>
        <v>0</v>
      </c>
      <c r="V366" s="6">
        <f>Revit!V358</f>
        <v>0</v>
      </c>
      <c r="W366" s="6">
        <f>Revit!W358</f>
        <v>0</v>
      </c>
      <c r="X366" s="6">
        <f>Revit!X358</f>
        <v>0</v>
      </c>
      <c r="Y366" s="6">
        <f>Revit!Y358</f>
        <v>0</v>
      </c>
      <c r="Z366" s="38" t="str">
        <f>IF((Revit!Z358=0),"","x")</f>
        <v/>
      </c>
      <c r="AA366" s="23">
        <f>Revit!AA358</f>
        <v>0</v>
      </c>
      <c r="AB366" s="23">
        <f>Revit!AB358</f>
        <v>0</v>
      </c>
      <c r="AC366" s="38" t="str">
        <f>IF((Revit!AC358=0),"","x")</f>
        <v/>
      </c>
      <c r="AD366" s="38" t="str">
        <f>IF((Revit!AD358=0),"","x")</f>
        <v/>
      </c>
    </row>
    <row r="367" spans="1:30" x14ac:dyDescent="0.3">
      <c r="A367" s="14">
        <f>Revit!A359</f>
        <v>0</v>
      </c>
      <c r="B367" s="18">
        <f>Revit!B359</f>
        <v>0</v>
      </c>
      <c r="C367" s="23">
        <f>Revit!C359</f>
        <v>0</v>
      </c>
      <c r="D367" s="19">
        <f>Revit!D359</f>
        <v>0</v>
      </c>
      <c r="E367" s="24">
        <f>Revit!E359</f>
        <v>0</v>
      </c>
      <c r="F367" s="6">
        <f>Revit!F359</f>
        <v>0</v>
      </c>
      <c r="G367" s="37">
        <f>Revit!G359</f>
        <v>0</v>
      </c>
      <c r="H367" s="6">
        <f>Revit!H359</f>
        <v>0</v>
      </c>
      <c r="I367" s="6">
        <f>Revit!I359</f>
        <v>0</v>
      </c>
      <c r="J367" s="6">
        <f>Revit!J359</f>
        <v>0</v>
      </c>
      <c r="K367" s="6">
        <f>Revit!K359</f>
        <v>0</v>
      </c>
      <c r="L367" s="6">
        <f>Revit!L359</f>
        <v>0</v>
      </c>
      <c r="M367" s="6">
        <f>Revit!M359</f>
        <v>0</v>
      </c>
      <c r="N367" s="6">
        <f>Revit!N359</f>
        <v>0</v>
      </c>
      <c r="O367" s="6">
        <f>Revit!O359</f>
        <v>0</v>
      </c>
      <c r="P367" s="6">
        <f>Revit!P359</f>
        <v>0</v>
      </c>
      <c r="Q367" s="6">
        <f>Revit!Q359</f>
        <v>0</v>
      </c>
      <c r="R367" s="6">
        <f>Revit!R359</f>
        <v>0</v>
      </c>
      <c r="S367" s="6">
        <f>Revit!S359</f>
        <v>0</v>
      </c>
      <c r="T367" s="6">
        <f>Revit!T359</f>
        <v>0</v>
      </c>
      <c r="U367" s="6">
        <f>Revit!U359</f>
        <v>0</v>
      </c>
      <c r="V367" s="6">
        <f>Revit!V359</f>
        <v>0</v>
      </c>
      <c r="W367" s="6">
        <f>Revit!W359</f>
        <v>0</v>
      </c>
      <c r="X367" s="6">
        <f>Revit!X359</f>
        <v>0</v>
      </c>
      <c r="Y367" s="6">
        <f>Revit!Y359</f>
        <v>0</v>
      </c>
      <c r="Z367" s="38" t="str">
        <f>IF((Revit!Z359=0),"","x")</f>
        <v/>
      </c>
      <c r="AA367" s="23">
        <f>Revit!AA359</f>
        <v>0</v>
      </c>
      <c r="AB367" s="23">
        <f>Revit!AB359</f>
        <v>0</v>
      </c>
      <c r="AC367" s="38" t="str">
        <f>IF((Revit!AC359=0),"","x")</f>
        <v/>
      </c>
      <c r="AD367" s="38" t="str">
        <f>IF((Revit!AD359=0),"","x")</f>
        <v/>
      </c>
    </row>
    <row r="368" spans="1:30" x14ac:dyDescent="0.3">
      <c r="A368" s="14">
        <f>Revit!A360</f>
        <v>0</v>
      </c>
      <c r="B368" s="18">
        <f>Revit!B360</f>
        <v>0</v>
      </c>
      <c r="C368" s="23">
        <f>Revit!C360</f>
        <v>0</v>
      </c>
      <c r="D368" s="19">
        <f>Revit!D360</f>
        <v>0</v>
      </c>
      <c r="E368" s="24">
        <f>Revit!E360</f>
        <v>0</v>
      </c>
      <c r="F368" s="6">
        <f>Revit!F360</f>
        <v>0</v>
      </c>
      <c r="G368" s="37">
        <f>Revit!G360</f>
        <v>0</v>
      </c>
      <c r="H368" s="6">
        <f>Revit!H360</f>
        <v>0</v>
      </c>
      <c r="I368" s="6">
        <f>Revit!I360</f>
        <v>0</v>
      </c>
      <c r="J368" s="6">
        <f>Revit!J360</f>
        <v>0</v>
      </c>
      <c r="K368" s="6">
        <f>Revit!K360</f>
        <v>0</v>
      </c>
      <c r="L368" s="6">
        <f>Revit!L360</f>
        <v>0</v>
      </c>
      <c r="M368" s="6">
        <f>Revit!M360</f>
        <v>0</v>
      </c>
      <c r="N368" s="6">
        <f>Revit!N360</f>
        <v>0</v>
      </c>
      <c r="O368" s="6">
        <f>Revit!O360</f>
        <v>0</v>
      </c>
      <c r="P368" s="6">
        <f>Revit!P360</f>
        <v>0</v>
      </c>
      <c r="Q368" s="6">
        <f>Revit!Q360</f>
        <v>0</v>
      </c>
      <c r="R368" s="6">
        <f>Revit!R360</f>
        <v>0</v>
      </c>
      <c r="S368" s="6">
        <f>Revit!S360</f>
        <v>0</v>
      </c>
      <c r="T368" s="6">
        <f>Revit!T360</f>
        <v>0</v>
      </c>
      <c r="U368" s="6">
        <f>Revit!U360</f>
        <v>0</v>
      </c>
      <c r="V368" s="6">
        <f>Revit!V360</f>
        <v>0</v>
      </c>
      <c r="W368" s="6">
        <f>Revit!W360</f>
        <v>0</v>
      </c>
      <c r="X368" s="6">
        <f>Revit!X360</f>
        <v>0</v>
      </c>
      <c r="Y368" s="6">
        <f>Revit!Y360</f>
        <v>0</v>
      </c>
      <c r="Z368" s="38" t="str">
        <f>IF((Revit!Z360=0),"","x")</f>
        <v/>
      </c>
      <c r="AA368" s="23">
        <f>Revit!AA360</f>
        <v>0</v>
      </c>
      <c r="AB368" s="23">
        <f>Revit!AB360</f>
        <v>0</v>
      </c>
      <c r="AC368" s="38" t="str">
        <f>IF((Revit!AC360=0),"","x")</f>
        <v/>
      </c>
      <c r="AD368" s="38" t="str">
        <f>IF((Revit!AD360=0),"","x")</f>
        <v/>
      </c>
    </row>
    <row r="369" spans="1:30" x14ac:dyDescent="0.3">
      <c r="A369" s="14">
        <f>Revit!A361</f>
        <v>0</v>
      </c>
      <c r="B369" s="18">
        <f>Revit!B361</f>
        <v>0</v>
      </c>
      <c r="C369" s="23">
        <f>Revit!C361</f>
        <v>0</v>
      </c>
      <c r="D369" s="19">
        <f>Revit!D361</f>
        <v>0</v>
      </c>
      <c r="E369" s="24">
        <f>Revit!E361</f>
        <v>0</v>
      </c>
      <c r="F369" s="6">
        <f>Revit!F361</f>
        <v>0</v>
      </c>
      <c r="G369" s="37">
        <f>Revit!G361</f>
        <v>0</v>
      </c>
      <c r="H369" s="6">
        <f>Revit!H361</f>
        <v>0</v>
      </c>
      <c r="I369" s="6">
        <f>Revit!I361</f>
        <v>0</v>
      </c>
      <c r="J369" s="6">
        <f>Revit!J361</f>
        <v>0</v>
      </c>
      <c r="K369" s="6">
        <f>Revit!K361</f>
        <v>0</v>
      </c>
      <c r="L369" s="6">
        <f>Revit!L361</f>
        <v>0</v>
      </c>
      <c r="M369" s="6">
        <f>Revit!M361</f>
        <v>0</v>
      </c>
      <c r="N369" s="6">
        <f>Revit!N361</f>
        <v>0</v>
      </c>
      <c r="O369" s="6">
        <f>Revit!O361</f>
        <v>0</v>
      </c>
      <c r="P369" s="6">
        <f>Revit!P361</f>
        <v>0</v>
      </c>
      <c r="Q369" s="6">
        <f>Revit!Q361</f>
        <v>0</v>
      </c>
      <c r="R369" s="6">
        <f>Revit!R361</f>
        <v>0</v>
      </c>
      <c r="S369" s="6">
        <f>Revit!S361</f>
        <v>0</v>
      </c>
      <c r="T369" s="6">
        <f>Revit!T361</f>
        <v>0</v>
      </c>
      <c r="U369" s="6">
        <f>Revit!U361</f>
        <v>0</v>
      </c>
      <c r="V369" s="6">
        <f>Revit!V361</f>
        <v>0</v>
      </c>
      <c r="W369" s="6">
        <f>Revit!W361</f>
        <v>0</v>
      </c>
      <c r="X369" s="6">
        <f>Revit!X361</f>
        <v>0</v>
      </c>
      <c r="Y369" s="6">
        <f>Revit!Y361</f>
        <v>0</v>
      </c>
      <c r="Z369" s="38" t="str">
        <f>IF((Revit!Z361=0),"","x")</f>
        <v/>
      </c>
      <c r="AA369" s="23">
        <f>Revit!AA361</f>
        <v>0</v>
      </c>
      <c r="AB369" s="23">
        <f>Revit!AB361</f>
        <v>0</v>
      </c>
      <c r="AC369" s="38" t="str">
        <f>IF((Revit!AC361=0),"","x")</f>
        <v/>
      </c>
      <c r="AD369" s="38" t="str">
        <f>IF((Revit!AD361=0),"","x")</f>
        <v/>
      </c>
    </row>
    <row r="370" spans="1:30" x14ac:dyDescent="0.3">
      <c r="A370" s="14">
        <f>Revit!A362</f>
        <v>0</v>
      </c>
      <c r="B370" s="18">
        <f>Revit!B362</f>
        <v>0</v>
      </c>
      <c r="C370" s="23">
        <f>Revit!C362</f>
        <v>0</v>
      </c>
      <c r="D370" s="19">
        <f>Revit!D362</f>
        <v>0</v>
      </c>
      <c r="E370" s="24">
        <f>Revit!E362</f>
        <v>0</v>
      </c>
      <c r="F370" s="6">
        <f>Revit!F362</f>
        <v>0</v>
      </c>
      <c r="G370" s="37">
        <f>Revit!G362</f>
        <v>0</v>
      </c>
      <c r="H370" s="6">
        <f>Revit!H362</f>
        <v>0</v>
      </c>
      <c r="I370" s="6">
        <f>Revit!I362</f>
        <v>0</v>
      </c>
      <c r="J370" s="6">
        <f>Revit!J362</f>
        <v>0</v>
      </c>
      <c r="K370" s="6">
        <f>Revit!K362</f>
        <v>0</v>
      </c>
      <c r="L370" s="6">
        <f>Revit!L362</f>
        <v>0</v>
      </c>
      <c r="M370" s="6">
        <f>Revit!M362</f>
        <v>0</v>
      </c>
      <c r="N370" s="6">
        <f>Revit!N362</f>
        <v>0</v>
      </c>
      <c r="O370" s="6">
        <f>Revit!O362</f>
        <v>0</v>
      </c>
      <c r="P370" s="6">
        <f>Revit!P362</f>
        <v>0</v>
      </c>
      <c r="Q370" s="6">
        <f>Revit!Q362</f>
        <v>0</v>
      </c>
      <c r="R370" s="6">
        <f>Revit!R362</f>
        <v>0</v>
      </c>
      <c r="S370" s="6">
        <f>Revit!S362</f>
        <v>0</v>
      </c>
      <c r="T370" s="6">
        <f>Revit!T362</f>
        <v>0</v>
      </c>
      <c r="U370" s="6">
        <f>Revit!U362</f>
        <v>0</v>
      </c>
      <c r="V370" s="6">
        <f>Revit!V362</f>
        <v>0</v>
      </c>
      <c r="W370" s="6">
        <f>Revit!W362</f>
        <v>0</v>
      </c>
      <c r="X370" s="6">
        <f>Revit!X362</f>
        <v>0</v>
      </c>
      <c r="Y370" s="6">
        <f>Revit!Y362</f>
        <v>0</v>
      </c>
      <c r="Z370" s="38" t="str">
        <f>IF((Revit!Z362=0),"","x")</f>
        <v/>
      </c>
      <c r="AA370" s="23">
        <f>Revit!AA362</f>
        <v>0</v>
      </c>
      <c r="AB370" s="23">
        <f>Revit!AB362</f>
        <v>0</v>
      </c>
      <c r="AC370" s="38" t="str">
        <f>IF((Revit!AC362=0),"","x")</f>
        <v/>
      </c>
      <c r="AD370" s="38" t="str">
        <f>IF((Revit!AD362=0),"","x")</f>
        <v/>
      </c>
    </row>
    <row r="371" spans="1:30" x14ac:dyDescent="0.3">
      <c r="A371" s="14">
        <f>Revit!A363</f>
        <v>0</v>
      </c>
      <c r="B371" s="18">
        <f>Revit!B363</f>
        <v>0</v>
      </c>
      <c r="C371" s="23">
        <f>Revit!C363</f>
        <v>0</v>
      </c>
      <c r="D371" s="19">
        <f>Revit!D363</f>
        <v>0</v>
      </c>
      <c r="E371" s="24">
        <f>Revit!E363</f>
        <v>0</v>
      </c>
      <c r="F371" s="6">
        <f>Revit!F363</f>
        <v>0</v>
      </c>
      <c r="G371" s="37">
        <f>Revit!G363</f>
        <v>0</v>
      </c>
      <c r="H371" s="6">
        <f>Revit!H363</f>
        <v>0</v>
      </c>
      <c r="I371" s="6">
        <f>Revit!I363</f>
        <v>0</v>
      </c>
      <c r="J371" s="6">
        <f>Revit!J363</f>
        <v>0</v>
      </c>
      <c r="K371" s="6">
        <f>Revit!K363</f>
        <v>0</v>
      </c>
      <c r="L371" s="6">
        <f>Revit!L363</f>
        <v>0</v>
      </c>
      <c r="M371" s="6">
        <f>Revit!M363</f>
        <v>0</v>
      </c>
      <c r="N371" s="6">
        <f>Revit!N363</f>
        <v>0</v>
      </c>
      <c r="O371" s="6">
        <f>Revit!O363</f>
        <v>0</v>
      </c>
      <c r="P371" s="6">
        <f>Revit!P363</f>
        <v>0</v>
      </c>
      <c r="Q371" s="6">
        <f>Revit!Q363</f>
        <v>0</v>
      </c>
      <c r="R371" s="6">
        <f>Revit!R363</f>
        <v>0</v>
      </c>
      <c r="S371" s="6">
        <f>Revit!S363</f>
        <v>0</v>
      </c>
      <c r="T371" s="6">
        <f>Revit!T363</f>
        <v>0</v>
      </c>
      <c r="U371" s="6">
        <f>Revit!U363</f>
        <v>0</v>
      </c>
      <c r="V371" s="6">
        <f>Revit!V363</f>
        <v>0</v>
      </c>
      <c r="W371" s="6">
        <f>Revit!W363</f>
        <v>0</v>
      </c>
      <c r="X371" s="6">
        <f>Revit!X363</f>
        <v>0</v>
      </c>
      <c r="Y371" s="6">
        <f>Revit!Y363</f>
        <v>0</v>
      </c>
      <c r="Z371" s="38" t="str">
        <f>IF((Revit!Z363=0),"","x")</f>
        <v/>
      </c>
      <c r="AA371" s="23">
        <f>Revit!AA363</f>
        <v>0</v>
      </c>
      <c r="AB371" s="23">
        <f>Revit!AB363</f>
        <v>0</v>
      </c>
      <c r="AC371" s="38" t="str">
        <f>IF((Revit!AC363=0),"","x")</f>
        <v/>
      </c>
      <c r="AD371" s="38" t="str">
        <f>IF((Revit!AD363=0),"","x")</f>
        <v/>
      </c>
    </row>
    <row r="372" spans="1:30" x14ac:dyDescent="0.3">
      <c r="A372" s="14">
        <f>Revit!A364</f>
        <v>0</v>
      </c>
      <c r="B372" s="18">
        <f>Revit!B364</f>
        <v>0</v>
      </c>
      <c r="C372" s="23">
        <f>Revit!C364</f>
        <v>0</v>
      </c>
      <c r="D372" s="19">
        <f>Revit!D364</f>
        <v>0</v>
      </c>
      <c r="E372" s="24">
        <f>Revit!E364</f>
        <v>0</v>
      </c>
      <c r="F372" s="6">
        <f>Revit!F364</f>
        <v>0</v>
      </c>
      <c r="G372" s="37">
        <f>Revit!G364</f>
        <v>0</v>
      </c>
      <c r="H372" s="6">
        <f>Revit!H364</f>
        <v>0</v>
      </c>
      <c r="I372" s="6">
        <f>Revit!I364</f>
        <v>0</v>
      </c>
      <c r="J372" s="6">
        <f>Revit!J364</f>
        <v>0</v>
      </c>
      <c r="K372" s="6">
        <f>Revit!K364</f>
        <v>0</v>
      </c>
      <c r="L372" s="6">
        <f>Revit!L364</f>
        <v>0</v>
      </c>
      <c r="M372" s="6">
        <f>Revit!M364</f>
        <v>0</v>
      </c>
      <c r="N372" s="6">
        <f>Revit!N364</f>
        <v>0</v>
      </c>
      <c r="O372" s="6">
        <f>Revit!O364</f>
        <v>0</v>
      </c>
      <c r="P372" s="6">
        <f>Revit!P364</f>
        <v>0</v>
      </c>
      <c r="Q372" s="6">
        <f>Revit!Q364</f>
        <v>0</v>
      </c>
      <c r="R372" s="6">
        <f>Revit!R364</f>
        <v>0</v>
      </c>
      <c r="S372" s="6">
        <f>Revit!S364</f>
        <v>0</v>
      </c>
      <c r="T372" s="6">
        <f>Revit!T364</f>
        <v>0</v>
      </c>
      <c r="U372" s="6">
        <f>Revit!U364</f>
        <v>0</v>
      </c>
      <c r="V372" s="6">
        <f>Revit!V364</f>
        <v>0</v>
      </c>
      <c r="W372" s="6">
        <f>Revit!W364</f>
        <v>0</v>
      </c>
      <c r="X372" s="6">
        <f>Revit!X364</f>
        <v>0</v>
      </c>
      <c r="Y372" s="6">
        <f>Revit!Y364</f>
        <v>0</v>
      </c>
      <c r="Z372" s="38" t="str">
        <f>IF((Revit!Z364=0),"","x")</f>
        <v/>
      </c>
      <c r="AA372" s="23">
        <f>Revit!AA364</f>
        <v>0</v>
      </c>
      <c r="AB372" s="23">
        <f>Revit!AB364</f>
        <v>0</v>
      </c>
      <c r="AC372" s="38" t="str">
        <f>IF((Revit!AC364=0),"","x")</f>
        <v/>
      </c>
      <c r="AD372" s="38" t="str">
        <f>IF((Revit!AD364=0),"","x")</f>
        <v/>
      </c>
    </row>
    <row r="373" spans="1:30" x14ac:dyDescent="0.3">
      <c r="A373" s="14">
        <f>Revit!A365</f>
        <v>0</v>
      </c>
      <c r="B373" s="18">
        <f>Revit!B365</f>
        <v>0</v>
      </c>
      <c r="C373" s="23">
        <f>Revit!C365</f>
        <v>0</v>
      </c>
      <c r="D373" s="19">
        <f>Revit!D365</f>
        <v>0</v>
      </c>
      <c r="E373" s="24">
        <f>Revit!E365</f>
        <v>0</v>
      </c>
      <c r="F373" s="6">
        <f>Revit!F365</f>
        <v>0</v>
      </c>
      <c r="G373" s="37">
        <f>Revit!G365</f>
        <v>0</v>
      </c>
      <c r="H373" s="6">
        <f>Revit!H365</f>
        <v>0</v>
      </c>
      <c r="I373" s="6">
        <f>Revit!I365</f>
        <v>0</v>
      </c>
      <c r="J373" s="6">
        <f>Revit!J365</f>
        <v>0</v>
      </c>
      <c r="K373" s="6">
        <f>Revit!K365</f>
        <v>0</v>
      </c>
      <c r="L373" s="6">
        <f>Revit!L365</f>
        <v>0</v>
      </c>
      <c r="M373" s="6">
        <f>Revit!M365</f>
        <v>0</v>
      </c>
      <c r="N373" s="6">
        <f>Revit!N365</f>
        <v>0</v>
      </c>
      <c r="O373" s="6">
        <f>Revit!O365</f>
        <v>0</v>
      </c>
      <c r="P373" s="6">
        <f>Revit!P365</f>
        <v>0</v>
      </c>
      <c r="Q373" s="6">
        <f>Revit!Q365</f>
        <v>0</v>
      </c>
      <c r="R373" s="6">
        <f>Revit!R365</f>
        <v>0</v>
      </c>
      <c r="S373" s="6">
        <f>Revit!S365</f>
        <v>0</v>
      </c>
      <c r="T373" s="6">
        <f>Revit!T365</f>
        <v>0</v>
      </c>
      <c r="U373" s="6">
        <f>Revit!U365</f>
        <v>0</v>
      </c>
      <c r="V373" s="6">
        <f>Revit!V365</f>
        <v>0</v>
      </c>
      <c r="W373" s="6">
        <f>Revit!W365</f>
        <v>0</v>
      </c>
      <c r="X373" s="6">
        <f>Revit!X365</f>
        <v>0</v>
      </c>
      <c r="Y373" s="6">
        <f>Revit!Y365</f>
        <v>0</v>
      </c>
      <c r="Z373" s="38" t="str">
        <f>IF((Revit!Z365=0),"","x")</f>
        <v/>
      </c>
      <c r="AA373" s="23">
        <f>Revit!AA365</f>
        <v>0</v>
      </c>
      <c r="AB373" s="23">
        <f>Revit!AB365</f>
        <v>0</v>
      </c>
      <c r="AC373" s="38" t="str">
        <f>IF((Revit!AC365=0),"","x")</f>
        <v/>
      </c>
      <c r="AD373" s="38" t="str">
        <f>IF((Revit!AD365=0),"","x")</f>
        <v/>
      </c>
    </row>
    <row r="374" spans="1:30" x14ac:dyDescent="0.3">
      <c r="A374" s="14">
        <f>Revit!A366</f>
        <v>0</v>
      </c>
      <c r="B374" s="18">
        <f>Revit!B366</f>
        <v>0</v>
      </c>
      <c r="C374" s="23">
        <f>Revit!C366</f>
        <v>0</v>
      </c>
      <c r="D374" s="19">
        <f>Revit!D366</f>
        <v>0</v>
      </c>
      <c r="E374" s="24">
        <f>Revit!E366</f>
        <v>0</v>
      </c>
      <c r="F374" s="6">
        <f>Revit!F366</f>
        <v>0</v>
      </c>
      <c r="G374" s="37">
        <f>Revit!G366</f>
        <v>0</v>
      </c>
      <c r="H374" s="6">
        <f>Revit!H366</f>
        <v>0</v>
      </c>
      <c r="I374" s="6">
        <f>Revit!I366</f>
        <v>0</v>
      </c>
      <c r="J374" s="6">
        <f>Revit!J366</f>
        <v>0</v>
      </c>
      <c r="K374" s="6">
        <f>Revit!K366</f>
        <v>0</v>
      </c>
      <c r="L374" s="6">
        <f>Revit!L366</f>
        <v>0</v>
      </c>
      <c r="M374" s="6">
        <f>Revit!M366</f>
        <v>0</v>
      </c>
      <c r="N374" s="6">
        <f>Revit!N366</f>
        <v>0</v>
      </c>
      <c r="O374" s="6">
        <f>Revit!O366</f>
        <v>0</v>
      </c>
      <c r="P374" s="6">
        <f>Revit!P366</f>
        <v>0</v>
      </c>
      <c r="Q374" s="6">
        <f>Revit!Q366</f>
        <v>0</v>
      </c>
      <c r="R374" s="6">
        <f>Revit!R366</f>
        <v>0</v>
      </c>
      <c r="S374" s="6">
        <f>Revit!S366</f>
        <v>0</v>
      </c>
      <c r="T374" s="6">
        <f>Revit!T366</f>
        <v>0</v>
      </c>
      <c r="U374" s="6">
        <f>Revit!U366</f>
        <v>0</v>
      </c>
      <c r="V374" s="6">
        <f>Revit!V366</f>
        <v>0</v>
      </c>
      <c r="W374" s="6">
        <f>Revit!W366</f>
        <v>0</v>
      </c>
      <c r="X374" s="6">
        <f>Revit!X366</f>
        <v>0</v>
      </c>
      <c r="Y374" s="6">
        <f>Revit!Y366</f>
        <v>0</v>
      </c>
      <c r="Z374" s="38" t="str">
        <f>IF((Revit!Z366=0),"","x")</f>
        <v/>
      </c>
      <c r="AA374" s="23">
        <f>Revit!AA366</f>
        <v>0</v>
      </c>
      <c r="AB374" s="23">
        <f>Revit!AB366</f>
        <v>0</v>
      </c>
      <c r="AC374" s="38" t="str">
        <f>IF((Revit!AC366=0),"","x")</f>
        <v/>
      </c>
      <c r="AD374" s="38" t="str">
        <f>IF((Revit!AD366=0),"","x")</f>
        <v/>
      </c>
    </row>
    <row r="375" spans="1:30" x14ac:dyDescent="0.3">
      <c r="A375" s="14">
        <f>Revit!A367</f>
        <v>0</v>
      </c>
      <c r="B375" s="18">
        <f>Revit!B367</f>
        <v>0</v>
      </c>
      <c r="C375" s="23">
        <f>Revit!C367</f>
        <v>0</v>
      </c>
      <c r="D375" s="19">
        <f>Revit!D367</f>
        <v>0</v>
      </c>
      <c r="E375" s="24">
        <f>Revit!E367</f>
        <v>0</v>
      </c>
      <c r="F375" s="6">
        <f>Revit!F367</f>
        <v>0</v>
      </c>
      <c r="G375" s="37">
        <f>Revit!G367</f>
        <v>0</v>
      </c>
      <c r="H375" s="6">
        <f>Revit!H367</f>
        <v>0</v>
      </c>
      <c r="I375" s="6">
        <f>Revit!I367</f>
        <v>0</v>
      </c>
      <c r="J375" s="6">
        <f>Revit!J367</f>
        <v>0</v>
      </c>
      <c r="K375" s="6">
        <f>Revit!K367</f>
        <v>0</v>
      </c>
      <c r="L375" s="6">
        <f>Revit!L367</f>
        <v>0</v>
      </c>
      <c r="M375" s="6">
        <f>Revit!M367</f>
        <v>0</v>
      </c>
      <c r="N375" s="6">
        <f>Revit!N367</f>
        <v>0</v>
      </c>
      <c r="O375" s="6">
        <f>Revit!O367</f>
        <v>0</v>
      </c>
      <c r="P375" s="6">
        <f>Revit!P367</f>
        <v>0</v>
      </c>
      <c r="Q375" s="6">
        <f>Revit!Q367</f>
        <v>0</v>
      </c>
      <c r="R375" s="6">
        <f>Revit!R367</f>
        <v>0</v>
      </c>
      <c r="S375" s="6">
        <f>Revit!S367</f>
        <v>0</v>
      </c>
      <c r="T375" s="6">
        <f>Revit!T367</f>
        <v>0</v>
      </c>
      <c r="U375" s="6">
        <f>Revit!U367</f>
        <v>0</v>
      </c>
      <c r="V375" s="6">
        <f>Revit!V367</f>
        <v>0</v>
      </c>
      <c r="W375" s="6">
        <f>Revit!W367</f>
        <v>0</v>
      </c>
      <c r="X375" s="6">
        <f>Revit!X367</f>
        <v>0</v>
      </c>
      <c r="Y375" s="6">
        <f>Revit!Y367</f>
        <v>0</v>
      </c>
      <c r="Z375" s="38" t="str">
        <f>IF((Revit!Z367=0),"","x")</f>
        <v/>
      </c>
      <c r="AA375" s="23">
        <f>Revit!AA367</f>
        <v>0</v>
      </c>
      <c r="AB375" s="23">
        <f>Revit!AB367</f>
        <v>0</v>
      </c>
      <c r="AC375" s="38" t="str">
        <f>IF((Revit!AC367=0),"","x")</f>
        <v/>
      </c>
      <c r="AD375" s="38" t="str">
        <f>IF((Revit!AD367=0),"","x")</f>
        <v/>
      </c>
    </row>
    <row r="376" spans="1:30" x14ac:dyDescent="0.3">
      <c r="A376" s="14">
        <f>Revit!A368</f>
        <v>0</v>
      </c>
      <c r="B376" s="18">
        <f>Revit!B368</f>
        <v>0</v>
      </c>
      <c r="C376" s="23">
        <f>Revit!C368</f>
        <v>0</v>
      </c>
      <c r="D376" s="19">
        <f>Revit!D368</f>
        <v>0</v>
      </c>
      <c r="E376" s="24">
        <f>Revit!E368</f>
        <v>0</v>
      </c>
      <c r="F376" s="6">
        <f>Revit!F368</f>
        <v>0</v>
      </c>
      <c r="G376" s="37">
        <f>Revit!G368</f>
        <v>0</v>
      </c>
      <c r="H376" s="6">
        <f>Revit!H368</f>
        <v>0</v>
      </c>
      <c r="I376" s="6">
        <f>Revit!I368</f>
        <v>0</v>
      </c>
      <c r="J376" s="6">
        <f>Revit!J368</f>
        <v>0</v>
      </c>
      <c r="K376" s="6">
        <f>Revit!K368</f>
        <v>0</v>
      </c>
      <c r="L376" s="6">
        <f>Revit!L368</f>
        <v>0</v>
      </c>
      <c r="M376" s="6">
        <f>Revit!M368</f>
        <v>0</v>
      </c>
      <c r="N376" s="6">
        <f>Revit!N368</f>
        <v>0</v>
      </c>
      <c r="O376" s="6">
        <f>Revit!O368</f>
        <v>0</v>
      </c>
      <c r="P376" s="6">
        <f>Revit!P368</f>
        <v>0</v>
      </c>
      <c r="Q376" s="6">
        <f>Revit!Q368</f>
        <v>0</v>
      </c>
      <c r="R376" s="6">
        <f>Revit!R368</f>
        <v>0</v>
      </c>
      <c r="S376" s="6">
        <f>Revit!S368</f>
        <v>0</v>
      </c>
      <c r="T376" s="6">
        <f>Revit!T368</f>
        <v>0</v>
      </c>
      <c r="U376" s="6">
        <f>Revit!U368</f>
        <v>0</v>
      </c>
      <c r="V376" s="6">
        <f>Revit!V368</f>
        <v>0</v>
      </c>
      <c r="W376" s="6">
        <f>Revit!W368</f>
        <v>0</v>
      </c>
      <c r="X376" s="6">
        <f>Revit!X368</f>
        <v>0</v>
      </c>
      <c r="Y376" s="6">
        <f>Revit!Y368</f>
        <v>0</v>
      </c>
      <c r="Z376" s="38" t="str">
        <f>IF((Revit!Z368=0),"","x")</f>
        <v/>
      </c>
      <c r="AA376" s="23">
        <f>Revit!AA368</f>
        <v>0</v>
      </c>
      <c r="AB376" s="23">
        <f>Revit!AB368</f>
        <v>0</v>
      </c>
      <c r="AC376" s="38" t="str">
        <f>IF((Revit!AC368=0),"","x")</f>
        <v/>
      </c>
      <c r="AD376" s="38" t="str">
        <f>IF((Revit!AD368=0),"","x")</f>
        <v/>
      </c>
    </row>
    <row r="377" spans="1:30" x14ac:dyDescent="0.3">
      <c r="A377" s="14">
        <f>Revit!A369</f>
        <v>0</v>
      </c>
      <c r="B377" s="18">
        <f>Revit!B369</f>
        <v>0</v>
      </c>
      <c r="C377" s="23">
        <f>Revit!C369</f>
        <v>0</v>
      </c>
      <c r="D377" s="19">
        <f>Revit!D369</f>
        <v>0</v>
      </c>
      <c r="E377" s="24">
        <f>Revit!E369</f>
        <v>0</v>
      </c>
      <c r="F377" s="6">
        <f>Revit!F369</f>
        <v>0</v>
      </c>
      <c r="G377" s="37">
        <f>Revit!G369</f>
        <v>0</v>
      </c>
      <c r="H377" s="6">
        <f>Revit!H369</f>
        <v>0</v>
      </c>
      <c r="I377" s="6">
        <f>Revit!I369</f>
        <v>0</v>
      </c>
      <c r="J377" s="6">
        <f>Revit!J369</f>
        <v>0</v>
      </c>
      <c r="K377" s="6">
        <f>Revit!K369</f>
        <v>0</v>
      </c>
      <c r="L377" s="6">
        <f>Revit!L369</f>
        <v>0</v>
      </c>
      <c r="M377" s="6">
        <f>Revit!M369</f>
        <v>0</v>
      </c>
      <c r="N377" s="6">
        <f>Revit!N369</f>
        <v>0</v>
      </c>
      <c r="O377" s="6">
        <f>Revit!O369</f>
        <v>0</v>
      </c>
      <c r="P377" s="6">
        <f>Revit!P369</f>
        <v>0</v>
      </c>
      <c r="Q377" s="6">
        <f>Revit!Q369</f>
        <v>0</v>
      </c>
      <c r="R377" s="6">
        <f>Revit!R369</f>
        <v>0</v>
      </c>
      <c r="S377" s="6">
        <f>Revit!S369</f>
        <v>0</v>
      </c>
      <c r="T377" s="6">
        <f>Revit!T369</f>
        <v>0</v>
      </c>
      <c r="U377" s="6">
        <f>Revit!U369</f>
        <v>0</v>
      </c>
      <c r="V377" s="6">
        <f>Revit!V369</f>
        <v>0</v>
      </c>
      <c r="W377" s="6">
        <f>Revit!W369</f>
        <v>0</v>
      </c>
      <c r="X377" s="6">
        <f>Revit!X369</f>
        <v>0</v>
      </c>
      <c r="Y377" s="6">
        <f>Revit!Y369</f>
        <v>0</v>
      </c>
      <c r="Z377" s="38" t="str">
        <f>IF((Revit!Z369=0),"","x")</f>
        <v/>
      </c>
      <c r="AA377" s="23">
        <f>Revit!AA369</f>
        <v>0</v>
      </c>
      <c r="AB377" s="23">
        <f>Revit!AB369</f>
        <v>0</v>
      </c>
      <c r="AC377" s="38" t="str">
        <f>IF((Revit!AC369=0),"","x")</f>
        <v/>
      </c>
      <c r="AD377" s="38" t="str">
        <f>IF((Revit!AD369=0),"","x")</f>
        <v/>
      </c>
    </row>
    <row r="378" spans="1:30" x14ac:dyDescent="0.3">
      <c r="A378" s="14">
        <f>Revit!A370</f>
        <v>0</v>
      </c>
      <c r="B378" s="18">
        <f>Revit!B370</f>
        <v>0</v>
      </c>
      <c r="C378" s="23">
        <f>Revit!C370</f>
        <v>0</v>
      </c>
      <c r="D378" s="19">
        <f>Revit!D370</f>
        <v>0</v>
      </c>
      <c r="E378" s="24">
        <f>Revit!E370</f>
        <v>0</v>
      </c>
      <c r="F378" s="6">
        <f>Revit!F370</f>
        <v>0</v>
      </c>
      <c r="G378" s="37">
        <f>Revit!G370</f>
        <v>0</v>
      </c>
      <c r="H378" s="6">
        <f>Revit!H370</f>
        <v>0</v>
      </c>
      <c r="I378" s="6">
        <f>Revit!I370</f>
        <v>0</v>
      </c>
      <c r="J378" s="6">
        <f>Revit!J370</f>
        <v>0</v>
      </c>
      <c r="K378" s="6">
        <f>Revit!K370</f>
        <v>0</v>
      </c>
      <c r="L378" s="6">
        <f>Revit!L370</f>
        <v>0</v>
      </c>
      <c r="M378" s="6">
        <f>Revit!M370</f>
        <v>0</v>
      </c>
      <c r="N378" s="6">
        <f>Revit!N370</f>
        <v>0</v>
      </c>
      <c r="O378" s="6">
        <f>Revit!O370</f>
        <v>0</v>
      </c>
      <c r="P378" s="6">
        <f>Revit!P370</f>
        <v>0</v>
      </c>
      <c r="Q378" s="6">
        <f>Revit!Q370</f>
        <v>0</v>
      </c>
      <c r="R378" s="6">
        <f>Revit!R370</f>
        <v>0</v>
      </c>
      <c r="S378" s="6">
        <f>Revit!S370</f>
        <v>0</v>
      </c>
      <c r="T378" s="6">
        <f>Revit!T370</f>
        <v>0</v>
      </c>
      <c r="U378" s="6">
        <f>Revit!U370</f>
        <v>0</v>
      </c>
      <c r="V378" s="6">
        <f>Revit!V370</f>
        <v>0</v>
      </c>
      <c r="W378" s="6">
        <f>Revit!W370</f>
        <v>0</v>
      </c>
      <c r="X378" s="6">
        <f>Revit!X370</f>
        <v>0</v>
      </c>
      <c r="Y378" s="6">
        <f>Revit!Y370</f>
        <v>0</v>
      </c>
      <c r="Z378" s="38" t="str">
        <f>IF((Revit!Z370=0),"","x")</f>
        <v/>
      </c>
      <c r="AA378" s="23">
        <f>Revit!AA370</f>
        <v>0</v>
      </c>
      <c r="AB378" s="23">
        <f>Revit!AB370</f>
        <v>0</v>
      </c>
      <c r="AC378" s="38" t="str">
        <f>IF((Revit!AC370=0),"","x")</f>
        <v/>
      </c>
      <c r="AD378" s="38" t="str">
        <f>IF((Revit!AD370=0),"","x")</f>
        <v/>
      </c>
    </row>
    <row r="379" spans="1:30" x14ac:dyDescent="0.3">
      <c r="A379" s="14">
        <f>Revit!A371</f>
        <v>0</v>
      </c>
      <c r="B379" s="18">
        <f>Revit!B371</f>
        <v>0</v>
      </c>
      <c r="C379" s="23">
        <f>Revit!C371</f>
        <v>0</v>
      </c>
      <c r="D379" s="19">
        <f>Revit!D371</f>
        <v>0</v>
      </c>
      <c r="E379" s="24">
        <f>Revit!E371</f>
        <v>0</v>
      </c>
      <c r="F379" s="6">
        <f>Revit!F371</f>
        <v>0</v>
      </c>
      <c r="G379" s="37">
        <f>Revit!G371</f>
        <v>0</v>
      </c>
      <c r="H379" s="6">
        <f>Revit!H371</f>
        <v>0</v>
      </c>
      <c r="I379" s="6">
        <f>Revit!I371</f>
        <v>0</v>
      </c>
      <c r="J379" s="6">
        <f>Revit!J371</f>
        <v>0</v>
      </c>
      <c r="K379" s="6">
        <f>Revit!K371</f>
        <v>0</v>
      </c>
      <c r="L379" s="6">
        <f>Revit!L371</f>
        <v>0</v>
      </c>
      <c r="M379" s="6">
        <f>Revit!M371</f>
        <v>0</v>
      </c>
      <c r="N379" s="6">
        <f>Revit!N371</f>
        <v>0</v>
      </c>
      <c r="O379" s="6">
        <f>Revit!O371</f>
        <v>0</v>
      </c>
      <c r="P379" s="6">
        <f>Revit!P371</f>
        <v>0</v>
      </c>
      <c r="Q379" s="6">
        <f>Revit!Q371</f>
        <v>0</v>
      </c>
      <c r="R379" s="6">
        <f>Revit!R371</f>
        <v>0</v>
      </c>
      <c r="S379" s="6">
        <f>Revit!S371</f>
        <v>0</v>
      </c>
      <c r="T379" s="6">
        <f>Revit!T371</f>
        <v>0</v>
      </c>
      <c r="U379" s="6">
        <f>Revit!U371</f>
        <v>0</v>
      </c>
      <c r="V379" s="6">
        <f>Revit!V371</f>
        <v>0</v>
      </c>
      <c r="W379" s="6">
        <f>Revit!W371</f>
        <v>0</v>
      </c>
      <c r="X379" s="6">
        <f>Revit!X371</f>
        <v>0</v>
      </c>
      <c r="Y379" s="6">
        <f>Revit!Y371</f>
        <v>0</v>
      </c>
      <c r="Z379" s="38" t="str">
        <f>IF((Revit!Z371=0),"","x")</f>
        <v/>
      </c>
      <c r="AA379" s="23">
        <f>Revit!AA371</f>
        <v>0</v>
      </c>
      <c r="AB379" s="23">
        <f>Revit!AB371</f>
        <v>0</v>
      </c>
      <c r="AC379" s="38" t="str">
        <f>IF((Revit!AC371=0),"","x")</f>
        <v/>
      </c>
      <c r="AD379" s="38" t="str">
        <f>IF((Revit!AD371=0),"","x")</f>
        <v/>
      </c>
    </row>
    <row r="380" spans="1:30" x14ac:dyDescent="0.3">
      <c r="A380" s="14">
        <f>Revit!A372</f>
        <v>0</v>
      </c>
      <c r="B380" s="18">
        <f>Revit!B372</f>
        <v>0</v>
      </c>
      <c r="C380" s="23">
        <f>Revit!C372</f>
        <v>0</v>
      </c>
      <c r="D380" s="19">
        <f>Revit!D372</f>
        <v>0</v>
      </c>
      <c r="E380" s="24">
        <f>Revit!E372</f>
        <v>0</v>
      </c>
      <c r="F380" s="6">
        <f>Revit!F372</f>
        <v>0</v>
      </c>
      <c r="G380" s="37">
        <f>Revit!G372</f>
        <v>0</v>
      </c>
      <c r="H380" s="6">
        <f>Revit!H372</f>
        <v>0</v>
      </c>
      <c r="I380" s="6">
        <f>Revit!I372</f>
        <v>0</v>
      </c>
      <c r="J380" s="6">
        <f>Revit!J372</f>
        <v>0</v>
      </c>
      <c r="K380" s="6">
        <f>Revit!K372</f>
        <v>0</v>
      </c>
      <c r="L380" s="6">
        <f>Revit!L372</f>
        <v>0</v>
      </c>
      <c r="M380" s="6">
        <f>Revit!M372</f>
        <v>0</v>
      </c>
      <c r="N380" s="6">
        <f>Revit!N372</f>
        <v>0</v>
      </c>
      <c r="O380" s="6">
        <f>Revit!O372</f>
        <v>0</v>
      </c>
      <c r="P380" s="6">
        <f>Revit!P372</f>
        <v>0</v>
      </c>
      <c r="Q380" s="6">
        <f>Revit!Q372</f>
        <v>0</v>
      </c>
      <c r="R380" s="6">
        <f>Revit!R372</f>
        <v>0</v>
      </c>
      <c r="S380" s="6">
        <f>Revit!S372</f>
        <v>0</v>
      </c>
      <c r="T380" s="6">
        <f>Revit!T372</f>
        <v>0</v>
      </c>
      <c r="U380" s="6">
        <f>Revit!U372</f>
        <v>0</v>
      </c>
      <c r="V380" s="6">
        <f>Revit!V372</f>
        <v>0</v>
      </c>
      <c r="W380" s="6">
        <f>Revit!W372</f>
        <v>0</v>
      </c>
      <c r="X380" s="6">
        <f>Revit!X372</f>
        <v>0</v>
      </c>
      <c r="Y380" s="6">
        <f>Revit!Y372</f>
        <v>0</v>
      </c>
      <c r="Z380" s="38" t="str">
        <f>IF((Revit!Z372=0),"","x")</f>
        <v/>
      </c>
      <c r="AA380" s="23">
        <f>Revit!AA372</f>
        <v>0</v>
      </c>
      <c r="AB380" s="23">
        <f>Revit!AB372</f>
        <v>0</v>
      </c>
      <c r="AC380" s="38" t="str">
        <f>IF((Revit!AC372=0),"","x")</f>
        <v/>
      </c>
      <c r="AD380" s="38" t="str">
        <f>IF((Revit!AD372=0),"","x")</f>
        <v/>
      </c>
    </row>
    <row r="381" spans="1:30" x14ac:dyDescent="0.3">
      <c r="A381" s="14">
        <f>Revit!A373</f>
        <v>0</v>
      </c>
      <c r="B381" s="18">
        <f>Revit!B373</f>
        <v>0</v>
      </c>
      <c r="C381" s="23">
        <f>Revit!C373</f>
        <v>0</v>
      </c>
      <c r="D381" s="19">
        <f>Revit!D373</f>
        <v>0</v>
      </c>
      <c r="E381" s="24">
        <f>Revit!E373</f>
        <v>0</v>
      </c>
      <c r="F381" s="6">
        <f>Revit!F373</f>
        <v>0</v>
      </c>
      <c r="G381" s="37">
        <f>Revit!G373</f>
        <v>0</v>
      </c>
      <c r="H381" s="6">
        <f>Revit!H373</f>
        <v>0</v>
      </c>
      <c r="I381" s="6">
        <f>Revit!I373</f>
        <v>0</v>
      </c>
      <c r="J381" s="6">
        <f>Revit!J373</f>
        <v>0</v>
      </c>
      <c r="K381" s="6">
        <f>Revit!K373</f>
        <v>0</v>
      </c>
      <c r="L381" s="6">
        <f>Revit!L373</f>
        <v>0</v>
      </c>
      <c r="M381" s="6">
        <f>Revit!M373</f>
        <v>0</v>
      </c>
      <c r="N381" s="6">
        <f>Revit!N373</f>
        <v>0</v>
      </c>
      <c r="O381" s="6">
        <f>Revit!O373</f>
        <v>0</v>
      </c>
      <c r="P381" s="6">
        <f>Revit!P373</f>
        <v>0</v>
      </c>
      <c r="Q381" s="6">
        <f>Revit!Q373</f>
        <v>0</v>
      </c>
      <c r="R381" s="6">
        <f>Revit!R373</f>
        <v>0</v>
      </c>
      <c r="S381" s="6">
        <f>Revit!S373</f>
        <v>0</v>
      </c>
      <c r="T381" s="6">
        <f>Revit!T373</f>
        <v>0</v>
      </c>
      <c r="U381" s="6">
        <f>Revit!U373</f>
        <v>0</v>
      </c>
      <c r="V381" s="6">
        <f>Revit!V373</f>
        <v>0</v>
      </c>
      <c r="W381" s="6">
        <f>Revit!W373</f>
        <v>0</v>
      </c>
      <c r="X381" s="6">
        <f>Revit!X373</f>
        <v>0</v>
      </c>
      <c r="Y381" s="6">
        <f>Revit!Y373</f>
        <v>0</v>
      </c>
      <c r="Z381" s="38" t="str">
        <f>IF((Revit!Z373=0),"","x")</f>
        <v/>
      </c>
      <c r="AA381" s="23">
        <f>Revit!AA373</f>
        <v>0</v>
      </c>
      <c r="AB381" s="23">
        <f>Revit!AB373</f>
        <v>0</v>
      </c>
      <c r="AC381" s="38" t="str">
        <f>IF((Revit!AC373=0),"","x")</f>
        <v/>
      </c>
      <c r="AD381" s="38" t="str">
        <f>IF((Revit!AD373=0),"","x")</f>
        <v/>
      </c>
    </row>
    <row r="382" spans="1:30" x14ac:dyDescent="0.3">
      <c r="A382" s="14">
        <f>Revit!A374</f>
        <v>0</v>
      </c>
      <c r="B382" s="18">
        <f>Revit!B374</f>
        <v>0</v>
      </c>
      <c r="C382" s="23">
        <f>Revit!C374</f>
        <v>0</v>
      </c>
      <c r="D382" s="19">
        <f>Revit!D374</f>
        <v>0</v>
      </c>
      <c r="E382" s="24">
        <f>Revit!E374</f>
        <v>0</v>
      </c>
      <c r="F382" s="6">
        <f>Revit!F374</f>
        <v>0</v>
      </c>
      <c r="G382" s="37">
        <f>Revit!G374</f>
        <v>0</v>
      </c>
      <c r="H382" s="6">
        <f>Revit!H374</f>
        <v>0</v>
      </c>
      <c r="I382" s="6">
        <f>Revit!I374</f>
        <v>0</v>
      </c>
      <c r="J382" s="6">
        <f>Revit!J374</f>
        <v>0</v>
      </c>
      <c r="K382" s="6">
        <f>Revit!K374</f>
        <v>0</v>
      </c>
      <c r="L382" s="6">
        <f>Revit!L374</f>
        <v>0</v>
      </c>
      <c r="M382" s="6">
        <f>Revit!M374</f>
        <v>0</v>
      </c>
      <c r="N382" s="6">
        <f>Revit!N374</f>
        <v>0</v>
      </c>
      <c r="O382" s="6">
        <f>Revit!O374</f>
        <v>0</v>
      </c>
      <c r="P382" s="6">
        <f>Revit!P374</f>
        <v>0</v>
      </c>
      <c r="Q382" s="6">
        <f>Revit!Q374</f>
        <v>0</v>
      </c>
      <c r="R382" s="6">
        <f>Revit!R374</f>
        <v>0</v>
      </c>
      <c r="S382" s="6">
        <f>Revit!S374</f>
        <v>0</v>
      </c>
      <c r="T382" s="6">
        <f>Revit!T374</f>
        <v>0</v>
      </c>
      <c r="U382" s="6">
        <f>Revit!U374</f>
        <v>0</v>
      </c>
      <c r="V382" s="6">
        <f>Revit!V374</f>
        <v>0</v>
      </c>
      <c r="W382" s="6">
        <f>Revit!W374</f>
        <v>0</v>
      </c>
      <c r="X382" s="6">
        <f>Revit!X374</f>
        <v>0</v>
      </c>
      <c r="Y382" s="6">
        <f>Revit!Y374</f>
        <v>0</v>
      </c>
      <c r="Z382" s="38" t="str">
        <f>IF((Revit!Z374=0),"","x")</f>
        <v/>
      </c>
      <c r="AA382" s="23">
        <f>Revit!AA374</f>
        <v>0</v>
      </c>
      <c r="AB382" s="23">
        <f>Revit!AB374</f>
        <v>0</v>
      </c>
      <c r="AC382" s="38" t="str">
        <f>IF((Revit!AC374=0),"","x")</f>
        <v/>
      </c>
      <c r="AD382" s="38" t="str">
        <f>IF((Revit!AD374=0),"","x")</f>
        <v/>
      </c>
    </row>
    <row r="383" spans="1:30" x14ac:dyDescent="0.3">
      <c r="A383" s="14">
        <f>Revit!A375</f>
        <v>0</v>
      </c>
      <c r="B383" s="18">
        <f>Revit!B375</f>
        <v>0</v>
      </c>
      <c r="C383" s="23">
        <f>Revit!C375</f>
        <v>0</v>
      </c>
      <c r="D383" s="19">
        <f>Revit!D375</f>
        <v>0</v>
      </c>
      <c r="E383" s="24">
        <f>Revit!E375</f>
        <v>0</v>
      </c>
      <c r="F383" s="6">
        <f>Revit!F375</f>
        <v>0</v>
      </c>
      <c r="G383" s="37">
        <f>Revit!G375</f>
        <v>0</v>
      </c>
      <c r="H383" s="6">
        <f>Revit!H375</f>
        <v>0</v>
      </c>
      <c r="I383" s="6">
        <f>Revit!I375</f>
        <v>0</v>
      </c>
      <c r="J383" s="6">
        <f>Revit!J375</f>
        <v>0</v>
      </c>
      <c r="K383" s="6">
        <f>Revit!K375</f>
        <v>0</v>
      </c>
      <c r="L383" s="6">
        <f>Revit!L375</f>
        <v>0</v>
      </c>
      <c r="M383" s="6">
        <f>Revit!M375</f>
        <v>0</v>
      </c>
      <c r="N383" s="6">
        <f>Revit!N375</f>
        <v>0</v>
      </c>
      <c r="O383" s="6">
        <f>Revit!O375</f>
        <v>0</v>
      </c>
      <c r="P383" s="6">
        <f>Revit!P375</f>
        <v>0</v>
      </c>
      <c r="Q383" s="6">
        <f>Revit!Q375</f>
        <v>0</v>
      </c>
      <c r="R383" s="6">
        <f>Revit!R375</f>
        <v>0</v>
      </c>
      <c r="S383" s="6">
        <f>Revit!S375</f>
        <v>0</v>
      </c>
      <c r="T383" s="6">
        <f>Revit!T375</f>
        <v>0</v>
      </c>
      <c r="U383" s="6">
        <f>Revit!U375</f>
        <v>0</v>
      </c>
      <c r="V383" s="6">
        <f>Revit!V375</f>
        <v>0</v>
      </c>
      <c r="W383" s="6">
        <f>Revit!W375</f>
        <v>0</v>
      </c>
      <c r="X383" s="6">
        <f>Revit!X375</f>
        <v>0</v>
      </c>
      <c r="Y383" s="6">
        <f>Revit!Y375</f>
        <v>0</v>
      </c>
      <c r="Z383" s="38" t="str">
        <f>IF((Revit!Z375=0),"","x")</f>
        <v/>
      </c>
      <c r="AA383" s="23">
        <f>Revit!AA375</f>
        <v>0</v>
      </c>
      <c r="AB383" s="23">
        <f>Revit!AB375</f>
        <v>0</v>
      </c>
      <c r="AC383" s="38" t="str">
        <f>IF((Revit!AC375=0),"","x")</f>
        <v/>
      </c>
      <c r="AD383" s="38" t="str">
        <f>IF((Revit!AD375=0),"","x")</f>
        <v/>
      </c>
    </row>
    <row r="384" spans="1:30" x14ac:dyDescent="0.3">
      <c r="A384" s="14">
        <f>Revit!A376</f>
        <v>0</v>
      </c>
      <c r="B384" s="18">
        <f>Revit!B376</f>
        <v>0</v>
      </c>
      <c r="C384" s="23">
        <f>Revit!C376</f>
        <v>0</v>
      </c>
      <c r="D384" s="19">
        <f>Revit!D376</f>
        <v>0</v>
      </c>
      <c r="E384" s="24">
        <f>Revit!E376</f>
        <v>0</v>
      </c>
      <c r="F384" s="6">
        <f>Revit!F376</f>
        <v>0</v>
      </c>
      <c r="G384" s="37">
        <f>Revit!G376</f>
        <v>0</v>
      </c>
      <c r="H384" s="6">
        <f>Revit!H376</f>
        <v>0</v>
      </c>
      <c r="I384" s="6">
        <f>Revit!I376</f>
        <v>0</v>
      </c>
      <c r="J384" s="6">
        <f>Revit!J376</f>
        <v>0</v>
      </c>
      <c r="K384" s="6">
        <f>Revit!K376</f>
        <v>0</v>
      </c>
      <c r="L384" s="6">
        <f>Revit!L376</f>
        <v>0</v>
      </c>
      <c r="M384" s="6">
        <f>Revit!M376</f>
        <v>0</v>
      </c>
      <c r="N384" s="6">
        <f>Revit!N376</f>
        <v>0</v>
      </c>
      <c r="O384" s="6">
        <f>Revit!O376</f>
        <v>0</v>
      </c>
      <c r="P384" s="6">
        <f>Revit!P376</f>
        <v>0</v>
      </c>
      <c r="Q384" s="6">
        <f>Revit!Q376</f>
        <v>0</v>
      </c>
      <c r="R384" s="6">
        <f>Revit!R376</f>
        <v>0</v>
      </c>
      <c r="S384" s="6">
        <f>Revit!S376</f>
        <v>0</v>
      </c>
      <c r="T384" s="6">
        <f>Revit!T376</f>
        <v>0</v>
      </c>
      <c r="U384" s="6">
        <f>Revit!U376</f>
        <v>0</v>
      </c>
      <c r="V384" s="6">
        <f>Revit!V376</f>
        <v>0</v>
      </c>
      <c r="W384" s="6">
        <f>Revit!W376</f>
        <v>0</v>
      </c>
      <c r="X384" s="6">
        <f>Revit!X376</f>
        <v>0</v>
      </c>
      <c r="Y384" s="6">
        <f>Revit!Y376</f>
        <v>0</v>
      </c>
      <c r="Z384" s="38" t="str">
        <f>IF((Revit!Z376=0),"","x")</f>
        <v/>
      </c>
      <c r="AA384" s="23">
        <f>Revit!AA376</f>
        <v>0</v>
      </c>
      <c r="AB384" s="23">
        <f>Revit!AB376</f>
        <v>0</v>
      </c>
      <c r="AC384" s="38" t="str">
        <f>IF((Revit!AC376=0),"","x")</f>
        <v/>
      </c>
      <c r="AD384" s="38" t="str">
        <f>IF((Revit!AD376=0),"","x")</f>
        <v/>
      </c>
    </row>
    <row r="385" spans="1:30" x14ac:dyDescent="0.3">
      <c r="A385" s="14">
        <f>Revit!A377</f>
        <v>0</v>
      </c>
      <c r="B385" s="18">
        <f>Revit!B377</f>
        <v>0</v>
      </c>
      <c r="C385" s="23">
        <f>Revit!C377</f>
        <v>0</v>
      </c>
      <c r="D385" s="19">
        <f>Revit!D377</f>
        <v>0</v>
      </c>
      <c r="E385" s="24">
        <f>Revit!E377</f>
        <v>0</v>
      </c>
      <c r="F385" s="6">
        <f>Revit!F377</f>
        <v>0</v>
      </c>
      <c r="G385" s="37">
        <f>Revit!G377</f>
        <v>0</v>
      </c>
      <c r="H385" s="6">
        <f>Revit!H377</f>
        <v>0</v>
      </c>
      <c r="I385" s="6">
        <f>Revit!I377</f>
        <v>0</v>
      </c>
      <c r="J385" s="6">
        <f>Revit!J377</f>
        <v>0</v>
      </c>
      <c r="K385" s="6">
        <f>Revit!K377</f>
        <v>0</v>
      </c>
      <c r="L385" s="6">
        <f>Revit!L377</f>
        <v>0</v>
      </c>
      <c r="M385" s="6">
        <f>Revit!M377</f>
        <v>0</v>
      </c>
      <c r="N385" s="6">
        <f>Revit!N377</f>
        <v>0</v>
      </c>
      <c r="O385" s="6">
        <f>Revit!O377</f>
        <v>0</v>
      </c>
      <c r="P385" s="6">
        <f>Revit!P377</f>
        <v>0</v>
      </c>
      <c r="Q385" s="6">
        <f>Revit!Q377</f>
        <v>0</v>
      </c>
      <c r="R385" s="6">
        <f>Revit!R377</f>
        <v>0</v>
      </c>
      <c r="S385" s="6">
        <f>Revit!S377</f>
        <v>0</v>
      </c>
      <c r="T385" s="6">
        <f>Revit!T377</f>
        <v>0</v>
      </c>
      <c r="U385" s="6">
        <f>Revit!U377</f>
        <v>0</v>
      </c>
      <c r="V385" s="6">
        <f>Revit!V377</f>
        <v>0</v>
      </c>
      <c r="W385" s="6">
        <f>Revit!W377</f>
        <v>0</v>
      </c>
      <c r="X385" s="6">
        <f>Revit!X377</f>
        <v>0</v>
      </c>
      <c r="Y385" s="6">
        <f>Revit!Y377</f>
        <v>0</v>
      </c>
      <c r="Z385" s="38" t="str">
        <f>IF((Revit!Z377=0),"","x")</f>
        <v/>
      </c>
      <c r="AA385" s="23">
        <f>Revit!AA377</f>
        <v>0</v>
      </c>
      <c r="AB385" s="23">
        <f>Revit!AB377</f>
        <v>0</v>
      </c>
      <c r="AC385" s="38" t="str">
        <f>IF((Revit!AC377=0),"","x")</f>
        <v/>
      </c>
      <c r="AD385" s="38" t="str">
        <f>IF((Revit!AD377=0),"","x")</f>
        <v/>
      </c>
    </row>
    <row r="386" spans="1:30" x14ac:dyDescent="0.3">
      <c r="A386" s="14">
        <f>Revit!A378</f>
        <v>0</v>
      </c>
      <c r="B386" s="18">
        <f>Revit!B378</f>
        <v>0</v>
      </c>
      <c r="C386" s="23">
        <f>Revit!C378</f>
        <v>0</v>
      </c>
      <c r="D386" s="19">
        <f>Revit!D378</f>
        <v>0</v>
      </c>
      <c r="E386" s="24">
        <f>Revit!E378</f>
        <v>0</v>
      </c>
      <c r="F386" s="6">
        <f>Revit!F378</f>
        <v>0</v>
      </c>
      <c r="G386" s="37">
        <f>Revit!G378</f>
        <v>0</v>
      </c>
      <c r="H386" s="6">
        <f>Revit!H378</f>
        <v>0</v>
      </c>
      <c r="I386" s="6">
        <f>Revit!I378</f>
        <v>0</v>
      </c>
      <c r="J386" s="6">
        <f>Revit!J378</f>
        <v>0</v>
      </c>
      <c r="K386" s="6">
        <f>Revit!K378</f>
        <v>0</v>
      </c>
      <c r="L386" s="6">
        <f>Revit!L378</f>
        <v>0</v>
      </c>
      <c r="M386" s="6">
        <f>Revit!M378</f>
        <v>0</v>
      </c>
      <c r="N386" s="6">
        <f>Revit!N378</f>
        <v>0</v>
      </c>
      <c r="O386" s="6">
        <f>Revit!O378</f>
        <v>0</v>
      </c>
      <c r="P386" s="6">
        <f>Revit!P378</f>
        <v>0</v>
      </c>
      <c r="Q386" s="6">
        <f>Revit!Q378</f>
        <v>0</v>
      </c>
      <c r="R386" s="6">
        <f>Revit!R378</f>
        <v>0</v>
      </c>
      <c r="S386" s="6">
        <f>Revit!S378</f>
        <v>0</v>
      </c>
      <c r="T386" s="6">
        <f>Revit!T378</f>
        <v>0</v>
      </c>
      <c r="U386" s="6">
        <f>Revit!U378</f>
        <v>0</v>
      </c>
      <c r="V386" s="6">
        <f>Revit!V378</f>
        <v>0</v>
      </c>
      <c r="W386" s="6">
        <f>Revit!W378</f>
        <v>0</v>
      </c>
      <c r="X386" s="6">
        <f>Revit!X378</f>
        <v>0</v>
      </c>
      <c r="Y386" s="6">
        <f>Revit!Y378</f>
        <v>0</v>
      </c>
      <c r="Z386" s="38" t="str">
        <f>IF((Revit!Z378=0),"","x")</f>
        <v/>
      </c>
      <c r="AA386" s="23">
        <f>Revit!AA378</f>
        <v>0</v>
      </c>
      <c r="AB386" s="23">
        <f>Revit!AB378</f>
        <v>0</v>
      </c>
      <c r="AC386" s="38" t="str">
        <f>IF((Revit!AC378=0),"","x")</f>
        <v/>
      </c>
      <c r="AD386" s="38" t="str">
        <f>IF((Revit!AD378=0),"","x")</f>
        <v/>
      </c>
    </row>
    <row r="387" spans="1:30" x14ac:dyDescent="0.3">
      <c r="A387" s="14">
        <f>Revit!A379</f>
        <v>0</v>
      </c>
      <c r="B387" s="18">
        <f>Revit!B379</f>
        <v>0</v>
      </c>
      <c r="C387" s="23">
        <f>Revit!C379</f>
        <v>0</v>
      </c>
      <c r="D387" s="19">
        <f>Revit!D379</f>
        <v>0</v>
      </c>
      <c r="E387" s="24">
        <f>Revit!E379</f>
        <v>0</v>
      </c>
      <c r="F387" s="6">
        <f>Revit!F379</f>
        <v>0</v>
      </c>
      <c r="G387" s="37">
        <f>Revit!G379</f>
        <v>0</v>
      </c>
      <c r="H387" s="6">
        <f>Revit!H379</f>
        <v>0</v>
      </c>
      <c r="I387" s="6">
        <f>Revit!I379</f>
        <v>0</v>
      </c>
      <c r="J387" s="6">
        <f>Revit!J379</f>
        <v>0</v>
      </c>
      <c r="K387" s="6">
        <f>Revit!K379</f>
        <v>0</v>
      </c>
      <c r="L387" s="6">
        <f>Revit!L379</f>
        <v>0</v>
      </c>
      <c r="M387" s="6">
        <f>Revit!M379</f>
        <v>0</v>
      </c>
      <c r="N387" s="6">
        <f>Revit!N379</f>
        <v>0</v>
      </c>
      <c r="O387" s="6">
        <f>Revit!O379</f>
        <v>0</v>
      </c>
      <c r="P387" s="6">
        <f>Revit!P379</f>
        <v>0</v>
      </c>
      <c r="Q387" s="6">
        <f>Revit!Q379</f>
        <v>0</v>
      </c>
      <c r="R387" s="6">
        <f>Revit!R379</f>
        <v>0</v>
      </c>
      <c r="S387" s="6">
        <f>Revit!S379</f>
        <v>0</v>
      </c>
      <c r="T387" s="6">
        <f>Revit!T379</f>
        <v>0</v>
      </c>
      <c r="U387" s="6">
        <f>Revit!U379</f>
        <v>0</v>
      </c>
      <c r="V387" s="6">
        <f>Revit!V379</f>
        <v>0</v>
      </c>
      <c r="W387" s="6">
        <f>Revit!W379</f>
        <v>0</v>
      </c>
      <c r="X387" s="6">
        <f>Revit!X379</f>
        <v>0</v>
      </c>
      <c r="Y387" s="6">
        <f>Revit!Y379</f>
        <v>0</v>
      </c>
      <c r="Z387" s="38" t="str">
        <f>IF((Revit!Z379=0),"","x")</f>
        <v/>
      </c>
      <c r="AA387" s="23">
        <f>Revit!AA379</f>
        <v>0</v>
      </c>
      <c r="AB387" s="23">
        <f>Revit!AB379</f>
        <v>0</v>
      </c>
      <c r="AC387" s="38" t="str">
        <f>IF((Revit!AC379=0),"","x")</f>
        <v/>
      </c>
      <c r="AD387" s="38" t="str">
        <f>IF((Revit!AD379=0),"","x")</f>
        <v/>
      </c>
    </row>
    <row r="388" spans="1:30" x14ac:dyDescent="0.3">
      <c r="A388" s="14">
        <f>Revit!A380</f>
        <v>0</v>
      </c>
      <c r="B388" s="18">
        <f>Revit!B380</f>
        <v>0</v>
      </c>
      <c r="C388" s="23">
        <f>Revit!C380</f>
        <v>0</v>
      </c>
      <c r="D388" s="19">
        <f>Revit!D380</f>
        <v>0</v>
      </c>
      <c r="E388" s="24">
        <f>Revit!E380</f>
        <v>0</v>
      </c>
      <c r="F388" s="6">
        <f>Revit!F380</f>
        <v>0</v>
      </c>
      <c r="G388" s="37">
        <f>Revit!G380</f>
        <v>0</v>
      </c>
      <c r="H388" s="6">
        <f>Revit!H380</f>
        <v>0</v>
      </c>
      <c r="I388" s="6">
        <f>Revit!I380</f>
        <v>0</v>
      </c>
      <c r="J388" s="6">
        <f>Revit!J380</f>
        <v>0</v>
      </c>
      <c r="K388" s="6">
        <f>Revit!K380</f>
        <v>0</v>
      </c>
      <c r="L388" s="6">
        <f>Revit!L380</f>
        <v>0</v>
      </c>
      <c r="M388" s="6">
        <f>Revit!M380</f>
        <v>0</v>
      </c>
      <c r="N388" s="6">
        <f>Revit!N380</f>
        <v>0</v>
      </c>
      <c r="O388" s="6">
        <f>Revit!O380</f>
        <v>0</v>
      </c>
      <c r="P388" s="6">
        <f>Revit!P380</f>
        <v>0</v>
      </c>
      <c r="Q388" s="6">
        <f>Revit!Q380</f>
        <v>0</v>
      </c>
      <c r="R388" s="6">
        <f>Revit!R380</f>
        <v>0</v>
      </c>
      <c r="S388" s="6">
        <f>Revit!S380</f>
        <v>0</v>
      </c>
      <c r="T388" s="6">
        <f>Revit!T380</f>
        <v>0</v>
      </c>
      <c r="U388" s="6">
        <f>Revit!U380</f>
        <v>0</v>
      </c>
      <c r="V388" s="6">
        <f>Revit!V380</f>
        <v>0</v>
      </c>
      <c r="W388" s="6">
        <f>Revit!W380</f>
        <v>0</v>
      </c>
      <c r="X388" s="6">
        <f>Revit!X380</f>
        <v>0</v>
      </c>
      <c r="Y388" s="6">
        <f>Revit!Y380</f>
        <v>0</v>
      </c>
      <c r="Z388" s="38" t="str">
        <f>IF((Revit!Z380=0),"","x")</f>
        <v/>
      </c>
      <c r="AA388" s="23">
        <f>Revit!AA380</f>
        <v>0</v>
      </c>
      <c r="AB388" s="23">
        <f>Revit!AB380</f>
        <v>0</v>
      </c>
      <c r="AC388" s="38" t="str">
        <f>IF((Revit!AC380=0),"","x")</f>
        <v/>
      </c>
      <c r="AD388" s="38" t="str">
        <f>IF((Revit!AD380=0),"","x")</f>
        <v/>
      </c>
    </row>
    <row r="389" spans="1:30" x14ac:dyDescent="0.3">
      <c r="A389" s="14">
        <f>Revit!A381</f>
        <v>0</v>
      </c>
      <c r="B389" s="18">
        <f>Revit!B381</f>
        <v>0</v>
      </c>
      <c r="C389" s="23">
        <f>Revit!C381</f>
        <v>0</v>
      </c>
      <c r="D389" s="19">
        <f>Revit!D381</f>
        <v>0</v>
      </c>
      <c r="E389" s="24">
        <f>Revit!E381</f>
        <v>0</v>
      </c>
      <c r="F389" s="6">
        <f>Revit!F381</f>
        <v>0</v>
      </c>
      <c r="G389" s="37">
        <f>Revit!G381</f>
        <v>0</v>
      </c>
      <c r="H389" s="6">
        <f>Revit!H381</f>
        <v>0</v>
      </c>
      <c r="I389" s="6">
        <f>Revit!I381</f>
        <v>0</v>
      </c>
      <c r="J389" s="6">
        <f>Revit!J381</f>
        <v>0</v>
      </c>
      <c r="K389" s="6">
        <f>Revit!K381</f>
        <v>0</v>
      </c>
      <c r="L389" s="6">
        <f>Revit!L381</f>
        <v>0</v>
      </c>
      <c r="M389" s="6">
        <f>Revit!M381</f>
        <v>0</v>
      </c>
      <c r="N389" s="6">
        <f>Revit!N381</f>
        <v>0</v>
      </c>
      <c r="O389" s="6">
        <f>Revit!O381</f>
        <v>0</v>
      </c>
      <c r="P389" s="6">
        <f>Revit!P381</f>
        <v>0</v>
      </c>
      <c r="Q389" s="6">
        <f>Revit!Q381</f>
        <v>0</v>
      </c>
      <c r="R389" s="6">
        <f>Revit!R381</f>
        <v>0</v>
      </c>
      <c r="S389" s="6">
        <f>Revit!S381</f>
        <v>0</v>
      </c>
      <c r="T389" s="6">
        <f>Revit!T381</f>
        <v>0</v>
      </c>
      <c r="U389" s="6">
        <f>Revit!U381</f>
        <v>0</v>
      </c>
      <c r="V389" s="6">
        <f>Revit!V381</f>
        <v>0</v>
      </c>
      <c r="W389" s="6">
        <f>Revit!W381</f>
        <v>0</v>
      </c>
      <c r="X389" s="6">
        <f>Revit!X381</f>
        <v>0</v>
      </c>
      <c r="Y389" s="6">
        <f>Revit!Y381</f>
        <v>0</v>
      </c>
      <c r="Z389" s="38" t="str">
        <f>IF((Revit!Z381=0),"","x")</f>
        <v/>
      </c>
      <c r="AA389" s="23">
        <f>Revit!AA381</f>
        <v>0</v>
      </c>
      <c r="AB389" s="23">
        <f>Revit!AB381</f>
        <v>0</v>
      </c>
      <c r="AC389" s="38" t="str">
        <f>IF((Revit!AC381=0),"","x")</f>
        <v/>
      </c>
      <c r="AD389" s="38" t="str">
        <f>IF((Revit!AD381=0),"","x")</f>
        <v/>
      </c>
    </row>
    <row r="390" spans="1:30" x14ac:dyDescent="0.3">
      <c r="A390" s="14">
        <f>Revit!A382</f>
        <v>0</v>
      </c>
      <c r="B390" s="18">
        <f>Revit!B382</f>
        <v>0</v>
      </c>
      <c r="C390" s="23">
        <f>Revit!C382</f>
        <v>0</v>
      </c>
      <c r="D390" s="19">
        <f>Revit!D382</f>
        <v>0</v>
      </c>
      <c r="E390" s="24">
        <f>Revit!E382</f>
        <v>0</v>
      </c>
      <c r="F390" s="6">
        <f>Revit!F382</f>
        <v>0</v>
      </c>
      <c r="G390" s="37">
        <f>Revit!G382</f>
        <v>0</v>
      </c>
      <c r="H390" s="6">
        <f>Revit!H382</f>
        <v>0</v>
      </c>
      <c r="I390" s="6">
        <f>Revit!I382</f>
        <v>0</v>
      </c>
      <c r="J390" s="6">
        <f>Revit!J382</f>
        <v>0</v>
      </c>
      <c r="K390" s="6">
        <f>Revit!K382</f>
        <v>0</v>
      </c>
      <c r="L390" s="6">
        <f>Revit!L382</f>
        <v>0</v>
      </c>
      <c r="M390" s="6">
        <f>Revit!M382</f>
        <v>0</v>
      </c>
      <c r="N390" s="6">
        <f>Revit!N382</f>
        <v>0</v>
      </c>
      <c r="O390" s="6">
        <f>Revit!O382</f>
        <v>0</v>
      </c>
      <c r="P390" s="6">
        <f>Revit!P382</f>
        <v>0</v>
      </c>
      <c r="Q390" s="6">
        <f>Revit!Q382</f>
        <v>0</v>
      </c>
      <c r="R390" s="6">
        <f>Revit!R382</f>
        <v>0</v>
      </c>
      <c r="S390" s="6">
        <f>Revit!S382</f>
        <v>0</v>
      </c>
      <c r="T390" s="6">
        <f>Revit!T382</f>
        <v>0</v>
      </c>
      <c r="U390" s="6">
        <f>Revit!U382</f>
        <v>0</v>
      </c>
      <c r="V390" s="6">
        <f>Revit!V382</f>
        <v>0</v>
      </c>
      <c r="W390" s="6">
        <f>Revit!W382</f>
        <v>0</v>
      </c>
      <c r="X390" s="6">
        <f>Revit!X382</f>
        <v>0</v>
      </c>
      <c r="Y390" s="6">
        <f>Revit!Y382</f>
        <v>0</v>
      </c>
      <c r="Z390" s="38" t="str">
        <f>IF((Revit!Z382=0),"","x")</f>
        <v/>
      </c>
      <c r="AA390" s="23">
        <f>Revit!AA382</f>
        <v>0</v>
      </c>
      <c r="AB390" s="23">
        <f>Revit!AB382</f>
        <v>0</v>
      </c>
      <c r="AC390" s="38" t="str">
        <f>IF((Revit!AC382=0),"","x")</f>
        <v/>
      </c>
      <c r="AD390" s="38" t="str">
        <f>IF((Revit!AD382=0),"","x")</f>
        <v/>
      </c>
    </row>
    <row r="391" spans="1:30" x14ac:dyDescent="0.3">
      <c r="A391" s="14">
        <f>Revit!A383</f>
        <v>0</v>
      </c>
      <c r="B391" s="18">
        <f>Revit!B383</f>
        <v>0</v>
      </c>
      <c r="C391" s="23">
        <f>Revit!C383</f>
        <v>0</v>
      </c>
      <c r="D391" s="19">
        <f>Revit!D383</f>
        <v>0</v>
      </c>
      <c r="E391" s="24">
        <f>Revit!E383</f>
        <v>0</v>
      </c>
      <c r="F391" s="6">
        <f>Revit!F383</f>
        <v>0</v>
      </c>
      <c r="G391" s="37">
        <f>Revit!G383</f>
        <v>0</v>
      </c>
      <c r="H391" s="6">
        <f>Revit!H383</f>
        <v>0</v>
      </c>
      <c r="I391" s="6">
        <f>Revit!I383</f>
        <v>0</v>
      </c>
      <c r="J391" s="6">
        <f>Revit!J383</f>
        <v>0</v>
      </c>
      <c r="K391" s="6">
        <f>Revit!K383</f>
        <v>0</v>
      </c>
      <c r="L391" s="6">
        <f>Revit!L383</f>
        <v>0</v>
      </c>
      <c r="M391" s="6">
        <f>Revit!M383</f>
        <v>0</v>
      </c>
      <c r="N391" s="6">
        <f>Revit!N383</f>
        <v>0</v>
      </c>
      <c r="O391" s="6">
        <f>Revit!O383</f>
        <v>0</v>
      </c>
      <c r="P391" s="6">
        <f>Revit!P383</f>
        <v>0</v>
      </c>
      <c r="Q391" s="6">
        <f>Revit!Q383</f>
        <v>0</v>
      </c>
      <c r="R391" s="6">
        <f>Revit!R383</f>
        <v>0</v>
      </c>
      <c r="S391" s="6">
        <f>Revit!S383</f>
        <v>0</v>
      </c>
      <c r="T391" s="6">
        <f>Revit!T383</f>
        <v>0</v>
      </c>
      <c r="U391" s="6">
        <f>Revit!U383</f>
        <v>0</v>
      </c>
      <c r="V391" s="6">
        <f>Revit!V383</f>
        <v>0</v>
      </c>
      <c r="W391" s="6">
        <f>Revit!W383</f>
        <v>0</v>
      </c>
      <c r="X391" s="6">
        <f>Revit!X383</f>
        <v>0</v>
      </c>
      <c r="Y391" s="6">
        <f>Revit!Y383</f>
        <v>0</v>
      </c>
      <c r="Z391" s="38" t="str">
        <f>IF((Revit!Z383=0),"","x")</f>
        <v/>
      </c>
      <c r="AA391" s="23">
        <f>Revit!AA383</f>
        <v>0</v>
      </c>
      <c r="AB391" s="23">
        <f>Revit!AB383</f>
        <v>0</v>
      </c>
      <c r="AC391" s="38" t="str">
        <f>IF((Revit!AC383=0),"","x")</f>
        <v/>
      </c>
      <c r="AD391" s="38" t="str">
        <f>IF((Revit!AD383=0),"","x")</f>
        <v/>
      </c>
    </row>
    <row r="392" spans="1:30" x14ac:dyDescent="0.3">
      <c r="A392" s="14">
        <f>Revit!A384</f>
        <v>0</v>
      </c>
      <c r="B392" s="18">
        <f>Revit!B384</f>
        <v>0</v>
      </c>
      <c r="C392" s="23">
        <f>Revit!C384</f>
        <v>0</v>
      </c>
      <c r="D392" s="19">
        <f>Revit!D384</f>
        <v>0</v>
      </c>
      <c r="E392" s="24">
        <f>Revit!E384</f>
        <v>0</v>
      </c>
      <c r="F392" s="6">
        <f>Revit!F384</f>
        <v>0</v>
      </c>
      <c r="G392" s="37">
        <f>Revit!G384</f>
        <v>0</v>
      </c>
      <c r="H392" s="6">
        <f>Revit!H384</f>
        <v>0</v>
      </c>
      <c r="I392" s="6">
        <f>Revit!I384</f>
        <v>0</v>
      </c>
      <c r="J392" s="6">
        <f>Revit!J384</f>
        <v>0</v>
      </c>
      <c r="K392" s="6">
        <f>Revit!K384</f>
        <v>0</v>
      </c>
      <c r="L392" s="6">
        <f>Revit!L384</f>
        <v>0</v>
      </c>
      <c r="M392" s="6">
        <f>Revit!M384</f>
        <v>0</v>
      </c>
      <c r="N392" s="6">
        <f>Revit!N384</f>
        <v>0</v>
      </c>
      <c r="O392" s="6">
        <f>Revit!O384</f>
        <v>0</v>
      </c>
      <c r="P392" s="6">
        <f>Revit!P384</f>
        <v>0</v>
      </c>
      <c r="Q392" s="6">
        <f>Revit!Q384</f>
        <v>0</v>
      </c>
      <c r="R392" s="6">
        <f>Revit!R384</f>
        <v>0</v>
      </c>
      <c r="S392" s="6">
        <f>Revit!S384</f>
        <v>0</v>
      </c>
      <c r="T392" s="6">
        <f>Revit!T384</f>
        <v>0</v>
      </c>
      <c r="U392" s="6">
        <f>Revit!U384</f>
        <v>0</v>
      </c>
      <c r="V392" s="6">
        <f>Revit!V384</f>
        <v>0</v>
      </c>
      <c r="W392" s="6">
        <f>Revit!W384</f>
        <v>0</v>
      </c>
      <c r="X392" s="6">
        <f>Revit!X384</f>
        <v>0</v>
      </c>
      <c r="Y392" s="6">
        <f>Revit!Y384</f>
        <v>0</v>
      </c>
      <c r="Z392" s="38" t="str">
        <f>IF((Revit!Z384=0),"","x")</f>
        <v/>
      </c>
      <c r="AA392" s="23">
        <f>Revit!AA384</f>
        <v>0</v>
      </c>
      <c r="AB392" s="23">
        <f>Revit!AB384</f>
        <v>0</v>
      </c>
      <c r="AC392" s="38" t="str">
        <f>IF((Revit!AC384=0),"","x")</f>
        <v/>
      </c>
      <c r="AD392" s="38" t="str">
        <f>IF((Revit!AD384=0),"","x")</f>
        <v/>
      </c>
    </row>
    <row r="393" spans="1:30" x14ac:dyDescent="0.3">
      <c r="A393" s="14">
        <f>Revit!A385</f>
        <v>0</v>
      </c>
      <c r="B393" s="18">
        <f>Revit!B385</f>
        <v>0</v>
      </c>
      <c r="C393" s="23">
        <f>Revit!C385</f>
        <v>0</v>
      </c>
      <c r="D393" s="19">
        <f>Revit!D385</f>
        <v>0</v>
      </c>
      <c r="E393" s="24">
        <f>Revit!E385</f>
        <v>0</v>
      </c>
      <c r="F393" s="6">
        <f>Revit!F385</f>
        <v>0</v>
      </c>
      <c r="G393" s="37">
        <f>Revit!G385</f>
        <v>0</v>
      </c>
      <c r="H393" s="6">
        <f>Revit!H385</f>
        <v>0</v>
      </c>
      <c r="I393" s="6">
        <f>Revit!I385</f>
        <v>0</v>
      </c>
      <c r="J393" s="6">
        <f>Revit!J385</f>
        <v>0</v>
      </c>
      <c r="K393" s="6">
        <f>Revit!K385</f>
        <v>0</v>
      </c>
      <c r="L393" s="6">
        <f>Revit!L385</f>
        <v>0</v>
      </c>
      <c r="M393" s="6">
        <f>Revit!M385</f>
        <v>0</v>
      </c>
      <c r="N393" s="6">
        <f>Revit!N385</f>
        <v>0</v>
      </c>
      <c r="O393" s="6">
        <f>Revit!O385</f>
        <v>0</v>
      </c>
      <c r="P393" s="6">
        <f>Revit!P385</f>
        <v>0</v>
      </c>
      <c r="Q393" s="6">
        <f>Revit!Q385</f>
        <v>0</v>
      </c>
      <c r="R393" s="6">
        <f>Revit!R385</f>
        <v>0</v>
      </c>
      <c r="S393" s="6">
        <f>Revit!S385</f>
        <v>0</v>
      </c>
      <c r="T393" s="6">
        <f>Revit!T385</f>
        <v>0</v>
      </c>
      <c r="U393" s="6">
        <f>Revit!U385</f>
        <v>0</v>
      </c>
      <c r="V393" s="6">
        <f>Revit!V385</f>
        <v>0</v>
      </c>
      <c r="W393" s="6">
        <f>Revit!W385</f>
        <v>0</v>
      </c>
      <c r="X393" s="6">
        <f>Revit!X385</f>
        <v>0</v>
      </c>
      <c r="Y393" s="6">
        <f>Revit!Y385</f>
        <v>0</v>
      </c>
      <c r="Z393" s="38" t="str">
        <f>IF((Revit!Z385=0),"","x")</f>
        <v/>
      </c>
      <c r="AA393" s="23">
        <f>Revit!AA385</f>
        <v>0</v>
      </c>
      <c r="AB393" s="23">
        <f>Revit!AB385</f>
        <v>0</v>
      </c>
      <c r="AC393" s="38" t="str">
        <f>IF((Revit!AC385=0),"","x")</f>
        <v/>
      </c>
      <c r="AD393" s="38" t="str">
        <f>IF((Revit!AD385=0),"","x")</f>
        <v/>
      </c>
    </row>
    <row r="394" spans="1:30" x14ac:dyDescent="0.3">
      <c r="A394" s="14">
        <f>Revit!A386</f>
        <v>0</v>
      </c>
      <c r="B394" s="18">
        <f>Revit!B386</f>
        <v>0</v>
      </c>
      <c r="C394" s="23">
        <f>Revit!C386</f>
        <v>0</v>
      </c>
      <c r="D394" s="19">
        <f>Revit!D386</f>
        <v>0</v>
      </c>
      <c r="E394" s="24">
        <f>Revit!E386</f>
        <v>0</v>
      </c>
      <c r="F394" s="6">
        <f>Revit!F386</f>
        <v>0</v>
      </c>
      <c r="G394" s="37">
        <f>Revit!G386</f>
        <v>0</v>
      </c>
      <c r="H394" s="6">
        <f>Revit!H386</f>
        <v>0</v>
      </c>
      <c r="I394" s="6">
        <f>Revit!I386</f>
        <v>0</v>
      </c>
      <c r="J394" s="6">
        <f>Revit!J386</f>
        <v>0</v>
      </c>
      <c r="K394" s="6">
        <f>Revit!K386</f>
        <v>0</v>
      </c>
      <c r="L394" s="6">
        <f>Revit!L386</f>
        <v>0</v>
      </c>
      <c r="M394" s="6">
        <f>Revit!M386</f>
        <v>0</v>
      </c>
      <c r="N394" s="6">
        <f>Revit!N386</f>
        <v>0</v>
      </c>
      <c r="O394" s="6">
        <f>Revit!O386</f>
        <v>0</v>
      </c>
      <c r="P394" s="6">
        <f>Revit!P386</f>
        <v>0</v>
      </c>
      <c r="Q394" s="6">
        <f>Revit!Q386</f>
        <v>0</v>
      </c>
      <c r="R394" s="6">
        <f>Revit!R386</f>
        <v>0</v>
      </c>
      <c r="S394" s="6">
        <f>Revit!S386</f>
        <v>0</v>
      </c>
      <c r="T394" s="6">
        <f>Revit!T386</f>
        <v>0</v>
      </c>
      <c r="U394" s="6">
        <f>Revit!U386</f>
        <v>0</v>
      </c>
      <c r="V394" s="6">
        <f>Revit!V386</f>
        <v>0</v>
      </c>
      <c r="W394" s="6">
        <f>Revit!W386</f>
        <v>0</v>
      </c>
      <c r="X394" s="6">
        <f>Revit!X386</f>
        <v>0</v>
      </c>
      <c r="Y394" s="6">
        <f>Revit!Y386</f>
        <v>0</v>
      </c>
      <c r="Z394" s="38" t="str">
        <f>IF((Revit!Z386=0),"","x")</f>
        <v/>
      </c>
      <c r="AA394" s="23">
        <f>Revit!AA386</f>
        <v>0</v>
      </c>
      <c r="AB394" s="23">
        <f>Revit!AB386</f>
        <v>0</v>
      </c>
      <c r="AC394" s="38" t="str">
        <f>IF((Revit!AC386=0),"","x")</f>
        <v/>
      </c>
      <c r="AD394" s="38" t="str">
        <f>IF((Revit!AD386=0),"","x")</f>
        <v/>
      </c>
    </row>
    <row r="395" spans="1:30" x14ac:dyDescent="0.3">
      <c r="A395" s="14">
        <f>Revit!A387</f>
        <v>0</v>
      </c>
      <c r="B395" s="18">
        <f>Revit!B387</f>
        <v>0</v>
      </c>
      <c r="C395" s="23">
        <f>Revit!C387</f>
        <v>0</v>
      </c>
      <c r="D395" s="19">
        <f>Revit!D387</f>
        <v>0</v>
      </c>
      <c r="E395" s="24">
        <f>Revit!E387</f>
        <v>0</v>
      </c>
      <c r="F395" s="6">
        <f>Revit!F387</f>
        <v>0</v>
      </c>
      <c r="G395" s="37">
        <f>Revit!G387</f>
        <v>0</v>
      </c>
      <c r="H395" s="6">
        <f>Revit!H387</f>
        <v>0</v>
      </c>
      <c r="I395" s="6">
        <f>Revit!I387</f>
        <v>0</v>
      </c>
      <c r="J395" s="6">
        <f>Revit!J387</f>
        <v>0</v>
      </c>
      <c r="K395" s="6">
        <f>Revit!K387</f>
        <v>0</v>
      </c>
      <c r="L395" s="6">
        <f>Revit!L387</f>
        <v>0</v>
      </c>
      <c r="M395" s="6">
        <f>Revit!M387</f>
        <v>0</v>
      </c>
      <c r="N395" s="6">
        <f>Revit!N387</f>
        <v>0</v>
      </c>
      <c r="O395" s="6">
        <f>Revit!O387</f>
        <v>0</v>
      </c>
      <c r="P395" s="6">
        <f>Revit!P387</f>
        <v>0</v>
      </c>
      <c r="Q395" s="6">
        <f>Revit!Q387</f>
        <v>0</v>
      </c>
      <c r="R395" s="6">
        <f>Revit!R387</f>
        <v>0</v>
      </c>
      <c r="S395" s="6">
        <f>Revit!S387</f>
        <v>0</v>
      </c>
      <c r="T395" s="6">
        <f>Revit!T387</f>
        <v>0</v>
      </c>
      <c r="U395" s="6">
        <f>Revit!U387</f>
        <v>0</v>
      </c>
      <c r="V395" s="6">
        <f>Revit!V387</f>
        <v>0</v>
      </c>
      <c r="W395" s="6">
        <f>Revit!W387</f>
        <v>0</v>
      </c>
      <c r="X395" s="6">
        <f>Revit!X387</f>
        <v>0</v>
      </c>
      <c r="Y395" s="6">
        <f>Revit!Y387</f>
        <v>0</v>
      </c>
      <c r="Z395" s="38" t="str">
        <f>IF((Revit!Z387=0),"","x")</f>
        <v/>
      </c>
      <c r="AA395" s="23">
        <f>Revit!AA387</f>
        <v>0</v>
      </c>
      <c r="AB395" s="23">
        <f>Revit!AB387</f>
        <v>0</v>
      </c>
      <c r="AC395" s="38" t="str">
        <f>IF((Revit!AC387=0),"","x")</f>
        <v/>
      </c>
      <c r="AD395" s="38" t="str">
        <f>IF((Revit!AD387=0),"","x")</f>
        <v/>
      </c>
    </row>
    <row r="396" spans="1:30" x14ac:dyDescent="0.3">
      <c r="A396" s="14">
        <f>Revit!A388</f>
        <v>0</v>
      </c>
      <c r="B396" s="18">
        <f>Revit!B388</f>
        <v>0</v>
      </c>
      <c r="C396" s="23">
        <f>Revit!C388</f>
        <v>0</v>
      </c>
      <c r="D396" s="19">
        <f>Revit!D388</f>
        <v>0</v>
      </c>
      <c r="E396" s="24">
        <f>Revit!E388</f>
        <v>0</v>
      </c>
      <c r="F396" s="6">
        <f>Revit!F388</f>
        <v>0</v>
      </c>
      <c r="G396" s="37">
        <f>Revit!G388</f>
        <v>0</v>
      </c>
      <c r="H396" s="6">
        <f>Revit!H388</f>
        <v>0</v>
      </c>
      <c r="I396" s="6">
        <f>Revit!I388</f>
        <v>0</v>
      </c>
      <c r="J396" s="6">
        <f>Revit!J388</f>
        <v>0</v>
      </c>
      <c r="K396" s="6">
        <f>Revit!K388</f>
        <v>0</v>
      </c>
      <c r="L396" s="6">
        <f>Revit!L388</f>
        <v>0</v>
      </c>
      <c r="M396" s="6">
        <f>Revit!M388</f>
        <v>0</v>
      </c>
      <c r="N396" s="6">
        <f>Revit!N388</f>
        <v>0</v>
      </c>
      <c r="O396" s="6">
        <f>Revit!O388</f>
        <v>0</v>
      </c>
      <c r="P396" s="6">
        <f>Revit!P388</f>
        <v>0</v>
      </c>
      <c r="Q396" s="6">
        <f>Revit!Q388</f>
        <v>0</v>
      </c>
      <c r="R396" s="6">
        <f>Revit!R388</f>
        <v>0</v>
      </c>
      <c r="S396" s="6">
        <f>Revit!S388</f>
        <v>0</v>
      </c>
      <c r="T396" s="6">
        <f>Revit!T388</f>
        <v>0</v>
      </c>
      <c r="U396" s="6">
        <f>Revit!U388</f>
        <v>0</v>
      </c>
      <c r="V396" s="6">
        <f>Revit!V388</f>
        <v>0</v>
      </c>
      <c r="W396" s="6">
        <f>Revit!W388</f>
        <v>0</v>
      </c>
      <c r="X396" s="6">
        <f>Revit!X388</f>
        <v>0</v>
      </c>
      <c r="Y396" s="6">
        <f>Revit!Y388</f>
        <v>0</v>
      </c>
      <c r="Z396" s="38" t="str">
        <f>IF((Revit!Z388=0),"","x")</f>
        <v/>
      </c>
      <c r="AA396" s="23">
        <f>Revit!AA388</f>
        <v>0</v>
      </c>
      <c r="AB396" s="23">
        <f>Revit!AB388</f>
        <v>0</v>
      </c>
      <c r="AC396" s="38" t="str">
        <f>IF((Revit!AC388=0),"","x")</f>
        <v/>
      </c>
      <c r="AD396" s="38" t="str">
        <f>IF((Revit!AD388=0),"","x")</f>
        <v/>
      </c>
    </row>
    <row r="397" spans="1:30" x14ac:dyDescent="0.3">
      <c r="A397" s="14">
        <f>Revit!A389</f>
        <v>0</v>
      </c>
      <c r="B397" s="18">
        <f>Revit!B389</f>
        <v>0</v>
      </c>
      <c r="C397" s="23">
        <f>Revit!C389</f>
        <v>0</v>
      </c>
      <c r="D397" s="19">
        <f>Revit!D389</f>
        <v>0</v>
      </c>
      <c r="E397" s="24">
        <f>Revit!E389</f>
        <v>0</v>
      </c>
      <c r="F397" s="6">
        <f>Revit!F389</f>
        <v>0</v>
      </c>
      <c r="G397" s="37">
        <f>Revit!G389</f>
        <v>0</v>
      </c>
      <c r="H397" s="6">
        <f>Revit!H389</f>
        <v>0</v>
      </c>
      <c r="I397" s="6">
        <f>Revit!I389</f>
        <v>0</v>
      </c>
      <c r="J397" s="6">
        <f>Revit!J389</f>
        <v>0</v>
      </c>
      <c r="K397" s="6">
        <f>Revit!K389</f>
        <v>0</v>
      </c>
      <c r="L397" s="6">
        <f>Revit!L389</f>
        <v>0</v>
      </c>
      <c r="M397" s="6">
        <f>Revit!M389</f>
        <v>0</v>
      </c>
      <c r="N397" s="6">
        <f>Revit!N389</f>
        <v>0</v>
      </c>
      <c r="O397" s="6">
        <f>Revit!O389</f>
        <v>0</v>
      </c>
      <c r="P397" s="6">
        <f>Revit!P389</f>
        <v>0</v>
      </c>
      <c r="Q397" s="6">
        <f>Revit!Q389</f>
        <v>0</v>
      </c>
      <c r="R397" s="6">
        <f>Revit!R389</f>
        <v>0</v>
      </c>
      <c r="S397" s="6">
        <f>Revit!S389</f>
        <v>0</v>
      </c>
      <c r="T397" s="6">
        <f>Revit!T389</f>
        <v>0</v>
      </c>
      <c r="U397" s="6">
        <f>Revit!U389</f>
        <v>0</v>
      </c>
      <c r="V397" s="6">
        <f>Revit!V389</f>
        <v>0</v>
      </c>
      <c r="W397" s="6">
        <f>Revit!W389</f>
        <v>0</v>
      </c>
      <c r="X397" s="6">
        <f>Revit!X389</f>
        <v>0</v>
      </c>
      <c r="Y397" s="6">
        <f>Revit!Y389</f>
        <v>0</v>
      </c>
      <c r="Z397" s="38" t="str">
        <f>IF((Revit!Z389=0),"","x")</f>
        <v/>
      </c>
      <c r="AA397" s="23">
        <f>Revit!AA389</f>
        <v>0</v>
      </c>
      <c r="AB397" s="23">
        <f>Revit!AB389</f>
        <v>0</v>
      </c>
      <c r="AC397" s="38" t="str">
        <f>IF((Revit!AC389=0),"","x")</f>
        <v/>
      </c>
      <c r="AD397" s="38" t="str">
        <f>IF((Revit!AD389=0),"","x")</f>
        <v/>
      </c>
    </row>
    <row r="398" spans="1:30" x14ac:dyDescent="0.3">
      <c r="A398" s="14">
        <f>Revit!A390</f>
        <v>0</v>
      </c>
      <c r="B398" s="18">
        <f>Revit!B390</f>
        <v>0</v>
      </c>
      <c r="C398" s="23">
        <f>Revit!C390</f>
        <v>0</v>
      </c>
      <c r="D398" s="19">
        <f>Revit!D390</f>
        <v>0</v>
      </c>
      <c r="E398" s="24">
        <f>Revit!E390</f>
        <v>0</v>
      </c>
      <c r="F398" s="6">
        <f>Revit!F390</f>
        <v>0</v>
      </c>
      <c r="G398" s="37">
        <f>Revit!G390</f>
        <v>0</v>
      </c>
      <c r="H398" s="6">
        <f>Revit!H390</f>
        <v>0</v>
      </c>
      <c r="I398" s="6">
        <f>Revit!I390</f>
        <v>0</v>
      </c>
      <c r="J398" s="6">
        <f>Revit!J390</f>
        <v>0</v>
      </c>
      <c r="K398" s="6">
        <f>Revit!K390</f>
        <v>0</v>
      </c>
      <c r="L398" s="6">
        <f>Revit!L390</f>
        <v>0</v>
      </c>
      <c r="M398" s="6">
        <f>Revit!M390</f>
        <v>0</v>
      </c>
      <c r="N398" s="6">
        <f>Revit!N390</f>
        <v>0</v>
      </c>
      <c r="O398" s="6">
        <f>Revit!O390</f>
        <v>0</v>
      </c>
      <c r="P398" s="6">
        <f>Revit!P390</f>
        <v>0</v>
      </c>
      <c r="Q398" s="6">
        <f>Revit!Q390</f>
        <v>0</v>
      </c>
      <c r="R398" s="6">
        <f>Revit!R390</f>
        <v>0</v>
      </c>
      <c r="S398" s="6">
        <f>Revit!S390</f>
        <v>0</v>
      </c>
      <c r="T398" s="6">
        <f>Revit!T390</f>
        <v>0</v>
      </c>
      <c r="U398" s="6">
        <f>Revit!U390</f>
        <v>0</v>
      </c>
      <c r="V398" s="6">
        <f>Revit!V390</f>
        <v>0</v>
      </c>
      <c r="W398" s="6">
        <f>Revit!W390</f>
        <v>0</v>
      </c>
      <c r="X398" s="6">
        <f>Revit!X390</f>
        <v>0</v>
      </c>
      <c r="Y398" s="6">
        <f>Revit!Y390</f>
        <v>0</v>
      </c>
      <c r="Z398" s="38" t="str">
        <f>IF((Revit!Z390=0),"","x")</f>
        <v/>
      </c>
      <c r="AA398" s="23">
        <f>Revit!AA390</f>
        <v>0</v>
      </c>
      <c r="AB398" s="23">
        <f>Revit!AB390</f>
        <v>0</v>
      </c>
      <c r="AC398" s="38" t="str">
        <f>IF((Revit!AC390=0),"","x")</f>
        <v/>
      </c>
      <c r="AD398" s="38" t="str">
        <f>IF((Revit!AD390=0),"","x")</f>
        <v/>
      </c>
    </row>
    <row r="399" spans="1:30" x14ac:dyDescent="0.3">
      <c r="A399" s="14">
        <f>Revit!A391</f>
        <v>0</v>
      </c>
      <c r="B399" s="18">
        <f>Revit!B391</f>
        <v>0</v>
      </c>
      <c r="C399" s="23">
        <f>Revit!C391</f>
        <v>0</v>
      </c>
      <c r="D399" s="19">
        <f>Revit!D391</f>
        <v>0</v>
      </c>
      <c r="E399" s="24">
        <f>Revit!E391</f>
        <v>0</v>
      </c>
      <c r="F399" s="6">
        <f>Revit!F391</f>
        <v>0</v>
      </c>
      <c r="G399" s="37">
        <f>Revit!G391</f>
        <v>0</v>
      </c>
      <c r="H399" s="6">
        <f>Revit!H391</f>
        <v>0</v>
      </c>
      <c r="I399" s="6">
        <f>Revit!I391</f>
        <v>0</v>
      </c>
      <c r="J399" s="6">
        <f>Revit!J391</f>
        <v>0</v>
      </c>
      <c r="K399" s="6">
        <f>Revit!K391</f>
        <v>0</v>
      </c>
      <c r="L399" s="6">
        <f>Revit!L391</f>
        <v>0</v>
      </c>
      <c r="M399" s="6">
        <f>Revit!M391</f>
        <v>0</v>
      </c>
      <c r="N399" s="6">
        <f>Revit!N391</f>
        <v>0</v>
      </c>
      <c r="O399" s="6">
        <f>Revit!O391</f>
        <v>0</v>
      </c>
      <c r="P399" s="6">
        <f>Revit!P391</f>
        <v>0</v>
      </c>
      <c r="Q399" s="6">
        <f>Revit!Q391</f>
        <v>0</v>
      </c>
      <c r="R399" s="6">
        <f>Revit!R391</f>
        <v>0</v>
      </c>
      <c r="S399" s="6">
        <f>Revit!S391</f>
        <v>0</v>
      </c>
      <c r="T399" s="6">
        <f>Revit!T391</f>
        <v>0</v>
      </c>
      <c r="U399" s="6">
        <f>Revit!U391</f>
        <v>0</v>
      </c>
      <c r="V399" s="6">
        <f>Revit!V391</f>
        <v>0</v>
      </c>
      <c r="W399" s="6">
        <f>Revit!W391</f>
        <v>0</v>
      </c>
      <c r="X399" s="6">
        <f>Revit!X391</f>
        <v>0</v>
      </c>
      <c r="Y399" s="6">
        <f>Revit!Y391</f>
        <v>0</v>
      </c>
      <c r="Z399" s="38" t="str">
        <f>IF((Revit!Z391=0),"","x")</f>
        <v/>
      </c>
      <c r="AA399" s="23">
        <f>Revit!AA391</f>
        <v>0</v>
      </c>
      <c r="AB399" s="23">
        <f>Revit!AB391</f>
        <v>0</v>
      </c>
      <c r="AC399" s="38" t="str">
        <f>IF((Revit!AC391=0),"","x")</f>
        <v/>
      </c>
      <c r="AD399" s="38" t="str">
        <f>IF((Revit!AD391=0),"","x")</f>
        <v/>
      </c>
    </row>
    <row r="400" spans="1:30" x14ac:dyDescent="0.3">
      <c r="A400" s="14">
        <f>Revit!A392</f>
        <v>0</v>
      </c>
      <c r="B400" s="18">
        <f>Revit!B392</f>
        <v>0</v>
      </c>
      <c r="C400" s="23">
        <f>Revit!C392</f>
        <v>0</v>
      </c>
      <c r="D400" s="19">
        <f>Revit!D392</f>
        <v>0</v>
      </c>
      <c r="E400" s="24">
        <f>Revit!E392</f>
        <v>0</v>
      </c>
      <c r="F400" s="6">
        <f>Revit!F392</f>
        <v>0</v>
      </c>
      <c r="G400" s="37">
        <f>Revit!G392</f>
        <v>0</v>
      </c>
      <c r="H400" s="6">
        <f>Revit!H392</f>
        <v>0</v>
      </c>
      <c r="I400" s="6">
        <f>Revit!I392</f>
        <v>0</v>
      </c>
      <c r="J400" s="6">
        <f>Revit!J392</f>
        <v>0</v>
      </c>
      <c r="K400" s="6">
        <f>Revit!K392</f>
        <v>0</v>
      </c>
      <c r="L400" s="6">
        <f>Revit!L392</f>
        <v>0</v>
      </c>
      <c r="M400" s="6">
        <f>Revit!M392</f>
        <v>0</v>
      </c>
      <c r="N400" s="6">
        <f>Revit!N392</f>
        <v>0</v>
      </c>
      <c r="O400" s="6">
        <f>Revit!O392</f>
        <v>0</v>
      </c>
      <c r="P400" s="6">
        <f>Revit!P392</f>
        <v>0</v>
      </c>
      <c r="Q400" s="6">
        <f>Revit!Q392</f>
        <v>0</v>
      </c>
      <c r="R400" s="6">
        <f>Revit!R392</f>
        <v>0</v>
      </c>
      <c r="S400" s="6">
        <f>Revit!S392</f>
        <v>0</v>
      </c>
      <c r="T400" s="6">
        <f>Revit!T392</f>
        <v>0</v>
      </c>
      <c r="U400" s="6">
        <f>Revit!U392</f>
        <v>0</v>
      </c>
      <c r="V400" s="6">
        <f>Revit!V392</f>
        <v>0</v>
      </c>
      <c r="W400" s="6">
        <f>Revit!W392</f>
        <v>0</v>
      </c>
      <c r="X400" s="6">
        <f>Revit!X392</f>
        <v>0</v>
      </c>
      <c r="Y400" s="6">
        <f>Revit!Y392</f>
        <v>0</v>
      </c>
      <c r="Z400" s="38" t="str">
        <f>IF((Revit!Z392=0),"","x")</f>
        <v/>
      </c>
      <c r="AA400" s="23">
        <f>Revit!AA392</f>
        <v>0</v>
      </c>
      <c r="AB400" s="23">
        <f>Revit!AB392</f>
        <v>0</v>
      </c>
      <c r="AC400" s="38" t="str">
        <f>IF((Revit!AC392=0),"","x")</f>
        <v/>
      </c>
      <c r="AD400" s="38" t="str">
        <f>IF((Revit!AD392=0),"","x")</f>
        <v/>
      </c>
    </row>
    <row r="401" spans="1:30" x14ac:dyDescent="0.3">
      <c r="A401" s="14">
        <f>Revit!A393</f>
        <v>0</v>
      </c>
      <c r="B401" s="18">
        <f>Revit!B393</f>
        <v>0</v>
      </c>
      <c r="C401" s="23">
        <f>Revit!C393</f>
        <v>0</v>
      </c>
      <c r="D401" s="19">
        <f>Revit!D393</f>
        <v>0</v>
      </c>
      <c r="E401" s="24">
        <f>Revit!E393</f>
        <v>0</v>
      </c>
      <c r="F401" s="6">
        <f>Revit!F393</f>
        <v>0</v>
      </c>
      <c r="G401" s="37">
        <f>Revit!G393</f>
        <v>0</v>
      </c>
      <c r="H401" s="6">
        <f>Revit!H393</f>
        <v>0</v>
      </c>
      <c r="I401" s="6">
        <f>Revit!I393</f>
        <v>0</v>
      </c>
      <c r="J401" s="6">
        <f>Revit!J393</f>
        <v>0</v>
      </c>
      <c r="K401" s="6">
        <f>Revit!K393</f>
        <v>0</v>
      </c>
      <c r="L401" s="6">
        <f>Revit!L393</f>
        <v>0</v>
      </c>
      <c r="M401" s="6">
        <f>Revit!M393</f>
        <v>0</v>
      </c>
      <c r="N401" s="6">
        <f>Revit!N393</f>
        <v>0</v>
      </c>
      <c r="O401" s="6">
        <f>Revit!O393</f>
        <v>0</v>
      </c>
      <c r="P401" s="6">
        <f>Revit!P393</f>
        <v>0</v>
      </c>
      <c r="Q401" s="6">
        <f>Revit!Q393</f>
        <v>0</v>
      </c>
      <c r="R401" s="6">
        <f>Revit!R393</f>
        <v>0</v>
      </c>
      <c r="S401" s="6">
        <f>Revit!S393</f>
        <v>0</v>
      </c>
      <c r="T401" s="6">
        <f>Revit!T393</f>
        <v>0</v>
      </c>
      <c r="U401" s="6">
        <f>Revit!U393</f>
        <v>0</v>
      </c>
      <c r="V401" s="6">
        <f>Revit!V393</f>
        <v>0</v>
      </c>
      <c r="W401" s="6">
        <f>Revit!W393</f>
        <v>0</v>
      </c>
      <c r="X401" s="6">
        <f>Revit!X393</f>
        <v>0</v>
      </c>
      <c r="Y401" s="6">
        <f>Revit!Y393</f>
        <v>0</v>
      </c>
      <c r="Z401" s="38" t="str">
        <f>IF((Revit!Z393=0),"","x")</f>
        <v/>
      </c>
      <c r="AA401" s="23">
        <f>Revit!AA393</f>
        <v>0</v>
      </c>
      <c r="AB401" s="23">
        <f>Revit!AB393</f>
        <v>0</v>
      </c>
      <c r="AC401" s="38" t="str">
        <f>IF((Revit!AC393=0),"","x")</f>
        <v/>
      </c>
      <c r="AD401" s="38" t="str">
        <f>IF((Revit!AD393=0),"","x")</f>
        <v/>
      </c>
    </row>
    <row r="402" spans="1:30" x14ac:dyDescent="0.3">
      <c r="A402" s="14">
        <f>Revit!A394</f>
        <v>0</v>
      </c>
      <c r="B402" s="18">
        <f>Revit!B394</f>
        <v>0</v>
      </c>
      <c r="C402" s="23">
        <f>Revit!C394</f>
        <v>0</v>
      </c>
      <c r="D402" s="19">
        <f>Revit!D394</f>
        <v>0</v>
      </c>
      <c r="E402" s="24">
        <f>Revit!E394</f>
        <v>0</v>
      </c>
      <c r="F402" s="6">
        <f>Revit!F394</f>
        <v>0</v>
      </c>
      <c r="G402" s="37">
        <f>Revit!G394</f>
        <v>0</v>
      </c>
      <c r="H402" s="6">
        <f>Revit!H394</f>
        <v>0</v>
      </c>
      <c r="I402" s="6">
        <f>Revit!I394</f>
        <v>0</v>
      </c>
      <c r="J402" s="6">
        <f>Revit!J394</f>
        <v>0</v>
      </c>
      <c r="K402" s="6">
        <f>Revit!K394</f>
        <v>0</v>
      </c>
      <c r="L402" s="6">
        <f>Revit!L394</f>
        <v>0</v>
      </c>
      <c r="M402" s="6">
        <f>Revit!M394</f>
        <v>0</v>
      </c>
      <c r="N402" s="6">
        <f>Revit!N394</f>
        <v>0</v>
      </c>
      <c r="O402" s="6">
        <f>Revit!O394</f>
        <v>0</v>
      </c>
      <c r="P402" s="6">
        <f>Revit!P394</f>
        <v>0</v>
      </c>
      <c r="Q402" s="6">
        <f>Revit!Q394</f>
        <v>0</v>
      </c>
      <c r="R402" s="6">
        <f>Revit!R394</f>
        <v>0</v>
      </c>
      <c r="S402" s="6">
        <f>Revit!S394</f>
        <v>0</v>
      </c>
      <c r="T402" s="6">
        <f>Revit!T394</f>
        <v>0</v>
      </c>
      <c r="U402" s="6">
        <f>Revit!U394</f>
        <v>0</v>
      </c>
      <c r="V402" s="6">
        <f>Revit!V394</f>
        <v>0</v>
      </c>
      <c r="W402" s="6">
        <f>Revit!W394</f>
        <v>0</v>
      </c>
      <c r="X402" s="6">
        <f>Revit!X394</f>
        <v>0</v>
      </c>
      <c r="Y402" s="6">
        <f>Revit!Y394</f>
        <v>0</v>
      </c>
      <c r="Z402" s="38" t="str">
        <f>IF((Revit!Z394=0),"","x")</f>
        <v/>
      </c>
      <c r="AA402" s="23">
        <f>Revit!AA394</f>
        <v>0</v>
      </c>
      <c r="AB402" s="23">
        <f>Revit!AB394</f>
        <v>0</v>
      </c>
      <c r="AC402" s="38" t="str">
        <f>IF((Revit!AC394=0),"","x")</f>
        <v/>
      </c>
      <c r="AD402" s="38" t="str">
        <f>IF((Revit!AD394=0),"","x")</f>
        <v/>
      </c>
    </row>
    <row r="403" spans="1:30" x14ac:dyDescent="0.3">
      <c r="A403" s="14">
        <f>Revit!A395</f>
        <v>0</v>
      </c>
      <c r="B403" s="18">
        <f>Revit!B395</f>
        <v>0</v>
      </c>
      <c r="C403" s="23">
        <f>Revit!C395</f>
        <v>0</v>
      </c>
      <c r="D403" s="19">
        <f>Revit!D395</f>
        <v>0</v>
      </c>
      <c r="E403" s="24">
        <f>Revit!E395</f>
        <v>0</v>
      </c>
      <c r="F403" s="6">
        <f>Revit!F395</f>
        <v>0</v>
      </c>
      <c r="G403" s="37">
        <f>Revit!G395</f>
        <v>0</v>
      </c>
      <c r="H403" s="6">
        <f>Revit!H395</f>
        <v>0</v>
      </c>
      <c r="I403" s="6">
        <f>Revit!I395</f>
        <v>0</v>
      </c>
      <c r="J403" s="6">
        <f>Revit!J395</f>
        <v>0</v>
      </c>
      <c r="K403" s="6">
        <f>Revit!K395</f>
        <v>0</v>
      </c>
      <c r="L403" s="6">
        <f>Revit!L395</f>
        <v>0</v>
      </c>
      <c r="M403" s="6">
        <f>Revit!M395</f>
        <v>0</v>
      </c>
      <c r="N403" s="6">
        <f>Revit!N395</f>
        <v>0</v>
      </c>
      <c r="O403" s="6">
        <f>Revit!O395</f>
        <v>0</v>
      </c>
      <c r="P403" s="6">
        <f>Revit!P395</f>
        <v>0</v>
      </c>
      <c r="Q403" s="6">
        <f>Revit!Q395</f>
        <v>0</v>
      </c>
      <c r="R403" s="6">
        <f>Revit!R395</f>
        <v>0</v>
      </c>
      <c r="S403" s="6">
        <f>Revit!S395</f>
        <v>0</v>
      </c>
      <c r="T403" s="6">
        <f>Revit!T395</f>
        <v>0</v>
      </c>
      <c r="U403" s="6">
        <f>Revit!U395</f>
        <v>0</v>
      </c>
      <c r="V403" s="6">
        <f>Revit!V395</f>
        <v>0</v>
      </c>
      <c r="W403" s="6">
        <f>Revit!W395</f>
        <v>0</v>
      </c>
      <c r="X403" s="6">
        <f>Revit!X395</f>
        <v>0</v>
      </c>
      <c r="Y403" s="6">
        <f>Revit!Y395</f>
        <v>0</v>
      </c>
      <c r="Z403" s="38" t="str">
        <f>IF((Revit!Z395=0),"","x")</f>
        <v/>
      </c>
      <c r="AA403" s="23">
        <f>Revit!AA395</f>
        <v>0</v>
      </c>
      <c r="AB403" s="23">
        <f>Revit!AB395</f>
        <v>0</v>
      </c>
      <c r="AC403" s="38" t="str">
        <f>IF((Revit!AC395=0),"","x")</f>
        <v/>
      </c>
      <c r="AD403" s="38" t="str">
        <f>IF((Revit!AD395=0),"","x")</f>
        <v/>
      </c>
    </row>
    <row r="404" spans="1:30" x14ac:dyDescent="0.3">
      <c r="A404" s="14">
        <f>Revit!A396</f>
        <v>0</v>
      </c>
      <c r="B404" s="18">
        <f>Revit!B396</f>
        <v>0</v>
      </c>
      <c r="C404" s="23">
        <f>Revit!C396</f>
        <v>0</v>
      </c>
      <c r="D404" s="19">
        <f>Revit!D396</f>
        <v>0</v>
      </c>
      <c r="E404" s="24">
        <f>Revit!E396</f>
        <v>0</v>
      </c>
      <c r="F404" s="6">
        <f>Revit!F396</f>
        <v>0</v>
      </c>
      <c r="G404" s="37">
        <f>Revit!G396</f>
        <v>0</v>
      </c>
      <c r="H404" s="6">
        <f>Revit!H396</f>
        <v>0</v>
      </c>
      <c r="I404" s="6">
        <f>Revit!I396</f>
        <v>0</v>
      </c>
      <c r="J404" s="6">
        <f>Revit!J396</f>
        <v>0</v>
      </c>
      <c r="K404" s="6">
        <f>Revit!K396</f>
        <v>0</v>
      </c>
      <c r="L404" s="6">
        <f>Revit!L396</f>
        <v>0</v>
      </c>
      <c r="M404" s="6">
        <f>Revit!M396</f>
        <v>0</v>
      </c>
      <c r="N404" s="6">
        <f>Revit!N396</f>
        <v>0</v>
      </c>
      <c r="O404" s="6">
        <f>Revit!O396</f>
        <v>0</v>
      </c>
      <c r="P404" s="6">
        <f>Revit!P396</f>
        <v>0</v>
      </c>
      <c r="Q404" s="6">
        <f>Revit!Q396</f>
        <v>0</v>
      </c>
      <c r="R404" s="6">
        <f>Revit!R396</f>
        <v>0</v>
      </c>
      <c r="S404" s="6">
        <f>Revit!S396</f>
        <v>0</v>
      </c>
      <c r="T404" s="6">
        <f>Revit!T396</f>
        <v>0</v>
      </c>
      <c r="U404" s="6">
        <f>Revit!U396</f>
        <v>0</v>
      </c>
      <c r="V404" s="6">
        <f>Revit!V396</f>
        <v>0</v>
      </c>
      <c r="W404" s="6">
        <f>Revit!W396</f>
        <v>0</v>
      </c>
      <c r="X404" s="6">
        <f>Revit!X396</f>
        <v>0</v>
      </c>
      <c r="Y404" s="6">
        <f>Revit!Y396</f>
        <v>0</v>
      </c>
      <c r="Z404" s="38" t="str">
        <f>IF((Revit!Z396=0),"","x")</f>
        <v/>
      </c>
      <c r="AA404" s="23">
        <f>Revit!AA396</f>
        <v>0</v>
      </c>
      <c r="AB404" s="23">
        <f>Revit!AB396</f>
        <v>0</v>
      </c>
      <c r="AC404" s="38" t="str">
        <f>IF((Revit!AC396=0),"","x")</f>
        <v/>
      </c>
      <c r="AD404" s="38" t="str">
        <f>IF((Revit!AD396=0),"","x")</f>
        <v/>
      </c>
    </row>
    <row r="405" spans="1:30" x14ac:dyDescent="0.3">
      <c r="A405" s="14">
        <f>Revit!A397</f>
        <v>0</v>
      </c>
      <c r="B405" s="18">
        <f>Revit!B397</f>
        <v>0</v>
      </c>
      <c r="C405" s="23">
        <f>Revit!C397</f>
        <v>0</v>
      </c>
      <c r="D405" s="19">
        <f>Revit!D397</f>
        <v>0</v>
      </c>
      <c r="E405" s="24">
        <f>Revit!E397</f>
        <v>0</v>
      </c>
      <c r="F405" s="6">
        <f>Revit!F397</f>
        <v>0</v>
      </c>
      <c r="G405" s="37">
        <f>Revit!G397</f>
        <v>0</v>
      </c>
      <c r="H405" s="6">
        <f>Revit!H397</f>
        <v>0</v>
      </c>
      <c r="I405" s="6">
        <f>Revit!I397</f>
        <v>0</v>
      </c>
      <c r="J405" s="6">
        <f>Revit!J397</f>
        <v>0</v>
      </c>
      <c r="K405" s="6">
        <f>Revit!K397</f>
        <v>0</v>
      </c>
      <c r="L405" s="6">
        <f>Revit!L397</f>
        <v>0</v>
      </c>
      <c r="M405" s="6">
        <f>Revit!M397</f>
        <v>0</v>
      </c>
      <c r="N405" s="6">
        <f>Revit!N397</f>
        <v>0</v>
      </c>
      <c r="O405" s="6">
        <f>Revit!O397</f>
        <v>0</v>
      </c>
      <c r="P405" s="6">
        <f>Revit!P397</f>
        <v>0</v>
      </c>
      <c r="Q405" s="6">
        <f>Revit!Q397</f>
        <v>0</v>
      </c>
      <c r="R405" s="6">
        <f>Revit!R397</f>
        <v>0</v>
      </c>
      <c r="S405" s="6">
        <f>Revit!S397</f>
        <v>0</v>
      </c>
      <c r="T405" s="6">
        <f>Revit!T397</f>
        <v>0</v>
      </c>
      <c r="U405" s="6">
        <f>Revit!U397</f>
        <v>0</v>
      </c>
      <c r="V405" s="6">
        <f>Revit!V397</f>
        <v>0</v>
      </c>
      <c r="W405" s="6">
        <f>Revit!W397</f>
        <v>0</v>
      </c>
      <c r="X405" s="6">
        <f>Revit!X397</f>
        <v>0</v>
      </c>
      <c r="Y405" s="6">
        <f>Revit!Y397</f>
        <v>0</v>
      </c>
      <c r="Z405" s="38" t="str">
        <f>IF((Revit!Z397=0),"","x")</f>
        <v/>
      </c>
      <c r="AA405" s="23">
        <f>Revit!AA397</f>
        <v>0</v>
      </c>
      <c r="AB405" s="23">
        <f>Revit!AB397</f>
        <v>0</v>
      </c>
      <c r="AC405" s="38" t="str">
        <f>IF((Revit!AC397=0),"","x")</f>
        <v/>
      </c>
      <c r="AD405" s="38" t="str">
        <f>IF((Revit!AD397=0),"","x")</f>
        <v/>
      </c>
    </row>
    <row r="406" spans="1:30" x14ac:dyDescent="0.3">
      <c r="A406" s="14">
        <f>Revit!A398</f>
        <v>0</v>
      </c>
      <c r="B406" s="18">
        <f>Revit!B398</f>
        <v>0</v>
      </c>
      <c r="C406" s="23">
        <f>Revit!C398</f>
        <v>0</v>
      </c>
      <c r="D406" s="19">
        <f>Revit!D398</f>
        <v>0</v>
      </c>
      <c r="E406" s="24">
        <f>Revit!E398</f>
        <v>0</v>
      </c>
      <c r="F406" s="6">
        <f>Revit!F398</f>
        <v>0</v>
      </c>
      <c r="G406" s="37">
        <f>Revit!G398</f>
        <v>0</v>
      </c>
      <c r="H406" s="6">
        <f>Revit!H398</f>
        <v>0</v>
      </c>
      <c r="I406" s="6">
        <f>Revit!I398</f>
        <v>0</v>
      </c>
      <c r="J406" s="6">
        <f>Revit!J398</f>
        <v>0</v>
      </c>
      <c r="K406" s="6">
        <f>Revit!K398</f>
        <v>0</v>
      </c>
      <c r="L406" s="6">
        <f>Revit!L398</f>
        <v>0</v>
      </c>
      <c r="M406" s="6">
        <f>Revit!M398</f>
        <v>0</v>
      </c>
      <c r="N406" s="6">
        <f>Revit!N398</f>
        <v>0</v>
      </c>
      <c r="O406" s="6">
        <f>Revit!O398</f>
        <v>0</v>
      </c>
      <c r="P406" s="6">
        <f>Revit!P398</f>
        <v>0</v>
      </c>
      <c r="Q406" s="6">
        <f>Revit!Q398</f>
        <v>0</v>
      </c>
      <c r="R406" s="6">
        <f>Revit!R398</f>
        <v>0</v>
      </c>
      <c r="S406" s="6">
        <f>Revit!S398</f>
        <v>0</v>
      </c>
      <c r="T406" s="6">
        <f>Revit!T398</f>
        <v>0</v>
      </c>
      <c r="U406" s="6">
        <f>Revit!U398</f>
        <v>0</v>
      </c>
      <c r="V406" s="6">
        <f>Revit!V398</f>
        <v>0</v>
      </c>
      <c r="W406" s="6">
        <f>Revit!W398</f>
        <v>0</v>
      </c>
      <c r="X406" s="6">
        <f>Revit!X398</f>
        <v>0</v>
      </c>
      <c r="Y406" s="6">
        <f>Revit!Y398</f>
        <v>0</v>
      </c>
      <c r="Z406" s="38" t="str">
        <f>IF((Revit!Z398=0),"","x")</f>
        <v/>
      </c>
      <c r="AA406" s="23">
        <f>Revit!AA398</f>
        <v>0</v>
      </c>
      <c r="AB406" s="23">
        <f>Revit!AB398</f>
        <v>0</v>
      </c>
      <c r="AC406" s="38" t="str">
        <f>IF((Revit!AC398=0),"","x")</f>
        <v/>
      </c>
      <c r="AD406" s="38" t="str">
        <f>IF((Revit!AD398=0),"","x")</f>
        <v/>
      </c>
    </row>
    <row r="407" spans="1:30" x14ac:dyDescent="0.3">
      <c r="A407" s="14">
        <f>Revit!A399</f>
        <v>0</v>
      </c>
      <c r="B407" s="18">
        <f>Revit!B399</f>
        <v>0</v>
      </c>
      <c r="C407" s="23">
        <f>Revit!C399</f>
        <v>0</v>
      </c>
      <c r="D407" s="19">
        <f>Revit!D399</f>
        <v>0</v>
      </c>
      <c r="E407" s="24">
        <f>Revit!E399</f>
        <v>0</v>
      </c>
      <c r="F407" s="6">
        <f>Revit!F399</f>
        <v>0</v>
      </c>
      <c r="G407" s="37">
        <f>Revit!G399</f>
        <v>0</v>
      </c>
      <c r="H407" s="6">
        <f>Revit!H399</f>
        <v>0</v>
      </c>
      <c r="I407" s="6">
        <f>Revit!I399</f>
        <v>0</v>
      </c>
      <c r="J407" s="6">
        <f>Revit!J399</f>
        <v>0</v>
      </c>
      <c r="K407" s="6">
        <f>Revit!K399</f>
        <v>0</v>
      </c>
      <c r="L407" s="6">
        <f>Revit!L399</f>
        <v>0</v>
      </c>
      <c r="M407" s="6">
        <f>Revit!M399</f>
        <v>0</v>
      </c>
      <c r="N407" s="6">
        <f>Revit!N399</f>
        <v>0</v>
      </c>
      <c r="O407" s="6">
        <f>Revit!O399</f>
        <v>0</v>
      </c>
      <c r="P407" s="6">
        <f>Revit!P399</f>
        <v>0</v>
      </c>
      <c r="Q407" s="6">
        <f>Revit!Q399</f>
        <v>0</v>
      </c>
      <c r="R407" s="6">
        <f>Revit!R399</f>
        <v>0</v>
      </c>
      <c r="S407" s="6">
        <f>Revit!S399</f>
        <v>0</v>
      </c>
      <c r="T407" s="6">
        <f>Revit!T399</f>
        <v>0</v>
      </c>
      <c r="U407" s="6">
        <f>Revit!U399</f>
        <v>0</v>
      </c>
      <c r="V407" s="6">
        <f>Revit!V399</f>
        <v>0</v>
      </c>
      <c r="W407" s="6">
        <f>Revit!W399</f>
        <v>0</v>
      </c>
      <c r="X407" s="6">
        <f>Revit!X399</f>
        <v>0</v>
      </c>
      <c r="Y407" s="6">
        <f>Revit!Y399</f>
        <v>0</v>
      </c>
      <c r="Z407" s="38" t="str">
        <f>IF((Revit!Z399=0),"","x")</f>
        <v/>
      </c>
      <c r="AA407" s="23">
        <f>Revit!AA399</f>
        <v>0</v>
      </c>
      <c r="AB407" s="23">
        <f>Revit!AB399</f>
        <v>0</v>
      </c>
      <c r="AC407" s="38" t="str">
        <f>IF((Revit!AC399=0),"","x")</f>
        <v/>
      </c>
      <c r="AD407" s="38" t="str">
        <f>IF((Revit!AD399=0),"","x")</f>
        <v/>
      </c>
    </row>
    <row r="408" spans="1:30" x14ac:dyDescent="0.3">
      <c r="A408" s="14">
        <f>Revit!A400</f>
        <v>0</v>
      </c>
      <c r="B408" s="18">
        <f>Revit!B400</f>
        <v>0</v>
      </c>
      <c r="C408" s="23">
        <f>Revit!C400</f>
        <v>0</v>
      </c>
      <c r="D408" s="19">
        <f>Revit!D400</f>
        <v>0</v>
      </c>
      <c r="E408" s="24">
        <f>Revit!E400</f>
        <v>0</v>
      </c>
      <c r="F408" s="6">
        <f>Revit!F400</f>
        <v>0</v>
      </c>
      <c r="G408" s="37">
        <f>Revit!G400</f>
        <v>0</v>
      </c>
      <c r="H408" s="6">
        <f>Revit!H400</f>
        <v>0</v>
      </c>
      <c r="I408" s="6">
        <f>Revit!I400</f>
        <v>0</v>
      </c>
      <c r="J408" s="6">
        <f>Revit!J400</f>
        <v>0</v>
      </c>
      <c r="K408" s="6">
        <f>Revit!K400</f>
        <v>0</v>
      </c>
      <c r="L408" s="6">
        <f>Revit!L400</f>
        <v>0</v>
      </c>
      <c r="M408" s="6">
        <f>Revit!M400</f>
        <v>0</v>
      </c>
      <c r="N408" s="6">
        <f>Revit!N400</f>
        <v>0</v>
      </c>
      <c r="O408" s="6">
        <f>Revit!O400</f>
        <v>0</v>
      </c>
      <c r="P408" s="6">
        <f>Revit!P400</f>
        <v>0</v>
      </c>
      <c r="Q408" s="6">
        <f>Revit!Q400</f>
        <v>0</v>
      </c>
      <c r="R408" s="6">
        <f>Revit!R400</f>
        <v>0</v>
      </c>
      <c r="S408" s="6">
        <f>Revit!S400</f>
        <v>0</v>
      </c>
      <c r="T408" s="6">
        <f>Revit!T400</f>
        <v>0</v>
      </c>
      <c r="U408" s="6">
        <f>Revit!U400</f>
        <v>0</v>
      </c>
      <c r="V408" s="6">
        <f>Revit!V400</f>
        <v>0</v>
      </c>
      <c r="W408" s="6">
        <f>Revit!W400</f>
        <v>0</v>
      </c>
      <c r="X408" s="6">
        <f>Revit!X400</f>
        <v>0</v>
      </c>
      <c r="Y408" s="6">
        <f>Revit!Y400</f>
        <v>0</v>
      </c>
      <c r="Z408" s="38" t="str">
        <f>IF((Revit!Z400=0),"","x")</f>
        <v/>
      </c>
      <c r="AA408" s="23">
        <f>Revit!AA400</f>
        <v>0</v>
      </c>
      <c r="AB408" s="23">
        <f>Revit!AB400</f>
        <v>0</v>
      </c>
      <c r="AC408" s="38" t="str">
        <f>IF((Revit!AC400=0),"","x")</f>
        <v/>
      </c>
      <c r="AD408" s="38" t="str">
        <f>IF((Revit!AD400=0),"","x")</f>
        <v/>
      </c>
    </row>
    <row r="409" spans="1:30" x14ac:dyDescent="0.3">
      <c r="A409" s="14">
        <f>Revit!A401</f>
        <v>0</v>
      </c>
      <c r="B409" s="18">
        <f>Revit!B401</f>
        <v>0</v>
      </c>
      <c r="C409" s="23">
        <f>Revit!C401</f>
        <v>0</v>
      </c>
      <c r="D409" s="19">
        <f>Revit!D401</f>
        <v>0</v>
      </c>
      <c r="E409" s="24">
        <f>Revit!E401</f>
        <v>0</v>
      </c>
      <c r="F409" s="6">
        <f>Revit!F401</f>
        <v>0</v>
      </c>
      <c r="G409" s="37">
        <f>Revit!G401</f>
        <v>0</v>
      </c>
      <c r="H409" s="6">
        <f>Revit!H401</f>
        <v>0</v>
      </c>
      <c r="I409" s="6">
        <f>Revit!I401</f>
        <v>0</v>
      </c>
      <c r="J409" s="6">
        <f>Revit!J401</f>
        <v>0</v>
      </c>
      <c r="K409" s="6">
        <f>Revit!K401</f>
        <v>0</v>
      </c>
      <c r="L409" s="6">
        <f>Revit!L401</f>
        <v>0</v>
      </c>
      <c r="M409" s="6">
        <f>Revit!M401</f>
        <v>0</v>
      </c>
      <c r="N409" s="6">
        <f>Revit!N401</f>
        <v>0</v>
      </c>
      <c r="O409" s="6">
        <f>Revit!O401</f>
        <v>0</v>
      </c>
      <c r="P409" s="6">
        <f>Revit!P401</f>
        <v>0</v>
      </c>
      <c r="Q409" s="6">
        <f>Revit!Q401</f>
        <v>0</v>
      </c>
      <c r="R409" s="6">
        <f>Revit!R401</f>
        <v>0</v>
      </c>
      <c r="S409" s="6">
        <f>Revit!S401</f>
        <v>0</v>
      </c>
      <c r="T409" s="6">
        <f>Revit!T401</f>
        <v>0</v>
      </c>
      <c r="U409" s="6">
        <f>Revit!U401</f>
        <v>0</v>
      </c>
      <c r="V409" s="6">
        <f>Revit!V401</f>
        <v>0</v>
      </c>
      <c r="W409" s="6">
        <f>Revit!W401</f>
        <v>0</v>
      </c>
      <c r="X409" s="6">
        <f>Revit!X401</f>
        <v>0</v>
      </c>
      <c r="Y409" s="6">
        <f>Revit!Y401</f>
        <v>0</v>
      </c>
      <c r="Z409" s="38" t="str">
        <f>IF((Revit!Z401=0),"","x")</f>
        <v/>
      </c>
      <c r="AA409" s="23">
        <f>Revit!AA401</f>
        <v>0</v>
      </c>
      <c r="AB409" s="23">
        <f>Revit!AB401</f>
        <v>0</v>
      </c>
      <c r="AC409" s="38" t="str">
        <f>IF((Revit!AC401=0),"","x")</f>
        <v/>
      </c>
      <c r="AD409" s="38" t="str">
        <f>IF((Revit!AD401=0),"","x")</f>
        <v/>
      </c>
    </row>
    <row r="410" spans="1:30" x14ac:dyDescent="0.3">
      <c r="A410" s="14">
        <f>Revit!A402</f>
        <v>0</v>
      </c>
      <c r="B410" s="18">
        <f>Revit!B402</f>
        <v>0</v>
      </c>
      <c r="C410" s="23">
        <f>Revit!C402</f>
        <v>0</v>
      </c>
      <c r="D410" s="19">
        <f>Revit!D402</f>
        <v>0</v>
      </c>
      <c r="E410" s="24">
        <f>Revit!E402</f>
        <v>0</v>
      </c>
      <c r="F410" s="6">
        <f>Revit!F402</f>
        <v>0</v>
      </c>
      <c r="G410" s="37">
        <f>Revit!G402</f>
        <v>0</v>
      </c>
      <c r="H410" s="6">
        <f>Revit!H402</f>
        <v>0</v>
      </c>
      <c r="I410" s="6">
        <f>Revit!I402</f>
        <v>0</v>
      </c>
      <c r="J410" s="6">
        <f>Revit!J402</f>
        <v>0</v>
      </c>
      <c r="K410" s="6">
        <f>Revit!K402</f>
        <v>0</v>
      </c>
      <c r="L410" s="6">
        <f>Revit!L402</f>
        <v>0</v>
      </c>
      <c r="M410" s="6">
        <f>Revit!M402</f>
        <v>0</v>
      </c>
      <c r="N410" s="6">
        <f>Revit!N402</f>
        <v>0</v>
      </c>
      <c r="O410" s="6">
        <f>Revit!O402</f>
        <v>0</v>
      </c>
      <c r="P410" s="6">
        <f>Revit!P402</f>
        <v>0</v>
      </c>
      <c r="Q410" s="6">
        <f>Revit!Q402</f>
        <v>0</v>
      </c>
      <c r="R410" s="6">
        <f>Revit!R402</f>
        <v>0</v>
      </c>
      <c r="S410" s="6">
        <f>Revit!S402</f>
        <v>0</v>
      </c>
      <c r="T410" s="6">
        <f>Revit!T402</f>
        <v>0</v>
      </c>
      <c r="U410" s="6">
        <f>Revit!U402</f>
        <v>0</v>
      </c>
      <c r="V410" s="6">
        <f>Revit!V402</f>
        <v>0</v>
      </c>
      <c r="W410" s="6">
        <f>Revit!W402</f>
        <v>0</v>
      </c>
      <c r="X410" s="6">
        <f>Revit!X402</f>
        <v>0</v>
      </c>
      <c r="Y410" s="6">
        <f>Revit!Y402</f>
        <v>0</v>
      </c>
      <c r="Z410" s="38" t="str">
        <f>IF((Revit!Z402=0),"","x")</f>
        <v/>
      </c>
      <c r="AA410" s="23">
        <f>Revit!AA402</f>
        <v>0</v>
      </c>
      <c r="AB410" s="23">
        <f>Revit!AB402</f>
        <v>0</v>
      </c>
      <c r="AC410" s="38" t="str">
        <f>IF((Revit!AC402=0),"","x")</f>
        <v/>
      </c>
      <c r="AD410" s="38" t="str">
        <f>IF((Revit!AD402=0),"","x")</f>
        <v/>
      </c>
    </row>
    <row r="411" spans="1:30" x14ac:dyDescent="0.3">
      <c r="A411" s="14">
        <f>Revit!A403</f>
        <v>0</v>
      </c>
      <c r="B411" s="18">
        <f>Revit!B403</f>
        <v>0</v>
      </c>
      <c r="C411" s="23">
        <f>Revit!C403</f>
        <v>0</v>
      </c>
      <c r="D411" s="19">
        <f>Revit!D403</f>
        <v>0</v>
      </c>
      <c r="E411" s="24">
        <f>Revit!E403</f>
        <v>0</v>
      </c>
      <c r="F411" s="6">
        <f>Revit!F403</f>
        <v>0</v>
      </c>
      <c r="G411" s="37">
        <f>Revit!G403</f>
        <v>0</v>
      </c>
      <c r="H411" s="6">
        <f>Revit!H403</f>
        <v>0</v>
      </c>
      <c r="I411" s="6">
        <f>Revit!I403</f>
        <v>0</v>
      </c>
      <c r="J411" s="6">
        <f>Revit!J403</f>
        <v>0</v>
      </c>
      <c r="K411" s="6">
        <f>Revit!K403</f>
        <v>0</v>
      </c>
      <c r="L411" s="6">
        <f>Revit!L403</f>
        <v>0</v>
      </c>
      <c r="M411" s="6">
        <f>Revit!M403</f>
        <v>0</v>
      </c>
      <c r="N411" s="6">
        <f>Revit!N403</f>
        <v>0</v>
      </c>
      <c r="O411" s="6">
        <f>Revit!O403</f>
        <v>0</v>
      </c>
      <c r="P411" s="6">
        <f>Revit!P403</f>
        <v>0</v>
      </c>
      <c r="Q411" s="6">
        <f>Revit!Q403</f>
        <v>0</v>
      </c>
      <c r="R411" s="6">
        <f>Revit!R403</f>
        <v>0</v>
      </c>
      <c r="S411" s="6">
        <f>Revit!S403</f>
        <v>0</v>
      </c>
      <c r="T411" s="6">
        <f>Revit!T403</f>
        <v>0</v>
      </c>
      <c r="U411" s="6">
        <f>Revit!U403</f>
        <v>0</v>
      </c>
      <c r="V411" s="6">
        <f>Revit!V403</f>
        <v>0</v>
      </c>
      <c r="W411" s="6">
        <f>Revit!W403</f>
        <v>0</v>
      </c>
      <c r="X411" s="6">
        <f>Revit!X403</f>
        <v>0</v>
      </c>
      <c r="Y411" s="6">
        <f>Revit!Y403</f>
        <v>0</v>
      </c>
      <c r="Z411" s="38" t="str">
        <f>IF((Revit!Z403=0),"","x")</f>
        <v/>
      </c>
      <c r="AA411" s="23">
        <f>Revit!AA403</f>
        <v>0</v>
      </c>
      <c r="AB411" s="23">
        <f>Revit!AB403</f>
        <v>0</v>
      </c>
      <c r="AC411" s="38" t="str">
        <f>IF((Revit!AC403=0),"","x")</f>
        <v/>
      </c>
      <c r="AD411" s="38" t="str">
        <f>IF((Revit!AD403=0),"","x")</f>
        <v/>
      </c>
    </row>
    <row r="412" spans="1:30" x14ac:dyDescent="0.3">
      <c r="A412" s="14">
        <f>Revit!A404</f>
        <v>0</v>
      </c>
      <c r="B412" s="18">
        <f>Revit!B404</f>
        <v>0</v>
      </c>
      <c r="C412" s="23">
        <f>Revit!C404</f>
        <v>0</v>
      </c>
      <c r="D412" s="19">
        <f>Revit!D404</f>
        <v>0</v>
      </c>
      <c r="E412" s="24">
        <f>Revit!E404</f>
        <v>0</v>
      </c>
      <c r="F412" s="6">
        <f>Revit!F404</f>
        <v>0</v>
      </c>
      <c r="G412" s="37">
        <f>Revit!G404</f>
        <v>0</v>
      </c>
      <c r="H412" s="6">
        <f>Revit!H404</f>
        <v>0</v>
      </c>
      <c r="I412" s="6">
        <f>Revit!I404</f>
        <v>0</v>
      </c>
      <c r="J412" s="6">
        <f>Revit!J404</f>
        <v>0</v>
      </c>
      <c r="K412" s="6">
        <f>Revit!K404</f>
        <v>0</v>
      </c>
      <c r="L412" s="6">
        <f>Revit!L404</f>
        <v>0</v>
      </c>
      <c r="M412" s="6">
        <f>Revit!M404</f>
        <v>0</v>
      </c>
      <c r="N412" s="6">
        <f>Revit!N404</f>
        <v>0</v>
      </c>
      <c r="O412" s="6">
        <f>Revit!O404</f>
        <v>0</v>
      </c>
      <c r="P412" s="6">
        <f>Revit!P404</f>
        <v>0</v>
      </c>
      <c r="Q412" s="6">
        <f>Revit!Q404</f>
        <v>0</v>
      </c>
      <c r="R412" s="6">
        <f>Revit!R404</f>
        <v>0</v>
      </c>
      <c r="S412" s="6">
        <f>Revit!S404</f>
        <v>0</v>
      </c>
      <c r="T412" s="6">
        <f>Revit!T404</f>
        <v>0</v>
      </c>
      <c r="U412" s="6">
        <f>Revit!U404</f>
        <v>0</v>
      </c>
      <c r="V412" s="6">
        <f>Revit!V404</f>
        <v>0</v>
      </c>
      <c r="W412" s="6">
        <f>Revit!W404</f>
        <v>0</v>
      </c>
      <c r="X412" s="6">
        <f>Revit!X404</f>
        <v>0</v>
      </c>
      <c r="Y412" s="6">
        <f>Revit!Y404</f>
        <v>0</v>
      </c>
      <c r="Z412" s="38" t="str">
        <f>IF((Revit!Z404=0),"","x")</f>
        <v/>
      </c>
      <c r="AA412" s="23">
        <f>Revit!AA404</f>
        <v>0</v>
      </c>
      <c r="AB412" s="23">
        <f>Revit!AB404</f>
        <v>0</v>
      </c>
      <c r="AC412" s="38" t="str">
        <f>IF((Revit!AC404=0),"","x")</f>
        <v/>
      </c>
      <c r="AD412" s="38" t="str">
        <f>IF((Revit!AD404=0),"","x")</f>
        <v/>
      </c>
    </row>
    <row r="413" spans="1:30" x14ac:dyDescent="0.3">
      <c r="A413" s="14">
        <f>Revit!A405</f>
        <v>0</v>
      </c>
      <c r="B413" s="18">
        <f>Revit!B405</f>
        <v>0</v>
      </c>
      <c r="C413" s="23">
        <f>Revit!C405</f>
        <v>0</v>
      </c>
      <c r="D413" s="19">
        <f>Revit!D405</f>
        <v>0</v>
      </c>
      <c r="E413" s="24">
        <f>Revit!E405</f>
        <v>0</v>
      </c>
      <c r="F413" s="6">
        <f>Revit!F405</f>
        <v>0</v>
      </c>
      <c r="G413" s="37">
        <f>Revit!G405</f>
        <v>0</v>
      </c>
      <c r="H413" s="6">
        <f>Revit!H405</f>
        <v>0</v>
      </c>
      <c r="I413" s="6">
        <f>Revit!I405</f>
        <v>0</v>
      </c>
      <c r="J413" s="6">
        <f>Revit!J405</f>
        <v>0</v>
      </c>
      <c r="K413" s="6">
        <f>Revit!K405</f>
        <v>0</v>
      </c>
      <c r="L413" s="6">
        <f>Revit!L405</f>
        <v>0</v>
      </c>
      <c r="M413" s="6">
        <f>Revit!M405</f>
        <v>0</v>
      </c>
      <c r="N413" s="6">
        <f>Revit!N405</f>
        <v>0</v>
      </c>
      <c r="O413" s="6">
        <f>Revit!O405</f>
        <v>0</v>
      </c>
      <c r="P413" s="6">
        <f>Revit!P405</f>
        <v>0</v>
      </c>
      <c r="Q413" s="6">
        <f>Revit!Q405</f>
        <v>0</v>
      </c>
      <c r="R413" s="6">
        <f>Revit!R405</f>
        <v>0</v>
      </c>
      <c r="S413" s="6">
        <f>Revit!S405</f>
        <v>0</v>
      </c>
      <c r="T413" s="6">
        <f>Revit!T405</f>
        <v>0</v>
      </c>
      <c r="U413" s="6">
        <f>Revit!U405</f>
        <v>0</v>
      </c>
      <c r="V413" s="6">
        <f>Revit!V405</f>
        <v>0</v>
      </c>
      <c r="W413" s="6">
        <f>Revit!W405</f>
        <v>0</v>
      </c>
      <c r="X413" s="6">
        <f>Revit!X405</f>
        <v>0</v>
      </c>
      <c r="Y413" s="6">
        <f>Revit!Y405</f>
        <v>0</v>
      </c>
      <c r="Z413" s="38" t="str">
        <f>IF((Revit!Z405=0),"","x")</f>
        <v/>
      </c>
      <c r="AA413" s="23">
        <f>Revit!AA405</f>
        <v>0</v>
      </c>
      <c r="AB413" s="23">
        <f>Revit!AB405</f>
        <v>0</v>
      </c>
      <c r="AC413" s="38" t="str">
        <f>IF((Revit!AC405=0),"","x")</f>
        <v/>
      </c>
      <c r="AD413" s="38" t="str">
        <f>IF((Revit!AD405=0),"","x")</f>
        <v/>
      </c>
    </row>
    <row r="414" spans="1:30" x14ac:dyDescent="0.3">
      <c r="A414" s="14">
        <f>Revit!A406</f>
        <v>0</v>
      </c>
      <c r="B414" s="18">
        <f>Revit!B406</f>
        <v>0</v>
      </c>
      <c r="C414" s="23">
        <f>Revit!C406</f>
        <v>0</v>
      </c>
      <c r="D414" s="19">
        <f>Revit!D406</f>
        <v>0</v>
      </c>
      <c r="E414" s="24">
        <f>Revit!E406</f>
        <v>0</v>
      </c>
      <c r="F414" s="6">
        <f>Revit!F406</f>
        <v>0</v>
      </c>
      <c r="G414" s="37">
        <f>Revit!G406</f>
        <v>0</v>
      </c>
      <c r="H414" s="6">
        <f>Revit!H406</f>
        <v>0</v>
      </c>
      <c r="I414" s="6">
        <f>Revit!I406</f>
        <v>0</v>
      </c>
      <c r="J414" s="6">
        <f>Revit!J406</f>
        <v>0</v>
      </c>
      <c r="K414" s="6">
        <f>Revit!K406</f>
        <v>0</v>
      </c>
      <c r="L414" s="6">
        <f>Revit!L406</f>
        <v>0</v>
      </c>
      <c r="M414" s="6">
        <f>Revit!M406</f>
        <v>0</v>
      </c>
      <c r="N414" s="6">
        <f>Revit!N406</f>
        <v>0</v>
      </c>
      <c r="O414" s="6">
        <f>Revit!O406</f>
        <v>0</v>
      </c>
      <c r="P414" s="6">
        <f>Revit!P406</f>
        <v>0</v>
      </c>
      <c r="Q414" s="6">
        <f>Revit!Q406</f>
        <v>0</v>
      </c>
      <c r="R414" s="6">
        <f>Revit!R406</f>
        <v>0</v>
      </c>
      <c r="S414" s="6">
        <f>Revit!S406</f>
        <v>0</v>
      </c>
      <c r="T414" s="6">
        <f>Revit!T406</f>
        <v>0</v>
      </c>
      <c r="U414" s="6">
        <f>Revit!U406</f>
        <v>0</v>
      </c>
      <c r="V414" s="6">
        <f>Revit!V406</f>
        <v>0</v>
      </c>
      <c r="W414" s="6">
        <f>Revit!W406</f>
        <v>0</v>
      </c>
      <c r="X414" s="6">
        <f>Revit!X406</f>
        <v>0</v>
      </c>
      <c r="Y414" s="6">
        <f>Revit!Y406</f>
        <v>0</v>
      </c>
      <c r="Z414" s="38" t="str">
        <f>IF((Revit!Z406=0),"","x")</f>
        <v/>
      </c>
      <c r="AA414" s="23">
        <f>Revit!AA406</f>
        <v>0</v>
      </c>
      <c r="AB414" s="23">
        <f>Revit!AB406</f>
        <v>0</v>
      </c>
      <c r="AC414" s="38" t="str">
        <f>IF((Revit!AC406=0),"","x")</f>
        <v/>
      </c>
      <c r="AD414" s="38" t="str">
        <f>IF((Revit!AD406=0),"","x")</f>
        <v/>
      </c>
    </row>
    <row r="415" spans="1:30" x14ac:dyDescent="0.3">
      <c r="A415" s="14">
        <f>Revit!A407</f>
        <v>0</v>
      </c>
      <c r="B415" s="18">
        <f>Revit!B407</f>
        <v>0</v>
      </c>
      <c r="C415" s="23">
        <f>Revit!C407</f>
        <v>0</v>
      </c>
      <c r="D415" s="19">
        <f>Revit!D407</f>
        <v>0</v>
      </c>
      <c r="E415" s="24">
        <f>Revit!E407</f>
        <v>0</v>
      </c>
      <c r="F415" s="6">
        <f>Revit!F407</f>
        <v>0</v>
      </c>
      <c r="G415" s="37">
        <f>Revit!G407</f>
        <v>0</v>
      </c>
      <c r="H415" s="6">
        <f>Revit!H407</f>
        <v>0</v>
      </c>
      <c r="I415" s="6">
        <f>Revit!I407</f>
        <v>0</v>
      </c>
      <c r="J415" s="6">
        <f>Revit!J407</f>
        <v>0</v>
      </c>
      <c r="K415" s="6">
        <f>Revit!K407</f>
        <v>0</v>
      </c>
      <c r="L415" s="6">
        <f>Revit!L407</f>
        <v>0</v>
      </c>
      <c r="M415" s="6">
        <f>Revit!M407</f>
        <v>0</v>
      </c>
      <c r="N415" s="6">
        <f>Revit!N407</f>
        <v>0</v>
      </c>
      <c r="O415" s="6">
        <f>Revit!O407</f>
        <v>0</v>
      </c>
      <c r="P415" s="6">
        <f>Revit!P407</f>
        <v>0</v>
      </c>
      <c r="Q415" s="6">
        <f>Revit!Q407</f>
        <v>0</v>
      </c>
      <c r="R415" s="6">
        <f>Revit!R407</f>
        <v>0</v>
      </c>
      <c r="S415" s="6">
        <f>Revit!S407</f>
        <v>0</v>
      </c>
      <c r="T415" s="6">
        <f>Revit!T407</f>
        <v>0</v>
      </c>
      <c r="U415" s="6">
        <f>Revit!U407</f>
        <v>0</v>
      </c>
      <c r="V415" s="6">
        <f>Revit!V407</f>
        <v>0</v>
      </c>
      <c r="W415" s="6">
        <f>Revit!W407</f>
        <v>0</v>
      </c>
      <c r="X415" s="6">
        <f>Revit!X407</f>
        <v>0</v>
      </c>
      <c r="Y415" s="6">
        <f>Revit!Y407</f>
        <v>0</v>
      </c>
      <c r="Z415" s="38" t="str">
        <f>IF((Revit!Z407=0),"","x")</f>
        <v/>
      </c>
      <c r="AA415" s="23">
        <f>Revit!AA407</f>
        <v>0</v>
      </c>
      <c r="AB415" s="23">
        <f>Revit!AB407</f>
        <v>0</v>
      </c>
      <c r="AC415" s="38" t="str">
        <f>IF((Revit!AC407=0),"","x")</f>
        <v/>
      </c>
      <c r="AD415" s="38" t="str">
        <f>IF((Revit!AD407=0),"","x")</f>
        <v/>
      </c>
    </row>
    <row r="416" spans="1:30" x14ac:dyDescent="0.3">
      <c r="A416" s="14">
        <f>Revit!A408</f>
        <v>0</v>
      </c>
      <c r="B416" s="18">
        <f>Revit!B408</f>
        <v>0</v>
      </c>
      <c r="C416" s="23">
        <f>Revit!C408</f>
        <v>0</v>
      </c>
      <c r="D416" s="19">
        <f>Revit!D408</f>
        <v>0</v>
      </c>
      <c r="E416" s="24">
        <f>Revit!E408</f>
        <v>0</v>
      </c>
      <c r="F416" s="6">
        <f>Revit!F408</f>
        <v>0</v>
      </c>
      <c r="G416" s="37">
        <f>Revit!G408</f>
        <v>0</v>
      </c>
      <c r="H416" s="6">
        <f>Revit!H408</f>
        <v>0</v>
      </c>
      <c r="I416" s="6">
        <f>Revit!I408</f>
        <v>0</v>
      </c>
      <c r="J416" s="6">
        <f>Revit!J408</f>
        <v>0</v>
      </c>
      <c r="K416" s="6">
        <f>Revit!K408</f>
        <v>0</v>
      </c>
      <c r="L416" s="6">
        <f>Revit!L408</f>
        <v>0</v>
      </c>
      <c r="M416" s="6">
        <f>Revit!M408</f>
        <v>0</v>
      </c>
      <c r="N416" s="6">
        <f>Revit!N408</f>
        <v>0</v>
      </c>
      <c r="O416" s="6">
        <f>Revit!O408</f>
        <v>0</v>
      </c>
      <c r="P416" s="6">
        <f>Revit!P408</f>
        <v>0</v>
      </c>
      <c r="Q416" s="6">
        <f>Revit!Q408</f>
        <v>0</v>
      </c>
      <c r="R416" s="6">
        <f>Revit!R408</f>
        <v>0</v>
      </c>
      <c r="S416" s="6">
        <f>Revit!S408</f>
        <v>0</v>
      </c>
      <c r="T416" s="6">
        <f>Revit!T408</f>
        <v>0</v>
      </c>
      <c r="U416" s="6">
        <f>Revit!U408</f>
        <v>0</v>
      </c>
      <c r="V416" s="6">
        <f>Revit!V408</f>
        <v>0</v>
      </c>
      <c r="W416" s="6">
        <f>Revit!W408</f>
        <v>0</v>
      </c>
      <c r="X416" s="6">
        <f>Revit!X408</f>
        <v>0</v>
      </c>
      <c r="Y416" s="6">
        <f>Revit!Y408</f>
        <v>0</v>
      </c>
      <c r="Z416" s="38" t="str">
        <f>IF((Revit!Z408=0),"","x")</f>
        <v/>
      </c>
      <c r="AA416" s="23">
        <f>Revit!AA408</f>
        <v>0</v>
      </c>
      <c r="AB416" s="23">
        <f>Revit!AB408</f>
        <v>0</v>
      </c>
      <c r="AC416" s="38" t="str">
        <f>IF((Revit!AC408=0),"","x")</f>
        <v/>
      </c>
      <c r="AD416" s="38" t="str">
        <f>IF((Revit!AD408=0),"","x")</f>
        <v/>
      </c>
    </row>
    <row r="417" spans="1:30" x14ac:dyDescent="0.3">
      <c r="A417" s="14">
        <f>Revit!A409</f>
        <v>0</v>
      </c>
      <c r="B417" s="18">
        <f>Revit!B409</f>
        <v>0</v>
      </c>
      <c r="C417" s="23">
        <f>Revit!C409</f>
        <v>0</v>
      </c>
      <c r="D417" s="19">
        <f>Revit!D409</f>
        <v>0</v>
      </c>
      <c r="E417" s="24">
        <f>Revit!E409</f>
        <v>0</v>
      </c>
      <c r="F417" s="6">
        <f>Revit!F409</f>
        <v>0</v>
      </c>
      <c r="G417" s="37">
        <f>Revit!G409</f>
        <v>0</v>
      </c>
      <c r="H417" s="6">
        <f>Revit!H409</f>
        <v>0</v>
      </c>
      <c r="I417" s="6">
        <f>Revit!I409</f>
        <v>0</v>
      </c>
      <c r="J417" s="6">
        <f>Revit!J409</f>
        <v>0</v>
      </c>
      <c r="K417" s="6">
        <f>Revit!K409</f>
        <v>0</v>
      </c>
      <c r="L417" s="6">
        <f>Revit!L409</f>
        <v>0</v>
      </c>
      <c r="M417" s="6">
        <f>Revit!M409</f>
        <v>0</v>
      </c>
      <c r="N417" s="6">
        <f>Revit!N409</f>
        <v>0</v>
      </c>
      <c r="O417" s="6">
        <f>Revit!O409</f>
        <v>0</v>
      </c>
      <c r="P417" s="6">
        <f>Revit!P409</f>
        <v>0</v>
      </c>
      <c r="Q417" s="6">
        <f>Revit!Q409</f>
        <v>0</v>
      </c>
      <c r="R417" s="6">
        <f>Revit!R409</f>
        <v>0</v>
      </c>
      <c r="S417" s="6">
        <f>Revit!S409</f>
        <v>0</v>
      </c>
      <c r="T417" s="6">
        <f>Revit!T409</f>
        <v>0</v>
      </c>
      <c r="U417" s="6">
        <f>Revit!U409</f>
        <v>0</v>
      </c>
      <c r="V417" s="6">
        <f>Revit!V409</f>
        <v>0</v>
      </c>
      <c r="W417" s="6">
        <f>Revit!W409</f>
        <v>0</v>
      </c>
      <c r="X417" s="6">
        <f>Revit!X409</f>
        <v>0</v>
      </c>
      <c r="Y417" s="6">
        <f>Revit!Y409</f>
        <v>0</v>
      </c>
      <c r="Z417" s="38" t="str">
        <f>IF((Revit!Z409=0),"","x")</f>
        <v/>
      </c>
      <c r="AA417" s="23">
        <f>Revit!AA409</f>
        <v>0</v>
      </c>
      <c r="AB417" s="23">
        <f>Revit!AB409</f>
        <v>0</v>
      </c>
      <c r="AC417" s="38" t="str">
        <f>IF((Revit!AC409=0),"","x")</f>
        <v/>
      </c>
      <c r="AD417" s="38" t="str">
        <f>IF((Revit!AD409=0),"","x")</f>
        <v/>
      </c>
    </row>
    <row r="418" spans="1:30" x14ac:dyDescent="0.3">
      <c r="A418" s="14">
        <f>Revit!A410</f>
        <v>0</v>
      </c>
      <c r="B418" s="18">
        <f>Revit!B410</f>
        <v>0</v>
      </c>
      <c r="C418" s="23">
        <f>Revit!C410</f>
        <v>0</v>
      </c>
      <c r="D418" s="19">
        <f>Revit!D410</f>
        <v>0</v>
      </c>
      <c r="E418" s="24">
        <f>Revit!E410</f>
        <v>0</v>
      </c>
      <c r="F418" s="6">
        <f>Revit!F410</f>
        <v>0</v>
      </c>
      <c r="G418" s="37">
        <f>Revit!G410</f>
        <v>0</v>
      </c>
      <c r="H418" s="6">
        <f>Revit!H410</f>
        <v>0</v>
      </c>
      <c r="I418" s="6">
        <f>Revit!I410</f>
        <v>0</v>
      </c>
      <c r="J418" s="6">
        <f>Revit!J410</f>
        <v>0</v>
      </c>
      <c r="K418" s="6">
        <f>Revit!K410</f>
        <v>0</v>
      </c>
      <c r="L418" s="6">
        <f>Revit!L410</f>
        <v>0</v>
      </c>
      <c r="M418" s="6">
        <f>Revit!M410</f>
        <v>0</v>
      </c>
      <c r="N418" s="6">
        <f>Revit!N410</f>
        <v>0</v>
      </c>
      <c r="O418" s="6">
        <f>Revit!O410</f>
        <v>0</v>
      </c>
      <c r="P418" s="6">
        <f>Revit!P410</f>
        <v>0</v>
      </c>
      <c r="Q418" s="6">
        <f>Revit!Q410</f>
        <v>0</v>
      </c>
      <c r="R418" s="6">
        <f>Revit!R410</f>
        <v>0</v>
      </c>
      <c r="S418" s="6">
        <f>Revit!S410</f>
        <v>0</v>
      </c>
      <c r="T418" s="6">
        <f>Revit!T410</f>
        <v>0</v>
      </c>
      <c r="U418" s="6">
        <f>Revit!U410</f>
        <v>0</v>
      </c>
      <c r="V418" s="6">
        <f>Revit!V410</f>
        <v>0</v>
      </c>
      <c r="W418" s="6">
        <f>Revit!W410</f>
        <v>0</v>
      </c>
      <c r="X418" s="6">
        <f>Revit!X410</f>
        <v>0</v>
      </c>
      <c r="Y418" s="6">
        <f>Revit!Y410</f>
        <v>0</v>
      </c>
      <c r="Z418" s="38" t="str">
        <f>IF((Revit!Z410=0),"","x")</f>
        <v/>
      </c>
      <c r="AA418" s="23">
        <f>Revit!AA410</f>
        <v>0</v>
      </c>
      <c r="AB418" s="23">
        <f>Revit!AB410</f>
        <v>0</v>
      </c>
      <c r="AC418" s="38" t="str">
        <f>IF((Revit!AC410=0),"","x")</f>
        <v/>
      </c>
      <c r="AD418" s="38" t="str">
        <f>IF((Revit!AD410=0),"","x")</f>
        <v/>
      </c>
    </row>
    <row r="419" spans="1:30" x14ac:dyDescent="0.3">
      <c r="A419" s="14">
        <f>Revit!A411</f>
        <v>0</v>
      </c>
      <c r="B419" s="18">
        <f>Revit!B411</f>
        <v>0</v>
      </c>
      <c r="C419" s="23">
        <f>Revit!C411</f>
        <v>0</v>
      </c>
      <c r="D419" s="19">
        <f>Revit!D411</f>
        <v>0</v>
      </c>
      <c r="E419" s="24">
        <f>Revit!E411</f>
        <v>0</v>
      </c>
      <c r="F419" s="6">
        <f>Revit!F411</f>
        <v>0</v>
      </c>
      <c r="G419" s="37">
        <f>Revit!G411</f>
        <v>0</v>
      </c>
      <c r="H419" s="6">
        <f>Revit!H411</f>
        <v>0</v>
      </c>
      <c r="I419" s="6">
        <f>Revit!I411</f>
        <v>0</v>
      </c>
      <c r="J419" s="6">
        <f>Revit!J411</f>
        <v>0</v>
      </c>
      <c r="K419" s="6">
        <f>Revit!K411</f>
        <v>0</v>
      </c>
      <c r="L419" s="6">
        <f>Revit!L411</f>
        <v>0</v>
      </c>
      <c r="M419" s="6">
        <f>Revit!M411</f>
        <v>0</v>
      </c>
      <c r="N419" s="6">
        <f>Revit!N411</f>
        <v>0</v>
      </c>
      <c r="O419" s="6">
        <f>Revit!O411</f>
        <v>0</v>
      </c>
      <c r="P419" s="6">
        <f>Revit!P411</f>
        <v>0</v>
      </c>
      <c r="Q419" s="6">
        <f>Revit!Q411</f>
        <v>0</v>
      </c>
      <c r="R419" s="6">
        <f>Revit!R411</f>
        <v>0</v>
      </c>
      <c r="S419" s="6">
        <f>Revit!S411</f>
        <v>0</v>
      </c>
      <c r="T419" s="6">
        <f>Revit!T411</f>
        <v>0</v>
      </c>
      <c r="U419" s="6">
        <f>Revit!U411</f>
        <v>0</v>
      </c>
      <c r="V419" s="6">
        <f>Revit!V411</f>
        <v>0</v>
      </c>
      <c r="W419" s="6">
        <f>Revit!W411</f>
        <v>0</v>
      </c>
      <c r="X419" s="6">
        <f>Revit!X411</f>
        <v>0</v>
      </c>
      <c r="Y419" s="6">
        <f>Revit!Y411</f>
        <v>0</v>
      </c>
      <c r="Z419" s="38" t="str">
        <f>IF((Revit!Z411=0),"","x")</f>
        <v/>
      </c>
      <c r="AA419" s="23">
        <f>Revit!AA411</f>
        <v>0</v>
      </c>
      <c r="AB419" s="23">
        <f>Revit!AB411</f>
        <v>0</v>
      </c>
      <c r="AC419" s="38" t="str">
        <f>IF((Revit!AC411=0),"","x")</f>
        <v/>
      </c>
      <c r="AD419" s="38" t="str">
        <f>IF((Revit!AD411=0),"","x")</f>
        <v/>
      </c>
    </row>
    <row r="420" spans="1:30" x14ac:dyDescent="0.3">
      <c r="A420" s="14">
        <f>Revit!A412</f>
        <v>0</v>
      </c>
      <c r="B420" s="18">
        <f>Revit!B412</f>
        <v>0</v>
      </c>
      <c r="C420" s="23">
        <f>Revit!C412</f>
        <v>0</v>
      </c>
      <c r="D420" s="19">
        <f>Revit!D412</f>
        <v>0</v>
      </c>
      <c r="E420" s="24">
        <f>Revit!E412</f>
        <v>0</v>
      </c>
      <c r="F420" s="6">
        <f>Revit!F412</f>
        <v>0</v>
      </c>
      <c r="G420" s="37">
        <f>Revit!G412</f>
        <v>0</v>
      </c>
      <c r="H420" s="6">
        <f>Revit!H412</f>
        <v>0</v>
      </c>
      <c r="I420" s="6">
        <f>Revit!I412</f>
        <v>0</v>
      </c>
      <c r="J420" s="6">
        <f>Revit!J412</f>
        <v>0</v>
      </c>
      <c r="K420" s="6">
        <f>Revit!K412</f>
        <v>0</v>
      </c>
      <c r="L420" s="6">
        <f>Revit!L412</f>
        <v>0</v>
      </c>
      <c r="M420" s="6">
        <f>Revit!M412</f>
        <v>0</v>
      </c>
      <c r="N420" s="6">
        <f>Revit!N412</f>
        <v>0</v>
      </c>
      <c r="O420" s="6">
        <f>Revit!O412</f>
        <v>0</v>
      </c>
      <c r="P420" s="6">
        <f>Revit!P412</f>
        <v>0</v>
      </c>
      <c r="Q420" s="6">
        <f>Revit!Q412</f>
        <v>0</v>
      </c>
      <c r="R420" s="6">
        <f>Revit!R412</f>
        <v>0</v>
      </c>
      <c r="S420" s="6">
        <f>Revit!S412</f>
        <v>0</v>
      </c>
      <c r="T420" s="6">
        <f>Revit!T412</f>
        <v>0</v>
      </c>
      <c r="U420" s="6">
        <f>Revit!U412</f>
        <v>0</v>
      </c>
      <c r="V420" s="6">
        <f>Revit!V412</f>
        <v>0</v>
      </c>
      <c r="W420" s="6">
        <f>Revit!W412</f>
        <v>0</v>
      </c>
      <c r="X420" s="6">
        <f>Revit!X412</f>
        <v>0</v>
      </c>
      <c r="Y420" s="6">
        <f>Revit!Y412</f>
        <v>0</v>
      </c>
      <c r="Z420" s="38" t="str">
        <f>IF((Revit!Z412=0),"","x")</f>
        <v/>
      </c>
      <c r="AA420" s="23">
        <f>Revit!AA412</f>
        <v>0</v>
      </c>
      <c r="AB420" s="23">
        <f>Revit!AB412</f>
        <v>0</v>
      </c>
      <c r="AC420" s="38" t="str">
        <f>IF((Revit!AC412=0),"","x")</f>
        <v/>
      </c>
      <c r="AD420" s="38" t="str">
        <f>IF((Revit!AD412=0),"","x")</f>
        <v/>
      </c>
    </row>
    <row r="421" spans="1:30" x14ac:dyDescent="0.3">
      <c r="A421" s="14">
        <f>Revit!A413</f>
        <v>0</v>
      </c>
      <c r="B421" s="18">
        <f>Revit!B413</f>
        <v>0</v>
      </c>
      <c r="C421" s="23">
        <f>Revit!C413</f>
        <v>0</v>
      </c>
      <c r="D421" s="19">
        <f>Revit!D413</f>
        <v>0</v>
      </c>
      <c r="E421" s="24">
        <f>Revit!E413</f>
        <v>0</v>
      </c>
      <c r="F421" s="6">
        <f>Revit!F413</f>
        <v>0</v>
      </c>
      <c r="G421" s="37">
        <f>Revit!G413</f>
        <v>0</v>
      </c>
      <c r="H421" s="6">
        <f>Revit!H413</f>
        <v>0</v>
      </c>
      <c r="I421" s="6">
        <f>Revit!I413</f>
        <v>0</v>
      </c>
      <c r="J421" s="6">
        <f>Revit!J413</f>
        <v>0</v>
      </c>
      <c r="K421" s="6">
        <f>Revit!K413</f>
        <v>0</v>
      </c>
      <c r="L421" s="6">
        <f>Revit!L413</f>
        <v>0</v>
      </c>
      <c r="M421" s="6">
        <f>Revit!M413</f>
        <v>0</v>
      </c>
      <c r="N421" s="6">
        <f>Revit!N413</f>
        <v>0</v>
      </c>
      <c r="O421" s="6">
        <f>Revit!O413</f>
        <v>0</v>
      </c>
      <c r="P421" s="6">
        <f>Revit!P413</f>
        <v>0</v>
      </c>
      <c r="Q421" s="6">
        <f>Revit!Q413</f>
        <v>0</v>
      </c>
      <c r="R421" s="6">
        <f>Revit!R413</f>
        <v>0</v>
      </c>
      <c r="S421" s="6">
        <f>Revit!S413</f>
        <v>0</v>
      </c>
      <c r="T421" s="6">
        <f>Revit!T413</f>
        <v>0</v>
      </c>
      <c r="U421" s="6">
        <f>Revit!U413</f>
        <v>0</v>
      </c>
      <c r="V421" s="6">
        <f>Revit!V413</f>
        <v>0</v>
      </c>
      <c r="W421" s="6">
        <f>Revit!W413</f>
        <v>0</v>
      </c>
      <c r="X421" s="6">
        <f>Revit!X413</f>
        <v>0</v>
      </c>
      <c r="Y421" s="6">
        <f>Revit!Y413</f>
        <v>0</v>
      </c>
      <c r="Z421" s="38" t="str">
        <f>IF((Revit!Z413=0),"","x")</f>
        <v/>
      </c>
      <c r="AA421" s="23">
        <f>Revit!AA413</f>
        <v>0</v>
      </c>
      <c r="AB421" s="23">
        <f>Revit!AB413</f>
        <v>0</v>
      </c>
      <c r="AC421" s="38" t="str">
        <f>IF((Revit!AC413=0),"","x")</f>
        <v/>
      </c>
      <c r="AD421" s="38" t="str">
        <f>IF((Revit!AD413=0),"","x")</f>
        <v/>
      </c>
    </row>
    <row r="422" spans="1:30" x14ac:dyDescent="0.3">
      <c r="A422" s="14">
        <f>Revit!A414</f>
        <v>0</v>
      </c>
      <c r="B422" s="18">
        <f>Revit!B414</f>
        <v>0</v>
      </c>
      <c r="C422" s="23">
        <f>Revit!C414</f>
        <v>0</v>
      </c>
      <c r="D422" s="19">
        <f>Revit!D414</f>
        <v>0</v>
      </c>
      <c r="E422" s="24">
        <f>Revit!E414</f>
        <v>0</v>
      </c>
      <c r="F422" s="6">
        <f>Revit!F414</f>
        <v>0</v>
      </c>
      <c r="G422" s="37">
        <f>Revit!G414</f>
        <v>0</v>
      </c>
      <c r="H422" s="6">
        <f>Revit!H414</f>
        <v>0</v>
      </c>
      <c r="I422" s="6">
        <f>Revit!I414</f>
        <v>0</v>
      </c>
      <c r="J422" s="6">
        <f>Revit!J414</f>
        <v>0</v>
      </c>
      <c r="K422" s="6">
        <f>Revit!K414</f>
        <v>0</v>
      </c>
      <c r="L422" s="6">
        <f>Revit!L414</f>
        <v>0</v>
      </c>
      <c r="M422" s="6">
        <f>Revit!M414</f>
        <v>0</v>
      </c>
      <c r="N422" s="6">
        <f>Revit!N414</f>
        <v>0</v>
      </c>
      <c r="O422" s="6">
        <f>Revit!O414</f>
        <v>0</v>
      </c>
      <c r="P422" s="6">
        <f>Revit!P414</f>
        <v>0</v>
      </c>
      <c r="Q422" s="6">
        <f>Revit!Q414</f>
        <v>0</v>
      </c>
      <c r="R422" s="6">
        <f>Revit!R414</f>
        <v>0</v>
      </c>
      <c r="S422" s="6">
        <f>Revit!S414</f>
        <v>0</v>
      </c>
      <c r="T422" s="6">
        <f>Revit!T414</f>
        <v>0</v>
      </c>
      <c r="U422" s="6">
        <f>Revit!U414</f>
        <v>0</v>
      </c>
      <c r="V422" s="6">
        <f>Revit!V414</f>
        <v>0</v>
      </c>
      <c r="W422" s="6">
        <f>Revit!W414</f>
        <v>0</v>
      </c>
      <c r="X422" s="6">
        <f>Revit!X414</f>
        <v>0</v>
      </c>
      <c r="Y422" s="6">
        <f>Revit!Y414</f>
        <v>0</v>
      </c>
      <c r="Z422" s="38" t="str">
        <f>IF((Revit!Z414=0),"","x")</f>
        <v/>
      </c>
      <c r="AA422" s="23">
        <f>Revit!AA414</f>
        <v>0</v>
      </c>
      <c r="AB422" s="23">
        <f>Revit!AB414</f>
        <v>0</v>
      </c>
      <c r="AC422" s="38" t="str">
        <f>IF((Revit!AC414=0),"","x")</f>
        <v/>
      </c>
      <c r="AD422" s="38" t="str">
        <f>IF((Revit!AD414=0),"","x")</f>
        <v/>
      </c>
    </row>
    <row r="423" spans="1:30" x14ac:dyDescent="0.3">
      <c r="A423" s="14">
        <f>Revit!A415</f>
        <v>0</v>
      </c>
      <c r="B423" s="18">
        <f>Revit!B415</f>
        <v>0</v>
      </c>
      <c r="C423" s="23">
        <f>Revit!C415</f>
        <v>0</v>
      </c>
      <c r="D423" s="19">
        <f>Revit!D415</f>
        <v>0</v>
      </c>
      <c r="E423" s="24">
        <f>Revit!E415</f>
        <v>0</v>
      </c>
      <c r="F423" s="6">
        <f>Revit!F415</f>
        <v>0</v>
      </c>
      <c r="G423" s="37">
        <f>Revit!G415</f>
        <v>0</v>
      </c>
      <c r="H423" s="6">
        <f>Revit!H415</f>
        <v>0</v>
      </c>
      <c r="I423" s="6">
        <f>Revit!I415</f>
        <v>0</v>
      </c>
      <c r="J423" s="6">
        <f>Revit!J415</f>
        <v>0</v>
      </c>
      <c r="K423" s="6">
        <f>Revit!K415</f>
        <v>0</v>
      </c>
      <c r="L423" s="6">
        <f>Revit!L415</f>
        <v>0</v>
      </c>
      <c r="M423" s="6">
        <f>Revit!M415</f>
        <v>0</v>
      </c>
      <c r="N423" s="6">
        <f>Revit!N415</f>
        <v>0</v>
      </c>
      <c r="O423" s="6">
        <f>Revit!O415</f>
        <v>0</v>
      </c>
      <c r="P423" s="6">
        <f>Revit!P415</f>
        <v>0</v>
      </c>
      <c r="Q423" s="6">
        <f>Revit!Q415</f>
        <v>0</v>
      </c>
      <c r="R423" s="6">
        <f>Revit!R415</f>
        <v>0</v>
      </c>
      <c r="S423" s="6">
        <f>Revit!S415</f>
        <v>0</v>
      </c>
      <c r="T423" s="6">
        <f>Revit!T415</f>
        <v>0</v>
      </c>
      <c r="U423" s="6">
        <f>Revit!U415</f>
        <v>0</v>
      </c>
      <c r="V423" s="6">
        <f>Revit!V415</f>
        <v>0</v>
      </c>
      <c r="W423" s="6">
        <f>Revit!W415</f>
        <v>0</v>
      </c>
      <c r="X423" s="6">
        <f>Revit!X415</f>
        <v>0</v>
      </c>
      <c r="Y423" s="6">
        <f>Revit!Y415</f>
        <v>0</v>
      </c>
      <c r="Z423" s="38" t="str">
        <f>IF((Revit!Z415=0),"","x")</f>
        <v/>
      </c>
      <c r="AA423" s="23">
        <f>Revit!AA415</f>
        <v>0</v>
      </c>
      <c r="AB423" s="23">
        <f>Revit!AB415</f>
        <v>0</v>
      </c>
      <c r="AC423" s="38" t="str">
        <f>IF((Revit!AC415=0),"","x")</f>
        <v/>
      </c>
      <c r="AD423" s="38" t="str">
        <f>IF((Revit!AD415=0),"","x")</f>
        <v/>
      </c>
    </row>
    <row r="424" spans="1:30" x14ac:dyDescent="0.3">
      <c r="A424" s="14">
        <f>Revit!A416</f>
        <v>0</v>
      </c>
      <c r="B424" s="18">
        <f>Revit!B416</f>
        <v>0</v>
      </c>
      <c r="C424" s="23">
        <f>Revit!C416</f>
        <v>0</v>
      </c>
      <c r="D424" s="19">
        <f>Revit!D416</f>
        <v>0</v>
      </c>
      <c r="E424" s="24">
        <f>Revit!E416</f>
        <v>0</v>
      </c>
      <c r="F424" s="6">
        <f>Revit!F416</f>
        <v>0</v>
      </c>
      <c r="G424" s="37">
        <f>Revit!G416</f>
        <v>0</v>
      </c>
      <c r="H424" s="6">
        <f>Revit!H416</f>
        <v>0</v>
      </c>
      <c r="I424" s="6">
        <f>Revit!I416</f>
        <v>0</v>
      </c>
      <c r="J424" s="6">
        <f>Revit!J416</f>
        <v>0</v>
      </c>
      <c r="K424" s="6">
        <f>Revit!K416</f>
        <v>0</v>
      </c>
      <c r="L424" s="6">
        <f>Revit!L416</f>
        <v>0</v>
      </c>
      <c r="M424" s="6">
        <f>Revit!M416</f>
        <v>0</v>
      </c>
      <c r="N424" s="6">
        <f>Revit!N416</f>
        <v>0</v>
      </c>
      <c r="O424" s="6">
        <f>Revit!O416</f>
        <v>0</v>
      </c>
      <c r="P424" s="6">
        <f>Revit!P416</f>
        <v>0</v>
      </c>
      <c r="Q424" s="6">
        <f>Revit!Q416</f>
        <v>0</v>
      </c>
      <c r="R424" s="6">
        <f>Revit!R416</f>
        <v>0</v>
      </c>
      <c r="S424" s="6">
        <f>Revit!S416</f>
        <v>0</v>
      </c>
      <c r="T424" s="6">
        <f>Revit!T416</f>
        <v>0</v>
      </c>
      <c r="U424" s="6">
        <f>Revit!U416</f>
        <v>0</v>
      </c>
      <c r="V424" s="6">
        <f>Revit!V416</f>
        <v>0</v>
      </c>
      <c r="W424" s="6">
        <f>Revit!W416</f>
        <v>0</v>
      </c>
      <c r="X424" s="6">
        <f>Revit!X416</f>
        <v>0</v>
      </c>
      <c r="Y424" s="6">
        <f>Revit!Y416</f>
        <v>0</v>
      </c>
      <c r="Z424" s="38" t="str">
        <f>IF((Revit!Z416=0),"","x")</f>
        <v/>
      </c>
      <c r="AA424" s="23">
        <f>Revit!AA416</f>
        <v>0</v>
      </c>
      <c r="AB424" s="23">
        <f>Revit!AB416</f>
        <v>0</v>
      </c>
      <c r="AC424" s="38" t="str">
        <f>IF((Revit!AC416=0),"","x")</f>
        <v/>
      </c>
      <c r="AD424" s="38" t="str">
        <f>IF((Revit!AD416=0),"","x")</f>
        <v/>
      </c>
    </row>
    <row r="425" spans="1:30" x14ac:dyDescent="0.3">
      <c r="A425" s="14">
        <f>Revit!A417</f>
        <v>0</v>
      </c>
      <c r="B425" s="18">
        <f>Revit!B417</f>
        <v>0</v>
      </c>
      <c r="C425" s="23">
        <f>Revit!C417</f>
        <v>0</v>
      </c>
      <c r="D425" s="19">
        <f>Revit!D417</f>
        <v>0</v>
      </c>
      <c r="E425" s="24">
        <f>Revit!E417</f>
        <v>0</v>
      </c>
      <c r="F425" s="6">
        <f>Revit!F417</f>
        <v>0</v>
      </c>
      <c r="G425" s="37">
        <f>Revit!G417</f>
        <v>0</v>
      </c>
      <c r="H425" s="6">
        <f>Revit!H417</f>
        <v>0</v>
      </c>
      <c r="I425" s="6">
        <f>Revit!I417</f>
        <v>0</v>
      </c>
      <c r="J425" s="6">
        <f>Revit!J417</f>
        <v>0</v>
      </c>
      <c r="K425" s="6">
        <f>Revit!K417</f>
        <v>0</v>
      </c>
      <c r="L425" s="6">
        <f>Revit!L417</f>
        <v>0</v>
      </c>
      <c r="M425" s="6">
        <f>Revit!M417</f>
        <v>0</v>
      </c>
      <c r="N425" s="6">
        <f>Revit!N417</f>
        <v>0</v>
      </c>
      <c r="O425" s="6">
        <f>Revit!O417</f>
        <v>0</v>
      </c>
      <c r="P425" s="6">
        <f>Revit!P417</f>
        <v>0</v>
      </c>
      <c r="Q425" s="6">
        <f>Revit!Q417</f>
        <v>0</v>
      </c>
      <c r="R425" s="6">
        <f>Revit!R417</f>
        <v>0</v>
      </c>
      <c r="S425" s="6">
        <f>Revit!S417</f>
        <v>0</v>
      </c>
      <c r="T425" s="6">
        <f>Revit!T417</f>
        <v>0</v>
      </c>
      <c r="U425" s="6">
        <f>Revit!U417</f>
        <v>0</v>
      </c>
      <c r="V425" s="6">
        <f>Revit!V417</f>
        <v>0</v>
      </c>
      <c r="W425" s="6">
        <f>Revit!W417</f>
        <v>0</v>
      </c>
      <c r="X425" s="6">
        <f>Revit!X417</f>
        <v>0</v>
      </c>
      <c r="Y425" s="6">
        <f>Revit!Y417</f>
        <v>0</v>
      </c>
      <c r="Z425" s="38" t="str">
        <f>IF((Revit!Z417=0),"","x")</f>
        <v/>
      </c>
      <c r="AA425" s="23">
        <f>Revit!AA417</f>
        <v>0</v>
      </c>
      <c r="AB425" s="23">
        <f>Revit!AB417</f>
        <v>0</v>
      </c>
      <c r="AC425" s="38" t="str">
        <f>IF((Revit!AC417=0),"","x")</f>
        <v/>
      </c>
      <c r="AD425" s="38" t="str">
        <f>IF((Revit!AD417=0),"","x")</f>
        <v/>
      </c>
    </row>
    <row r="426" spans="1:30" x14ac:dyDescent="0.3">
      <c r="A426" s="14">
        <f>Revit!A418</f>
        <v>0</v>
      </c>
      <c r="B426" s="18">
        <f>Revit!B418</f>
        <v>0</v>
      </c>
      <c r="C426" s="23">
        <f>Revit!C418</f>
        <v>0</v>
      </c>
      <c r="D426" s="19">
        <f>Revit!D418</f>
        <v>0</v>
      </c>
      <c r="E426" s="24">
        <f>Revit!E418</f>
        <v>0</v>
      </c>
      <c r="F426" s="6">
        <f>Revit!F418</f>
        <v>0</v>
      </c>
      <c r="G426" s="37">
        <f>Revit!G418</f>
        <v>0</v>
      </c>
      <c r="H426" s="6">
        <f>Revit!H418</f>
        <v>0</v>
      </c>
      <c r="I426" s="6">
        <f>Revit!I418</f>
        <v>0</v>
      </c>
      <c r="J426" s="6">
        <f>Revit!J418</f>
        <v>0</v>
      </c>
      <c r="K426" s="6">
        <f>Revit!K418</f>
        <v>0</v>
      </c>
      <c r="L426" s="6">
        <f>Revit!L418</f>
        <v>0</v>
      </c>
      <c r="M426" s="6">
        <f>Revit!M418</f>
        <v>0</v>
      </c>
      <c r="N426" s="6">
        <f>Revit!N418</f>
        <v>0</v>
      </c>
      <c r="O426" s="6">
        <f>Revit!O418</f>
        <v>0</v>
      </c>
      <c r="P426" s="6">
        <f>Revit!P418</f>
        <v>0</v>
      </c>
      <c r="Q426" s="6">
        <f>Revit!Q418</f>
        <v>0</v>
      </c>
      <c r="R426" s="6">
        <f>Revit!R418</f>
        <v>0</v>
      </c>
      <c r="S426" s="6">
        <f>Revit!S418</f>
        <v>0</v>
      </c>
      <c r="T426" s="6">
        <f>Revit!T418</f>
        <v>0</v>
      </c>
      <c r="U426" s="6">
        <f>Revit!U418</f>
        <v>0</v>
      </c>
      <c r="V426" s="6">
        <f>Revit!V418</f>
        <v>0</v>
      </c>
      <c r="W426" s="6">
        <f>Revit!W418</f>
        <v>0</v>
      </c>
      <c r="X426" s="6">
        <f>Revit!X418</f>
        <v>0</v>
      </c>
      <c r="Y426" s="6">
        <f>Revit!Y418</f>
        <v>0</v>
      </c>
      <c r="Z426" s="38" t="str">
        <f>IF((Revit!Z418=0),"","x")</f>
        <v/>
      </c>
      <c r="AA426" s="23">
        <f>Revit!AA418</f>
        <v>0</v>
      </c>
      <c r="AB426" s="23">
        <f>Revit!AB418</f>
        <v>0</v>
      </c>
      <c r="AC426" s="38" t="str">
        <f>IF((Revit!AC418=0),"","x")</f>
        <v/>
      </c>
      <c r="AD426" s="38" t="str">
        <f>IF((Revit!AD418=0),"","x")</f>
        <v/>
      </c>
    </row>
    <row r="427" spans="1:30" x14ac:dyDescent="0.3">
      <c r="A427" s="14">
        <f>Revit!A419</f>
        <v>0</v>
      </c>
      <c r="B427" s="18">
        <f>Revit!B419</f>
        <v>0</v>
      </c>
      <c r="C427" s="23">
        <f>Revit!C419</f>
        <v>0</v>
      </c>
      <c r="D427" s="19">
        <f>Revit!D419</f>
        <v>0</v>
      </c>
      <c r="E427" s="24">
        <f>Revit!E419</f>
        <v>0</v>
      </c>
      <c r="F427" s="6">
        <f>Revit!F419</f>
        <v>0</v>
      </c>
      <c r="G427" s="37">
        <f>Revit!G419</f>
        <v>0</v>
      </c>
      <c r="H427" s="6">
        <f>Revit!H419</f>
        <v>0</v>
      </c>
      <c r="I427" s="6">
        <f>Revit!I419</f>
        <v>0</v>
      </c>
      <c r="J427" s="6">
        <f>Revit!J419</f>
        <v>0</v>
      </c>
      <c r="K427" s="6">
        <f>Revit!K419</f>
        <v>0</v>
      </c>
      <c r="L427" s="6">
        <f>Revit!L419</f>
        <v>0</v>
      </c>
      <c r="M427" s="6">
        <f>Revit!M419</f>
        <v>0</v>
      </c>
      <c r="N427" s="6">
        <f>Revit!N419</f>
        <v>0</v>
      </c>
      <c r="O427" s="6">
        <f>Revit!O419</f>
        <v>0</v>
      </c>
      <c r="P427" s="6">
        <f>Revit!P419</f>
        <v>0</v>
      </c>
      <c r="Q427" s="6">
        <f>Revit!Q419</f>
        <v>0</v>
      </c>
      <c r="R427" s="6">
        <f>Revit!R419</f>
        <v>0</v>
      </c>
      <c r="S427" s="6">
        <f>Revit!S419</f>
        <v>0</v>
      </c>
      <c r="T427" s="6">
        <f>Revit!T419</f>
        <v>0</v>
      </c>
      <c r="U427" s="6">
        <f>Revit!U419</f>
        <v>0</v>
      </c>
      <c r="V427" s="6">
        <f>Revit!V419</f>
        <v>0</v>
      </c>
      <c r="W427" s="6">
        <f>Revit!W419</f>
        <v>0</v>
      </c>
      <c r="X427" s="6">
        <f>Revit!X419</f>
        <v>0</v>
      </c>
      <c r="Y427" s="6">
        <f>Revit!Y419</f>
        <v>0</v>
      </c>
      <c r="Z427" s="38" t="str">
        <f>IF((Revit!Z419=0),"","x")</f>
        <v/>
      </c>
      <c r="AA427" s="23">
        <f>Revit!AA419</f>
        <v>0</v>
      </c>
      <c r="AB427" s="23">
        <f>Revit!AB419</f>
        <v>0</v>
      </c>
      <c r="AC427" s="38" t="str">
        <f>IF((Revit!AC419=0),"","x")</f>
        <v/>
      </c>
      <c r="AD427" s="38" t="str">
        <f>IF((Revit!AD419=0),"","x")</f>
        <v/>
      </c>
    </row>
    <row r="428" spans="1:30" x14ac:dyDescent="0.3">
      <c r="A428" s="14">
        <f>Revit!A420</f>
        <v>0</v>
      </c>
      <c r="B428" s="18">
        <f>Revit!B420</f>
        <v>0</v>
      </c>
      <c r="C428" s="23">
        <f>Revit!C420</f>
        <v>0</v>
      </c>
      <c r="D428" s="19">
        <f>Revit!D420</f>
        <v>0</v>
      </c>
      <c r="E428" s="24">
        <f>Revit!E420</f>
        <v>0</v>
      </c>
      <c r="F428" s="6">
        <f>Revit!F420</f>
        <v>0</v>
      </c>
      <c r="G428" s="37">
        <f>Revit!G420</f>
        <v>0</v>
      </c>
      <c r="H428" s="6">
        <f>Revit!H420</f>
        <v>0</v>
      </c>
      <c r="I428" s="6">
        <f>Revit!I420</f>
        <v>0</v>
      </c>
      <c r="J428" s="6">
        <f>Revit!J420</f>
        <v>0</v>
      </c>
      <c r="K428" s="6">
        <f>Revit!K420</f>
        <v>0</v>
      </c>
      <c r="L428" s="6">
        <f>Revit!L420</f>
        <v>0</v>
      </c>
      <c r="M428" s="6">
        <f>Revit!M420</f>
        <v>0</v>
      </c>
      <c r="N428" s="6">
        <f>Revit!N420</f>
        <v>0</v>
      </c>
      <c r="O428" s="6">
        <f>Revit!O420</f>
        <v>0</v>
      </c>
      <c r="P428" s="6">
        <f>Revit!P420</f>
        <v>0</v>
      </c>
      <c r="Q428" s="6">
        <f>Revit!Q420</f>
        <v>0</v>
      </c>
      <c r="R428" s="6">
        <f>Revit!R420</f>
        <v>0</v>
      </c>
      <c r="S428" s="6">
        <f>Revit!S420</f>
        <v>0</v>
      </c>
      <c r="T428" s="6">
        <f>Revit!T420</f>
        <v>0</v>
      </c>
      <c r="U428" s="6">
        <f>Revit!U420</f>
        <v>0</v>
      </c>
      <c r="V428" s="6">
        <f>Revit!V420</f>
        <v>0</v>
      </c>
      <c r="W428" s="6">
        <f>Revit!W420</f>
        <v>0</v>
      </c>
      <c r="X428" s="6">
        <f>Revit!X420</f>
        <v>0</v>
      </c>
      <c r="Y428" s="6">
        <f>Revit!Y420</f>
        <v>0</v>
      </c>
      <c r="Z428" s="38" t="str">
        <f>IF((Revit!Z420=0),"","x")</f>
        <v/>
      </c>
      <c r="AA428" s="23">
        <f>Revit!AA420</f>
        <v>0</v>
      </c>
      <c r="AB428" s="23">
        <f>Revit!AB420</f>
        <v>0</v>
      </c>
      <c r="AC428" s="38" t="str">
        <f>IF((Revit!AC420=0),"","x")</f>
        <v/>
      </c>
      <c r="AD428" s="38" t="str">
        <f>IF((Revit!AD420=0),"","x")</f>
        <v/>
      </c>
    </row>
    <row r="429" spans="1:30" x14ac:dyDescent="0.3">
      <c r="A429" s="14">
        <f>Revit!A421</f>
        <v>0</v>
      </c>
      <c r="B429" s="18">
        <f>Revit!B421</f>
        <v>0</v>
      </c>
      <c r="C429" s="23">
        <f>Revit!C421</f>
        <v>0</v>
      </c>
      <c r="D429" s="19">
        <f>Revit!D421</f>
        <v>0</v>
      </c>
      <c r="E429" s="24">
        <f>Revit!E421</f>
        <v>0</v>
      </c>
      <c r="F429" s="6">
        <f>Revit!F421</f>
        <v>0</v>
      </c>
      <c r="G429" s="37">
        <f>Revit!G421</f>
        <v>0</v>
      </c>
      <c r="H429" s="6">
        <f>Revit!H421</f>
        <v>0</v>
      </c>
      <c r="I429" s="6">
        <f>Revit!I421</f>
        <v>0</v>
      </c>
      <c r="J429" s="6">
        <f>Revit!J421</f>
        <v>0</v>
      </c>
      <c r="K429" s="6">
        <f>Revit!K421</f>
        <v>0</v>
      </c>
      <c r="L429" s="6">
        <f>Revit!L421</f>
        <v>0</v>
      </c>
      <c r="M429" s="6">
        <f>Revit!M421</f>
        <v>0</v>
      </c>
      <c r="N429" s="6">
        <f>Revit!N421</f>
        <v>0</v>
      </c>
      <c r="O429" s="6">
        <f>Revit!O421</f>
        <v>0</v>
      </c>
      <c r="P429" s="6">
        <f>Revit!P421</f>
        <v>0</v>
      </c>
      <c r="Q429" s="6">
        <f>Revit!Q421</f>
        <v>0</v>
      </c>
      <c r="R429" s="6">
        <f>Revit!R421</f>
        <v>0</v>
      </c>
      <c r="S429" s="6">
        <f>Revit!S421</f>
        <v>0</v>
      </c>
      <c r="T429" s="6">
        <f>Revit!T421</f>
        <v>0</v>
      </c>
      <c r="U429" s="6">
        <f>Revit!U421</f>
        <v>0</v>
      </c>
      <c r="V429" s="6">
        <f>Revit!V421</f>
        <v>0</v>
      </c>
      <c r="W429" s="6">
        <f>Revit!W421</f>
        <v>0</v>
      </c>
      <c r="X429" s="6">
        <f>Revit!X421</f>
        <v>0</v>
      </c>
      <c r="Y429" s="6">
        <f>Revit!Y421</f>
        <v>0</v>
      </c>
      <c r="Z429" s="38" t="str">
        <f>IF((Revit!Z421=0),"","x")</f>
        <v/>
      </c>
      <c r="AA429" s="23">
        <f>Revit!AA421</f>
        <v>0</v>
      </c>
      <c r="AB429" s="23">
        <f>Revit!AB421</f>
        <v>0</v>
      </c>
      <c r="AC429" s="38" t="str">
        <f>IF((Revit!AC421=0),"","x")</f>
        <v/>
      </c>
      <c r="AD429" s="38" t="str">
        <f>IF((Revit!AD421=0),"","x")</f>
        <v/>
      </c>
    </row>
    <row r="430" spans="1:30" x14ac:dyDescent="0.3">
      <c r="A430" s="14">
        <f>Revit!A422</f>
        <v>0</v>
      </c>
      <c r="B430" s="18">
        <f>Revit!B422</f>
        <v>0</v>
      </c>
      <c r="C430" s="23">
        <f>Revit!C422</f>
        <v>0</v>
      </c>
      <c r="D430" s="19">
        <f>Revit!D422</f>
        <v>0</v>
      </c>
      <c r="E430" s="24">
        <f>Revit!E422</f>
        <v>0</v>
      </c>
      <c r="F430" s="6">
        <f>Revit!F422</f>
        <v>0</v>
      </c>
      <c r="G430" s="37">
        <f>Revit!G422</f>
        <v>0</v>
      </c>
      <c r="H430" s="6">
        <f>Revit!H422</f>
        <v>0</v>
      </c>
      <c r="I430" s="6">
        <f>Revit!I422</f>
        <v>0</v>
      </c>
      <c r="J430" s="6">
        <f>Revit!J422</f>
        <v>0</v>
      </c>
      <c r="K430" s="6">
        <f>Revit!K422</f>
        <v>0</v>
      </c>
      <c r="L430" s="6">
        <f>Revit!L422</f>
        <v>0</v>
      </c>
      <c r="M430" s="6">
        <f>Revit!M422</f>
        <v>0</v>
      </c>
      <c r="N430" s="6">
        <f>Revit!N422</f>
        <v>0</v>
      </c>
      <c r="O430" s="6">
        <f>Revit!O422</f>
        <v>0</v>
      </c>
      <c r="P430" s="6">
        <f>Revit!P422</f>
        <v>0</v>
      </c>
      <c r="Q430" s="6">
        <f>Revit!Q422</f>
        <v>0</v>
      </c>
      <c r="R430" s="6">
        <f>Revit!R422</f>
        <v>0</v>
      </c>
      <c r="S430" s="6">
        <f>Revit!S422</f>
        <v>0</v>
      </c>
      <c r="T430" s="6">
        <f>Revit!T422</f>
        <v>0</v>
      </c>
      <c r="U430" s="6">
        <f>Revit!U422</f>
        <v>0</v>
      </c>
      <c r="V430" s="6">
        <f>Revit!V422</f>
        <v>0</v>
      </c>
      <c r="W430" s="6">
        <f>Revit!W422</f>
        <v>0</v>
      </c>
      <c r="X430" s="6">
        <f>Revit!X422</f>
        <v>0</v>
      </c>
      <c r="Y430" s="6">
        <f>Revit!Y422</f>
        <v>0</v>
      </c>
      <c r="Z430" s="38" t="str">
        <f>IF((Revit!Z422=0),"","x")</f>
        <v/>
      </c>
      <c r="AA430" s="23">
        <f>Revit!AA422</f>
        <v>0</v>
      </c>
      <c r="AB430" s="23">
        <f>Revit!AB422</f>
        <v>0</v>
      </c>
      <c r="AC430" s="38" t="str">
        <f>IF((Revit!AC422=0),"","x")</f>
        <v/>
      </c>
      <c r="AD430" s="38" t="str">
        <f>IF((Revit!AD422=0),"","x")</f>
        <v/>
      </c>
    </row>
    <row r="431" spans="1:30" x14ac:dyDescent="0.3">
      <c r="A431" s="14">
        <f>Revit!A423</f>
        <v>0</v>
      </c>
      <c r="B431" s="18">
        <f>Revit!B423</f>
        <v>0</v>
      </c>
      <c r="C431" s="23">
        <f>Revit!C423</f>
        <v>0</v>
      </c>
      <c r="D431" s="19">
        <f>Revit!D423</f>
        <v>0</v>
      </c>
      <c r="E431" s="24">
        <f>Revit!E423</f>
        <v>0</v>
      </c>
      <c r="F431" s="6">
        <f>Revit!F423</f>
        <v>0</v>
      </c>
      <c r="G431" s="37">
        <f>Revit!G423</f>
        <v>0</v>
      </c>
      <c r="H431" s="6">
        <f>Revit!H423</f>
        <v>0</v>
      </c>
      <c r="I431" s="6">
        <f>Revit!I423</f>
        <v>0</v>
      </c>
      <c r="J431" s="6">
        <f>Revit!J423</f>
        <v>0</v>
      </c>
      <c r="K431" s="6">
        <f>Revit!K423</f>
        <v>0</v>
      </c>
      <c r="L431" s="6">
        <f>Revit!L423</f>
        <v>0</v>
      </c>
      <c r="M431" s="6">
        <f>Revit!M423</f>
        <v>0</v>
      </c>
      <c r="N431" s="6">
        <f>Revit!N423</f>
        <v>0</v>
      </c>
      <c r="O431" s="6">
        <f>Revit!O423</f>
        <v>0</v>
      </c>
      <c r="P431" s="6">
        <f>Revit!P423</f>
        <v>0</v>
      </c>
      <c r="Q431" s="6">
        <f>Revit!Q423</f>
        <v>0</v>
      </c>
      <c r="R431" s="6">
        <f>Revit!R423</f>
        <v>0</v>
      </c>
      <c r="S431" s="6">
        <f>Revit!S423</f>
        <v>0</v>
      </c>
      <c r="T431" s="6">
        <f>Revit!T423</f>
        <v>0</v>
      </c>
      <c r="U431" s="6">
        <f>Revit!U423</f>
        <v>0</v>
      </c>
      <c r="V431" s="6">
        <f>Revit!V423</f>
        <v>0</v>
      </c>
      <c r="W431" s="6">
        <f>Revit!W423</f>
        <v>0</v>
      </c>
      <c r="X431" s="6">
        <f>Revit!X423</f>
        <v>0</v>
      </c>
      <c r="Y431" s="6">
        <f>Revit!Y423</f>
        <v>0</v>
      </c>
      <c r="Z431" s="38" t="str">
        <f>IF((Revit!Z423=0),"","x")</f>
        <v/>
      </c>
      <c r="AA431" s="23">
        <f>Revit!AA423</f>
        <v>0</v>
      </c>
      <c r="AB431" s="23">
        <f>Revit!AB423</f>
        <v>0</v>
      </c>
      <c r="AC431" s="38" t="str">
        <f>IF((Revit!AC423=0),"","x")</f>
        <v/>
      </c>
      <c r="AD431" s="38" t="str">
        <f>IF((Revit!AD423=0),"","x")</f>
        <v/>
      </c>
    </row>
    <row r="432" spans="1:30" x14ac:dyDescent="0.3">
      <c r="A432" s="14">
        <f>Revit!A424</f>
        <v>0</v>
      </c>
      <c r="B432" s="18">
        <f>Revit!B424</f>
        <v>0</v>
      </c>
      <c r="C432" s="23">
        <f>Revit!C424</f>
        <v>0</v>
      </c>
      <c r="D432" s="19">
        <f>Revit!D424</f>
        <v>0</v>
      </c>
      <c r="E432" s="24">
        <f>Revit!E424</f>
        <v>0</v>
      </c>
      <c r="F432" s="6">
        <f>Revit!F424</f>
        <v>0</v>
      </c>
      <c r="G432" s="37">
        <f>Revit!G424</f>
        <v>0</v>
      </c>
      <c r="H432" s="6">
        <f>Revit!H424</f>
        <v>0</v>
      </c>
      <c r="I432" s="6">
        <f>Revit!I424</f>
        <v>0</v>
      </c>
      <c r="J432" s="6">
        <f>Revit!J424</f>
        <v>0</v>
      </c>
      <c r="K432" s="6">
        <f>Revit!K424</f>
        <v>0</v>
      </c>
      <c r="L432" s="6">
        <f>Revit!L424</f>
        <v>0</v>
      </c>
      <c r="M432" s="6">
        <f>Revit!M424</f>
        <v>0</v>
      </c>
      <c r="N432" s="6">
        <f>Revit!N424</f>
        <v>0</v>
      </c>
      <c r="O432" s="6">
        <f>Revit!O424</f>
        <v>0</v>
      </c>
      <c r="P432" s="6">
        <f>Revit!P424</f>
        <v>0</v>
      </c>
      <c r="Q432" s="6">
        <f>Revit!Q424</f>
        <v>0</v>
      </c>
      <c r="R432" s="6">
        <f>Revit!R424</f>
        <v>0</v>
      </c>
      <c r="S432" s="6">
        <f>Revit!S424</f>
        <v>0</v>
      </c>
      <c r="T432" s="6">
        <f>Revit!T424</f>
        <v>0</v>
      </c>
      <c r="U432" s="6">
        <f>Revit!U424</f>
        <v>0</v>
      </c>
      <c r="V432" s="6">
        <f>Revit!V424</f>
        <v>0</v>
      </c>
      <c r="W432" s="6">
        <f>Revit!W424</f>
        <v>0</v>
      </c>
      <c r="X432" s="6">
        <f>Revit!X424</f>
        <v>0</v>
      </c>
      <c r="Y432" s="6">
        <f>Revit!Y424</f>
        <v>0</v>
      </c>
      <c r="Z432" s="38" t="str">
        <f>IF((Revit!Z424=0),"","x")</f>
        <v/>
      </c>
      <c r="AA432" s="23">
        <f>Revit!AA424</f>
        <v>0</v>
      </c>
      <c r="AB432" s="23">
        <f>Revit!AB424</f>
        <v>0</v>
      </c>
      <c r="AC432" s="38" t="str">
        <f>IF((Revit!AC424=0),"","x")</f>
        <v/>
      </c>
      <c r="AD432" s="38" t="str">
        <f>IF((Revit!AD424=0),"","x")</f>
        <v/>
      </c>
    </row>
    <row r="433" spans="1:30" x14ac:dyDescent="0.3">
      <c r="A433" s="14">
        <f>Revit!A425</f>
        <v>0</v>
      </c>
      <c r="B433" s="18">
        <f>Revit!B425</f>
        <v>0</v>
      </c>
      <c r="C433" s="23">
        <f>Revit!C425</f>
        <v>0</v>
      </c>
      <c r="D433" s="19">
        <f>Revit!D425</f>
        <v>0</v>
      </c>
      <c r="E433" s="24">
        <f>Revit!E425</f>
        <v>0</v>
      </c>
      <c r="F433" s="6">
        <f>Revit!F425</f>
        <v>0</v>
      </c>
      <c r="G433" s="37">
        <f>Revit!G425</f>
        <v>0</v>
      </c>
      <c r="H433" s="6">
        <f>Revit!H425</f>
        <v>0</v>
      </c>
      <c r="I433" s="6">
        <f>Revit!I425</f>
        <v>0</v>
      </c>
      <c r="J433" s="6">
        <f>Revit!J425</f>
        <v>0</v>
      </c>
      <c r="K433" s="6">
        <f>Revit!K425</f>
        <v>0</v>
      </c>
      <c r="L433" s="6">
        <f>Revit!L425</f>
        <v>0</v>
      </c>
      <c r="M433" s="6">
        <f>Revit!M425</f>
        <v>0</v>
      </c>
      <c r="N433" s="6">
        <f>Revit!N425</f>
        <v>0</v>
      </c>
      <c r="O433" s="6">
        <f>Revit!O425</f>
        <v>0</v>
      </c>
      <c r="P433" s="6">
        <f>Revit!P425</f>
        <v>0</v>
      </c>
      <c r="Q433" s="6">
        <f>Revit!Q425</f>
        <v>0</v>
      </c>
      <c r="R433" s="6">
        <f>Revit!R425</f>
        <v>0</v>
      </c>
      <c r="S433" s="6">
        <f>Revit!S425</f>
        <v>0</v>
      </c>
      <c r="T433" s="6">
        <f>Revit!T425</f>
        <v>0</v>
      </c>
      <c r="U433" s="6">
        <f>Revit!U425</f>
        <v>0</v>
      </c>
      <c r="V433" s="6">
        <f>Revit!V425</f>
        <v>0</v>
      </c>
      <c r="W433" s="6">
        <f>Revit!W425</f>
        <v>0</v>
      </c>
      <c r="X433" s="6">
        <f>Revit!X425</f>
        <v>0</v>
      </c>
      <c r="Y433" s="6">
        <f>Revit!Y425</f>
        <v>0</v>
      </c>
      <c r="Z433" s="38" t="str">
        <f>IF((Revit!Z425=0),"","x")</f>
        <v/>
      </c>
      <c r="AA433" s="23">
        <f>Revit!AA425</f>
        <v>0</v>
      </c>
      <c r="AB433" s="23">
        <f>Revit!AB425</f>
        <v>0</v>
      </c>
      <c r="AC433" s="38" t="str">
        <f>IF((Revit!AC425=0),"","x")</f>
        <v/>
      </c>
      <c r="AD433" s="38" t="str">
        <f>IF((Revit!AD425=0),"","x")</f>
        <v/>
      </c>
    </row>
    <row r="434" spans="1:30" x14ac:dyDescent="0.3">
      <c r="A434" s="14">
        <f>Revit!A426</f>
        <v>0</v>
      </c>
      <c r="B434" s="18">
        <f>Revit!B426</f>
        <v>0</v>
      </c>
      <c r="C434" s="23">
        <f>Revit!C426</f>
        <v>0</v>
      </c>
      <c r="D434" s="19">
        <f>Revit!D426</f>
        <v>0</v>
      </c>
      <c r="E434" s="24">
        <f>Revit!E426</f>
        <v>0</v>
      </c>
      <c r="F434" s="6">
        <f>Revit!F426</f>
        <v>0</v>
      </c>
      <c r="G434" s="37">
        <f>Revit!G426</f>
        <v>0</v>
      </c>
      <c r="H434" s="6">
        <f>Revit!H426</f>
        <v>0</v>
      </c>
      <c r="I434" s="6">
        <f>Revit!I426</f>
        <v>0</v>
      </c>
      <c r="J434" s="6">
        <f>Revit!J426</f>
        <v>0</v>
      </c>
      <c r="K434" s="6">
        <f>Revit!K426</f>
        <v>0</v>
      </c>
      <c r="L434" s="6">
        <f>Revit!L426</f>
        <v>0</v>
      </c>
      <c r="M434" s="6">
        <f>Revit!M426</f>
        <v>0</v>
      </c>
      <c r="N434" s="6">
        <f>Revit!N426</f>
        <v>0</v>
      </c>
      <c r="O434" s="6">
        <f>Revit!O426</f>
        <v>0</v>
      </c>
      <c r="P434" s="6">
        <f>Revit!P426</f>
        <v>0</v>
      </c>
      <c r="Q434" s="6">
        <f>Revit!Q426</f>
        <v>0</v>
      </c>
      <c r="R434" s="6">
        <f>Revit!R426</f>
        <v>0</v>
      </c>
      <c r="S434" s="6">
        <f>Revit!S426</f>
        <v>0</v>
      </c>
      <c r="T434" s="6">
        <f>Revit!T426</f>
        <v>0</v>
      </c>
      <c r="U434" s="6">
        <f>Revit!U426</f>
        <v>0</v>
      </c>
      <c r="V434" s="6">
        <f>Revit!V426</f>
        <v>0</v>
      </c>
      <c r="W434" s="6">
        <f>Revit!W426</f>
        <v>0</v>
      </c>
      <c r="X434" s="6">
        <f>Revit!X426</f>
        <v>0</v>
      </c>
      <c r="Y434" s="6">
        <f>Revit!Y426</f>
        <v>0</v>
      </c>
      <c r="Z434" s="38" t="str">
        <f>IF((Revit!Z426=0),"","x")</f>
        <v/>
      </c>
      <c r="AA434" s="23">
        <f>Revit!AA426</f>
        <v>0</v>
      </c>
      <c r="AB434" s="23">
        <f>Revit!AB426</f>
        <v>0</v>
      </c>
      <c r="AC434" s="38" t="str">
        <f>IF((Revit!AC426=0),"","x")</f>
        <v/>
      </c>
      <c r="AD434" s="38" t="str">
        <f>IF((Revit!AD426=0),"","x")</f>
        <v/>
      </c>
    </row>
    <row r="435" spans="1:30" x14ac:dyDescent="0.3">
      <c r="A435" s="14">
        <f>Revit!A427</f>
        <v>0</v>
      </c>
      <c r="B435" s="18">
        <f>Revit!B427</f>
        <v>0</v>
      </c>
      <c r="C435" s="23">
        <f>Revit!C427</f>
        <v>0</v>
      </c>
      <c r="D435" s="19">
        <f>Revit!D427</f>
        <v>0</v>
      </c>
      <c r="E435" s="24">
        <f>Revit!E427</f>
        <v>0</v>
      </c>
      <c r="F435" s="6">
        <f>Revit!F427</f>
        <v>0</v>
      </c>
      <c r="G435" s="37">
        <f>Revit!G427</f>
        <v>0</v>
      </c>
      <c r="H435" s="6">
        <f>Revit!H427</f>
        <v>0</v>
      </c>
      <c r="I435" s="6">
        <f>Revit!I427</f>
        <v>0</v>
      </c>
      <c r="J435" s="6">
        <f>Revit!J427</f>
        <v>0</v>
      </c>
      <c r="K435" s="6">
        <f>Revit!K427</f>
        <v>0</v>
      </c>
      <c r="L435" s="6">
        <f>Revit!L427</f>
        <v>0</v>
      </c>
      <c r="M435" s="6">
        <f>Revit!M427</f>
        <v>0</v>
      </c>
      <c r="N435" s="6">
        <f>Revit!N427</f>
        <v>0</v>
      </c>
      <c r="O435" s="6">
        <f>Revit!O427</f>
        <v>0</v>
      </c>
      <c r="P435" s="6">
        <f>Revit!P427</f>
        <v>0</v>
      </c>
      <c r="Q435" s="6">
        <f>Revit!Q427</f>
        <v>0</v>
      </c>
      <c r="R435" s="6">
        <f>Revit!R427</f>
        <v>0</v>
      </c>
      <c r="S435" s="6">
        <f>Revit!S427</f>
        <v>0</v>
      </c>
      <c r="T435" s="6">
        <f>Revit!T427</f>
        <v>0</v>
      </c>
      <c r="U435" s="6">
        <f>Revit!U427</f>
        <v>0</v>
      </c>
      <c r="V435" s="6">
        <f>Revit!V427</f>
        <v>0</v>
      </c>
      <c r="W435" s="6">
        <f>Revit!W427</f>
        <v>0</v>
      </c>
      <c r="X435" s="6">
        <f>Revit!X427</f>
        <v>0</v>
      </c>
      <c r="Y435" s="6">
        <f>Revit!Y427</f>
        <v>0</v>
      </c>
      <c r="Z435" s="38" t="str">
        <f>IF((Revit!Z427=0),"","x")</f>
        <v/>
      </c>
      <c r="AA435" s="23">
        <f>Revit!AA427</f>
        <v>0</v>
      </c>
      <c r="AB435" s="23">
        <f>Revit!AB427</f>
        <v>0</v>
      </c>
      <c r="AC435" s="38" t="str">
        <f>IF((Revit!AC427=0),"","x")</f>
        <v/>
      </c>
      <c r="AD435" s="38" t="str">
        <f>IF((Revit!AD427=0),"","x")</f>
        <v/>
      </c>
    </row>
    <row r="436" spans="1:30" x14ac:dyDescent="0.3">
      <c r="A436" s="14">
        <f>Revit!A428</f>
        <v>0</v>
      </c>
      <c r="B436" s="18">
        <f>Revit!B428</f>
        <v>0</v>
      </c>
      <c r="C436" s="23">
        <f>Revit!C428</f>
        <v>0</v>
      </c>
      <c r="D436" s="19">
        <f>Revit!D428</f>
        <v>0</v>
      </c>
      <c r="E436" s="24">
        <f>Revit!E428</f>
        <v>0</v>
      </c>
      <c r="F436" s="6">
        <f>Revit!F428</f>
        <v>0</v>
      </c>
      <c r="G436" s="37">
        <f>Revit!G428</f>
        <v>0</v>
      </c>
      <c r="H436" s="6">
        <f>Revit!H428</f>
        <v>0</v>
      </c>
      <c r="I436" s="6">
        <f>Revit!I428</f>
        <v>0</v>
      </c>
      <c r="J436" s="6">
        <f>Revit!J428</f>
        <v>0</v>
      </c>
      <c r="K436" s="6">
        <f>Revit!K428</f>
        <v>0</v>
      </c>
      <c r="L436" s="6">
        <f>Revit!L428</f>
        <v>0</v>
      </c>
      <c r="M436" s="6">
        <f>Revit!M428</f>
        <v>0</v>
      </c>
      <c r="N436" s="6">
        <f>Revit!N428</f>
        <v>0</v>
      </c>
      <c r="O436" s="6">
        <f>Revit!O428</f>
        <v>0</v>
      </c>
      <c r="P436" s="6">
        <f>Revit!P428</f>
        <v>0</v>
      </c>
      <c r="Q436" s="6">
        <f>Revit!Q428</f>
        <v>0</v>
      </c>
      <c r="R436" s="6">
        <f>Revit!R428</f>
        <v>0</v>
      </c>
      <c r="S436" s="6">
        <f>Revit!S428</f>
        <v>0</v>
      </c>
      <c r="T436" s="6">
        <f>Revit!T428</f>
        <v>0</v>
      </c>
      <c r="U436" s="6">
        <f>Revit!U428</f>
        <v>0</v>
      </c>
      <c r="V436" s="6">
        <f>Revit!V428</f>
        <v>0</v>
      </c>
      <c r="W436" s="6">
        <f>Revit!W428</f>
        <v>0</v>
      </c>
      <c r="X436" s="6">
        <f>Revit!X428</f>
        <v>0</v>
      </c>
      <c r="Y436" s="6">
        <f>Revit!Y428</f>
        <v>0</v>
      </c>
      <c r="Z436" s="38" t="str">
        <f>IF((Revit!Z428=0),"","x")</f>
        <v/>
      </c>
      <c r="AA436" s="23">
        <f>Revit!AA428</f>
        <v>0</v>
      </c>
      <c r="AB436" s="23">
        <f>Revit!AB428</f>
        <v>0</v>
      </c>
      <c r="AC436" s="38" t="str">
        <f>IF((Revit!AC428=0),"","x")</f>
        <v/>
      </c>
      <c r="AD436" s="38" t="str">
        <f>IF((Revit!AD428=0),"","x")</f>
        <v/>
      </c>
    </row>
    <row r="437" spans="1:30" x14ac:dyDescent="0.3">
      <c r="A437" s="14">
        <f>Revit!A429</f>
        <v>0</v>
      </c>
      <c r="B437" s="18">
        <f>Revit!B429</f>
        <v>0</v>
      </c>
      <c r="C437" s="23">
        <f>Revit!C429</f>
        <v>0</v>
      </c>
      <c r="D437" s="19">
        <f>Revit!D429</f>
        <v>0</v>
      </c>
      <c r="E437" s="24">
        <f>Revit!E429</f>
        <v>0</v>
      </c>
      <c r="F437" s="6">
        <f>Revit!F429</f>
        <v>0</v>
      </c>
      <c r="G437" s="37">
        <f>Revit!G429</f>
        <v>0</v>
      </c>
      <c r="H437" s="6">
        <f>Revit!H429</f>
        <v>0</v>
      </c>
      <c r="I437" s="6">
        <f>Revit!I429</f>
        <v>0</v>
      </c>
      <c r="J437" s="6">
        <f>Revit!J429</f>
        <v>0</v>
      </c>
      <c r="K437" s="6">
        <f>Revit!K429</f>
        <v>0</v>
      </c>
      <c r="L437" s="6">
        <f>Revit!L429</f>
        <v>0</v>
      </c>
      <c r="M437" s="6">
        <f>Revit!M429</f>
        <v>0</v>
      </c>
      <c r="N437" s="6">
        <f>Revit!N429</f>
        <v>0</v>
      </c>
      <c r="O437" s="6">
        <f>Revit!O429</f>
        <v>0</v>
      </c>
      <c r="P437" s="6">
        <f>Revit!P429</f>
        <v>0</v>
      </c>
      <c r="Q437" s="6">
        <f>Revit!Q429</f>
        <v>0</v>
      </c>
      <c r="R437" s="6">
        <f>Revit!R429</f>
        <v>0</v>
      </c>
      <c r="S437" s="6">
        <f>Revit!S429</f>
        <v>0</v>
      </c>
      <c r="T437" s="6">
        <f>Revit!T429</f>
        <v>0</v>
      </c>
      <c r="U437" s="6">
        <f>Revit!U429</f>
        <v>0</v>
      </c>
      <c r="V437" s="6">
        <f>Revit!V429</f>
        <v>0</v>
      </c>
      <c r="W437" s="6">
        <f>Revit!W429</f>
        <v>0</v>
      </c>
      <c r="X437" s="6">
        <f>Revit!X429</f>
        <v>0</v>
      </c>
      <c r="Y437" s="6">
        <f>Revit!Y429</f>
        <v>0</v>
      </c>
      <c r="Z437" s="38" t="str">
        <f>IF((Revit!Z429=0),"","x")</f>
        <v/>
      </c>
      <c r="AA437" s="23">
        <f>Revit!AA429</f>
        <v>0</v>
      </c>
      <c r="AB437" s="23">
        <f>Revit!AB429</f>
        <v>0</v>
      </c>
      <c r="AC437" s="38" t="str">
        <f>IF((Revit!AC429=0),"","x")</f>
        <v/>
      </c>
      <c r="AD437" s="38" t="str">
        <f>IF((Revit!AD429=0),"","x")</f>
        <v/>
      </c>
    </row>
    <row r="438" spans="1:30" x14ac:dyDescent="0.3">
      <c r="A438" s="14">
        <f>Revit!A430</f>
        <v>0</v>
      </c>
      <c r="B438" s="18">
        <f>Revit!B430</f>
        <v>0</v>
      </c>
      <c r="C438" s="23">
        <f>Revit!C430</f>
        <v>0</v>
      </c>
      <c r="D438" s="19">
        <f>Revit!D430</f>
        <v>0</v>
      </c>
      <c r="E438" s="24">
        <f>Revit!E430</f>
        <v>0</v>
      </c>
      <c r="F438" s="6">
        <f>Revit!F430</f>
        <v>0</v>
      </c>
      <c r="G438" s="37">
        <f>Revit!G430</f>
        <v>0</v>
      </c>
      <c r="H438" s="6">
        <f>Revit!H430</f>
        <v>0</v>
      </c>
      <c r="I438" s="6">
        <f>Revit!I430</f>
        <v>0</v>
      </c>
      <c r="J438" s="6">
        <f>Revit!J430</f>
        <v>0</v>
      </c>
      <c r="K438" s="6">
        <f>Revit!K430</f>
        <v>0</v>
      </c>
      <c r="L438" s="6">
        <f>Revit!L430</f>
        <v>0</v>
      </c>
      <c r="M438" s="6">
        <f>Revit!M430</f>
        <v>0</v>
      </c>
      <c r="N438" s="6">
        <f>Revit!N430</f>
        <v>0</v>
      </c>
      <c r="O438" s="6">
        <f>Revit!O430</f>
        <v>0</v>
      </c>
      <c r="P438" s="6">
        <f>Revit!P430</f>
        <v>0</v>
      </c>
      <c r="Q438" s="6">
        <f>Revit!Q430</f>
        <v>0</v>
      </c>
      <c r="R438" s="6">
        <f>Revit!R430</f>
        <v>0</v>
      </c>
      <c r="S438" s="6">
        <f>Revit!S430</f>
        <v>0</v>
      </c>
      <c r="T438" s="6">
        <f>Revit!T430</f>
        <v>0</v>
      </c>
      <c r="U438" s="6">
        <f>Revit!U430</f>
        <v>0</v>
      </c>
      <c r="V438" s="6">
        <f>Revit!V430</f>
        <v>0</v>
      </c>
      <c r="W438" s="6">
        <f>Revit!W430</f>
        <v>0</v>
      </c>
      <c r="X438" s="6">
        <f>Revit!X430</f>
        <v>0</v>
      </c>
      <c r="Y438" s="6">
        <f>Revit!Y430</f>
        <v>0</v>
      </c>
      <c r="Z438" s="38" t="str">
        <f>IF((Revit!Z430=0),"","x")</f>
        <v/>
      </c>
      <c r="AA438" s="23">
        <f>Revit!AA430</f>
        <v>0</v>
      </c>
      <c r="AB438" s="23">
        <f>Revit!AB430</f>
        <v>0</v>
      </c>
      <c r="AC438" s="38" t="str">
        <f>IF((Revit!AC430=0),"","x")</f>
        <v/>
      </c>
      <c r="AD438" s="38" t="str">
        <f>IF((Revit!AD430=0),"","x")</f>
        <v/>
      </c>
    </row>
    <row r="439" spans="1:30" x14ac:dyDescent="0.3">
      <c r="A439" s="14">
        <f>Revit!A431</f>
        <v>0</v>
      </c>
      <c r="B439" s="18">
        <f>Revit!B431</f>
        <v>0</v>
      </c>
      <c r="C439" s="23">
        <f>Revit!C431</f>
        <v>0</v>
      </c>
      <c r="D439" s="19">
        <f>Revit!D431</f>
        <v>0</v>
      </c>
      <c r="E439" s="24">
        <f>Revit!E431</f>
        <v>0</v>
      </c>
      <c r="F439" s="6">
        <f>Revit!F431</f>
        <v>0</v>
      </c>
      <c r="G439" s="37">
        <f>Revit!G431</f>
        <v>0</v>
      </c>
      <c r="H439" s="6">
        <f>Revit!H431</f>
        <v>0</v>
      </c>
      <c r="I439" s="6">
        <f>Revit!I431</f>
        <v>0</v>
      </c>
      <c r="J439" s="6">
        <f>Revit!J431</f>
        <v>0</v>
      </c>
      <c r="K439" s="6">
        <f>Revit!K431</f>
        <v>0</v>
      </c>
      <c r="L439" s="6">
        <f>Revit!L431</f>
        <v>0</v>
      </c>
      <c r="M439" s="6">
        <f>Revit!M431</f>
        <v>0</v>
      </c>
      <c r="N439" s="6">
        <f>Revit!N431</f>
        <v>0</v>
      </c>
      <c r="O439" s="6">
        <f>Revit!O431</f>
        <v>0</v>
      </c>
      <c r="P439" s="6">
        <f>Revit!P431</f>
        <v>0</v>
      </c>
      <c r="Q439" s="6">
        <f>Revit!Q431</f>
        <v>0</v>
      </c>
      <c r="R439" s="6">
        <f>Revit!R431</f>
        <v>0</v>
      </c>
      <c r="S439" s="6">
        <f>Revit!S431</f>
        <v>0</v>
      </c>
      <c r="T439" s="6">
        <f>Revit!T431</f>
        <v>0</v>
      </c>
      <c r="U439" s="6">
        <f>Revit!U431</f>
        <v>0</v>
      </c>
      <c r="V439" s="6">
        <f>Revit!V431</f>
        <v>0</v>
      </c>
      <c r="W439" s="6">
        <f>Revit!W431</f>
        <v>0</v>
      </c>
      <c r="X439" s="6">
        <f>Revit!X431</f>
        <v>0</v>
      </c>
      <c r="Y439" s="6">
        <f>Revit!Y431</f>
        <v>0</v>
      </c>
      <c r="Z439" s="38" t="str">
        <f>IF((Revit!Z431=0),"","x")</f>
        <v/>
      </c>
      <c r="AA439" s="23">
        <f>Revit!AA431</f>
        <v>0</v>
      </c>
      <c r="AB439" s="23">
        <f>Revit!AB431</f>
        <v>0</v>
      </c>
      <c r="AC439" s="38" t="str">
        <f>IF((Revit!AC431=0),"","x")</f>
        <v/>
      </c>
      <c r="AD439" s="38" t="str">
        <f>IF((Revit!AD431=0),"","x")</f>
        <v/>
      </c>
    </row>
    <row r="440" spans="1:30" x14ac:dyDescent="0.3">
      <c r="A440" s="14">
        <f>Revit!A432</f>
        <v>0</v>
      </c>
      <c r="B440" s="18">
        <f>Revit!B432</f>
        <v>0</v>
      </c>
      <c r="C440" s="23">
        <f>Revit!C432</f>
        <v>0</v>
      </c>
      <c r="D440" s="19">
        <f>Revit!D432</f>
        <v>0</v>
      </c>
      <c r="E440" s="24">
        <f>Revit!E432</f>
        <v>0</v>
      </c>
      <c r="F440" s="6">
        <f>Revit!F432</f>
        <v>0</v>
      </c>
      <c r="G440" s="37">
        <f>Revit!G432</f>
        <v>0</v>
      </c>
      <c r="H440" s="6">
        <f>Revit!H432</f>
        <v>0</v>
      </c>
      <c r="I440" s="6">
        <f>Revit!I432</f>
        <v>0</v>
      </c>
      <c r="J440" s="6">
        <f>Revit!J432</f>
        <v>0</v>
      </c>
      <c r="K440" s="6">
        <f>Revit!K432</f>
        <v>0</v>
      </c>
      <c r="L440" s="6">
        <f>Revit!L432</f>
        <v>0</v>
      </c>
      <c r="M440" s="6">
        <f>Revit!M432</f>
        <v>0</v>
      </c>
      <c r="N440" s="6">
        <f>Revit!N432</f>
        <v>0</v>
      </c>
      <c r="O440" s="6">
        <f>Revit!O432</f>
        <v>0</v>
      </c>
      <c r="P440" s="6">
        <f>Revit!P432</f>
        <v>0</v>
      </c>
      <c r="Q440" s="6">
        <f>Revit!Q432</f>
        <v>0</v>
      </c>
      <c r="R440" s="6">
        <f>Revit!R432</f>
        <v>0</v>
      </c>
      <c r="S440" s="6">
        <f>Revit!S432</f>
        <v>0</v>
      </c>
      <c r="T440" s="6">
        <f>Revit!T432</f>
        <v>0</v>
      </c>
      <c r="U440" s="6">
        <f>Revit!U432</f>
        <v>0</v>
      </c>
      <c r="V440" s="6">
        <f>Revit!V432</f>
        <v>0</v>
      </c>
      <c r="W440" s="6">
        <f>Revit!W432</f>
        <v>0</v>
      </c>
      <c r="X440" s="6">
        <f>Revit!X432</f>
        <v>0</v>
      </c>
      <c r="Y440" s="6">
        <f>Revit!Y432</f>
        <v>0</v>
      </c>
      <c r="Z440" s="38" t="str">
        <f>IF((Revit!Z432=0),"","x")</f>
        <v/>
      </c>
      <c r="AA440" s="23">
        <f>Revit!AA432</f>
        <v>0</v>
      </c>
      <c r="AB440" s="23">
        <f>Revit!AB432</f>
        <v>0</v>
      </c>
      <c r="AC440" s="38" t="str">
        <f>IF((Revit!AC432=0),"","x")</f>
        <v/>
      </c>
      <c r="AD440" s="38" t="str">
        <f>IF((Revit!AD432=0),"","x")</f>
        <v/>
      </c>
    </row>
    <row r="441" spans="1:30" x14ac:dyDescent="0.3">
      <c r="A441" s="14">
        <f>Revit!A433</f>
        <v>0</v>
      </c>
      <c r="B441" s="18">
        <f>Revit!B433</f>
        <v>0</v>
      </c>
      <c r="C441" s="23">
        <f>Revit!C433</f>
        <v>0</v>
      </c>
      <c r="D441" s="19">
        <f>Revit!D433</f>
        <v>0</v>
      </c>
      <c r="E441" s="24">
        <f>Revit!E433</f>
        <v>0</v>
      </c>
      <c r="F441" s="6">
        <f>Revit!F433</f>
        <v>0</v>
      </c>
      <c r="G441" s="37">
        <f>Revit!G433</f>
        <v>0</v>
      </c>
      <c r="H441" s="6">
        <f>Revit!H433</f>
        <v>0</v>
      </c>
      <c r="I441" s="6">
        <f>Revit!I433</f>
        <v>0</v>
      </c>
      <c r="J441" s="6">
        <f>Revit!J433</f>
        <v>0</v>
      </c>
      <c r="K441" s="6">
        <f>Revit!K433</f>
        <v>0</v>
      </c>
      <c r="L441" s="6">
        <f>Revit!L433</f>
        <v>0</v>
      </c>
      <c r="M441" s="6">
        <f>Revit!M433</f>
        <v>0</v>
      </c>
      <c r="N441" s="6">
        <f>Revit!N433</f>
        <v>0</v>
      </c>
      <c r="O441" s="6">
        <f>Revit!O433</f>
        <v>0</v>
      </c>
      <c r="P441" s="6">
        <f>Revit!P433</f>
        <v>0</v>
      </c>
      <c r="Q441" s="6">
        <f>Revit!Q433</f>
        <v>0</v>
      </c>
      <c r="R441" s="6">
        <f>Revit!R433</f>
        <v>0</v>
      </c>
      <c r="S441" s="6">
        <f>Revit!S433</f>
        <v>0</v>
      </c>
      <c r="T441" s="6">
        <f>Revit!T433</f>
        <v>0</v>
      </c>
      <c r="U441" s="6">
        <f>Revit!U433</f>
        <v>0</v>
      </c>
      <c r="V441" s="6">
        <f>Revit!V433</f>
        <v>0</v>
      </c>
      <c r="W441" s="6">
        <f>Revit!W433</f>
        <v>0</v>
      </c>
      <c r="X441" s="6">
        <f>Revit!X433</f>
        <v>0</v>
      </c>
      <c r="Y441" s="6">
        <f>Revit!Y433</f>
        <v>0</v>
      </c>
      <c r="Z441" s="38" t="str">
        <f>IF((Revit!Z433=0),"","x")</f>
        <v/>
      </c>
      <c r="AA441" s="23">
        <f>Revit!AA433</f>
        <v>0</v>
      </c>
      <c r="AB441" s="23">
        <f>Revit!AB433</f>
        <v>0</v>
      </c>
      <c r="AC441" s="38" t="str">
        <f>IF((Revit!AC433=0),"","x")</f>
        <v/>
      </c>
      <c r="AD441" s="38" t="str">
        <f>IF((Revit!AD433=0),"","x")</f>
        <v/>
      </c>
    </row>
    <row r="442" spans="1:30" x14ac:dyDescent="0.3">
      <c r="A442" s="14">
        <f>Revit!A434</f>
        <v>0</v>
      </c>
      <c r="B442" s="18">
        <f>Revit!B434</f>
        <v>0</v>
      </c>
      <c r="C442" s="23">
        <f>Revit!C434</f>
        <v>0</v>
      </c>
      <c r="D442" s="19">
        <f>Revit!D434</f>
        <v>0</v>
      </c>
      <c r="E442" s="24">
        <f>Revit!E434</f>
        <v>0</v>
      </c>
      <c r="F442" s="6">
        <f>Revit!F434</f>
        <v>0</v>
      </c>
      <c r="G442" s="37">
        <f>Revit!G434</f>
        <v>0</v>
      </c>
      <c r="H442" s="6">
        <f>Revit!H434</f>
        <v>0</v>
      </c>
      <c r="I442" s="6">
        <f>Revit!I434</f>
        <v>0</v>
      </c>
      <c r="J442" s="6">
        <f>Revit!J434</f>
        <v>0</v>
      </c>
      <c r="K442" s="6">
        <f>Revit!K434</f>
        <v>0</v>
      </c>
      <c r="L442" s="6">
        <f>Revit!L434</f>
        <v>0</v>
      </c>
      <c r="M442" s="6">
        <f>Revit!M434</f>
        <v>0</v>
      </c>
      <c r="N442" s="6">
        <f>Revit!N434</f>
        <v>0</v>
      </c>
      <c r="O442" s="6">
        <f>Revit!O434</f>
        <v>0</v>
      </c>
      <c r="P442" s="6">
        <f>Revit!P434</f>
        <v>0</v>
      </c>
      <c r="Q442" s="6">
        <f>Revit!Q434</f>
        <v>0</v>
      </c>
      <c r="R442" s="6">
        <f>Revit!R434</f>
        <v>0</v>
      </c>
      <c r="S442" s="6">
        <f>Revit!S434</f>
        <v>0</v>
      </c>
      <c r="T442" s="6">
        <f>Revit!T434</f>
        <v>0</v>
      </c>
      <c r="U442" s="6">
        <f>Revit!U434</f>
        <v>0</v>
      </c>
      <c r="V442" s="6">
        <f>Revit!V434</f>
        <v>0</v>
      </c>
      <c r="W442" s="6">
        <f>Revit!W434</f>
        <v>0</v>
      </c>
      <c r="X442" s="6">
        <f>Revit!X434</f>
        <v>0</v>
      </c>
      <c r="Y442" s="6">
        <f>Revit!Y434</f>
        <v>0</v>
      </c>
      <c r="Z442" s="38" t="str">
        <f>IF((Revit!Z434=0),"","x")</f>
        <v/>
      </c>
      <c r="AA442" s="23">
        <f>Revit!AA434</f>
        <v>0</v>
      </c>
      <c r="AB442" s="23">
        <f>Revit!AB434</f>
        <v>0</v>
      </c>
      <c r="AC442" s="38" t="str">
        <f>IF((Revit!AC434=0),"","x")</f>
        <v/>
      </c>
      <c r="AD442" s="38" t="str">
        <f>IF((Revit!AD434=0),"","x")</f>
        <v/>
      </c>
    </row>
    <row r="443" spans="1:30" x14ac:dyDescent="0.3">
      <c r="A443" s="14">
        <f>Revit!A435</f>
        <v>0</v>
      </c>
      <c r="B443" s="18">
        <f>Revit!B435</f>
        <v>0</v>
      </c>
      <c r="C443" s="23">
        <f>Revit!C435</f>
        <v>0</v>
      </c>
      <c r="D443" s="19">
        <f>Revit!D435</f>
        <v>0</v>
      </c>
      <c r="E443" s="24">
        <f>Revit!E435</f>
        <v>0</v>
      </c>
      <c r="F443" s="6">
        <f>Revit!F435</f>
        <v>0</v>
      </c>
      <c r="G443" s="37">
        <f>Revit!G435</f>
        <v>0</v>
      </c>
      <c r="H443" s="6">
        <f>Revit!H435</f>
        <v>0</v>
      </c>
      <c r="I443" s="6">
        <f>Revit!I435</f>
        <v>0</v>
      </c>
      <c r="J443" s="6">
        <f>Revit!J435</f>
        <v>0</v>
      </c>
      <c r="K443" s="6">
        <f>Revit!K435</f>
        <v>0</v>
      </c>
      <c r="L443" s="6">
        <f>Revit!L435</f>
        <v>0</v>
      </c>
      <c r="M443" s="6">
        <f>Revit!M435</f>
        <v>0</v>
      </c>
      <c r="N443" s="6">
        <f>Revit!N435</f>
        <v>0</v>
      </c>
      <c r="O443" s="6">
        <f>Revit!O435</f>
        <v>0</v>
      </c>
      <c r="P443" s="6">
        <f>Revit!P435</f>
        <v>0</v>
      </c>
      <c r="Q443" s="6">
        <f>Revit!Q435</f>
        <v>0</v>
      </c>
      <c r="R443" s="6">
        <f>Revit!R435</f>
        <v>0</v>
      </c>
      <c r="S443" s="6">
        <f>Revit!S435</f>
        <v>0</v>
      </c>
      <c r="T443" s="6">
        <f>Revit!T435</f>
        <v>0</v>
      </c>
      <c r="U443" s="6">
        <f>Revit!U435</f>
        <v>0</v>
      </c>
      <c r="V443" s="6">
        <f>Revit!V435</f>
        <v>0</v>
      </c>
      <c r="W443" s="6">
        <f>Revit!W435</f>
        <v>0</v>
      </c>
      <c r="X443" s="6">
        <f>Revit!X435</f>
        <v>0</v>
      </c>
      <c r="Y443" s="6">
        <f>Revit!Y435</f>
        <v>0</v>
      </c>
      <c r="Z443" s="38" t="str">
        <f>IF((Revit!Z435=0),"","x")</f>
        <v/>
      </c>
      <c r="AA443" s="23">
        <f>Revit!AA435</f>
        <v>0</v>
      </c>
      <c r="AB443" s="23">
        <f>Revit!AB435</f>
        <v>0</v>
      </c>
      <c r="AC443" s="38" t="str">
        <f>IF((Revit!AC435=0),"","x")</f>
        <v/>
      </c>
      <c r="AD443" s="38" t="str">
        <f>IF((Revit!AD435=0),"","x")</f>
        <v/>
      </c>
    </row>
    <row r="444" spans="1:30" x14ac:dyDescent="0.3">
      <c r="A444" s="14">
        <f>Revit!A436</f>
        <v>0</v>
      </c>
      <c r="B444" s="18">
        <f>Revit!B436</f>
        <v>0</v>
      </c>
      <c r="C444" s="23">
        <f>Revit!C436</f>
        <v>0</v>
      </c>
      <c r="D444" s="19">
        <f>Revit!D436</f>
        <v>0</v>
      </c>
      <c r="E444" s="24">
        <f>Revit!E436</f>
        <v>0</v>
      </c>
      <c r="F444" s="6">
        <f>Revit!F436</f>
        <v>0</v>
      </c>
      <c r="G444" s="37">
        <f>Revit!G436</f>
        <v>0</v>
      </c>
      <c r="H444" s="6">
        <f>Revit!H436</f>
        <v>0</v>
      </c>
      <c r="I444" s="6">
        <f>Revit!I436</f>
        <v>0</v>
      </c>
      <c r="J444" s="6">
        <f>Revit!J436</f>
        <v>0</v>
      </c>
      <c r="K444" s="6">
        <f>Revit!K436</f>
        <v>0</v>
      </c>
      <c r="L444" s="6">
        <f>Revit!L436</f>
        <v>0</v>
      </c>
      <c r="M444" s="6">
        <f>Revit!M436</f>
        <v>0</v>
      </c>
      <c r="N444" s="6">
        <f>Revit!N436</f>
        <v>0</v>
      </c>
      <c r="O444" s="6">
        <f>Revit!O436</f>
        <v>0</v>
      </c>
      <c r="P444" s="6">
        <f>Revit!P436</f>
        <v>0</v>
      </c>
      <c r="Q444" s="6">
        <f>Revit!Q436</f>
        <v>0</v>
      </c>
      <c r="R444" s="6">
        <f>Revit!R436</f>
        <v>0</v>
      </c>
      <c r="S444" s="6">
        <f>Revit!S436</f>
        <v>0</v>
      </c>
      <c r="T444" s="6">
        <f>Revit!T436</f>
        <v>0</v>
      </c>
      <c r="U444" s="6">
        <f>Revit!U436</f>
        <v>0</v>
      </c>
      <c r="V444" s="6">
        <f>Revit!V436</f>
        <v>0</v>
      </c>
      <c r="W444" s="6">
        <f>Revit!W436</f>
        <v>0</v>
      </c>
      <c r="X444" s="6">
        <f>Revit!X436</f>
        <v>0</v>
      </c>
      <c r="Y444" s="6">
        <f>Revit!Y436</f>
        <v>0</v>
      </c>
      <c r="Z444" s="38" t="str">
        <f>IF((Revit!Z436=0),"","x")</f>
        <v/>
      </c>
      <c r="AA444" s="23">
        <f>Revit!AA436</f>
        <v>0</v>
      </c>
      <c r="AB444" s="23">
        <f>Revit!AB436</f>
        <v>0</v>
      </c>
      <c r="AC444" s="38" t="str">
        <f>IF((Revit!AC436=0),"","x")</f>
        <v/>
      </c>
      <c r="AD444" s="38" t="str">
        <f>IF((Revit!AD436=0),"","x")</f>
        <v/>
      </c>
    </row>
    <row r="445" spans="1:30" x14ac:dyDescent="0.3">
      <c r="A445" s="14">
        <f>Revit!A437</f>
        <v>0</v>
      </c>
      <c r="B445" s="18">
        <f>Revit!B437</f>
        <v>0</v>
      </c>
      <c r="C445" s="23">
        <f>Revit!C437</f>
        <v>0</v>
      </c>
      <c r="D445" s="19">
        <f>Revit!D437</f>
        <v>0</v>
      </c>
      <c r="E445" s="24">
        <f>Revit!E437</f>
        <v>0</v>
      </c>
      <c r="F445" s="6">
        <f>Revit!F437</f>
        <v>0</v>
      </c>
      <c r="G445" s="37">
        <f>Revit!G437</f>
        <v>0</v>
      </c>
      <c r="H445" s="6">
        <f>Revit!H437</f>
        <v>0</v>
      </c>
      <c r="I445" s="6">
        <f>Revit!I437</f>
        <v>0</v>
      </c>
      <c r="J445" s="6">
        <f>Revit!J437</f>
        <v>0</v>
      </c>
      <c r="K445" s="6">
        <f>Revit!K437</f>
        <v>0</v>
      </c>
      <c r="L445" s="6">
        <f>Revit!L437</f>
        <v>0</v>
      </c>
      <c r="M445" s="6">
        <f>Revit!M437</f>
        <v>0</v>
      </c>
      <c r="N445" s="6">
        <f>Revit!N437</f>
        <v>0</v>
      </c>
      <c r="O445" s="6">
        <f>Revit!O437</f>
        <v>0</v>
      </c>
      <c r="P445" s="6">
        <f>Revit!P437</f>
        <v>0</v>
      </c>
      <c r="Q445" s="6">
        <f>Revit!Q437</f>
        <v>0</v>
      </c>
      <c r="R445" s="6">
        <f>Revit!R437</f>
        <v>0</v>
      </c>
      <c r="S445" s="6">
        <f>Revit!S437</f>
        <v>0</v>
      </c>
      <c r="T445" s="6">
        <f>Revit!T437</f>
        <v>0</v>
      </c>
      <c r="U445" s="6">
        <f>Revit!U437</f>
        <v>0</v>
      </c>
      <c r="V445" s="6">
        <f>Revit!V437</f>
        <v>0</v>
      </c>
      <c r="W445" s="6">
        <f>Revit!W437</f>
        <v>0</v>
      </c>
      <c r="X445" s="6">
        <f>Revit!X437</f>
        <v>0</v>
      </c>
      <c r="Y445" s="6">
        <f>Revit!Y437</f>
        <v>0</v>
      </c>
      <c r="Z445" s="38" t="str">
        <f>IF((Revit!Z437=0),"","x")</f>
        <v/>
      </c>
      <c r="AA445" s="23">
        <f>Revit!AA437</f>
        <v>0</v>
      </c>
      <c r="AB445" s="23">
        <f>Revit!AB437</f>
        <v>0</v>
      </c>
      <c r="AC445" s="38" t="str">
        <f>IF((Revit!AC437=0),"","x")</f>
        <v/>
      </c>
      <c r="AD445" s="38" t="str">
        <f>IF((Revit!AD437=0),"","x")</f>
        <v/>
      </c>
    </row>
    <row r="446" spans="1:30" x14ac:dyDescent="0.3">
      <c r="A446" s="14">
        <f>Revit!A438</f>
        <v>0</v>
      </c>
      <c r="B446" s="18">
        <f>Revit!B438</f>
        <v>0</v>
      </c>
      <c r="C446" s="23">
        <f>Revit!C438</f>
        <v>0</v>
      </c>
      <c r="D446" s="19">
        <f>Revit!D438</f>
        <v>0</v>
      </c>
      <c r="E446" s="24">
        <f>Revit!E438</f>
        <v>0</v>
      </c>
      <c r="F446" s="6">
        <f>Revit!F438</f>
        <v>0</v>
      </c>
      <c r="G446" s="37">
        <f>Revit!G438</f>
        <v>0</v>
      </c>
      <c r="H446" s="6">
        <f>Revit!H438</f>
        <v>0</v>
      </c>
      <c r="I446" s="6">
        <f>Revit!I438</f>
        <v>0</v>
      </c>
      <c r="J446" s="6">
        <f>Revit!J438</f>
        <v>0</v>
      </c>
      <c r="K446" s="6">
        <f>Revit!K438</f>
        <v>0</v>
      </c>
      <c r="L446" s="6">
        <f>Revit!L438</f>
        <v>0</v>
      </c>
      <c r="M446" s="6">
        <f>Revit!M438</f>
        <v>0</v>
      </c>
      <c r="N446" s="6">
        <f>Revit!N438</f>
        <v>0</v>
      </c>
      <c r="O446" s="6">
        <f>Revit!O438</f>
        <v>0</v>
      </c>
      <c r="P446" s="6">
        <f>Revit!P438</f>
        <v>0</v>
      </c>
      <c r="Q446" s="6">
        <f>Revit!Q438</f>
        <v>0</v>
      </c>
      <c r="R446" s="6">
        <f>Revit!R438</f>
        <v>0</v>
      </c>
      <c r="S446" s="6">
        <f>Revit!S438</f>
        <v>0</v>
      </c>
      <c r="T446" s="6">
        <f>Revit!T438</f>
        <v>0</v>
      </c>
      <c r="U446" s="6">
        <f>Revit!U438</f>
        <v>0</v>
      </c>
      <c r="V446" s="6">
        <f>Revit!V438</f>
        <v>0</v>
      </c>
      <c r="W446" s="6">
        <f>Revit!W438</f>
        <v>0</v>
      </c>
      <c r="X446" s="6">
        <f>Revit!X438</f>
        <v>0</v>
      </c>
      <c r="Y446" s="6">
        <f>Revit!Y438</f>
        <v>0</v>
      </c>
      <c r="Z446" s="38" t="str">
        <f>IF((Revit!Z438=0),"","x")</f>
        <v/>
      </c>
      <c r="AA446" s="23">
        <f>Revit!AA438</f>
        <v>0</v>
      </c>
      <c r="AB446" s="23">
        <f>Revit!AB438</f>
        <v>0</v>
      </c>
      <c r="AC446" s="38" t="str">
        <f>IF((Revit!AC438=0),"","x")</f>
        <v/>
      </c>
      <c r="AD446" s="38" t="str">
        <f>IF((Revit!AD438=0),"","x")</f>
        <v/>
      </c>
    </row>
    <row r="447" spans="1:30" x14ac:dyDescent="0.3">
      <c r="A447" s="14">
        <f>Revit!A439</f>
        <v>0</v>
      </c>
      <c r="B447" s="18">
        <f>Revit!B439</f>
        <v>0</v>
      </c>
      <c r="C447" s="23">
        <f>Revit!C439</f>
        <v>0</v>
      </c>
      <c r="D447" s="19">
        <f>Revit!D439</f>
        <v>0</v>
      </c>
      <c r="E447" s="24">
        <f>Revit!E439</f>
        <v>0</v>
      </c>
      <c r="F447" s="6">
        <f>Revit!F439</f>
        <v>0</v>
      </c>
      <c r="G447" s="37">
        <f>Revit!G439</f>
        <v>0</v>
      </c>
      <c r="H447" s="6">
        <f>Revit!H439</f>
        <v>0</v>
      </c>
      <c r="I447" s="6">
        <f>Revit!I439</f>
        <v>0</v>
      </c>
      <c r="J447" s="6">
        <f>Revit!J439</f>
        <v>0</v>
      </c>
      <c r="K447" s="6">
        <f>Revit!K439</f>
        <v>0</v>
      </c>
      <c r="L447" s="6">
        <f>Revit!L439</f>
        <v>0</v>
      </c>
      <c r="M447" s="6">
        <f>Revit!M439</f>
        <v>0</v>
      </c>
      <c r="N447" s="6">
        <f>Revit!N439</f>
        <v>0</v>
      </c>
      <c r="O447" s="6">
        <f>Revit!O439</f>
        <v>0</v>
      </c>
      <c r="P447" s="6">
        <f>Revit!P439</f>
        <v>0</v>
      </c>
      <c r="Q447" s="6">
        <f>Revit!Q439</f>
        <v>0</v>
      </c>
      <c r="R447" s="6">
        <f>Revit!R439</f>
        <v>0</v>
      </c>
      <c r="S447" s="6">
        <f>Revit!S439</f>
        <v>0</v>
      </c>
      <c r="T447" s="6">
        <f>Revit!T439</f>
        <v>0</v>
      </c>
      <c r="U447" s="6">
        <f>Revit!U439</f>
        <v>0</v>
      </c>
      <c r="V447" s="6">
        <f>Revit!V439</f>
        <v>0</v>
      </c>
      <c r="W447" s="6">
        <f>Revit!W439</f>
        <v>0</v>
      </c>
      <c r="X447" s="6">
        <f>Revit!X439</f>
        <v>0</v>
      </c>
      <c r="Y447" s="6">
        <f>Revit!Y439</f>
        <v>0</v>
      </c>
      <c r="Z447" s="38" t="str">
        <f>IF((Revit!Z439=0),"","x")</f>
        <v/>
      </c>
      <c r="AA447" s="23">
        <f>Revit!AA439</f>
        <v>0</v>
      </c>
      <c r="AB447" s="23">
        <f>Revit!AB439</f>
        <v>0</v>
      </c>
      <c r="AC447" s="38" t="str">
        <f>IF((Revit!AC439=0),"","x")</f>
        <v/>
      </c>
      <c r="AD447" s="38" t="str">
        <f>IF((Revit!AD439=0),"","x")</f>
        <v/>
      </c>
    </row>
    <row r="448" spans="1:30" x14ac:dyDescent="0.3">
      <c r="A448" s="14">
        <f>Revit!A440</f>
        <v>0</v>
      </c>
      <c r="B448" s="18">
        <f>Revit!B440</f>
        <v>0</v>
      </c>
      <c r="C448" s="23">
        <f>Revit!C440</f>
        <v>0</v>
      </c>
      <c r="D448" s="19">
        <f>Revit!D440</f>
        <v>0</v>
      </c>
      <c r="E448" s="24">
        <f>Revit!E440</f>
        <v>0</v>
      </c>
      <c r="F448" s="6">
        <f>Revit!F440</f>
        <v>0</v>
      </c>
      <c r="G448" s="37">
        <f>Revit!G440</f>
        <v>0</v>
      </c>
      <c r="H448" s="6">
        <f>Revit!H440</f>
        <v>0</v>
      </c>
      <c r="I448" s="6">
        <f>Revit!I440</f>
        <v>0</v>
      </c>
      <c r="J448" s="6">
        <f>Revit!J440</f>
        <v>0</v>
      </c>
      <c r="K448" s="6">
        <f>Revit!K440</f>
        <v>0</v>
      </c>
      <c r="L448" s="6">
        <f>Revit!L440</f>
        <v>0</v>
      </c>
      <c r="M448" s="6">
        <f>Revit!M440</f>
        <v>0</v>
      </c>
      <c r="N448" s="6">
        <f>Revit!N440</f>
        <v>0</v>
      </c>
      <c r="O448" s="6">
        <f>Revit!O440</f>
        <v>0</v>
      </c>
      <c r="P448" s="6">
        <f>Revit!P440</f>
        <v>0</v>
      </c>
      <c r="Q448" s="6">
        <f>Revit!Q440</f>
        <v>0</v>
      </c>
      <c r="R448" s="6">
        <f>Revit!R440</f>
        <v>0</v>
      </c>
      <c r="S448" s="6">
        <f>Revit!S440</f>
        <v>0</v>
      </c>
      <c r="T448" s="6">
        <f>Revit!T440</f>
        <v>0</v>
      </c>
      <c r="U448" s="6">
        <f>Revit!U440</f>
        <v>0</v>
      </c>
      <c r="V448" s="6">
        <f>Revit!V440</f>
        <v>0</v>
      </c>
      <c r="W448" s="6">
        <f>Revit!W440</f>
        <v>0</v>
      </c>
      <c r="X448" s="6">
        <f>Revit!X440</f>
        <v>0</v>
      </c>
      <c r="Y448" s="6">
        <f>Revit!Y440</f>
        <v>0</v>
      </c>
      <c r="Z448" s="38" t="str">
        <f>IF((Revit!Z440=0),"","x")</f>
        <v/>
      </c>
      <c r="AA448" s="23">
        <f>Revit!AA440</f>
        <v>0</v>
      </c>
      <c r="AB448" s="23">
        <f>Revit!AB440</f>
        <v>0</v>
      </c>
      <c r="AC448" s="38" t="str">
        <f>IF((Revit!AC440=0),"","x")</f>
        <v/>
      </c>
      <c r="AD448" s="38" t="str">
        <f>IF((Revit!AD440=0),"","x")</f>
        <v/>
      </c>
    </row>
    <row r="449" spans="1:30" x14ac:dyDescent="0.3">
      <c r="A449" s="14">
        <f>Revit!A441</f>
        <v>0</v>
      </c>
      <c r="B449" s="18">
        <f>Revit!B441</f>
        <v>0</v>
      </c>
      <c r="C449" s="23">
        <f>Revit!C441</f>
        <v>0</v>
      </c>
      <c r="D449" s="19">
        <f>Revit!D441</f>
        <v>0</v>
      </c>
      <c r="E449" s="24">
        <f>Revit!E441</f>
        <v>0</v>
      </c>
      <c r="F449" s="6">
        <f>Revit!F441</f>
        <v>0</v>
      </c>
      <c r="G449" s="37">
        <f>Revit!G441</f>
        <v>0</v>
      </c>
      <c r="H449" s="6">
        <f>Revit!H441</f>
        <v>0</v>
      </c>
      <c r="I449" s="6">
        <f>Revit!I441</f>
        <v>0</v>
      </c>
      <c r="J449" s="6">
        <f>Revit!J441</f>
        <v>0</v>
      </c>
      <c r="K449" s="6">
        <f>Revit!K441</f>
        <v>0</v>
      </c>
      <c r="L449" s="6">
        <f>Revit!L441</f>
        <v>0</v>
      </c>
      <c r="M449" s="6">
        <f>Revit!M441</f>
        <v>0</v>
      </c>
      <c r="N449" s="6">
        <f>Revit!N441</f>
        <v>0</v>
      </c>
      <c r="O449" s="6">
        <f>Revit!O441</f>
        <v>0</v>
      </c>
      <c r="P449" s="6">
        <f>Revit!P441</f>
        <v>0</v>
      </c>
      <c r="Q449" s="6">
        <f>Revit!Q441</f>
        <v>0</v>
      </c>
      <c r="R449" s="6">
        <f>Revit!R441</f>
        <v>0</v>
      </c>
      <c r="S449" s="6">
        <f>Revit!S441</f>
        <v>0</v>
      </c>
      <c r="T449" s="6">
        <f>Revit!T441</f>
        <v>0</v>
      </c>
      <c r="U449" s="6">
        <f>Revit!U441</f>
        <v>0</v>
      </c>
      <c r="V449" s="6">
        <f>Revit!V441</f>
        <v>0</v>
      </c>
      <c r="W449" s="6">
        <f>Revit!W441</f>
        <v>0</v>
      </c>
      <c r="X449" s="6">
        <f>Revit!X441</f>
        <v>0</v>
      </c>
      <c r="Y449" s="6">
        <f>Revit!Y441</f>
        <v>0</v>
      </c>
      <c r="Z449" s="38" t="str">
        <f>IF((Revit!Z441=0),"","x")</f>
        <v/>
      </c>
      <c r="AA449" s="23">
        <f>Revit!AA441</f>
        <v>0</v>
      </c>
      <c r="AB449" s="23">
        <f>Revit!AB441</f>
        <v>0</v>
      </c>
      <c r="AC449" s="38" t="str">
        <f>IF((Revit!AC441=0),"","x")</f>
        <v/>
      </c>
      <c r="AD449" s="38" t="str">
        <f>IF((Revit!AD441=0),"","x")</f>
        <v/>
      </c>
    </row>
    <row r="450" spans="1:30" x14ac:dyDescent="0.3">
      <c r="A450" s="14">
        <f>Revit!A442</f>
        <v>0</v>
      </c>
      <c r="B450" s="18">
        <f>Revit!B442</f>
        <v>0</v>
      </c>
      <c r="C450" s="23">
        <f>Revit!C442</f>
        <v>0</v>
      </c>
      <c r="D450" s="19">
        <f>Revit!D442</f>
        <v>0</v>
      </c>
      <c r="E450" s="24">
        <f>Revit!E442</f>
        <v>0</v>
      </c>
      <c r="F450" s="6">
        <f>Revit!F442</f>
        <v>0</v>
      </c>
      <c r="G450" s="37">
        <f>Revit!G442</f>
        <v>0</v>
      </c>
      <c r="H450" s="6">
        <f>Revit!H442</f>
        <v>0</v>
      </c>
      <c r="I450" s="6">
        <f>Revit!I442</f>
        <v>0</v>
      </c>
      <c r="J450" s="6">
        <f>Revit!J442</f>
        <v>0</v>
      </c>
      <c r="K450" s="6">
        <f>Revit!K442</f>
        <v>0</v>
      </c>
      <c r="L450" s="6">
        <f>Revit!L442</f>
        <v>0</v>
      </c>
      <c r="M450" s="6">
        <f>Revit!M442</f>
        <v>0</v>
      </c>
      <c r="N450" s="6">
        <f>Revit!N442</f>
        <v>0</v>
      </c>
      <c r="O450" s="6">
        <f>Revit!O442</f>
        <v>0</v>
      </c>
      <c r="P450" s="6">
        <f>Revit!P442</f>
        <v>0</v>
      </c>
      <c r="Q450" s="6">
        <f>Revit!Q442</f>
        <v>0</v>
      </c>
      <c r="R450" s="6">
        <f>Revit!R442</f>
        <v>0</v>
      </c>
      <c r="S450" s="6">
        <f>Revit!S442</f>
        <v>0</v>
      </c>
      <c r="T450" s="6">
        <f>Revit!T442</f>
        <v>0</v>
      </c>
      <c r="U450" s="6">
        <f>Revit!U442</f>
        <v>0</v>
      </c>
      <c r="V450" s="6">
        <f>Revit!V442</f>
        <v>0</v>
      </c>
      <c r="W450" s="6">
        <f>Revit!W442</f>
        <v>0</v>
      </c>
      <c r="X450" s="6">
        <f>Revit!X442</f>
        <v>0</v>
      </c>
      <c r="Y450" s="6">
        <f>Revit!Y442</f>
        <v>0</v>
      </c>
      <c r="Z450" s="38" t="str">
        <f>IF((Revit!Z442=0),"","x")</f>
        <v/>
      </c>
      <c r="AA450" s="23">
        <f>Revit!AA442</f>
        <v>0</v>
      </c>
      <c r="AB450" s="23">
        <f>Revit!AB442</f>
        <v>0</v>
      </c>
      <c r="AC450" s="38" t="str">
        <f>IF((Revit!AC442=0),"","x")</f>
        <v/>
      </c>
      <c r="AD450" s="38" t="str">
        <f>IF((Revit!AD442=0),"","x")</f>
        <v/>
      </c>
    </row>
    <row r="451" spans="1:30" x14ac:dyDescent="0.3">
      <c r="A451" s="14">
        <f>Revit!A443</f>
        <v>0</v>
      </c>
      <c r="B451" s="18">
        <f>Revit!B443</f>
        <v>0</v>
      </c>
      <c r="C451" s="23">
        <f>Revit!C443</f>
        <v>0</v>
      </c>
      <c r="D451" s="19">
        <f>Revit!D443</f>
        <v>0</v>
      </c>
      <c r="E451" s="24">
        <f>Revit!E443</f>
        <v>0</v>
      </c>
      <c r="F451" s="6">
        <f>Revit!F443</f>
        <v>0</v>
      </c>
      <c r="G451" s="37">
        <f>Revit!G443</f>
        <v>0</v>
      </c>
      <c r="H451" s="6">
        <f>Revit!H443</f>
        <v>0</v>
      </c>
      <c r="I451" s="6">
        <f>Revit!I443</f>
        <v>0</v>
      </c>
      <c r="J451" s="6">
        <f>Revit!J443</f>
        <v>0</v>
      </c>
      <c r="K451" s="6">
        <f>Revit!K443</f>
        <v>0</v>
      </c>
      <c r="L451" s="6">
        <f>Revit!L443</f>
        <v>0</v>
      </c>
      <c r="M451" s="6">
        <f>Revit!M443</f>
        <v>0</v>
      </c>
      <c r="N451" s="6">
        <f>Revit!N443</f>
        <v>0</v>
      </c>
      <c r="O451" s="6">
        <f>Revit!O443</f>
        <v>0</v>
      </c>
      <c r="P451" s="6">
        <f>Revit!P443</f>
        <v>0</v>
      </c>
      <c r="Q451" s="6">
        <f>Revit!Q443</f>
        <v>0</v>
      </c>
      <c r="R451" s="6">
        <f>Revit!R443</f>
        <v>0</v>
      </c>
      <c r="S451" s="6">
        <f>Revit!S443</f>
        <v>0</v>
      </c>
      <c r="T451" s="6">
        <f>Revit!T443</f>
        <v>0</v>
      </c>
      <c r="U451" s="6">
        <f>Revit!U443</f>
        <v>0</v>
      </c>
      <c r="V451" s="6">
        <f>Revit!V443</f>
        <v>0</v>
      </c>
      <c r="W451" s="6">
        <f>Revit!W443</f>
        <v>0</v>
      </c>
      <c r="X451" s="6">
        <f>Revit!X443</f>
        <v>0</v>
      </c>
      <c r="Y451" s="6">
        <f>Revit!Y443</f>
        <v>0</v>
      </c>
      <c r="Z451" s="38" t="str">
        <f>IF((Revit!Z443=0),"","x")</f>
        <v/>
      </c>
      <c r="AA451" s="23">
        <f>Revit!AA443</f>
        <v>0</v>
      </c>
      <c r="AB451" s="23">
        <f>Revit!AB443</f>
        <v>0</v>
      </c>
      <c r="AC451" s="38" t="str">
        <f>IF((Revit!AC443=0),"","x")</f>
        <v/>
      </c>
      <c r="AD451" s="38" t="str">
        <f>IF((Revit!AD443=0),"","x")</f>
        <v/>
      </c>
    </row>
    <row r="452" spans="1:30" x14ac:dyDescent="0.3">
      <c r="A452" s="14">
        <f>Revit!A444</f>
        <v>0</v>
      </c>
      <c r="B452" s="18">
        <f>Revit!B444</f>
        <v>0</v>
      </c>
      <c r="C452" s="23">
        <f>Revit!C444</f>
        <v>0</v>
      </c>
      <c r="D452" s="19">
        <f>Revit!D444</f>
        <v>0</v>
      </c>
      <c r="E452" s="24">
        <f>Revit!E444</f>
        <v>0</v>
      </c>
      <c r="F452" s="6">
        <f>Revit!F444</f>
        <v>0</v>
      </c>
      <c r="G452" s="37">
        <f>Revit!G444</f>
        <v>0</v>
      </c>
      <c r="H452" s="6">
        <f>Revit!H444</f>
        <v>0</v>
      </c>
      <c r="I452" s="6">
        <f>Revit!I444</f>
        <v>0</v>
      </c>
      <c r="J452" s="6">
        <f>Revit!J444</f>
        <v>0</v>
      </c>
      <c r="K452" s="6">
        <f>Revit!K444</f>
        <v>0</v>
      </c>
      <c r="L452" s="6">
        <f>Revit!L444</f>
        <v>0</v>
      </c>
      <c r="M452" s="6">
        <f>Revit!M444</f>
        <v>0</v>
      </c>
      <c r="N452" s="6">
        <f>Revit!N444</f>
        <v>0</v>
      </c>
      <c r="O452" s="6">
        <f>Revit!O444</f>
        <v>0</v>
      </c>
      <c r="P452" s="6">
        <f>Revit!P444</f>
        <v>0</v>
      </c>
      <c r="Q452" s="6">
        <f>Revit!Q444</f>
        <v>0</v>
      </c>
      <c r="R452" s="6">
        <f>Revit!R444</f>
        <v>0</v>
      </c>
      <c r="S452" s="6">
        <f>Revit!S444</f>
        <v>0</v>
      </c>
      <c r="T452" s="6">
        <f>Revit!T444</f>
        <v>0</v>
      </c>
      <c r="U452" s="6">
        <f>Revit!U444</f>
        <v>0</v>
      </c>
      <c r="V452" s="6">
        <f>Revit!V444</f>
        <v>0</v>
      </c>
      <c r="W452" s="6">
        <f>Revit!W444</f>
        <v>0</v>
      </c>
      <c r="X452" s="6">
        <f>Revit!X444</f>
        <v>0</v>
      </c>
      <c r="Y452" s="6">
        <f>Revit!Y444</f>
        <v>0</v>
      </c>
      <c r="Z452" s="38" t="str">
        <f>IF((Revit!Z444=0),"","x")</f>
        <v/>
      </c>
      <c r="AA452" s="23">
        <f>Revit!AA444</f>
        <v>0</v>
      </c>
      <c r="AB452" s="23">
        <f>Revit!AB444</f>
        <v>0</v>
      </c>
      <c r="AC452" s="38" t="str">
        <f>IF((Revit!AC444=0),"","x")</f>
        <v/>
      </c>
      <c r="AD452" s="38" t="str">
        <f>IF((Revit!AD444=0),"","x")</f>
        <v/>
      </c>
    </row>
    <row r="453" spans="1:30" x14ac:dyDescent="0.3">
      <c r="A453" s="14">
        <f>Revit!A445</f>
        <v>0</v>
      </c>
      <c r="B453" s="18">
        <f>Revit!B445</f>
        <v>0</v>
      </c>
      <c r="C453" s="23">
        <f>Revit!C445</f>
        <v>0</v>
      </c>
      <c r="D453" s="19">
        <f>Revit!D445</f>
        <v>0</v>
      </c>
      <c r="E453" s="24">
        <f>Revit!E445</f>
        <v>0</v>
      </c>
      <c r="F453" s="6">
        <f>Revit!F445</f>
        <v>0</v>
      </c>
      <c r="G453" s="37">
        <f>Revit!G445</f>
        <v>0</v>
      </c>
      <c r="H453" s="6">
        <f>Revit!H445</f>
        <v>0</v>
      </c>
      <c r="I453" s="6">
        <f>Revit!I445</f>
        <v>0</v>
      </c>
      <c r="J453" s="6">
        <f>Revit!J445</f>
        <v>0</v>
      </c>
      <c r="K453" s="6">
        <f>Revit!K445</f>
        <v>0</v>
      </c>
      <c r="L453" s="6">
        <f>Revit!L445</f>
        <v>0</v>
      </c>
      <c r="M453" s="6">
        <f>Revit!M445</f>
        <v>0</v>
      </c>
      <c r="N453" s="6">
        <f>Revit!N445</f>
        <v>0</v>
      </c>
      <c r="O453" s="6">
        <f>Revit!O445</f>
        <v>0</v>
      </c>
      <c r="P453" s="6">
        <f>Revit!P445</f>
        <v>0</v>
      </c>
      <c r="Q453" s="6">
        <f>Revit!Q445</f>
        <v>0</v>
      </c>
      <c r="R453" s="6">
        <f>Revit!R445</f>
        <v>0</v>
      </c>
      <c r="S453" s="6">
        <f>Revit!S445</f>
        <v>0</v>
      </c>
      <c r="T453" s="6">
        <f>Revit!T445</f>
        <v>0</v>
      </c>
      <c r="U453" s="6">
        <f>Revit!U445</f>
        <v>0</v>
      </c>
      <c r="V453" s="6">
        <f>Revit!V445</f>
        <v>0</v>
      </c>
      <c r="W453" s="6">
        <f>Revit!W445</f>
        <v>0</v>
      </c>
      <c r="X453" s="6">
        <f>Revit!X445</f>
        <v>0</v>
      </c>
      <c r="Y453" s="6">
        <f>Revit!Y445</f>
        <v>0</v>
      </c>
      <c r="Z453" s="38" t="str">
        <f>IF((Revit!Z445=0),"","x")</f>
        <v/>
      </c>
      <c r="AA453" s="23">
        <f>Revit!AA445</f>
        <v>0</v>
      </c>
      <c r="AB453" s="23">
        <f>Revit!AB445</f>
        <v>0</v>
      </c>
      <c r="AC453" s="38" t="str">
        <f>IF((Revit!AC445=0),"","x")</f>
        <v/>
      </c>
      <c r="AD453" s="38" t="str">
        <f>IF((Revit!AD445=0),"","x")</f>
        <v/>
      </c>
    </row>
    <row r="454" spans="1:30" x14ac:dyDescent="0.3">
      <c r="A454" s="14">
        <f>Revit!A446</f>
        <v>0</v>
      </c>
      <c r="B454" s="18">
        <f>Revit!B446</f>
        <v>0</v>
      </c>
      <c r="C454" s="23">
        <f>Revit!C446</f>
        <v>0</v>
      </c>
      <c r="D454" s="19">
        <f>Revit!D446</f>
        <v>0</v>
      </c>
      <c r="E454" s="24">
        <f>Revit!E446</f>
        <v>0</v>
      </c>
      <c r="F454" s="6">
        <f>Revit!F446</f>
        <v>0</v>
      </c>
      <c r="G454" s="37">
        <f>Revit!G446</f>
        <v>0</v>
      </c>
      <c r="H454" s="6">
        <f>Revit!H446</f>
        <v>0</v>
      </c>
      <c r="I454" s="6">
        <f>Revit!I446</f>
        <v>0</v>
      </c>
      <c r="J454" s="6">
        <f>Revit!J446</f>
        <v>0</v>
      </c>
      <c r="K454" s="6">
        <f>Revit!K446</f>
        <v>0</v>
      </c>
      <c r="L454" s="6">
        <f>Revit!L446</f>
        <v>0</v>
      </c>
      <c r="M454" s="6">
        <f>Revit!M446</f>
        <v>0</v>
      </c>
      <c r="N454" s="6">
        <f>Revit!N446</f>
        <v>0</v>
      </c>
      <c r="O454" s="6">
        <f>Revit!O446</f>
        <v>0</v>
      </c>
      <c r="P454" s="6">
        <f>Revit!P446</f>
        <v>0</v>
      </c>
      <c r="Q454" s="6">
        <f>Revit!Q446</f>
        <v>0</v>
      </c>
      <c r="R454" s="6">
        <f>Revit!R446</f>
        <v>0</v>
      </c>
      <c r="S454" s="6">
        <f>Revit!S446</f>
        <v>0</v>
      </c>
      <c r="T454" s="6">
        <f>Revit!T446</f>
        <v>0</v>
      </c>
      <c r="U454" s="6">
        <f>Revit!U446</f>
        <v>0</v>
      </c>
      <c r="V454" s="6">
        <f>Revit!V446</f>
        <v>0</v>
      </c>
      <c r="W454" s="6">
        <f>Revit!W446</f>
        <v>0</v>
      </c>
      <c r="X454" s="6">
        <f>Revit!X446</f>
        <v>0</v>
      </c>
      <c r="Y454" s="6">
        <f>Revit!Y446</f>
        <v>0</v>
      </c>
      <c r="Z454" s="38" t="str">
        <f>IF((Revit!Z446=0),"","x")</f>
        <v/>
      </c>
      <c r="AA454" s="23">
        <f>Revit!AA446</f>
        <v>0</v>
      </c>
      <c r="AB454" s="23">
        <f>Revit!AB446</f>
        <v>0</v>
      </c>
      <c r="AC454" s="38" t="str">
        <f>IF((Revit!AC446=0),"","x")</f>
        <v/>
      </c>
      <c r="AD454" s="38" t="str">
        <f>IF((Revit!AD446=0),"","x")</f>
        <v/>
      </c>
    </row>
    <row r="455" spans="1:30" x14ac:dyDescent="0.3">
      <c r="A455" s="14">
        <f>Revit!A447</f>
        <v>0</v>
      </c>
      <c r="B455" s="18">
        <f>Revit!B447</f>
        <v>0</v>
      </c>
      <c r="C455" s="23">
        <f>Revit!C447</f>
        <v>0</v>
      </c>
      <c r="D455" s="19">
        <f>Revit!D447</f>
        <v>0</v>
      </c>
      <c r="E455" s="24">
        <f>Revit!E447</f>
        <v>0</v>
      </c>
      <c r="F455" s="6">
        <f>Revit!F447</f>
        <v>0</v>
      </c>
      <c r="G455" s="37">
        <f>Revit!G447</f>
        <v>0</v>
      </c>
      <c r="H455" s="6">
        <f>Revit!H447</f>
        <v>0</v>
      </c>
      <c r="I455" s="6">
        <f>Revit!I447</f>
        <v>0</v>
      </c>
      <c r="J455" s="6">
        <f>Revit!J447</f>
        <v>0</v>
      </c>
      <c r="K455" s="6">
        <f>Revit!K447</f>
        <v>0</v>
      </c>
      <c r="L455" s="6">
        <f>Revit!L447</f>
        <v>0</v>
      </c>
      <c r="M455" s="6">
        <f>Revit!M447</f>
        <v>0</v>
      </c>
      <c r="N455" s="6">
        <f>Revit!N447</f>
        <v>0</v>
      </c>
      <c r="O455" s="6">
        <f>Revit!O447</f>
        <v>0</v>
      </c>
      <c r="P455" s="6">
        <f>Revit!P447</f>
        <v>0</v>
      </c>
      <c r="Q455" s="6">
        <f>Revit!Q447</f>
        <v>0</v>
      </c>
      <c r="R455" s="6">
        <f>Revit!R447</f>
        <v>0</v>
      </c>
      <c r="S455" s="6">
        <f>Revit!S447</f>
        <v>0</v>
      </c>
      <c r="T455" s="6">
        <f>Revit!T447</f>
        <v>0</v>
      </c>
      <c r="U455" s="6">
        <f>Revit!U447</f>
        <v>0</v>
      </c>
      <c r="V455" s="6">
        <f>Revit!V447</f>
        <v>0</v>
      </c>
      <c r="W455" s="6">
        <f>Revit!W447</f>
        <v>0</v>
      </c>
      <c r="X455" s="6">
        <f>Revit!X447</f>
        <v>0</v>
      </c>
      <c r="Y455" s="6">
        <f>Revit!Y447</f>
        <v>0</v>
      </c>
      <c r="Z455" s="38" t="str">
        <f>IF((Revit!Z447=0),"","x")</f>
        <v/>
      </c>
      <c r="AA455" s="23">
        <f>Revit!AA447</f>
        <v>0</v>
      </c>
      <c r="AB455" s="23">
        <f>Revit!AB447</f>
        <v>0</v>
      </c>
      <c r="AC455" s="38" t="str">
        <f>IF((Revit!AC447=0),"","x")</f>
        <v/>
      </c>
      <c r="AD455" s="38" t="str">
        <f>IF((Revit!AD447=0),"","x")</f>
        <v/>
      </c>
    </row>
    <row r="456" spans="1:30" x14ac:dyDescent="0.3">
      <c r="A456" s="14">
        <f>Revit!A448</f>
        <v>0</v>
      </c>
      <c r="B456" s="18">
        <f>Revit!B448</f>
        <v>0</v>
      </c>
      <c r="C456" s="23">
        <f>Revit!C448</f>
        <v>0</v>
      </c>
      <c r="D456" s="19">
        <f>Revit!D448</f>
        <v>0</v>
      </c>
      <c r="E456" s="24">
        <f>Revit!E448</f>
        <v>0</v>
      </c>
      <c r="F456" s="6">
        <f>Revit!F448</f>
        <v>0</v>
      </c>
      <c r="G456" s="37">
        <f>Revit!G448</f>
        <v>0</v>
      </c>
      <c r="H456" s="6">
        <f>Revit!H448</f>
        <v>0</v>
      </c>
      <c r="I456" s="6">
        <f>Revit!I448</f>
        <v>0</v>
      </c>
      <c r="J456" s="6">
        <f>Revit!J448</f>
        <v>0</v>
      </c>
      <c r="K456" s="6">
        <f>Revit!K448</f>
        <v>0</v>
      </c>
      <c r="L456" s="6">
        <f>Revit!L448</f>
        <v>0</v>
      </c>
      <c r="M456" s="6">
        <f>Revit!M448</f>
        <v>0</v>
      </c>
      <c r="N456" s="6">
        <f>Revit!N448</f>
        <v>0</v>
      </c>
      <c r="O456" s="6">
        <f>Revit!O448</f>
        <v>0</v>
      </c>
      <c r="P456" s="6">
        <f>Revit!P448</f>
        <v>0</v>
      </c>
      <c r="Q456" s="6">
        <f>Revit!Q448</f>
        <v>0</v>
      </c>
      <c r="R456" s="6">
        <f>Revit!R448</f>
        <v>0</v>
      </c>
      <c r="S456" s="6">
        <f>Revit!S448</f>
        <v>0</v>
      </c>
      <c r="T456" s="6">
        <f>Revit!T448</f>
        <v>0</v>
      </c>
      <c r="U456" s="6">
        <f>Revit!U448</f>
        <v>0</v>
      </c>
      <c r="V456" s="6">
        <f>Revit!V448</f>
        <v>0</v>
      </c>
      <c r="W456" s="6">
        <f>Revit!W448</f>
        <v>0</v>
      </c>
      <c r="X456" s="6">
        <f>Revit!X448</f>
        <v>0</v>
      </c>
      <c r="Y456" s="6">
        <f>Revit!Y448</f>
        <v>0</v>
      </c>
      <c r="Z456" s="38" t="str">
        <f>IF((Revit!Z448=0),"","x")</f>
        <v/>
      </c>
      <c r="AA456" s="23">
        <f>Revit!AA448</f>
        <v>0</v>
      </c>
      <c r="AB456" s="23">
        <f>Revit!AB448</f>
        <v>0</v>
      </c>
      <c r="AC456" s="38" t="str">
        <f>IF((Revit!AC448=0),"","x")</f>
        <v/>
      </c>
      <c r="AD456" s="38" t="str">
        <f>IF((Revit!AD448=0),"","x")</f>
        <v/>
      </c>
    </row>
    <row r="457" spans="1:30" x14ac:dyDescent="0.3">
      <c r="A457" s="14">
        <f>Revit!A449</f>
        <v>0</v>
      </c>
      <c r="B457" s="18">
        <f>Revit!B449</f>
        <v>0</v>
      </c>
      <c r="C457" s="23">
        <f>Revit!C449</f>
        <v>0</v>
      </c>
      <c r="D457" s="19">
        <f>Revit!D449</f>
        <v>0</v>
      </c>
      <c r="E457" s="24">
        <f>Revit!E449</f>
        <v>0</v>
      </c>
      <c r="F457" s="6">
        <f>Revit!F449</f>
        <v>0</v>
      </c>
      <c r="G457" s="37">
        <f>Revit!G449</f>
        <v>0</v>
      </c>
      <c r="H457" s="6">
        <f>Revit!H449</f>
        <v>0</v>
      </c>
      <c r="I457" s="6">
        <f>Revit!I449</f>
        <v>0</v>
      </c>
      <c r="J457" s="6">
        <f>Revit!J449</f>
        <v>0</v>
      </c>
      <c r="K457" s="6">
        <f>Revit!K449</f>
        <v>0</v>
      </c>
      <c r="L457" s="6">
        <f>Revit!L449</f>
        <v>0</v>
      </c>
      <c r="M457" s="6">
        <f>Revit!M449</f>
        <v>0</v>
      </c>
      <c r="N457" s="6">
        <f>Revit!N449</f>
        <v>0</v>
      </c>
      <c r="O457" s="6">
        <f>Revit!O449</f>
        <v>0</v>
      </c>
      <c r="P457" s="6">
        <f>Revit!P449</f>
        <v>0</v>
      </c>
      <c r="Q457" s="6">
        <f>Revit!Q449</f>
        <v>0</v>
      </c>
      <c r="R457" s="6">
        <f>Revit!R449</f>
        <v>0</v>
      </c>
      <c r="S457" s="6">
        <f>Revit!S449</f>
        <v>0</v>
      </c>
      <c r="T457" s="6">
        <f>Revit!T449</f>
        <v>0</v>
      </c>
      <c r="U457" s="6">
        <f>Revit!U449</f>
        <v>0</v>
      </c>
      <c r="V457" s="6">
        <f>Revit!V449</f>
        <v>0</v>
      </c>
      <c r="W457" s="6">
        <f>Revit!W449</f>
        <v>0</v>
      </c>
      <c r="X457" s="6">
        <f>Revit!X449</f>
        <v>0</v>
      </c>
      <c r="Y457" s="6">
        <f>Revit!Y449</f>
        <v>0</v>
      </c>
      <c r="Z457" s="38" t="str">
        <f>IF((Revit!Z449=0),"","x")</f>
        <v/>
      </c>
      <c r="AA457" s="23">
        <f>Revit!AA449</f>
        <v>0</v>
      </c>
      <c r="AB457" s="23">
        <f>Revit!AB449</f>
        <v>0</v>
      </c>
      <c r="AC457" s="38" t="str">
        <f>IF((Revit!AC449=0),"","x")</f>
        <v/>
      </c>
      <c r="AD457" s="38" t="str">
        <f>IF((Revit!AD449=0),"","x")</f>
        <v/>
      </c>
    </row>
    <row r="458" spans="1:30" x14ac:dyDescent="0.3">
      <c r="A458" s="14">
        <f>Revit!A450</f>
        <v>0</v>
      </c>
      <c r="B458" s="18">
        <f>Revit!B450</f>
        <v>0</v>
      </c>
      <c r="C458" s="23">
        <f>Revit!C450</f>
        <v>0</v>
      </c>
      <c r="D458" s="19">
        <f>Revit!D450</f>
        <v>0</v>
      </c>
      <c r="E458" s="24">
        <f>Revit!E450</f>
        <v>0</v>
      </c>
      <c r="F458" s="6">
        <f>Revit!F450</f>
        <v>0</v>
      </c>
      <c r="G458" s="37">
        <f>Revit!G450</f>
        <v>0</v>
      </c>
      <c r="H458" s="6">
        <f>Revit!H450</f>
        <v>0</v>
      </c>
      <c r="I458" s="6">
        <f>Revit!I450</f>
        <v>0</v>
      </c>
      <c r="J458" s="6">
        <f>Revit!J450</f>
        <v>0</v>
      </c>
      <c r="K458" s="6">
        <f>Revit!K450</f>
        <v>0</v>
      </c>
      <c r="L458" s="6">
        <f>Revit!L450</f>
        <v>0</v>
      </c>
      <c r="M458" s="6">
        <f>Revit!M450</f>
        <v>0</v>
      </c>
      <c r="N458" s="6">
        <f>Revit!N450</f>
        <v>0</v>
      </c>
      <c r="O458" s="6">
        <f>Revit!O450</f>
        <v>0</v>
      </c>
      <c r="P458" s="6">
        <f>Revit!P450</f>
        <v>0</v>
      </c>
      <c r="Q458" s="6">
        <f>Revit!Q450</f>
        <v>0</v>
      </c>
      <c r="R458" s="6">
        <f>Revit!R450</f>
        <v>0</v>
      </c>
      <c r="S458" s="6">
        <f>Revit!S450</f>
        <v>0</v>
      </c>
      <c r="T458" s="6">
        <f>Revit!T450</f>
        <v>0</v>
      </c>
      <c r="U458" s="6">
        <f>Revit!U450</f>
        <v>0</v>
      </c>
      <c r="V458" s="6">
        <f>Revit!V450</f>
        <v>0</v>
      </c>
      <c r="W458" s="6">
        <f>Revit!W450</f>
        <v>0</v>
      </c>
      <c r="X458" s="6">
        <f>Revit!X450</f>
        <v>0</v>
      </c>
      <c r="Y458" s="6">
        <f>Revit!Y450</f>
        <v>0</v>
      </c>
      <c r="Z458" s="38" t="str">
        <f>IF((Revit!Z450=0),"","x")</f>
        <v/>
      </c>
      <c r="AA458" s="23">
        <f>Revit!AA450</f>
        <v>0</v>
      </c>
      <c r="AB458" s="23">
        <f>Revit!AB450</f>
        <v>0</v>
      </c>
      <c r="AC458" s="38" t="str">
        <f>IF((Revit!AC450=0),"","x")</f>
        <v/>
      </c>
      <c r="AD458" s="38" t="str">
        <f>IF((Revit!AD450=0),"","x")</f>
        <v/>
      </c>
    </row>
    <row r="459" spans="1:30" x14ac:dyDescent="0.3">
      <c r="A459" s="14">
        <f>Revit!A451</f>
        <v>0</v>
      </c>
      <c r="B459" s="18">
        <f>Revit!B451</f>
        <v>0</v>
      </c>
      <c r="C459" s="23">
        <f>Revit!C451</f>
        <v>0</v>
      </c>
      <c r="D459" s="19">
        <f>Revit!D451</f>
        <v>0</v>
      </c>
      <c r="E459" s="24">
        <f>Revit!E451</f>
        <v>0</v>
      </c>
      <c r="F459" s="6">
        <f>Revit!F451</f>
        <v>0</v>
      </c>
      <c r="G459" s="37">
        <f>Revit!G451</f>
        <v>0</v>
      </c>
      <c r="H459" s="6">
        <f>Revit!H451</f>
        <v>0</v>
      </c>
      <c r="I459" s="6">
        <f>Revit!I451</f>
        <v>0</v>
      </c>
      <c r="J459" s="6">
        <f>Revit!J451</f>
        <v>0</v>
      </c>
      <c r="K459" s="6">
        <f>Revit!K451</f>
        <v>0</v>
      </c>
      <c r="L459" s="6">
        <f>Revit!L451</f>
        <v>0</v>
      </c>
      <c r="M459" s="6">
        <f>Revit!M451</f>
        <v>0</v>
      </c>
      <c r="N459" s="6">
        <f>Revit!N451</f>
        <v>0</v>
      </c>
      <c r="O459" s="6">
        <f>Revit!O451</f>
        <v>0</v>
      </c>
      <c r="P459" s="6">
        <f>Revit!P451</f>
        <v>0</v>
      </c>
      <c r="Q459" s="6">
        <f>Revit!Q451</f>
        <v>0</v>
      </c>
      <c r="R459" s="6">
        <f>Revit!R451</f>
        <v>0</v>
      </c>
      <c r="S459" s="6">
        <f>Revit!S451</f>
        <v>0</v>
      </c>
      <c r="T459" s="6">
        <f>Revit!T451</f>
        <v>0</v>
      </c>
      <c r="U459" s="6">
        <f>Revit!U451</f>
        <v>0</v>
      </c>
      <c r="V459" s="6">
        <f>Revit!V451</f>
        <v>0</v>
      </c>
      <c r="W459" s="6">
        <f>Revit!W451</f>
        <v>0</v>
      </c>
      <c r="X459" s="6">
        <f>Revit!X451</f>
        <v>0</v>
      </c>
      <c r="Y459" s="6">
        <f>Revit!Y451</f>
        <v>0</v>
      </c>
      <c r="Z459" s="38" t="str">
        <f>IF((Revit!Z451=0),"","x")</f>
        <v/>
      </c>
      <c r="AA459" s="23">
        <f>Revit!AA451</f>
        <v>0</v>
      </c>
      <c r="AB459" s="23">
        <f>Revit!AB451</f>
        <v>0</v>
      </c>
      <c r="AC459" s="38" t="str">
        <f>IF((Revit!AC451=0),"","x")</f>
        <v/>
      </c>
      <c r="AD459" s="38" t="str">
        <f>IF((Revit!AD451=0),"","x")</f>
        <v/>
      </c>
    </row>
    <row r="460" spans="1:30" x14ac:dyDescent="0.3">
      <c r="A460" s="14">
        <f>Revit!A452</f>
        <v>0</v>
      </c>
      <c r="B460" s="18">
        <f>Revit!B452</f>
        <v>0</v>
      </c>
      <c r="C460" s="23">
        <f>Revit!C452</f>
        <v>0</v>
      </c>
      <c r="D460" s="19">
        <f>Revit!D452</f>
        <v>0</v>
      </c>
      <c r="E460" s="24">
        <f>Revit!E452</f>
        <v>0</v>
      </c>
      <c r="F460" s="6">
        <f>Revit!F452</f>
        <v>0</v>
      </c>
      <c r="G460" s="37">
        <f>Revit!G452</f>
        <v>0</v>
      </c>
      <c r="H460" s="6">
        <f>Revit!H452</f>
        <v>0</v>
      </c>
      <c r="I460" s="6">
        <f>Revit!I452</f>
        <v>0</v>
      </c>
      <c r="J460" s="6">
        <f>Revit!J452</f>
        <v>0</v>
      </c>
      <c r="K460" s="6">
        <f>Revit!K452</f>
        <v>0</v>
      </c>
      <c r="L460" s="6">
        <f>Revit!L452</f>
        <v>0</v>
      </c>
      <c r="M460" s="6">
        <f>Revit!M452</f>
        <v>0</v>
      </c>
      <c r="N460" s="6">
        <f>Revit!N452</f>
        <v>0</v>
      </c>
      <c r="O460" s="6">
        <f>Revit!O452</f>
        <v>0</v>
      </c>
      <c r="P460" s="6">
        <f>Revit!P452</f>
        <v>0</v>
      </c>
      <c r="Q460" s="6">
        <f>Revit!Q452</f>
        <v>0</v>
      </c>
      <c r="R460" s="6">
        <f>Revit!R452</f>
        <v>0</v>
      </c>
      <c r="S460" s="6">
        <f>Revit!S452</f>
        <v>0</v>
      </c>
      <c r="T460" s="6">
        <f>Revit!T452</f>
        <v>0</v>
      </c>
      <c r="U460" s="6">
        <f>Revit!U452</f>
        <v>0</v>
      </c>
      <c r="V460" s="6">
        <f>Revit!V452</f>
        <v>0</v>
      </c>
      <c r="W460" s="6">
        <f>Revit!W452</f>
        <v>0</v>
      </c>
      <c r="X460" s="6">
        <f>Revit!X452</f>
        <v>0</v>
      </c>
      <c r="Y460" s="6">
        <f>Revit!Y452</f>
        <v>0</v>
      </c>
      <c r="Z460" s="38" t="str">
        <f>IF((Revit!Z452=0),"","x")</f>
        <v/>
      </c>
      <c r="AA460" s="23">
        <f>Revit!AA452</f>
        <v>0</v>
      </c>
      <c r="AB460" s="23">
        <f>Revit!AB452</f>
        <v>0</v>
      </c>
      <c r="AC460" s="38" t="str">
        <f>IF((Revit!AC452=0),"","x")</f>
        <v/>
      </c>
      <c r="AD460" s="38" t="str">
        <f>IF((Revit!AD452=0),"","x")</f>
        <v/>
      </c>
    </row>
    <row r="461" spans="1:30" x14ac:dyDescent="0.3">
      <c r="A461" s="14">
        <f>Revit!A453</f>
        <v>0</v>
      </c>
      <c r="B461" s="18">
        <f>Revit!B453</f>
        <v>0</v>
      </c>
      <c r="C461" s="23">
        <f>Revit!C453</f>
        <v>0</v>
      </c>
      <c r="D461" s="19">
        <f>Revit!D453</f>
        <v>0</v>
      </c>
      <c r="E461" s="24">
        <f>Revit!E453</f>
        <v>0</v>
      </c>
      <c r="F461" s="6">
        <f>Revit!F453</f>
        <v>0</v>
      </c>
      <c r="G461" s="37">
        <f>Revit!G453</f>
        <v>0</v>
      </c>
      <c r="H461" s="6">
        <f>Revit!H453</f>
        <v>0</v>
      </c>
      <c r="I461" s="6">
        <f>Revit!I453</f>
        <v>0</v>
      </c>
      <c r="J461" s="6">
        <f>Revit!J453</f>
        <v>0</v>
      </c>
      <c r="K461" s="6">
        <f>Revit!K453</f>
        <v>0</v>
      </c>
      <c r="L461" s="6">
        <f>Revit!L453</f>
        <v>0</v>
      </c>
      <c r="M461" s="6">
        <f>Revit!M453</f>
        <v>0</v>
      </c>
      <c r="N461" s="6">
        <f>Revit!N453</f>
        <v>0</v>
      </c>
      <c r="O461" s="6">
        <f>Revit!O453</f>
        <v>0</v>
      </c>
      <c r="P461" s="6">
        <f>Revit!P453</f>
        <v>0</v>
      </c>
      <c r="Q461" s="6">
        <f>Revit!Q453</f>
        <v>0</v>
      </c>
      <c r="R461" s="6">
        <f>Revit!R453</f>
        <v>0</v>
      </c>
      <c r="S461" s="6">
        <f>Revit!S453</f>
        <v>0</v>
      </c>
      <c r="T461" s="6">
        <f>Revit!T453</f>
        <v>0</v>
      </c>
      <c r="U461" s="6">
        <f>Revit!U453</f>
        <v>0</v>
      </c>
      <c r="V461" s="6">
        <f>Revit!V453</f>
        <v>0</v>
      </c>
      <c r="W461" s="6">
        <f>Revit!W453</f>
        <v>0</v>
      </c>
      <c r="X461" s="6">
        <f>Revit!X453</f>
        <v>0</v>
      </c>
      <c r="Y461" s="6">
        <f>Revit!Y453</f>
        <v>0</v>
      </c>
      <c r="Z461" s="38" t="str">
        <f>IF((Revit!Z453=0),"","x")</f>
        <v/>
      </c>
      <c r="AA461" s="23">
        <f>Revit!AA453</f>
        <v>0</v>
      </c>
      <c r="AB461" s="23">
        <f>Revit!AB453</f>
        <v>0</v>
      </c>
      <c r="AC461" s="38" t="str">
        <f>IF((Revit!AC453=0),"","x")</f>
        <v/>
      </c>
      <c r="AD461" s="38" t="str">
        <f>IF((Revit!AD453=0),"","x")</f>
        <v/>
      </c>
    </row>
    <row r="462" spans="1:30" x14ac:dyDescent="0.3">
      <c r="A462" s="14">
        <f>Revit!A454</f>
        <v>0</v>
      </c>
      <c r="B462" s="18">
        <f>Revit!B454</f>
        <v>0</v>
      </c>
      <c r="C462" s="23">
        <f>Revit!C454</f>
        <v>0</v>
      </c>
      <c r="D462" s="19">
        <f>Revit!D454</f>
        <v>0</v>
      </c>
      <c r="E462" s="24">
        <f>Revit!E454</f>
        <v>0</v>
      </c>
      <c r="F462" s="6">
        <f>Revit!F454</f>
        <v>0</v>
      </c>
      <c r="G462" s="37">
        <f>Revit!G454</f>
        <v>0</v>
      </c>
      <c r="H462" s="6">
        <f>Revit!H454</f>
        <v>0</v>
      </c>
      <c r="I462" s="6">
        <f>Revit!I454</f>
        <v>0</v>
      </c>
      <c r="J462" s="6">
        <f>Revit!J454</f>
        <v>0</v>
      </c>
      <c r="K462" s="6">
        <f>Revit!K454</f>
        <v>0</v>
      </c>
      <c r="L462" s="6">
        <f>Revit!L454</f>
        <v>0</v>
      </c>
      <c r="M462" s="6">
        <f>Revit!M454</f>
        <v>0</v>
      </c>
      <c r="N462" s="6">
        <f>Revit!N454</f>
        <v>0</v>
      </c>
      <c r="O462" s="6">
        <f>Revit!O454</f>
        <v>0</v>
      </c>
      <c r="P462" s="6">
        <f>Revit!P454</f>
        <v>0</v>
      </c>
      <c r="Q462" s="6">
        <f>Revit!Q454</f>
        <v>0</v>
      </c>
      <c r="R462" s="6">
        <f>Revit!R454</f>
        <v>0</v>
      </c>
      <c r="S462" s="6">
        <f>Revit!S454</f>
        <v>0</v>
      </c>
      <c r="T462" s="6">
        <f>Revit!T454</f>
        <v>0</v>
      </c>
      <c r="U462" s="6">
        <f>Revit!U454</f>
        <v>0</v>
      </c>
      <c r="V462" s="6">
        <f>Revit!V454</f>
        <v>0</v>
      </c>
      <c r="W462" s="6">
        <f>Revit!W454</f>
        <v>0</v>
      </c>
      <c r="X462" s="6">
        <f>Revit!X454</f>
        <v>0</v>
      </c>
      <c r="Y462" s="6">
        <f>Revit!Y454</f>
        <v>0</v>
      </c>
      <c r="Z462" s="38" t="str">
        <f>IF((Revit!Z454=0),"","x")</f>
        <v/>
      </c>
      <c r="AA462" s="23">
        <f>Revit!AA454</f>
        <v>0</v>
      </c>
      <c r="AB462" s="23">
        <f>Revit!AB454</f>
        <v>0</v>
      </c>
      <c r="AC462" s="38" t="str">
        <f>IF((Revit!AC454=0),"","x")</f>
        <v/>
      </c>
      <c r="AD462" s="38" t="str">
        <f>IF((Revit!AD454=0),"","x")</f>
        <v/>
      </c>
    </row>
    <row r="463" spans="1:30" x14ac:dyDescent="0.3">
      <c r="A463" s="14">
        <f>Revit!A455</f>
        <v>0</v>
      </c>
      <c r="B463" s="18">
        <f>Revit!B455</f>
        <v>0</v>
      </c>
      <c r="C463" s="23">
        <f>Revit!C455</f>
        <v>0</v>
      </c>
      <c r="D463" s="19">
        <f>Revit!D455</f>
        <v>0</v>
      </c>
      <c r="E463" s="24">
        <f>Revit!E455</f>
        <v>0</v>
      </c>
      <c r="F463" s="6">
        <f>Revit!F455</f>
        <v>0</v>
      </c>
      <c r="G463" s="37">
        <f>Revit!G455</f>
        <v>0</v>
      </c>
      <c r="H463" s="6">
        <f>Revit!H455</f>
        <v>0</v>
      </c>
      <c r="I463" s="6">
        <f>Revit!I455</f>
        <v>0</v>
      </c>
      <c r="J463" s="6">
        <f>Revit!J455</f>
        <v>0</v>
      </c>
      <c r="K463" s="6">
        <f>Revit!K455</f>
        <v>0</v>
      </c>
      <c r="L463" s="6">
        <f>Revit!L455</f>
        <v>0</v>
      </c>
      <c r="M463" s="6">
        <f>Revit!M455</f>
        <v>0</v>
      </c>
      <c r="N463" s="6">
        <f>Revit!N455</f>
        <v>0</v>
      </c>
      <c r="O463" s="6">
        <f>Revit!O455</f>
        <v>0</v>
      </c>
      <c r="P463" s="6">
        <f>Revit!P455</f>
        <v>0</v>
      </c>
      <c r="Q463" s="6">
        <f>Revit!Q455</f>
        <v>0</v>
      </c>
      <c r="R463" s="6">
        <f>Revit!R455</f>
        <v>0</v>
      </c>
      <c r="S463" s="6">
        <f>Revit!S455</f>
        <v>0</v>
      </c>
      <c r="T463" s="6">
        <f>Revit!T455</f>
        <v>0</v>
      </c>
      <c r="U463" s="6">
        <f>Revit!U455</f>
        <v>0</v>
      </c>
      <c r="V463" s="6">
        <f>Revit!V455</f>
        <v>0</v>
      </c>
      <c r="W463" s="6">
        <f>Revit!W455</f>
        <v>0</v>
      </c>
      <c r="X463" s="6">
        <f>Revit!X455</f>
        <v>0</v>
      </c>
      <c r="Y463" s="6">
        <f>Revit!Y455</f>
        <v>0</v>
      </c>
      <c r="Z463" s="38" t="str">
        <f>IF((Revit!Z455=0),"","x")</f>
        <v/>
      </c>
      <c r="AA463" s="23">
        <f>Revit!AA455</f>
        <v>0</v>
      </c>
      <c r="AB463" s="23">
        <f>Revit!AB455</f>
        <v>0</v>
      </c>
      <c r="AC463" s="38" t="str">
        <f>IF((Revit!AC455=0),"","x")</f>
        <v/>
      </c>
      <c r="AD463" s="38" t="str">
        <f>IF((Revit!AD455=0),"","x")</f>
        <v/>
      </c>
    </row>
    <row r="464" spans="1:30" x14ac:dyDescent="0.3">
      <c r="A464" s="14">
        <f>Revit!A456</f>
        <v>0</v>
      </c>
      <c r="B464" s="18">
        <f>Revit!B456</f>
        <v>0</v>
      </c>
      <c r="C464" s="23">
        <f>Revit!C456</f>
        <v>0</v>
      </c>
      <c r="D464" s="19">
        <f>Revit!D456</f>
        <v>0</v>
      </c>
      <c r="E464" s="24">
        <f>Revit!E456</f>
        <v>0</v>
      </c>
      <c r="F464" s="6">
        <f>Revit!F456</f>
        <v>0</v>
      </c>
      <c r="G464" s="37">
        <f>Revit!G456</f>
        <v>0</v>
      </c>
      <c r="H464" s="6">
        <f>Revit!H456</f>
        <v>0</v>
      </c>
      <c r="I464" s="6">
        <f>Revit!I456</f>
        <v>0</v>
      </c>
      <c r="J464" s="6">
        <f>Revit!J456</f>
        <v>0</v>
      </c>
      <c r="K464" s="6">
        <f>Revit!K456</f>
        <v>0</v>
      </c>
      <c r="L464" s="6">
        <f>Revit!L456</f>
        <v>0</v>
      </c>
      <c r="M464" s="6">
        <f>Revit!M456</f>
        <v>0</v>
      </c>
      <c r="N464" s="6">
        <f>Revit!N456</f>
        <v>0</v>
      </c>
      <c r="O464" s="6">
        <f>Revit!O456</f>
        <v>0</v>
      </c>
      <c r="P464" s="6">
        <f>Revit!P456</f>
        <v>0</v>
      </c>
      <c r="Q464" s="6">
        <f>Revit!Q456</f>
        <v>0</v>
      </c>
      <c r="R464" s="6">
        <f>Revit!R456</f>
        <v>0</v>
      </c>
      <c r="S464" s="6">
        <f>Revit!S456</f>
        <v>0</v>
      </c>
      <c r="T464" s="6">
        <f>Revit!T456</f>
        <v>0</v>
      </c>
      <c r="U464" s="6">
        <f>Revit!U456</f>
        <v>0</v>
      </c>
      <c r="V464" s="6">
        <f>Revit!V456</f>
        <v>0</v>
      </c>
      <c r="W464" s="6">
        <f>Revit!W456</f>
        <v>0</v>
      </c>
      <c r="X464" s="6">
        <f>Revit!X456</f>
        <v>0</v>
      </c>
      <c r="Y464" s="6">
        <f>Revit!Y456</f>
        <v>0</v>
      </c>
      <c r="Z464" s="38" t="str">
        <f>IF((Revit!Z456=0),"","x")</f>
        <v/>
      </c>
      <c r="AA464" s="23">
        <f>Revit!AA456</f>
        <v>0</v>
      </c>
      <c r="AB464" s="23">
        <f>Revit!AB456</f>
        <v>0</v>
      </c>
      <c r="AC464" s="38" t="str">
        <f>IF((Revit!AC456=0),"","x")</f>
        <v/>
      </c>
      <c r="AD464" s="38" t="str">
        <f>IF((Revit!AD456=0),"","x")</f>
        <v/>
      </c>
    </row>
    <row r="465" spans="1:30" x14ac:dyDescent="0.3">
      <c r="A465" s="14">
        <f>Revit!A457</f>
        <v>0</v>
      </c>
      <c r="B465" s="18">
        <f>Revit!B457</f>
        <v>0</v>
      </c>
      <c r="C465" s="23">
        <f>Revit!C457</f>
        <v>0</v>
      </c>
      <c r="D465" s="19">
        <f>Revit!D457</f>
        <v>0</v>
      </c>
      <c r="E465" s="24">
        <f>Revit!E457</f>
        <v>0</v>
      </c>
      <c r="F465" s="6">
        <f>Revit!F457</f>
        <v>0</v>
      </c>
      <c r="G465" s="37">
        <f>Revit!G457</f>
        <v>0</v>
      </c>
      <c r="H465" s="6">
        <f>Revit!H457</f>
        <v>0</v>
      </c>
      <c r="I465" s="6">
        <f>Revit!I457</f>
        <v>0</v>
      </c>
      <c r="J465" s="6">
        <f>Revit!J457</f>
        <v>0</v>
      </c>
      <c r="K465" s="6">
        <f>Revit!K457</f>
        <v>0</v>
      </c>
      <c r="L465" s="6">
        <f>Revit!L457</f>
        <v>0</v>
      </c>
      <c r="M465" s="6">
        <f>Revit!M457</f>
        <v>0</v>
      </c>
      <c r="N465" s="6">
        <f>Revit!N457</f>
        <v>0</v>
      </c>
      <c r="O465" s="6">
        <f>Revit!O457</f>
        <v>0</v>
      </c>
      <c r="P465" s="6">
        <f>Revit!P457</f>
        <v>0</v>
      </c>
      <c r="Q465" s="6">
        <f>Revit!Q457</f>
        <v>0</v>
      </c>
      <c r="R465" s="6">
        <f>Revit!R457</f>
        <v>0</v>
      </c>
      <c r="S465" s="6">
        <f>Revit!S457</f>
        <v>0</v>
      </c>
      <c r="T465" s="6">
        <f>Revit!T457</f>
        <v>0</v>
      </c>
      <c r="U465" s="6">
        <f>Revit!U457</f>
        <v>0</v>
      </c>
      <c r="V465" s="6">
        <f>Revit!V457</f>
        <v>0</v>
      </c>
      <c r="W465" s="6">
        <f>Revit!W457</f>
        <v>0</v>
      </c>
      <c r="X465" s="6">
        <f>Revit!X457</f>
        <v>0</v>
      </c>
      <c r="Y465" s="6">
        <f>Revit!Y457</f>
        <v>0</v>
      </c>
      <c r="Z465" s="38" t="str">
        <f>IF((Revit!Z457=0),"","x")</f>
        <v/>
      </c>
      <c r="AA465" s="23">
        <f>Revit!AA457</f>
        <v>0</v>
      </c>
      <c r="AB465" s="23">
        <f>Revit!AB457</f>
        <v>0</v>
      </c>
      <c r="AC465" s="38" t="str">
        <f>IF((Revit!AC457=0),"","x")</f>
        <v/>
      </c>
      <c r="AD465" s="38" t="str">
        <f>IF((Revit!AD457=0),"","x")</f>
        <v/>
      </c>
    </row>
    <row r="466" spans="1:30" x14ac:dyDescent="0.3">
      <c r="A466" s="14">
        <f>Revit!A458</f>
        <v>0</v>
      </c>
      <c r="B466" s="18">
        <f>Revit!B458</f>
        <v>0</v>
      </c>
      <c r="C466" s="23">
        <f>Revit!C458</f>
        <v>0</v>
      </c>
      <c r="D466" s="19">
        <f>Revit!D458</f>
        <v>0</v>
      </c>
      <c r="E466" s="24">
        <f>Revit!E458</f>
        <v>0</v>
      </c>
      <c r="F466" s="6">
        <f>Revit!F458</f>
        <v>0</v>
      </c>
      <c r="G466" s="37">
        <f>Revit!G458</f>
        <v>0</v>
      </c>
      <c r="H466" s="6">
        <f>Revit!H458</f>
        <v>0</v>
      </c>
      <c r="I466" s="6">
        <f>Revit!I458</f>
        <v>0</v>
      </c>
      <c r="J466" s="6">
        <f>Revit!J458</f>
        <v>0</v>
      </c>
      <c r="K466" s="6">
        <f>Revit!K458</f>
        <v>0</v>
      </c>
      <c r="L466" s="6">
        <f>Revit!L458</f>
        <v>0</v>
      </c>
      <c r="M466" s="6">
        <f>Revit!M458</f>
        <v>0</v>
      </c>
      <c r="N466" s="6">
        <f>Revit!N458</f>
        <v>0</v>
      </c>
      <c r="O466" s="6">
        <f>Revit!O458</f>
        <v>0</v>
      </c>
      <c r="P466" s="6">
        <f>Revit!P458</f>
        <v>0</v>
      </c>
      <c r="Q466" s="6">
        <f>Revit!Q458</f>
        <v>0</v>
      </c>
      <c r="R466" s="6">
        <f>Revit!R458</f>
        <v>0</v>
      </c>
      <c r="S466" s="6">
        <f>Revit!S458</f>
        <v>0</v>
      </c>
      <c r="T466" s="6">
        <f>Revit!T458</f>
        <v>0</v>
      </c>
      <c r="U466" s="6">
        <f>Revit!U458</f>
        <v>0</v>
      </c>
      <c r="V466" s="6">
        <f>Revit!V458</f>
        <v>0</v>
      </c>
      <c r="W466" s="6">
        <f>Revit!W458</f>
        <v>0</v>
      </c>
      <c r="X466" s="6">
        <f>Revit!X458</f>
        <v>0</v>
      </c>
      <c r="Y466" s="6">
        <f>Revit!Y458</f>
        <v>0</v>
      </c>
      <c r="Z466" s="38" t="str">
        <f>IF((Revit!Z458=0),"","x")</f>
        <v/>
      </c>
      <c r="AA466" s="23">
        <f>Revit!AA458</f>
        <v>0</v>
      </c>
      <c r="AB466" s="23">
        <f>Revit!AB458</f>
        <v>0</v>
      </c>
      <c r="AC466" s="38" t="str">
        <f>IF((Revit!AC458=0),"","x")</f>
        <v/>
      </c>
      <c r="AD466" s="38" t="str">
        <f>IF((Revit!AD458=0),"","x")</f>
        <v/>
      </c>
    </row>
    <row r="467" spans="1:30" x14ac:dyDescent="0.3">
      <c r="A467" s="14">
        <f>Revit!A459</f>
        <v>0</v>
      </c>
      <c r="B467" s="18">
        <f>Revit!B459</f>
        <v>0</v>
      </c>
      <c r="C467" s="23">
        <f>Revit!C459</f>
        <v>0</v>
      </c>
      <c r="D467" s="19">
        <f>Revit!D459</f>
        <v>0</v>
      </c>
      <c r="E467" s="24">
        <f>Revit!E459</f>
        <v>0</v>
      </c>
      <c r="F467" s="6">
        <f>Revit!F459</f>
        <v>0</v>
      </c>
      <c r="G467" s="37">
        <f>Revit!G459</f>
        <v>0</v>
      </c>
      <c r="H467" s="6">
        <f>Revit!H459</f>
        <v>0</v>
      </c>
      <c r="I467" s="6">
        <f>Revit!I459</f>
        <v>0</v>
      </c>
      <c r="J467" s="6">
        <f>Revit!J459</f>
        <v>0</v>
      </c>
      <c r="K467" s="6">
        <f>Revit!K459</f>
        <v>0</v>
      </c>
      <c r="L467" s="6">
        <f>Revit!L459</f>
        <v>0</v>
      </c>
      <c r="M467" s="6">
        <f>Revit!M459</f>
        <v>0</v>
      </c>
      <c r="N467" s="6">
        <f>Revit!N459</f>
        <v>0</v>
      </c>
      <c r="O467" s="6">
        <f>Revit!O459</f>
        <v>0</v>
      </c>
      <c r="P467" s="6">
        <f>Revit!P459</f>
        <v>0</v>
      </c>
      <c r="Q467" s="6">
        <f>Revit!Q459</f>
        <v>0</v>
      </c>
      <c r="R467" s="6">
        <f>Revit!R459</f>
        <v>0</v>
      </c>
      <c r="S467" s="6">
        <f>Revit!S459</f>
        <v>0</v>
      </c>
      <c r="T467" s="6">
        <f>Revit!T459</f>
        <v>0</v>
      </c>
      <c r="U467" s="6">
        <f>Revit!U459</f>
        <v>0</v>
      </c>
      <c r="V467" s="6">
        <f>Revit!V459</f>
        <v>0</v>
      </c>
      <c r="W467" s="6">
        <f>Revit!W459</f>
        <v>0</v>
      </c>
      <c r="X467" s="6">
        <f>Revit!X459</f>
        <v>0</v>
      </c>
      <c r="Y467" s="6">
        <f>Revit!Y459</f>
        <v>0</v>
      </c>
      <c r="Z467" s="38" t="str">
        <f>IF((Revit!Z459=0),"","x")</f>
        <v/>
      </c>
      <c r="AA467" s="23">
        <f>Revit!AA459</f>
        <v>0</v>
      </c>
      <c r="AB467" s="23">
        <f>Revit!AB459</f>
        <v>0</v>
      </c>
      <c r="AC467" s="38" t="str">
        <f>IF((Revit!AC459=0),"","x")</f>
        <v/>
      </c>
      <c r="AD467" s="38" t="str">
        <f>IF((Revit!AD459=0),"","x")</f>
        <v/>
      </c>
    </row>
    <row r="468" spans="1:30" x14ac:dyDescent="0.3">
      <c r="A468" s="14">
        <f>Revit!A460</f>
        <v>0</v>
      </c>
      <c r="B468" s="18">
        <f>Revit!B460</f>
        <v>0</v>
      </c>
      <c r="C468" s="23">
        <f>Revit!C460</f>
        <v>0</v>
      </c>
      <c r="D468" s="19">
        <f>Revit!D460</f>
        <v>0</v>
      </c>
      <c r="E468" s="24">
        <f>Revit!E460</f>
        <v>0</v>
      </c>
      <c r="F468" s="6">
        <f>Revit!F460</f>
        <v>0</v>
      </c>
      <c r="G468" s="37">
        <f>Revit!G460</f>
        <v>0</v>
      </c>
      <c r="H468" s="6">
        <f>Revit!H460</f>
        <v>0</v>
      </c>
      <c r="I468" s="6">
        <f>Revit!I460</f>
        <v>0</v>
      </c>
      <c r="J468" s="6">
        <f>Revit!J460</f>
        <v>0</v>
      </c>
      <c r="K468" s="6">
        <f>Revit!K460</f>
        <v>0</v>
      </c>
      <c r="L468" s="6">
        <f>Revit!L460</f>
        <v>0</v>
      </c>
      <c r="M468" s="6">
        <f>Revit!M460</f>
        <v>0</v>
      </c>
      <c r="N468" s="6">
        <f>Revit!N460</f>
        <v>0</v>
      </c>
      <c r="O468" s="6">
        <f>Revit!O460</f>
        <v>0</v>
      </c>
      <c r="P468" s="6">
        <f>Revit!P460</f>
        <v>0</v>
      </c>
      <c r="Q468" s="6">
        <f>Revit!Q460</f>
        <v>0</v>
      </c>
      <c r="R468" s="6">
        <f>Revit!R460</f>
        <v>0</v>
      </c>
      <c r="S468" s="6">
        <f>Revit!S460</f>
        <v>0</v>
      </c>
      <c r="T468" s="6">
        <f>Revit!T460</f>
        <v>0</v>
      </c>
      <c r="U468" s="6">
        <f>Revit!U460</f>
        <v>0</v>
      </c>
      <c r="V468" s="6">
        <f>Revit!V460</f>
        <v>0</v>
      </c>
      <c r="W468" s="6">
        <f>Revit!W460</f>
        <v>0</v>
      </c>
      <c r="X468" s="6">
        <f>Revit!X460</f>
        <v>0</v>
      </c>
      <c r="Y468" s="6">
        <f>Revit!Y460</f>
        <v>0</v>
      </c>
      <c r="Z468" s="38" t="str">
        <f>IF((Revit!Z460=0),"","x")</f>
        <v/>
      </c>
      <c r="AA468" s="23">
        <f>Revit!AA460</f>
        <v>0</v>
      </c>
      <c r="AB468" s="23">
        <f>Revit!AB460</f>
        <v>0</v>
      </c>
      <c r="AC468" s="38" t="str">
        <f>IF((Revit!AC460=0),"","x")</f>
        <v/>
      </c>
      <c r="AD468" s="38" t="str">
        <f>IF((Revit!AD460=0),"","x")</f>
        <v/>
      </c>
    </row>
    <row r="469" spans="1:30" x14ac:dyDescent="0.3">
      <c r="A469" s="14">
        <f>Revit!A461</f>
        <v>0</v>
      </c>
      <c r="B469" s="18">
        <f>Revit!B461</f>
        <v>0</v>
      </c>
      <c r="C469" s="23">
        <f>Revit!C461</f>
        <v>0</v>
      </c>
      <c r="D469" s="19">
        <f>Revit!D461</f>
        <v>0</v>
      </c>
      <c r="E469" s="24">
        <f>Revit!E461</f>
        <v>0</v>
      </c>
      <c r="F469" s="6">
        <f>Revit!F461</f>
        <v>0</v>
      </c>
      <c r="G469" s="37">
        <f>Revit!G461</f>
        <v>0</v>
      </c>
      <c r="H469" s="6">
        <f>Revit!H461</f>
        <v>0</v>
      </c>
      <c r="I469" s="6">
        <f>Revit!I461</f>
        <v>0</v>
      </c>
      <c r="J469" s="6">
        <f>Revit!J461</f>
        <v>0</v>
      </c>
      <c r="K469" s="6">
        <f>Revit!K461</f>
        <v>0</v>
      </c>
      <c r="L469" s="6">
        <f>Revit!L461</f>
        <v>0</v>
      </c>
      <c r="M469" s="6">
        <f>Revit!M461</f>
        <v>0</v>
      </c>
      <c r="N469" s="6">
        <f>Revit!N461</f>
        <v>0</v>
      </c>
      <c r="O469" s="6">
        <f>Revit!O461</f>
        <v>0</v>
      </c>
      <c r="P469" s="6">
        <f>Revit!P461</f>
        <v>0</v>
      </c>
      <c r="Q469" s="6">
        <f>Revit!Q461</f>
        <v>0</v>
      </c>
      <c r="R469" s="6">
        <f>Revit!R461</f>
        <v>0</v>
      </c>
      <c r="S469" s="6">
        <f>Revit!S461</f>
        <v>0</v>
      </c>
      <c r="T469" s="6">
        <f>Revit!T461</f>
        <v>0</v>
      </c>
      <c r="U469" s="6">
        <f>Revit!U461</f>
        <v>0</v>
      </c>
      <c r="V469" s="6">
        <f>Revit!V461</f>
        <v>0</v>
      </c>
      <c r="W469" s="6">
        <f>Revit!W461</f>
        <v>0</v>
      </c>
      <c r="X469" s="6">
        <f>Revit!X461</f>
        <v>0</v>
      </c>
      <c r="Y469" s="6">
        <f>Revit!Y461</f>
        <v>0</v>
      </c>
      <c r="Z469" s="38" t="str">
        <f>IF((Revit!Z461=0),"","x")</f>
        <v/>
      </c>
      <c r="AA469" s="23">
        <f>Revit!AA461</f>
        <v>0</v>
      </c>
      <c r="AB469" s="23">
        <f>Revit!AB461</f>
        <v>0</v>
      </c>
      <c r="AC469" s="38" t="str">
        <f>IF((Revit!AC461=0),"","x")</f>
        <v/>
      </c>
      <c r="AD469" s="38" t="str">
        <f>IF((Revit!AD461=0),"","x")</f>
        <v/>
      </c>
    </row>
    <row r="470" spans="1:30" x14ac:dyDescent="0.3">
      <c r="A470" s="14">
        <f>Revit!A462</f>
        <v>0</v>
      </c>
      <c r="B470" s="18">
        <f>Revit!B462</f>
        <v>0</v>
      </c>
      <c r="C470" s="23">
        <f>Revit!C462</f>
        <v>0</v>
      </c>
      <c r="D470" s="19">
        <f>Revit!D462</f>
        <v>0</v>
      </c>
      <c r="E470" s="24">
        <f>Revit!E462</f>
        <v>0</v>
      </c>
      <c r="F470" s="6">
        <f>Revit!F462</f>
        <v>0</v>
      </c>
      <c r="G470" s="37">
        <f>Revit!G462</f>
        <v>0</v>
      </c>
      <c r="H470" s="6">
        <f>Revit!H462</f>
        <v>0</v>
      </c>
      <c r="I470" s="6">
        <f>Revit!I462</f>
        <v>0</v>
      </c>
      <c r="J470" s="6">
        <f>Revit!J462</f>
        <v>0</v>
      </c>
      <c r="K470" s="6">
        <f>Revit!K462</f>
        <v>0</v>
      </c>
      <c r="L470" s="6">
        <f>Revit!L462</f>
        <v>0</v>
      </c>
      <c r="M470" s="6">
        <f>Revit!M462</f>
        <v>0</v>
      </c>
      <c r="N470" s="6">
        <f>Revit!N462</f>
        <v>0</v>
      </c>
      <c r="O470" s="6">
        <f>Revit!O462</f>
        <v>0</v>
      </c>
      <c r="P470" s="6">
        <f>Revit!P462</f>
        <v>0</v>
      </c>
      <c r="Q470" s="6">
        <f>Revit!Q462</f>
        <v>0</v>
      </c>
      <c r="R470" s="6">
        <f>Revit!R462</f>
        <v>0</v>
      </c>
      <c r="S470" s="6">
        <f>Revit!S462</f>
        <v>0</v>
      </c>
      <c r="T470" s="6">
        <f>Revit!T462</f>
        <v>0</v>
      </c>
      <c r="U470" s="6">
        <f>Revit!U462</f>
        <v>0</v>
      </c>
      <c r="V470" s="6">
        <f>Revit!V462</f>
        <v>0</v>
      </c>
      <c r="W470" s="6">
        <f>Revit!W462</f>
        <v>0</v>
      </c>
      <c r="X470" s="6">
        <f>Revit!X462</f>
        <v>0</v>
      </c>
      <c r="Y470" s="6">
        <f>Revit!Y462</f>
        <v>0</v>
      </c>
      <c r="Z470" s="38" t="str">
        <f>IF((Revit!Z462=0),"","x")</f>
        <v/>
      </c>
      <c r="AA470" s="23">
        <f>Revit!AA462</f>
        <v>0</v>
      </c>
      <c r="AB470" s="23">
        <f>Revit!AB462</f>
        <v>0</v>
      </c>
      <c r="AC470" s="38" t="str">
        <f>IF((Revit!AC462=0),"","x")</f>
        <v/>
      </c>
      <c r="AD470" s="38" t="str">
        <f>IF((Revit!AD462=0),"","x")</f>
        <v/>
      </c>
    </row>
    <row r="471" spans="1:30" x14ac:dyDescent="0.3">
      <c r="A471" s="14">
        <f>Revit!A463</f>
        <v>0</v>
      </c>
      <c r="B471" s="18">
        <f>Revit!B463</f>
        <v>0</v>
      </c>
      <c r="C471" s="23">
        <f>Revit!C463</f>
        <v>0</v>
      </c>
      <c r="D471" s="19">
        <f>Revit!D463</f>
        <v>0</v>
      </c>
      <c r="E471" s="24">
        <f>Revit!E463</f>
        <v>0</v>
      </c>
      <c r="F471" s="6">
        <f>Revit!F463</f>
        <v>0</v>
      </c>
      <c r="G471" s="37">
        <f>Revit!G463</f>
        <v>0</v>
      </c>
      <c r="H471" s="6">
        <f>Revit!H463</f>
        <v>0</v>
      </c>
      <c r="I471" s="6">
        <f>Revit!I463</f>
        <v>0</v>
      </c>
      <c r="J471" s="6">
        <f>Revit!J463</f>
        <v>0</v>
      </c>
      <c r="K471" s="6">
        <f>Revit!K463</f>
        <v>0</v>
      </c>
      <c r="L471" s="6">
        <f>Revit!L463</f>
        <v>0</v>
      </c>
      <c r="M471" s="6">
        <f>Revit!M463</f>
        <v>0</v>
      </c>
      <c r="N471" s="6">
        <f>Revit!N463</f>
        <v>0</v>
      </c>
      <c r="O471" s="6">
        <f>Revit!O463</f>
        <v>0</v>
      </c>
      <c r="P471" s="6">
        <f>Revit!P463</f>
        <v>0</v>
      </c>
      <c r="Q471" s="6">
        <f>Revit!Q463</f>
        <v>0</v>
      </c>
      <c r="R471" s="6">
        <f>Revit!R463</f>
        <v>0</v>
      </c>
      <c r="S471" s="6">
        <f>Revit!S463</f>
        <v>0</v>
      </c>
      <c r="T471" s="6">
        <f>Revit!T463</f>
        <v>0</v>
      </c>
      <c r="U471" s="6">
        <f>Revit!U463</f>
        <v>0</v>
      </c>
      <c r="V471" s="6">
        <f>Revit!V463</f>
        <v>0</v>
      </c>
      <c r="W471" s="6">
        <f>Revit!W463</f>
        <v>0</v>
      </c>
      <c r="X471" s="6">
        <f>Revit!X463</f>
        <v>0</v>
      </c>
      <c r="Y471" s="6">
        <f>Revit!Y463</f>
        <v>0</v>
      </c>
      <c r="Z471" s="38" t="str">
        <f>IF((Revit!Z463=0),"","x")</f>
        <v/>
      </c>
      <c r="AA471" s="23">
        <f>Revit!AA463</f>
        <v>0</v>
      </c>
      <c r="AB471" s="23">
        <f>Revit!AB463</f>
        <v>0</v>
      </c>
      <c r="AC471" s="38" t="str">
        <f>IF((Revit!AC463=0),"","x")</f>
        <v/>
      </c>
      <c r="AD471" s="38" t="str">
        <f>IF((Revit!AD463=0),"","x")</f>
        <v/>
      </c>
    </row>
    <row r="472" spans="1:30" x14ac:dyDescent="0.3">
      <c r="A472" s="14">
        <f>Revit!A464</f>
        <v>0</v>
      </c>
      <c r="B472" s="18">
        <f>Revit!B464</f>
        <v>0</v>
      </c>
      <c r="C472" s="23">
        <f>Revit!C464</f>
        <v>0</v>
      </c>
      <c r="D472" s="19">
        <f>Revit!D464</f>
        <v>0</v>
      </c>
      <c r="E472" s="24">
        <f>Revit!E464</f>
        <v>0</v>
      </c>
      <c r="F472" s="6">
        <f>Revit!F464</f>
        <v>0</v>
      </c>
      <c r="G472" s="37">
        <f>Revit!G464</f>
        <v>0</v>
      </c>
      <c r="H472" s="6">
        <f>Revit!H464</f>
        <v>0</v>
      </c>
      <c r="I472" s="6">
        <f>Revit!I464</f>
        <v>0</v>
      </c>
      <c r="J472" s="6">
        <f>Revit!J464</f>
        <v>0</v>
      </c>
      <c r="K472" s="6">
        <f>Revit!K464</f>
        <v>0</v>
      </c>
      <c r="L472" s="6">
        <f>Revit!L464</f>
        <v>0</v>
      </c>
      <c r="M472" s="6">
        <f>Revit!M464</f>
        <v>0</v>
      </c>
      <c r="N472" s="6">
        <f>Revit!N464</f>
        <v>0</v>
      </c>
      <c r="O472" s="6">
        <f>Revit!O464</f>
        <v>0</v>
      </c>
      <c r="P472" s="6">
        <f>Revit!P464</f>
        <v>0</v>
      </c>
      <c r="Q472" s="6">
        <f>Revit!Q464</f>
        <v>0</v>
      </c>
      <c r="R472" s="6">
        <f>Revit!R464</f>
        <v>0</v>
      </c>
      <c r="S472" s="6">
        <f>Revit!S464</f>
        <v>0</v>
      </c>
      <c r="T472" s="6">
        <f>Revit!T464</f>
        <v>0</v>
      </c>
      <c r="U472" s="6">
        <f>Revit!U464</f>
        <v>0</v>
      </c>
      <c r="V472" s="6">
        <f>Revit!V464</f>
        <v>0</v>
      </c>
      <c r="W472" s="6">
        <f>Revit!W464</f>
        <v>0</v>
      </c>
      <c r="X472" s="6">
        <f>Revit!X464</f>
        <v>0</v>
      </c>
      <c r="Y472" s="6">
        <f>Revit!Y464</f>
        <v>0</v>
      </c>
      <c r="Z472" s="38" t="str">
        <f>IF((Revit!Z464=0),"","x")</f>
        <v/>
      </c>
      <c r="AA472" s="23">
        <f>Revit!AA464</f>
        <v>0</v>
      </c>
      <c r="AB472" s="23">
        <f>Revit!AB464</f>
        <v>0</v>
      </c>
      <c r="AC472" s="38" t="str">
        <f>IF((Revit!AC464=0),"","x")</f>
        <v/>
      </c>
      <c r="AD472" s="38" t="str">
        <f>IF((Revit!AD464=0),"","x")</f>
        <v/>
      </c>
    </row>
    <row r="473" spans="1:30" x14ac:dyDescent="0.3">
      <c r="A473" s="14">
        <f>Revit!A465</f>
        <v>0</v>
      </c>
      <c r="B473" s="18">
        <f>Revit!B465</f>
        <v>0</v>
      </c>
      <c r="C473" s="23">
        <f>Revit!C465</f>
        <v>0</v>
      </c>
      <c r="D473" s="19">
        <f>Revit!D465</f>
        <v>0</v>
      </c>
      <c r="E473" s="24">
        <f>Revit!E465</f>
        <v>0</v>
      </c>
      <c r="F473" s="6">
        <f>Revit!F465</f>
        <v>0</v>
      </c>
      <c r="G473" s="37">
        <f>Revit!G465</f>
        <v>0</v>
      </c>
      <c r="H473" s="6">
        <f>Revit!H465</f>
        <v>0</v>
      </c>
      <c r="I473" s="6">
        <f>Revit!I465</f>
        <v>0</v>
      </c>
      <c r="J473" s="6">
        <f>Revit!J465</f>
        <v>0</v>
      </c>
      <c r="K473" s="6">
        <f>Revit!K465</f>
        <v>0</v>
      </c>
      <c r="L473" s="6">
        <f>Revit!L465</f>
        <v>0</v>
      </c>
      <c r="M473" s="6">
        <f>Revit!M465</f>
        <v>0</v>
      </c>
      <c r="N473" s="6">
        <f>Revit!N465</f>
        <v>0</v>
      </c>
      <c r="O473" s="6">
        <f>Revit!O465</f>
        <v>0</v>
      </c>
      <c r="P473" s="6">
        <f>Revit!P465</f>
        <v>0</v>
      </c>
      <c r="Q473" s="6">
        <f>Revit!Q465</f>
        <v>0</v>
      </c>
      <c r="R473" s="6">
        <f>Revit!R465</f>
        <v>0</v>
      </c>
      <c r="S473" s="6">
        <f>Revit!S465</f>
        <v>0</v>
      </c>
      <c r="T473" s="6">
        <f>Revit!T465</f>
        <v>0</v>
      </c>
      <c r="U473" s="6">
        <f>Revit!U465</f>
        <v>0</v>
      </c>
      <c r="V473" s="6">
        <f>Revit!V465</f>
        <v>0</v>
      </c>
      <c r="W473" s="6">
        <f>Revit!W465</f>
        <v>0</v>
      </c>
      <c r="X473" s="6">
        <f>Revit!X465</f>
        <v>0</v>
      </c>
      <c r="Y473" s="6">
        <f>Revit!Y465</f>
        <v>0</v>
      </c>
      <c r="Z473" s="38" t="str">
        <f>IF((Revit!Z465=0),"","x")</f>
        <v/>
      </c>
      <c r="AA473" s="23">
        <f>Revit!AA465</f>
        <v>0</v>
      </c>
      <c r="AB473" s="23">
        <f>Revit!AB465</f>
        <v>0</v>
      </c>
      <c r="AC473" s="38" t="str">
        <f>IF((Revit!AC465=0),"","x")</f>
        <v/>
      </c>
      <c r="AD473" s="38" t="str">
        <f>IF((Revit!AD465=0),"","x")</f>
        <v/>
      </c>
    </row>
    <row r="474" spans="1:30" x14ac:dyDescent="0.3">
      <c r="A474" s="14">
        <f>Revit!A466</f>
        <v>0</v>
      </c>
      <c r="B474" s="18">
        <f>Revit!B466</f>
        <v>0</v>
      </c>
      <c r="C474" s="23">
        <f>Revit!C466</f>
        <v>0</v>
      </c>
      <c r="D474" s="19">
        <f>Revit!D466</f>
        <v>0</v>
      </c>
      <c r="E474" s="24">
        <f>Revit!E466</f>
        <v>0</v>
      </c>
      <c r="F474" s="6">
        <f>Revit!F466</f>
        <v>0</v>
      </c>
      <c r="G474" s="37">
        <f>Revit!G466</f>
        <v>0</v>
      </c>
      <c r="H474" s="6">
        <f>Revit!H466</f>
        <v>0</v>
      </c>
      <c r="I474" s="6">
        <f>Revit!I466</f>
        <v>0</v>
      </c>
      <c r="J474" s="6">
        <f>Revit!J466</f>
        <v>0</v>
      </c>
      <c r="K474" s="6">
        <f>Revit!K466</f>
        <v>0</v>
      </c>
      <c r="L474" s="6">
        <f>Revit!L466</f>
        <v>0</v>
      </c>
      <c r="M474" s="6">
        <f>Revit!M466</f>
        <v>0</v>
      </c>
      <c r="N474" s="6">
        <f>Revit!N466</f>
        <v>0</v>
      </c>
      <c r="O474" s="6">
        <f>Revit!O466</f>
        <v>0</v>
      </c>
      <c r="P474" s="6">
        <f>Revit!P466</f>
        <v>0</v>
      </c>
      <c r="Q474" s="6">
        <f>Revit!Q466</f>
        <v>0</v>
      </c>
      <c r="R474" s="6">
        <f>Revit!R466</f>
        <v>0</v>
      </c>
      <c r="S474" s="6">
        <f>Revit!S466</f>
        <v>0</v>
      </c>
      <c r="T474" s="6">
        <f>Revit!T466</f>
        <v>0</v>
      </c>
      <c r="U474" s="6">
        <f>Revit!U466</f>
        <v>0</v>
      </c>
      <c r="V474" s="6">
        <f>Revit!V466</f>
        <v>0</v>
      </c>
      <c r="W474" s="6">
        <f>Revit!W466</f>
        <v>0</v>
      </c>
      <c r="X474" s="6">
        <f>Revit!X466</f>
        <v>0</v>
      </c>
      <c r="Y474" s="6">
        <f>Revit!Y466</f>
        <v>0</v>
      </c>
      <c r="Z474" s="38" t="str">
        <f>IF((Revit!Z466=0),"","x")</f>
        <v/>
      </c>
      <c r="AA474" s="23">
        <f>Revit!AA466</f>
        <v>0</v>
      </c>
      <c r="AB474" s="23">
        <f>Revit!AB466</f>
        <v>0</v>
      </c>
      <c r="AC474" s="38" t="str">
        <f>IF((Revit!AC466=0),"","x")</f>
        <v/>
      </c>
      <c r="AD474" s="38" t="str">
        <f>IF((Revit!AD466=0),"","x")</f>
        <v/>
      </c>
    </row>
    <row r="475" spans="1:30" x14ac:dyDescent="0.3">
      <c r="A475" s="14">
        <f>Revit!A467</f>
        <v>0</v>
      </c>
      <c r="B475" s="18">
        <f>Revit!B467</f>
        <v>0</v>
      </c>
      <c r="C475" s="23">
        <f>Revit!C467</f>
        <v>0</v>
      </c>
      <c r="D475" s="19">
        <f>Revit!D467</f>
        <v>0</v>
      </c>
      <c r="E475" s="24">
        <f>Revit!E467</f>
        <v>0</v>
      </c>
      <c r="F475" s="6">
        <f>Revit!F467</f>
        <v>0</v>
      </c>
      <c r="G475" s="37">
        <f>Revit!G467</f>
        <v>0</v>
      </c>
      <c r="H475" s="6">
        <f>Revit!H467</f>
        <v>0</v>
      </c>
      <c r="I475" s="6">
        <f>Revit!I467</f>
        <v>0</v>
      </c>
      <c r="J475" s="6">
        <f>Revit!J467</f>
        <v>0</v>
      </c>
      <c r="K475" s="6">
        <f>Revit!K467</f>
        <v>0</v>
      </c>
      <c r="L475" s="6">
        <f>Revit!L467</f>
        <v>0</v>
      </c>
      <c r="M475" s="6">
        <f>Revit!M467</f>
        <v>0</v>
      </c>
      <c r="N475" s="6">
        <f>Revit!N467</f>
        <v>0</v>
      </c>
      <c r="O475" s="6">
        <f>Revit!O467</f>
        <v>0</v>
      </c>
      <c r="P475" s="6">
        <f>Revit!P467</f>
        <v>0</v>
      </c>
      <c r="Q475" s="6">
        <f>Revit!Q467</f>
        <v>0</v>
      </c>
      <c r="R475" s="6">
        <f>Revit!R467</f>
        <v>0</v>
      </c>
      <c r="S475" s="6">
        <f>Revit!S467</f>
        <v>0</v>
      </c>
      <c r="T475" s="6">
        <f>Revit!T467</f>
        <v>0</v>
      </c>
      <c r="U475" s="6">
        <f>Revit!U467</f>
        <v>0</v>
      </c>
      <c r="V475" s="6">
        <f>Revit!V467</f>
        <v>0</v>
      </c>
      <c r="W475" s="6">
        <f>Revit!W467</f>
        <v>0</v>
      </c>
      <c r="X475" s="6">
        <f>Revit!X467</f>
        <v>0</v>
      </c>
      <c r="Y475" s="6">
        <f>Revit!Y467</f>
        <v>0</v>
      </c>
      <c r="Z475" s="38" t="str">
        <f>IF((Revit!Z467=0),"","x")</f>
        <v/>
      </c>
      <c r="AA475" s="23">
        <f>Revit!AA467</f>
        <v>0</v>
      </c>
      <c r="AB475" s="23">
        <f>Revit!AB467</f>
        <v>0</v>
      </c>
      <c r="AC475" s="38" t="str">
        <f>IF((Revit!AC467=0),"","x")</f>
        <v/>
      </c>
      <c r="AD475" s="38" t="str">
        <f>IF((Revit!AD467=0),"","x")</f>
        <v/>
      </c>
    </row>
    <row r="476" spans="1:30" x14ac:dyDescent="0.3">
      <c r="A476" s="14">
        <f>Revit!A468</f>
        <v>0</v>
      </c>
      <c r="B476" s="18">
        <f>Revit!B468</f>
        <v>0</v>
      </c>
      <c r="C476" s="23">
        <f>Revit!C468</f>
        <v>0</v>
      </c>
      <c r="D476" s="19">
        <f>Revit!D468</f>
        <v>0</v>
      </c>
      <c r="E476" s="24">
        <f>Revit!E468</f>
        <v>0</v>
      </c>
      <c r="F476" s="6">
        <f>Revit!F468</f>
        <v>0</v>
      </c>
      <c r="G476" s="37">
        <f>Revit!G468</f>
        <v>0</v>
      </c>
      <c r="H476" s="6">
        <f>Revit!H468</f>
        <v>0</v>
      </c>
      <c r="I476" s="6">
        <f>Revit!I468</f>
        <v>0</v>
      </c>
      <c r="J476" s="6">
        <f>Revit!J468</f>
        <v>0</v>
      </c>
      <c r="K476" s="6">
        <f>Revit!K468</f>
        <v>0</v>
      </c>
      <c r="L476" s="6">
        <f>Revit!L468</f>
        <v>0</v>
      </c>
      <c r="M476" s="6">
        <f>Revit!M468</f>
        <v>0</v>
      </c>
      <c r="N476" s="6">
        <f>Revit!N468</f>
        <v>0</v>
      </c>
      <c r="O476" s="6">
        <f>Revit!O468</f>
        <v>0</v>
      </c>
      <c r="P476" s="6">
        <f>Revit!P468</f>
        <v>0</v>
      </c>
      <c r="Q476" s="6">
        <f>Revit!Q468</f>
        <v>0</v>
      </c>
      <c r="R476" s="6">
        <f>Revit!R468</f>
        <v>0</v>
      </c>
      <c r="S476" s="6">
        <f>Revit!S468</f>
        <v>0</v>
      </c>
      <c r="T476" s="6">
        <f>Revit!T468</f>
        <v>0</v>
      </c>
      <c r="U476" s="6">
        <f>Revit!U468</f>
        <v>0</v>
      </c>
      <c r="V476" s="6">
        <f>Revit!V468</f>
        <v>0</v>
      </c>
      <c r="W476" s="6">
        <f>Revit!W468</f>
        <v>0</v>
      </c>
      <c r="X476" s="6">
        <f>Revit!X468</f>
        <v>0</v>
      </c>
      <c r="Y476" s="6">
        <f>Revit!Y468</f>
        <v>0</v>
      </c>
      <c r="Z476" s="38" t="str">
        <f>IF((Revit!Z468=0),"","x")</f>
        <v/>
      </c>
      <c r="AA476" s="23">
        <f>Revit!AA468</f>
        <v>0</v>
      </c>
      <c r="AB476" s="23">
        <f>Revit!AB468</f>
        <v>0</v>
      </c>
      <c r="AC476" s="38" t="str">
        <f>IF((Revit!AC468=0),"","x")</f>
        <v/>
      </c>
      <c r="AD476" s="38" t="str">
        <f>IF((Revit!AD468=0),"","x")</f>
        <v/>
      </c>
    </row>
    <row r="477" spans="1:30" x14ac:dyDescent="0.3">
      <c r="A477" s="14">
        <f>Revit!A469</f>
        <v>0</v>
      </c>
      <c r="B477" s="18">
        <f>Revit!B469</f>
        <v>0</v>
      </c>
      <c r="C477" s="23">
        <f>Revit!C469</f>
        <v>0</v>
      </c>
      <c r="D477" s="19">
        <f>Revit!D469</f>
        <v>0</v>
      </c>
      <c r="E477" s="24">
        <f>Revit!E469</f>
        <v>0</v>
      </c>
      <c r="F477" s="6">
        <f>Revit!F469</f>
        <v>0</v>
      </c>
      <c r="G477" s="37">
        <f>Revit!G469</f>
        <v>0</v>
      </c>
      <c r="H477" s="6">
        <f>Revit!H469</f>
        <v>0</v>
      </c>
      <c r="I477" s="6">
        <f>Revit!I469</f>
        <v>0</v>
      </c>
      <c r="J477" s="6">
        <f>Revit!J469</f>
        <v>0</v>
      </c>
      <c r="K477" s="6">
        <f>Revit!K469</f>
        <v>0</v>
      </c>
      <c r="L477" s="6">
        <f>Revit!L469</f>
        <v>0</v>
      </c>
      <c r="M477" s="6">
        <f>Revit!M469</f>
        <v>0</v>
      </c>
      <c r="N477" s="6">
        <f>Revit!N469</f>
        <v>0</v>
      </c>
      <c r="O477" s="6">
        <f>Revit!O469</f>
        <v>0</v>
      </c>
      <c r="P477" s="6">
        <f>Revit!P469</f>
        <v>0</v>
      </c>
      <c r="Q477" s="6">
        <f>Revit!Q469</f>
        <v>0</v>
      </c>
      <c r="R477" s="6">
        <f>Revit!R469</f>
        <v>0</v>
      </c>
      <c r="S477" s="6">
        <f>Revit!S469</f>
        <v>0</v>
      </c>
      <c r="T477" s="6">
        <f>Revit!T469</f>
        <v>0</v>
      </c>
      <c r="U477" s="6">
        <f>Revit!U469</f>
        <v>0</v>
      </c>
      <c r="V477" s="6">
        <f>Revit!V469</f>
        <v>0</v>
      </c>
      <c r="W477" s="6">
        <f>Revit!W469</f>
        <v>0</v>
      </c>
      <c r="X477" s="6">
        <f>Revit!X469</f>
        <v>0</v>
      </c>
      <c r="Y477" s="6">
        <f>Revit!Y469</f>
        <v>0</v>
      </c>
      <c r="Z477" s="38" t="str">
        <f>IF((Revit!Z469=0),"","x")</f>
        <v/>
      </c>
      <c r="AA477" s="23">
        <f>Revit!AA469</f>
        <v>0</v>
      </c>
      <c r="AB477" s="23">
        <f>Revit!AB469</f>
        <v>0</v>
      </c>
      <c r="AC477" s="38" t="str">
        <f>IF((Revit!AC469=0),"","x")</f>
        <v/>
      </c>
      <c r="AD477" s="38" t="str">
        <f>IF((Revit!AD469=0),"","x")</f>
        <v/>
      </c>
    </row>
    <row r="478" spans="1:30" x14ac:dyDescent="0.3">
      <c r="A478" s="14">
        <f>Revit!A470</f>
        <v>0</v>
      </c>
      <c r="B478" s="18">
        <f>Revit!B470</f>
        <v>0</v>
      </c>
      <c r="C478" s="23">
        <f>Revit!C470</f>
        <v>0</v>
      </c>
      <c r="D478" s="19">
        <f>Revit!D470</f>
        <v>0</v>
      </c>
      <c r="E478" s="24">
        <f>Revit!E470</f>
        <v>0</v>
      </c>
      <c r="F478" s="6">
        <f>Revit!F470</f>
        <v>0</v>
      </c>
      <c r="G478" s="37">
        <f>Revit!G470</f>
        <v>0</v>
      </c>
      <c r="H478" s="6">
        <f>Revit!H470</f>
        <v>0</v>
      </c>
      <c r="I478" s="6">
        <f>Revit!I470</f>
        <v>0</v>
      </c>
      <c r="J478" s="6">
        <f>Revit!J470</f>
        <v>0</v>
      </c>
      <c r="K478" s="6">
        <f>Revit!K470</f>
        <v>0</v>
      </c>
      <c r="L478" s="6">
        <f>Revit!L470</f>
        <v>0</v>
      </c>
      <c r="M478" s="6">
        <f>Revit!M470</f>
        <v>0</v>
      </c>
      <c r="N478" s="6">
        <f>Revit!N470</f>
        <v>0</v>
      </c>
      <c r="O478" s="6">
        <f>Revit!O470</f>
        <v>0</v>
      </c>
      <c r="P478" s="6">
        <f>Revit!P470</f>
        <v>0</v>
      </c>
      <c r="Q478" s="6">
        <f>Revit!Q470</f>
        <v>0</v>
      </c>
      <c r="R478" s="6">
        <f>Revit!R470</f>
        <v>0</v>
      </c>
      <c r="S478" s="6">
        <f>Revit!S470</f>
        <v>0</v>
      </c>
      <c r="T478" s="6">
        <f>Revit!T470</f>
        <v>0</v>
      </c>
      <c r="U478" s="6">
        <f>Revit!U470</f>
        <v>0</v>
      </c>
      <c r="V478" s="6">
        <f>Revit!V470</f>
        <v>0</v>
      </c>
      <c r="W478" s="6">
        <f>Revit!W470</f>
        <v>0</v>
      </c>
      <c r="X478" s="6">
        <f>Revit!X470</f>
        <v>0</v>
      </c>
      <c r="Y478" s="6">
        <f>Revit!Y470</f>
        <v>0</v>
      </c>
      <c r="Z478" s="38" t="str">
        <f>IF((Revit!Z470=0),"","x")</f>
        <v/>
      </c>
      <c r="AA478" s="23">
        <f>Revit!AA470</f>
        <v>0</v>
      </c>
      <c r="AB478" s="23">
        <f>Revit!AB470</f>
        <v>0</v>
      </c>
      <c r="AC478" s="38" t="str">
        <f>IF((Revit!AC470=0),"","x")</f>
        <v/>
      </c>
      <c r="AD478" s="38" t="str">
        <f>IF((Revit!AD470=0),"","x")</f>
        <v/>
      </c>
    </row>
    <row r="479" spans="1:30" x14ac:dyDescent="0.3">
      <c r="A479" s="14">
        <f>Revit!A471</f>
        <v>0</v>
      </c>
      <c r="B479" s="18">
        <f>Revit!B471</f>
        <v>0</v>
      </c>
      <c r="C479" s="23">
        <f>Revit!C471</f>
        <v>0</v>
      </c>
      <c r="D479" s="19">
        <f>Revit!D471</f>
        <v>0</v>
      </c>
      <c r="E479" s="24">
        <f>Revit!E471</f>
        <v>0</v>
      </c>
      <c r="F479" s="6">
        <f>Revit!F471</f>
        <v>0</v>
      </c>
      <c r="G479" s="37">
        <f>Revit!G471</f>
        <v>0</v>
      </c>
      <c r="H479" s="6">
        <f>Revit!H471</f>
        <v>0</v>
      </c>
      <c r="I479" s="6">
        <f>Revit!I471</f>
        <v>0</v>
      </c>
      <c r="J479" s="6">
        <f>Revit!J471</f>
        <v>0</v>
      </c>
      <c r="K479" s="6">
        <f>Revit!K471</f>
        <v>0</v>
      </c>
      <c r="L479" s="6">
        <f>Revit!L471</f>
        <v>0</v>
      </c>
      <c r="M479" s="6">
        <f>Revit!M471</f>
        <v>0</v>
      </c>
      <c r="N479" s="6">
        <f>Revit!N471</f>
        <v>0</v>
      </c>
      <c r="O479" s="6">
        <f>Revit!O471</f>
        <v>0</v>
      </c>
      <c r="P479" s="6">
        <f>Revit!P471</f>
        <v>0</v>
      </c>
      <c r="Q479" s="6">
        <f>Revit!Q471</f>
        <v>0</v>
      </c>
      <c r="R479" s="6">
        <f>Revit!R471</f>
        <v>0</v>
      </c>
      <c r="S479" s="6">
        <f>Revit!S471</f>
        <v>0</v>
      </c>
      <c r="T479" s="6">
        <f>Revit!T471</f>
        <v>0</v>
      </c>
      <c r="U479" s="6">
        <f>Revit!U471</f>
        <v>0</v>
      </c>
      <c r="V479" s="6">
        <f>Revit!V471</f>
        <v>0</v>
      </c>
      <c r="W479" s="6">
        <f>Revit!W471</f>
        <v>0</v>
      </c>
      <c r="X479" s="6">
        <f>Revit!X471</f>
        <v>0</v>
      </c>
      <c r="Y479" s="6">
        <f>Revit!Y471</f>
        <v>0</v>
      </c>
      <c r="Z479" s="38" t="str">
        <f>IF((Revit!Z471=0),"","x")</f>
        <v/>
      </c>
      <c r="AA479" s="23">
        <f>Revit!AA471</f>
        <v>0</v>
      </c>
      <c r="AB479" s="23">
        <f>Revit!AB471</f>
        <v>0</v>
      </c>
      <c r="AC479" s="38" t="str">
        <f>IF((Revit!AC471=0),"","x")</f>
        <v/>
      </c>
      <c r="AD479" s="38" t="str">
        <f>IF((Revit!AD471=0),"","x")</f>
        <v/>
      </c>
    </row>
    <row r="480" spans="1:30" x14ac:dyDescent="0.3">
      <c r="A480" s="14">
        <f>Revit!A472</f>
        <v>0</v>
      </c>
      <c r="B480" s="18">
        <f>Revit!B472</f>
        <v>0</v>
      </c>
      <c r="C480" s="23">
        <f>Revit!C472</f>
        <v>0</v>
      </c>
      <c r="D480" s="19">
        <f>Revit!D472</f>
        <v>0</v>
      </c>
      <c r="E480" s="24">
        <f>Revit!E472</f>
        <v>0</v>
      </c>
      <c r="F480" s="6">
        <f>Revit!F472</f>
        <v>0</v>
      </c>
      <c r="G480" s="37">
        <f>Revit!G472</f>
        <v>0</v>
      </c>
      <c r="H480" s="6">
        <f>Revit!H472</f>
        <v>0</v>
      </c>
      <c r="I480" s="6">
        <f>Revit!I472</f>
        <v>0</v>
      </c>
      <c r="J480" s="6">
        <f>Revit!J472</f>
        <v>0</v>
      </c>
      <c r="K480" s="6">
        <f>Revit!K472</f>
        <v>0</v>
      </c>
      <c r="L480" s="6">
        <f>Revit!L472</f>
        <v>0</v>
      </c>
      <c r="M480" s="6">
        <f>Revit!M472</f>
        <v>0</v>
      </c>
      <c r="N480" s="6">
        <f>Revit!N472</f>
        <v>0</v>
      </c>
      <c r="O480" s="6">
        <f>Revit!O472</f>
        <v>0</v>
      </c>
      <c r="P480" s="6">
        <f>Revit!P472</f>
        <v>0</v>
      </c>
      <c r="Q480" s="6">
        <f>Revit!Q472</f>
        <v>0</v>
      </c>
      <c r="R480" s="6">
        <f>Revit!R472</f>
        <v>0</v>
      </c>
      <c r="S480" s="6">
        <f>Revit!S472</f>
        <v>0</v>
      </c>
      <c r="T480" s="6">
        <f>Revit!T472</f>
        <v>0</v>
      </c>
      <c r="U480" s="6">
        <f>Revit!U472</f>
        <v>0</v>
      </c>
      <c r="V480" s="6">
        <f>Revit!V472</f>
        <v>0</v>
      </c>
      <c r="W480" s="6">
        <f>Revit!W472</f>
        <v>0</v>
      </c>
      <c r="X480" s="6">
        <f>Revit!X472</f>
        <v>0</v>
      </c>
      <c r="Y480" s="6">
        <f>Revit!Y472</f>
        <v>0</v>
      </c>
      <c r="Z480" s="38" t="str">
        <f>IF((Revit!Z472=0),"","x")</f>
        <v/>
      </c>
      <c r="AA480" s="23">
        <f>Revit!AA472</f>
        <v>0</v>
      </c>
      <c r="AB480" s="23">
        <f>Revit!AB472</f>
        <v>0</v>
      </c>
      <c r="AC480" s="38" t="str">
        <f>IF((Revit!AC472=0),"","x")</f>
        <v/>
      </c>
      <c r="AD480" s="38" t="str">
        <f>IF((Revit!AD472=0),"","x")</f>
        <v/>
      </c>
    </row>
    <row r="481" spans="1:30" x14ac:dyDescent="0.3">
      <c r="A481" s="14">
        <f>Revit!A473</f>
        <v>0</v>
      </c>
      <c r="B481" s="18">
        <f>Revit!B473</f>
        <v>0</v>
      </c>
      <c r="C481" s="23">
        <f>Revit!C473</f>
        <v>0</v>
      </c>
      <c r="D481" s="19">
        <f>Revit!D473</f>
        <v>0</v>
      </c>
      <c r="E481" s="24">
        <f>Revit!E473</f>
        <v>0</v>
      </c>
      <c r="F481" s="6">
        <f>Revit!F473</f>
        <v>0</v>
      </c>
      <c r="G481" s="37">
        <f>Revit!G473</f>
        <v>0</v>
      </c>
      <c r="H481" s="6">
        <f>Revit!H473</f>
        <v>0</v>
      </c>
      <c r="I481" s="6">
        <f>Revit!I473</f>
        <v>0</v>
      </c>
      <c r="J481" s="6">
        <f>Revit!J473</f>
        <v>0</v>
      </c>
      <c r="K481" s="6">
        <f>Revit!K473</f>
        <v>0</v>
      </c>
      <c r="L481" s="6">
        <f>Revit!L473</f>
        <v>0</v>
      </c>
      <c r="M481" s="6">
        <f>Revit!M473</f>
        <v>0</v>
      </c>
      <c r="N481" s="6">
        <f>Revit!N473</f>
        <v>0</v>
      </c>
      <c r="O481" s="6">
        <f>Revit!O473</f>
        <v>0</v>
      </c>
      <c r="P481" s="6">
        <f>Revit!P473</f>
        <v>0</v>
      </c>
      <c r="Q481" s="6">
        <f>Revit!Q473</f>
        <v>0</v>
      </c>
      <c r="R481" s="6">
        <f>Revit!R473</f>
        <v>0</v>
      </c>
      <c r="S481" s="6">
        <f>Revit!S473</f>
        <v>0</v>
      </c>
      <c r="T481" s="6">
        <f>Revit!T473</f>
        <v>0</v>
      </c>
      <c r="U481" s="6">
        <f>Revit!U473</f>
        <v>0</v>
      </c>
      <c r="V481" s="6">
        <f>Revit!V473</f>
        <v>0</v>
      </c>
      <c r="W481" s="6">
        <f>Revit!W473</f>
        <v>0</v>
      </c>
      <c r="X481" s="6">
        <f>Revit!X473</f>
        <v>0</v>
      </c>
      <c r="Y481" s="6">
        <f>Revit!Y473</f>
        <v>0</v>
      </c>
      <c r="Z481" s="38" t="str">
        <f>IF((Revit!Z473=0),"","x")</f>
        <v/>
      </c>
      <c r="AA481" s="23">
        <f>Revit!AA473</f>
        <v>0</v>
      </c>
      <c r="AB481" s="23">
        <f>Revit!AB473</f>
        <v>0</v>
      </c>
      <c r="AC481" s="38" t="str">
        <f>IF((Revit!AC473=0),"","x")</f>
        <v/>
      </c>
      <c r="AD481" s="38" t="str">
        <f>IF((Revit!AD473=0),"","x")</f>
        <v/>
      </c>
    </row>
    <row r="482" spans="1:30" x14ac:dyDescent="0.3">
      <c r="A482" s="14">
        <f>Revit!A474</f>
        <v>0</v>
      </c>
      <c r="B482" s="18">
        <f>Revit!B474</f>
        <v>0</v>
      </c>
      <c r="C482" s="23">
        <f>Revit!C474</f>
        <v>0</v>
      </c>
      <c r="D482" s="19">
        <f>Revit!D474</f>
        <v>0</v>
      </c>
      <c r="E482" s="24">
        <f>Revit!E474</f>
        <v>0</v>
      </c>
      <c r="F482" s="6">
        <f>Revit!F474</f>
        <v>0</v>
      </c>
      <c r="G482" s="37">
        <f>Revit!G474</f>
        <v>0</v>
      </c>
      <c r="H482" s="6">
        <f>Revit!H474</f>
        <v>0</v>
      </c>
      <c r="I482" s="6">
        <f>Revit!I474</f>
        <v>0</v>
      </c>
      <c r="J482" s="6">
        <f>Revit!J474</f>
        <v>0</v>
      </c>
      <c r="K482" s="6">
        <f>Revit!K474</f>
        <v>0</v>
      </c>
      <c r="L482" s="6">
        <f>Revit!L474</f>
        <v>0</v>
      </c>
      <c r="M482" s="6">
        <f>Revit!M474</f>
        <v>0</v>
      </c>
      <c r="N482" s="6">
        <f>Revit!N474</f>
        <v>0</v>
      </c>
      <c r="O482" s="6">
        <f>Revit!O474</f>
        <v>0</v>
      </c>
      <c r="P482" s="6">
        <f>Revit!P474</f>
        <v>0</v>
      </c>
      <c r="Q482" s="6">
        <f>Revit!Q474</f>
        <v>0</v>
      </c>
      <c r="R482" s="6">
        <f>Revit!R474</f>
        <v>0</v>
      </c>
      <c r="S482" s="6">
        <f>Revit!S474</f>
        <v>0</v>
      </c>
      <c r="T482" s="6">
        <f>Revit!T474</f>
        <v>0</v>
      </c>
      <c r="U482" s="6">
        <f>Revit!U474</f>
        <v>0</v>
      </c>
      <c r="V482" s="6">
        <f>Revit!V474</f>
        <v>0</v>
      </c>
      <c r="W482" s="6">
        <f>Revit!W474</f>
        <v>0</v>
      </c>
      <c r="X482" s="6">
        <f>Revit!X474</f>
        <v>0</v>
      </c>
      <c r="Y482" s="6">
        <f>Revit!Y474</f>
        <v>0</v>
      </c>
      <c r="Z482" s="38" t="str">
        <f>IF((Revit!Z474=0),"","x")</f>
        <v/>
      </c>
      <c r="AA482" s="23">
        <f>Revit!AA474</f>
        <v>0</v>
      </c>
      <c r="AB482" s="23">
        <f>Revit!AB474</f>
        <v>0</v>
      </c>
      <c r="AC482" s="38" t="str">
        <f>IF((Revit!AC474=0),"","x")</f>
        <v/>
      </c>
      <c r="AD482" s="38" t="str">
        <f>IF((Revit!AD474=0),"","x")</f>
        <v/>
      </c>
    </row>
    <row r="483" spans="1:30" x14ac:dyDescent="0.3">
      <c r="A483" s="14">
        <f>Revit!A475</f>
        <v>0</v>
      </c>
      <c r="B483" s="18">
        <f>Revit!B475</f>
        <v>0</v>
      </c>
      <c r="C483" s="23">
        <f>Revit!C475</f>
        <v>0</v>
      </c>
      <c r="D483" s="19">
        <f>Revit!D475</f>
        <v>0</v>
      </c>
      <c r="E483" s="24">
        <f>Revit!E475</f>
        <v>0</v>
      </c>
      <c r="F483" s="6">
        <f>Revit!F475</f>
        <v>0</v>
      </c>
      <c r="G483" s="37">
        <f>Revit!G475</f>
        <v>0</v>
      </c>
      <c r="H483" s="6">
        <f>Revit!H475</f>
        <v>0</v>
      </c>
      <c r="I483" s="6">
        <f>Revit!I475</f>
        <v>0</v>
      </c>
      <c r="J483" s="6">
        <f>Revit!J475</f>
        <v>0</v>
      </c>
      <c r="K483" s="6">
        <f>Revit!K475</f>
        <v>0</v>
      </c>
      <c r="L483" s="6">
        <f>Revit!L475</f>
        <v>0</v>
      </c>
      <c r="M483" s="6">
        <f>Revit!M475</f>
        <v>0</v>
      </c>
      <c r="N483" s="6">
        <f>Revit!N475</f>
        <v>0</v>
      </c>
      <c r="O483" s="6">
        <f>Revit!O475</f>
        <v>0</v>
      </c>
      <c r="P483" s="6">
        <f>Revit!P475</f>
        <v>0</v>
      </c>
      <c r="Q483" s="6">
        <f>Revit!Q475</f>
        <v>0</v>
      </c>
      <c r="R483" s="6">
        <f>Revit!R475</f>
        <v>0</v>
      </c>
      <c r="S483" s="6">
        <f>Revit!S475</f>
        <v>0</v>
      </c>
      <c r="T483" s="6">
        <f>Revit!T475</f>
        <v>0</v>
      </c>
      <c r="U483" s="6">
        <f>Revit!U475</f>
        <v>0</v>
      </c>
      <c r="V483" s="6">
        <f>Revit!V475</f>
        <v>0</v>
      </c>
      <c r="W483" s="6">
        <f>Revit!W475</f>
        <v>0</v>
      </c>
      <c r="X483" s="6">
        <f>Revit!X475</f>
        <v>0</v>
      </c>
      <c r="Y483" s="6">
        <f>Revit!Y475</f>
        <v>0</v>
      </c>
      <c r="Z483" s="38" t="str">
        <f>IF((Revit!Z475=0),"","x")</f>
        <v/>
      </c>
      <c r="AA483" s="23">
        <f>Revit!AA475</f>
        <v>0</v>
      </c>
      <c r="AB483" s="23">
        <f>Revit!AB475</f>
        <v>0</v>
      </c>
      <c r="AC483" s="38" t="str">
        <f>IF((Revit!AC475=0),"","x")</f>
        <v/>
      </c>
      <c r="AD483" s="38" t="str">
        <f>IF((Revit!AD475=0),"","x")</f>
        <v/>
      </c>
    </row>
    <row r="484" spans="1:30" x14ac:dyDescent="0.3">
      <c r="A484" s="14">
        <f>Revit!A476</f>
        <v>0</v>
      </c>
      <c r="B484" s="18">
        <f>Revit!B476</f>
        <v>0</v>
      </c>
      <c r="C484" s="23">
        <f>Revit!C476</f>
        <v>0</v>
      </c>
      <c r="D484" s="19">
        <f>Revit!D476</f>
        <v>0</v>
      </c>
      <c r="E484" s="24">
        <f>Revit!E476</f>
        <v>0</v>
      </c>
      <c r="F484" s="6">
        <f>Revit!F476</f>
        <v>0</v>
      </c>
      <c r="G484" s="37">
        <f>Revit!G476</f>
        <v>0</v>
      </c>
      <c r="H484" s="6">
        <f>Revit!H476</f>
        <v>0</v>
      </c>
      <c r="I484" s="6">
        <f>Revit!I476</f>
        <v>0</v>
      </c>
      <c r="J484" s="6">
        <f>Revit!J476</f>
        <v>0</v>
      </c>
      <c r="K484" s="6">
        <f>Revit!K476</f>
        <v>0</v>
      </c>
      <c r="L484" s="6">
        <f>Revit!L476</f>
        <v>0</v>
      </c>
      <c r="M484" s="6">
        <f>Revit!M476</f>
        <v>0</v>
      </c>
      <c r="N484" s="6">
        <f>Revit!N476</f>
        <v>0</v>
      </c>
      <c r="O484" s="6">
        <f>Revit!O476</f>
        <v>0</v>
      </c>
      <c r="P484" s="6">
        <f>Revit!P476</f>
        <v>0</v>
      </c>
      <c r="Q484" s="6">
        <f>Revit!Q476</f>
        <v>0</v>
      </c>
      <c r="R484" s="6">
        <f>Revit!R476</f>
        <v>0</v>
      </c>
      <c r="S484" s="6">
        <f>Revit!S476</f>
        <v>0</v>
      </c>
      <c r="T484" s="6">
        <f>Revit!T476</f>
        <v>0</v>
      </c>
      <c r="U484" s="6">
        <f>Revit!U476</f>
        <v>0</v>
      </c>
      <c r="V484" s="6">
        <f>Revit!V476</f>
        <v>0</v>
      </c>
      <c r="W484" s="6">
        <f>Revit!W476</f>
        <v>0</v>
      </c>
      <c r="X484" s="6">
        <f>Revit!X476</f>
        <v>0</v>
      </c>
      <c r="Y484" s="6">
        <f>Revit!Y476</f>
        <v>0</v>
      </c>
      <c r="Z484" s="38" t="str">
        <f>IF((Revit!Z476=0),"","x")</f>
        <v/>
      </c>
      <c r="AA484" s="23">
        <f>Revit!AA476</f>
        <v>0</v>
      </c>
      <c r="AB484" s="23">
        <f>Revit!AB476</f>
        <v>0</v>
      </c>
      <c r="AC484" s="38" t="str">
        <f>IF((Revit!AC476=0),"","x")</f>
        <v/>
      </c>
      <c r="AD484" s="38" t="str">
        <f>IF((Revit!AD476=0),"","x")</f>
        <v/>
      </c>
    </row>
    <row r="485" spans="1:30" x14ac:dyDescent="0.3">
      <c r="A485" s="14">
        <f>Revit!A477</f>
        <v>0</v>
      </c>
      <c r="B485" s="18">
        <f>Revit!B477</f>
        <v>0</v>
      </c>
      <c r="C485" s="23">
        <f>Revit!C477</f>
        <v>0</v>
      </c>
      <c r="D485" s="19">
        <f>Revit!D477</f>
        <v>0</v>
      </c>
      <c r="E485" s="24">
        <f>Revit!E477</f>
        <v>0</v>
      </c>
      <c r="F485" s="6">
        <f>Revit!F477</f>
        <v>0</v>
      </c>
      <c r="G485" s="37">
        <f>Revit!G477</f>
        <v>0</v>
      </c>
      <c r="H485" s="6">
        <f>Revit!H477</f>
        <v>0</v>
      </c>
      <c r="I485" s="6">
        <f>Revit!I477</f>
        <v>0</v>
      </c>
      <c r="J485" s="6">
        <f>Revit!J477</f>
        <v>0</v>
      </c>
      <c r="K485" s="6">
        <f>Revit!K477</f>
        <v>0</v>
      </c>
      <c r="L485" s="6">
        <f>Revit!L477</f>
        <v>0</v>
      </c>
      <c r="M485" s="6">
        <f>Revit!M477</f>
        <v>0</v>
      </c>
      <c r="N485" s="6">
        <f>Revit!N477</f>
        <v>0</v>
      </c>
      <c r="O485" s="6">
        <f>Revit!O477</f>
        <v>0</v>
      </c>
      <c r="P485" s="6">
        <f>Revit!P477</f>
        <v>0</v>
      </c>
      <c r="Q485" s="6">
        <f>Revit!Q477</f>
        <v>0</v>
      </c>
      <c r="R485" s="6">
        <f>Revit!R477</f>
        <v>0</v>
      </c>
      <c r="S485" s="6">
        <f>Revit!S477</f>
        <v>0</v>
      </c>
      <c r="T485" s="6">
        <f>Revit!T477</f>
        <v>0</v>
      </c>
      <c r="U485" s="6">
        <f>Revit!U477</f>
        <v>0</v>
      </c>
      <c r="V485" s="6">
        <f>Revit!V477</f>
        <v>0</v>
      </c>
      <c r="W485" s="6">
        <f>Revit!W477</f>
        <v>0</v>
      </c>
      <c r="X485" s="6">
        <f>Revit!X477</f>
        <v>0</v>
      </c>
      <c r="Y485" s="6">
        <f>Revit!Y477</f>
        <v>0</v>
      </c>
      <c r="Z485" s="38" t="str">
        <f>IF((Revit!Z477=0),"","x")</f>
        <v/>
      </c>
      <c r="AA485" s="23">
        <f>Revit!AA477</f>
        <v>0</v>
      </c>
      <c r="AB485" s="23">
        <f>Revit!AB477</f>
        <v>0</v>
      </c>
      <c r="AC485" s="38" t="str">
        <f>IF((Revit!AC477=0),"","x")</f>
        <v/>
      </c>
      <c r="AD485" s="38" t="str">
        <f>IF((Revit!AD477=0),"","x")</f>
        <v/>
      </c>
    </row>
    <row r="486" spans="1:30" x14ac:dyDescent="0.3">
      <c r="A486" s="14">
        <f>Revit!A478</f>
        <v>0</v>
      </c>
      <c r="B486" s="18">
        <f>Revit!B478</f>
        <v>0</v>
      </c>
      <c r="C486" s="23">
        <f>Revit!C478</f>
        <v>0</v>
      </c>
      <c r="D486" s="19">
        <f>Revit!D478</f>
        <v>0</v>
      </c>
      <c r="E486" s="24">
        <f>Revit!E478</f>
        <v>0</v>
      </c>
      <c r="F486" s="6">
        <f>Revit!F478</f>
        <v>0</v>
      </c>
      <c r="G486" s="37">
        <f>Revit!G478</f>
        <v>0</v>
      </c>
      <c r="H486" s="6">
        <f>Revit!H478</f>
        <v>0</v>
      </c>
      <c r="I486" s="6">
        <f>Revit!I478</f>
        <v>0</v>
      </c>
      <c r="J486" s="6">
        <f>Revit!J478</f>
        <v>0</v>
      </c>
      <c r="K486" s="6">
        <f>Revit!K478</f>
        <v>0</v>
      </c>
      <c r="L486" s="6">
        <f>Revit!L478</f>
        <v>0</v>
      </c>
      <c r="M486" s="6">
        <f>Revit!M478</f>
        <v>0</v>
      </c>
      <c r="N486" s="6">
        <f>Revit!N478</f>
        <v>0</v>
      </c>
      <c r="O486" s="6">
        <f>Revit!O478</f>
        <v>0</v>
      </c>
      <c r="P486" s="6">
        <f>Revit!P478</f>
        <v>0</v>
      </c>
      <c r="Q486" s="6">
        <f>Revit!Q478</f>
        <v>0</v>
      </c>
      <c r="R486" s="6">
        <f>Revit!R478</f>
        <v>0</v>
      </c>
      <c r="S486" s="6">
        <f>Revit!S478</f>
        <v>0</v>
      </c>
      <c r="T486" s="6">
        <f>Revit!T478</f>
        <v>0</v>
      </c>
      <c r="U486" s="6">
        <f>Revit!U478</f>
        <v>0</v>
      </c>
      <c r="V486" s="6">
        <f>Revit!V478</f>
        <v>0</v>
      </c>
      <c r="W486" s="6">
        <f>Revit!W478</f>
        <v>0</v>
      </c>
      <c r="X486" s="6">
        <f>Revit!X478</f>
        <v>0</v>
      </c>
      <c r="Y486" s="6">
        <f>Revit!Y478</f>
        <v>0</v>
      </c>
      <c r="Z486" s="38" t="str">
        <f>IF((Revit!Z478=0),"","x")</f>
        <v/>
      </c>
      <c r="AA486" s="23">
        <f>Revit!AA478</f>
        <v>0</v>
      </c>
      <c r="AB486" s="23">
        <f>Revit!AB478</f>
        <v>0</v>
      </c>
      <c r="AC486" s="38" t="str">
        <f>IF((Revit!AC478=0),"","x")</f>
        <v/>
      </c>
      <c r="AD486" s="38" t="str">
        <f>IF((Revit!AD478=0),"","x")</f>
        <v/>
      </c>
    </row>
    <row r="487" spans="1:30" x14ac:dyDescent="0.3">
      <c r="A487" s="14">
        <f>Revit!A479</f>
        <v>0</v>
      </c>
      <c r="B487" s="18">
        <f>Revit!B479</f>
        <v>0</v>
      </c>
      <c r="C487" s="23">
        <f>Revit!C479</f>
        <v>0</v>
      </c>
      <c r="D487" s="19">
        <f>Revit!D479</f>
        <v>0</v>
      </c>
      <c r="E487" s="24">
        <f>Revit!E479</f>
        <v>0</v>
      </c>
      <c r="F487" s="6">
        <f>Revit!F479</f>
        <v>0</v>
      </c>
      <c r="G487" s="37">
        <f>Revit!G479</f>
        <v>0</v>
      </c>
      <c r="H487" s="6">
        <f>Revit!H479</f>
        <v>0</v>
      </c>
      <c r="I487" s="6">
        <f>Revit!I479</f>
        <v>0</v>
      </c>
      <c r="J487" s="6">
        <f>Revit!J479</f>
        <v>0</v>
      </c>
      <c r="K487" s="6">
        <f>Revit!K479</f>
        <v>0</v>
      </c>
      <c r="L487" s="6">
        <f>Revit!L479</f>
        <v>0</v>
      </c>
      <c r="M487" s="6">
        <f>Revit!M479</f>
        <v>0</v>
      </c>
      <c r="N487" s="6">
        <f>Revit!N479</f>
        <v>0</v>
      </c>
      <c r="O487" s="6">
        <f>Revit!O479</f>
        <v>0</v>
      </c>
      <c r="P487" s="6">
        <f>Revit!P479</f>
        <v>0</v>
      </c>
      <c r="Q487" s="6">
        <f>Revit!Q479</f>
        <v>0</v>
      </c>
      <c r="R487" s="6">
        <f>Revit!R479</f>
        <v>0</v>
      </c>
      <c r="S487" s="6">
        <f>Revit!S479</f>
        <v>0</v>
      </c>
      <c r="T487" s="6">
        <f>Revit!T479</f>
        <v>0</v>
      </c>
      <c r="U487" s="6">
        <f>Revit!U479</f>
        <v>0</v>
      </c>
      <c r="V487" s="6">
        <f>Revit!V479</f>
        <v>0</v>
      </c>
      <c r="W487" s="6">
        <f>Revit!W479</f>
        <v>0</v>
      </c>
      <c r="X487" s="6">
        <f>Revit!X479</f>
        <v>0</v>
      </c>
      <c r="Y487" s="6">
        <f>Revit!Y479</f>
        <v>0</v>
      </c>
      <c r="Z487" s="38" t="str">
        <f>IF((Revit!Z479=0),"","x")</f>
        <v/>
      </c>
      <c r="AA487" s="23">
        <f>Revit!AA479</f>
        <v>0</v>
      </c>
      <c r="AB487" s="23">
        <f>Revit!AB479</f>
        <v>0</v>
      </c>
      <c r="AC487" s="38" t="str">
        <f>IF((Revit!AC479=0),"","x")</f>
        <v/>
      </c>
      <c r="AD487" s="38" t="str">
        <f>IF((Revit!AD479=0),"","x")</f>
        <v/>
      </c>
    </row>
    <row r="488" spans="1:30" x14ac:dyDescent="0.3">
      <c r="A488" s="14">
        <f>Revit!A480</f>
        <v>0</v>
      </c>
      <c r="B488" s="18">
        <f>Revit!B480</f>
        <v>0</v>
      </c>
      <c r="C488" s="23">
        <f>Revit!C480</f>
        <v>0</v>
      </c>
      <c r="D488" s="19">
        <f>Revit!D480</f>
        <v>0</v>
      </c>
      <c r="E488" s="24">
        <f>Revit!E480</f>
        <v>0</v>
      </c>
      <c r="F488" s="6">
        <f>Revit!F480</f>
        <v>0</v>
      </c>
      <c r="G488" s="37">
        <f>Revit!G480</f>
        <v>0</v>
      </c>
      <c r="H488" s="6">
        <f>Revit!H480</f>
        <v>0</v>
      </c>
      <c r="I488" s="6">
        <f>Revit!I480</f>
        <v>0</v>
      </c>
      <c r="J488" s="6">
        <f>Revit!J480</f>
        <v>0</v>
      </c>
      <c r="K488" s="6">
        <f>Revit!K480</f>
        <v>0</v>
      </c>
      <c r="L488" s="6">
        <f>Revit!L480</f>
        <v>0</v>
      </c>
      <c r="M488" s="6">
        <f>Revit!M480</f>
        <v>0</v>
      </c>
      <c r="N488" s="6">
        <f>Revit!N480</f>
        <v>0</v>
      </c>
      <c r="O488" s="6">
        <f>Revit!O480</f>
        <v>0</v>
      </c>
      <c r="P488" s="6">
        <f>Revit!P480</f>
        <v>0</v>
      </c>
      <c r="Q488" s="6">
        <f>Revit!Q480</f>
        <v>0</v>
      </c>
      <c r="R488" s="6">
        <f>Revit!R480</f>
        <v>0</v>
      </c>
      <c r="S488" s="6">
        <f>Revit!S480</f>
        <v>0</v>
      </c>
      <c r="T488" s="6">
        <f>Revit!T480</f>
        <v>0</v>
      </c>
      <c r="U488" s="6">
        <f>Revit!U480</f>
        <v>0</v>
      </c>
      <c r="V488" s="6">
        <f>Revit!V480</f>
        <v>0</v>
      </c>
      <c r="W488" s="6">
        <f>Revit!W480</f>
        <v>0</v>
      </c>
      <c r="X488" s="6">
        <f>Revit!X480</f>
        <v>0</v>
      </c>
      <c r="Y488" s="6">
        <f>Revit!Y480</f>
        <v>0</v>
      </c>
      <c r="Z488" s="38" t="str">
        <f>IF((Revit!Z480=0),"","x")</f>
        <v/>
      </c>
      <c r="AA488" s="23">
        <f>Revit!AA480</f>
        <v>0</v>
      </c>
      <c r="AB488" s="23">
        <f>Revit!AB480</f>
        <v>0</v>
      </c>
      <c r="AC488" s="38" t="str">
        <f>IF((Revit!AC480=0),"","x")</f>
        <v/>
      </c>
      <c r="AD488" s="38" t="str">
        <f>IF((Revit!AD480=0),"","x")</f>
        <v/>
      </c>
    </row>
    <row r="489" spans="1:30" x14ac:dyDescent="0.3">
      <c r="A489" s="14">
        <f>Revit!A481</f>
        <v>0</v>
      </c>
      <c r="B489" s="18">
        <f>Revit!B481</f>
        <v>0</v>
      </c>
      <c r="C489" s="23">
        <f>Revit!C481</f>
        <v>0</v>
      </c>
      <c r="D489" s="19">
        <f>Revit!D481</f>
        <v>0</v>
      </c>
      <c r="E489" s="24">
        <f>Revit!E481</f>
        <v>0</v>
      </c>
      <c r="F489" s="6">
        <f>Revit!F481</f>
        <v>0</v>
      </c>
      <c r="G489" s="37">
        <f>Revit!G481</f>
        <v>0</v>
      </c>
      <c r="H489" s="6">
        <f>Revit!H481</f>
        <v>0</v>
      </c>
      <c r="I489" s="6">
        <f>Revit!I481</f>
        <v>0</v>
      </c>
      <c r="J489" s="6">
        <f>Revit!J481</f>
        <v>0</v>
      </c>
      <c r="K489" s="6">
        <f>Revit!K481</f>
        <v>0</v>
      </c>
      <c r="L489" s="6">
        <f>Revit!L481</f>
        <v>0</v>
      </c>
      <c r="M489" s="6">
        <f>Revit!M481</f>
        <v>0</v>
      </c>
      <c r="N489" s="6">
        <f>Revit!N481</f>
        <v>0</v>
      </c>
      <c r="O489" s="6">
        <f>Revit!O481</f>
        <v>0</v>
      </c>
      <c r="P489" s="6">
        <f>Revit!P481</f>
        <v>0</v>
      </c>
      <c r="Q489" s="6">
        <f>Revit!Q481</f>
        <v>0</v>
      </c>
      <c r="R489" s="6">
        <f>Revit!R481</f>
        <v>0</v>
      </c>
      <c r="S489" s="6">
        <f>Revit!S481</f>
        <v>0</v>
      </c>
      <c r="T489" s="6">
        <f>Revit!T481</f>
        <v>0</v>
      </c>
      <c r="U489" s="6">
        <f>Revit!U481</f>
        <v>0</v>
      </c>
      <c r="V489" s="6">
        <f>Revit!V481</f>
        <v>0</v>
      </c>
      <c r="W489" s="6">
        <f>Revit!W481</f>
        <v>0</v>
      </c>
      <c r="X489" s="6">
        <f>Revit!X481</f>
        <v>0</v>
      </c>
      <c r="Y489" s="6">
        <f>Revit!Y481</f>
        <v>0</v>
      </c>
      <c r="Z489" s="38" t="str">
        <f>IF((Revit!Z481=0),"","x")</f>
        <v/>
      </c>
      <c r="AA489" s="23">
        <f>Revit!AA481</f>
        <v>0</v>
      </c>
      <c r="AB489" s="23">
        <f>Revit!AB481</f>
        <v>0</v>
      </c>
      <c r="AC489" s="38" t="str">
        <f>IF((Revit!AC481=0),"","x")</f>
        <v/>
      </c>
      <c r="AD489" s="38" t="str">
        <f>IF((Revit!AD481=0),"","x")</f>
        <v/>
      </c>
    </row>
    <row r="490" spans="1:30" x14ac:dyDescent="0.3">
      <c r="A490" s="14">
        <f>Revit!A482</f>
        <v>0</v>
      </c>
      <c r="B490" s="18">
        <f>Revit!B482</f>
        <v>0</v>
      </c>
      <c r="C490" s="23">
        <f>Revit!C482</f>
        <v>0</v>
      </c>
      <c r="D490" s="19">
        <f>Revit!D482</f>
        <v>0</v>
      </c>
      <c r="E490" s="24">
        <f>Revit!E482</f>
        <v>0</v>
      </c>
      <c r="F490" s="6">
        <f>Revit!F482</f>
        <v>0</v>
      </c>
      <c r="G490" s="37">
        <f>Revit!G482</f>
        <v>0</v>
      </c>
      <c r="H490" s="6">
        <f>Revit!H482</f>
        <v>0</v>
      </c>
      <c r="I490" s="6">
        <f>Revit!I482</f>
        <v>0</v>
      </c>
      <c r="J490" s="6">
        <f>Revit!J482</f>
        <v>0</v>
      </c>
      <c r="K490" s="6">
        <f>Revit!K482</f>
        <v>0</v>
      </c>
      <c r="L490" s="6">
        <f>Revit!L482</f>
        <v>0</v>
      </c>
      <c r="M490" s="6">
        <f>Revit!M482</f>
        <v>0</v>
      </c>
      <c r="N490" s="6">
        <f>Revit!N482</f>
        <v>0</v>
      </c>
      <c r="O490" s="6">
        <f>Revit!O482</f>
        <v>0</v>
      </c>
      <c r="P490" s="6">
        <f>Revit!P482</f>
        <v>0</v>
      </c>
      <c r="Q490" s="6">
        <f>Revit!Q482</f>
        <v>0</v>
      </c>
      <c r="R490" s="6">
        <f>Revit!R482</f>
        <v>0</v>
      </c>
      <c r="S490" s="6">
        <f>Revit!S482</f>
        <v>0</v>
      </c>
      <c r="T490" s="6">
        <f>Revit!T482</f>
        <v>0</v>
      </c>
      <c r="U490" s="6">
        <f>Revit!U482</f>
        <v>0</v>
      </c>
      <c r="V490" s="6">
        <f>Revit!V482</f>
        <v>0</v>
      </c>
      <c r="W490" s="6">
        <f>Revit!W482</f>
        <v>0</v>
      </c>
      <c r="X490" s="6">
        <f>Revit!X482</f>
        <v>0</v>
      </c>
      <c r="Y490" s="6">
        <f>Revit!Y482</f>
        <v>0</v>
      </c>
      <c r="Z490" s="38" t="str">
        <f>IF((Revit!Z482=0),"","x")</f>
        <v/>
      </c>
      <c r="AA490" s="23">
        <f>Revit!AA482</f>
        <v>0</v>
      </c>
      <c r="AB490" s="23">
        <f>Revit!AB482</f>
        <v>0</v>
      </c>
      <c r="AC490" s="38" t="str">
        <f>IF((Revit!AC482=0),"","x")</f>
        <v/>
      </c>
      <c r="AD490" s="38" t="str">
        <f>IF((Revit!AD482=0),"","x")</f>
        <v/>
      </c>
    </row>
    <row r="491" spans="1:30" x14ac:dyDescent="0.3">
      <c r="A491" s="14">
        <f>Revit!A483</f>
        <v>0</v>
      </c>
      <c r="B491" s="18">
        <f>Revit!B483</f>
        <v>0</v>
      </c>
      <c r="C491" s="23">
        <f>Revit!C483</f>
        <v>0</v>
      </c>
      <c r="D491" s="19">
        <f>Revit!D483</f>
        <v>0</v>
      </c>
      <c r="E491" s="24">
        <f>Revit!E483</f>
        <v>0</v>
      </c>
      <c r="F491" s="6">
        <f>Revit!F483</f>
        <v>0</v>
      </c>
      <c r="G491" s="37">
        <f>Revit!G483</f>
        <v>0</v>
      </c>
      <c r="H491" s="6">
        <f>Revit!H483</f>
        <v>0</v>
      </c>
      <c r="I491" s="6">
        <f>Revit!I483</f>
        <v>0</v>
      </c>
      <c r="J491" s="6">
        <f>Revit!J483</f>
        <v>0</v>
      </c>
      <c r="K491" s="6">
        <f>Revit!K483</f>
        <v>0</v>
      </c>
      <c r="L491" s="6">
        <f>Revit!L483</f>
        <v>0</v>
      </c>
      <c r="M491" s="6">
        <f>Revit!M483</f>
        <v>0</v>
      </c>
      <c r="N491" s="6">
        <f>Revit!N483</f>
        <v>0</v>
      </c>
      <c r="O491" s="6">
        <f>Revit!O483</f>
        <v>0</v>
      </c>
      <c r="P491" s="6">
        <f>Revit!P483</f>
        <v>0</v>
      </c>
      <c r="Q491" s="6">
        <f>Revit!Q483</f>
        <v>0</v>
      </c>
      <c r="R491" s="6">
        <f>Revit!R483</f>
        <v>0</v>
      </c>
      <c r="S491" s="6">
        <f>Revit!S483</f>
        <v>0</v>
      </c>
      <c r="T491" s="6">
        <f>Revit!T483</f>
        <v>0</v>
      </c>
      <c r="U491" s="6">
        <f>Revit!U483</f>
        <v>0</v>
      </c>
      <c r="V491" s="6">
        <f>Revit!V483</f>
        <v>0</v>
      </c>
      <c r="W491" s="6">
        <f>Revit!W483</f>
        <v>0</v>
      </c>
      <c r="X491" s="6">
        <f>Revit!X483</f>
        <v>0</v>
      </c>
      <c r="Y491" s="6">
        <f>Revit!Y483</f>
        <v>0</v>
      </c>
      <c r="Z491" s="38" t="str">
        <f>IF((Revit!Z483=0),"","x")</f>
        <v/>
      </c>
      <c r="AA491" s="23">
        <f>Revit!AA483</f>
        <v>0</v>
      </c>
      <c r="AB491" s="23">
        <f>Revit!AB483</f>
        <v>0</v>
      </c>
      <c r="AC491" s="38" t="str">
        <f>IF((Revit!AC483=0),"","x")</f>
        <v/>
      </c>
      <c r="AD491" s="38" t="str">
        <f>IF((Revit!AD483=0),"","x")</f>
        <v/>
      </c>
    </row>
    <row r="492" spans="1:30" x14ac:dyDescent="0.3">
      <c r="A492" s="14">
        <f>Revit!A484</f>
        <v>0</v>
      </c>
      <c r="B492" s="18">
        <f>Revit!B484</f>
        <v>0</v>
      </c>
      <c r="C492" s="23">
        <f>Revit!C484</f>
        <v>0</v>
      </c>
      <c r="D492" s="19">
        <f>Revit!D484</f>
        <v>0</v>
      </c>
      <c r="E492" s="24">
        <f>Revit!E484</f>
        <v>0</v>
      </c>
      <c r="F492" s="6">
        <f>Revit!F484</f>
        <v>0</v>
      </c>
      <c r="G492" s="37">
        <f>Revit!G484</f>
        <v>0</v>
      </c>
      <c r="H492" s="6">
        <f>Revit!H484</f>
        <v>0</v>
      </c>
      <c r="I492" s="6">
        <f>Revit!I484</f>
        <v>0</v>
      </c>
      <c r="J492" s="6">
        <f>Revit!J484</f>
        <v>0</v>
      </c>
      <c r="K492" s="6">
        <f>Revit!K484</f>
        <v>0</v>
      </c>
      <c r="L492" s="6">
        <f>Revit!L484</f>
        <v>0</v>
      </c>
      <c r="M492" s="6">
        <f>Revit!M484</f>
        <v>0</v>
      </c>
      <c r="N492" s="6">
        <f>Revit!N484</f>
        <v>0</v>
      </c>
      <c r="O492" s="6">
        <f>Revit!O484</f>
        <v>0</v>
      </c>
      <c r="P492" s="6">
        <f>Revit!P484</f>
        <v>0</v>
      </c>
      <c r="Q492" s="6">
        <f>Revit!Q484</f>
        <v>0</v>
      </c>
      <c r="R492" s="6">
        <f>Revit!R484</f>
        <v>0</v>
      </c>
      <c r="S492" s="6">
        <f>Revit!S484</f>
        <v>0</v>
      </c>
      <c r="T492" s="6">
        <f>Revit!T484</f>
        <v>0</v>
      </c>
      <c r="U492" s="6">
        <f>Revit!U484</f>
        <v>0</v>
      </c>
      <c r="V492" s="6">
        <f>Revit!V484</f>
        <v>0</v>
      </c>
      <c r="W492" s="6">
        <f>Revit!W484</f>
        <v>0</v>
      </c>
      <c r="X492" s="6">
        <f>Revit!X484</f>
        <v>0</v>
      </c>
      <c r="Y492" s="6">
        <f>Revit!Y484</f>
        <v>0</v>
      </c>
      <c r="Z492" s="38" t="str">
        <f>IF((Revit!Z484=0),"","x")</f>
        <v/>
      </c>
      <c r="AA492" s="23">
        <f>Revit!AA484</f>
        <v>0</v>
      </c>
      <c r="AB492" s="23">
        <f>Revit!AB484</f>
        <v>0</v>
      </c>
      <c r="AC492" s="38" t="str">
        <f>IF((Revit!AC484=0),"","x")</f>
        <v/>
      </c>
      <c r="AD492" s="38" t="str">
        <f>IF((Revit!AD484=0),"","x")</f>
        <v/>
      </c>
    </row>
    <row r="493" spans="1:30" x14ac:dyDescent="0.3">
      <c r="A493" s="14">
        <f>Revit!A485</f>
        <v>0</v>
      </c>
      <c r="B493" s="18">
        <f>Revit!B485</f>
        <v>0</v>
      </c>
      <c r="C493" s="23">
        <f>Revit!C485</f>
        <v>0</v>
      </c>
      <c r="D493" s="19">
        <f>Revit!D485</f>
        <v>0</v>
      </c>
      <c r="E493" s="24">
        <f>Revit!E485</f>
        <v>0</v>
      </c>
      <c r="F493" s="6">
        <f>Revit!F485</f>
        <v>0</v>
      </c>
      <c r="G493" s="37">
        <f>Revit!G485</f>
        <v>0</v>
      </c>
      <c r="H493" s="6">
        <f>Revit!H485</f>
        <v>0</v>
      </c>
      <c r="I493" s="6">
        <f>Revit!I485</f>
        <v>0</v>
      </c>
      <c r="J493" s="6">
        <f>Revit!J485</f>
        <v>0</v>
      </c>
      <c r="K493" s="6">
        <f>Revit!K485</f>
        <v>0</v>
      </c>
      <c r="L493" s="6">
        <f>Revit!L485</f>
        <v>0</v>
      </c>
      <c r="M493" s="6">
        <f>Revit!M485</f>
        <v>0</v>
      </c>
      <c r="N493" s="6">
        <f>Revit!N485</f>
        <v>0</v>
      </c>
      <c r="O493" s="6">
        <f>Revit!O485</f>
        <v>0</v>
      </c>
      <c r="P493" s="6">
        <f>Revit!P485</f>
        <v>0</v>
      </c>
      <c r="Q493" s="6">
        <f>Revit!Q485</f>
        <v>0</v>
      </c>
      <c r="R493" s="6">
        <f>Revit!R485</f>
        <v>0</v>
      </c>
      <c r="S493" s="6">
        <f>Revit!S485</f>
        <v>0</v>
      </c>
      <c r="T493" s="6">
        <f>Revit!T485</f>
        <v>0</v>
      </c>
      <c r="U493" s="6">
        <f>Revit!U485</f>
        <v>0</v>
      </c>
      <c r="V493" s="6">
        <f>Revit!V485</f>
        <v>0</v>
      </c>
      <c r="W493" s="6">
        <f>Revit!W485</f>
        <v>0</v>
      </c>
      <c r="X493" s="6">
        <f>Revit!X485</f>
        <v>0</v>
      </c>
      <c r="Y493" s="6">
        <f>Revit!Y485</f>
        <v>0</v>
      </c>
      <c r="Z493" s="38" t="str">
        <f>IF((Revit!Z485=0),"","x")</f>
        <v/>
      </c>
      <c r="AA493" s="23">
        <f>Revit!AA485</f>
        <v>0</v>
      </c>
      <c r="AB493" s="23">
        <f>Revit!AB485</f>
        <v>0</v>
      </c>
      <c r="AC493" s="38" t="str">
        <f>IF((Revit!AC485=0),"","x")</f>
        <v/>
      </c>
      <c r="AD493" s="38" t="str">
        <f>IF((Revit!AD485=0),"","x")</f>
        <v/>
      </c>
    </row>
    <row r="494" spans="1:30" x14ac:dyDescent="0.3">
      <c r="A494" s="14">
        <f>Revit!A486</f>
        <v>0</v>
      </c>
      <c r="B494" s="18">
        <f>Revit!B486</f>
        <v>0</v>
      </c>
      <c r="C494" s="23">
        <f>Revit!C486</f>
        <v>0</v>
      </c>
      <c r="D494" s="19">
        <f>Revit!D486</f>
        <v>0</v>
      </c>
      <c r="E494" s="24">
        <f>Revit!E486</f>
        <v>0</v>
      </c>
      <c r="F494" s="6">
        <f>Revit!F486</f>
        <v>0</v>
      </c>
      <c r="G494" s="37">
        <f>Revit!G486</f>
        <v>0</v>
      </c>
      <c r="H494" s="6">
        <f>Revit!H486</f>
        <v>0</v>
      </c>
      <c r="I494" s="6">
        <f>Revit!I486</f>
        <v>0</v>
      </c>
      <c r="J494" s="6">
        <f>Revit!J486</f>
        <v>0</v>
      </c>
      <c r="K494" s="6">
        <f>Revit!K486</f>
        <v>0</v>
      </c>
      <c r="L494" s="6">
        <f>Revit!L486</f>
        <v>0</v>
      </c>
      <c r="M494" s="6">
        <f>Revit!M486</f>
        <v>0</v>
      </c>
      <c r="N494" s="6">
        <f>Revit!N486</f>
        <v>0</v>
      </c>
      <c r="O494" s="6">
        <f>Revit!O486</f>
        <v>0</v>
      </c>
      <c r="P494" s="6">
        <f>Revit!P486</f>
        <v>0</v>
      </c>
      <c r="Q494" s="6">
        <f>Revit!Q486</f>
        <v>0</v>
      </c>
      <c r="R494" s="6">
        <f>Revit!R486</f>
        <v>0</v>
      </c>
      <c r="S494" s="6">
        <f>Revit!S486</f>
        <v>0</v>
      </c>
      <c r="T494" s="6">
        <f>Revit!T486</f>
        <v>0</v>
      </c>
      <c r="U494" s="6">
        <f>Revit!U486</f>
        <v>0</v>
      </c>
      <c r="V494" s="6">
        <f>Revit!V486</f>
        <v>0</v>
      </c>
      <c r="W494" s="6">
        <f>Revit!W486</f>
        <v>0</v>
      </c>
      <c r="X494" s="6">
        <f>Revit!X486</f>
        <v>0</v>
      </c>
      <c r="Y494" s="6">
        <f>Revit!Y486</f>
        <v>0</v>
      </c>
      <c r="Z494" s="38" t="str">
        <f>IF((Revit!Z486=0),"","x")</f>
        <v/>
      </c>
      <c r="AA494" s="23">
        <f>Revit!AA486</f>
        <v>0</v>
      </c>
      <c r="AB494" s="23">
        <f>Revit!AB486</f>
        <v>0</v>
      </c>
      <c r="AC494" s="38" t="str">
        <f>IF((Revit!AC486=0),"","x")</f>
        <v/>
      </c>
      <c r="AD494" s="38" t="str">
        <f>IF((Revit!AD486=0),"","x")</f>
        <v/>
      </c>
    </row>
    <row r="495" spans="1:30" x14ac:dyDescent="0.3">
      <c r="A495" s="14">
        <f>Revit!A487</f>
        <v>0</v>
      </c>
      <c r="B495" s="18">
        <f>Revit!B487</f>
        <v>0</v>
      </c>
      <c r="C495" s="23">
        <f>Revit!C487</f>
        <v>0</v>
      </c>
      <c r="D495" s="19">
        <f>Revit!D487</f>
        <v>0</v>
      </c>
      <c r="E495" s="24">
        <f>Revit!E487</f>
        <v>0</v>
      </c>
      <c r="F495" s="6">
        <f>Revit!F487</f>
        <v>0</v>
      </c>
      <c r="G495" s="37">
        <f>Revit!G487</f>
        <v>0</v>
      </c>
      <c r="H495" s="6">
        <f>Revit!H487</f>
        <v>0</v>
      </c>
      <c r="I495" s="6">
        <f>Revit!I487</f>
        <v>0</v>
      </c>
      <c r="J495" s="6">
        <f>Revit!J487</f>
        <v>0</v>
      </c>
      <c r="K495" s="6">
        <f>Revit!K487</f>
        <v>0</v>
      </c>
      <c r="L495" s="6">
        <f>Revit!L487</f>
        <v>0</v>
      </c>
      <c r="M495" s="6">
        <f>Revit!M487</f>
        <v>0</v>
      </c>
      <c r="N495" s="6">
        <f>Revit!N487</f>
        <v>0</v>
      </c>
      <c r="O495" s="6">
        <f>Revit!O487</f>
        <v>0</v>
      </c>
      <c r="P495" s="6">
        <f>Revit!P487</f>
        <v>0</v>
      </c>
      <c r="Q495" s="6">
        <f>Revit!Q487</f>
        <v>0</v>
      </c>
      <c r="R495" s="6">
        <f>Revit!R487</f>
        <v>0</v>
      </c>
      <c r="S495" s="6">
        <f>Revit!S487</f>
        <v>0</v>
      </c>
      <c r="T495" s="6">
        <f>Revit!T487</f>
        <v>0</v>
      </c>
      <c r="U495" s="6">
        <f>Revit!U487</f>
        <v>0</v>
      </c>
      <c r="V495" s="6">
        <f>Revit!V487</f>
        <v>0</v>
      </c>
      <c r="W495" s="6">
        <f>Revit!W487</f>
        <v>0</v>
      </c>
      <c r="X495" s="6">
        <f>Revit!X487</f>
        <v>0</v>
      </c>
      <c r="Y495" s="6">
        <f>Revit!Y487</f>
        <v>0</v>
      </c>
      <c r="Z495" s="38" t="str">
        <f>IF((Revit!Z487=0),"","x")</f>
        <v/>
      </c>
      <c r="AA495" s="23">
        <f>Revit!AA487</f>
        <v>0</v>
      </c>
      <c r="AB495" s="23">
        <f>Revit!AB487</f>
        <v>0</v>
      </c>
      <c r="AC495" s="38" t="str">
        <f>IF((Revit!AC487=0),"","x")</f>
        <v/>
      </c>
      <c r="AD495" s="38" t="str">
        <f>IF((Revit!AD487=0),"","x")</f>
        <v/>
      </c>
    </row>
    <row r="496" spans="1:30" x14ac:dyDescent="0.3">
      <c r="A496" s="14">
        <f>Revit!A488</f>
        <v>0</v>
      </c>
      <c r="B496" s="18">
        <f>Revit!B488</f>
        <v>0</v>
      </c>
      <c r="C496" s="23">
        <f>Revit!C488</f>
        <v>0</v>
      </c>
      <c r="D496" s="19">
        <f>Revit!D488</f>
        <v>0</v>
      </c>
      <c r="E496" s="24">
        <f>Revit!E488</f>
        <v>0</v>
      </c>
      <c r="F496" s="6">
        <f>Revit!F488</f>
        <v>0</v>
      </c>
      <c r="G496" s="37">
        <f>Revit!G488</f>
        <v>0</v>
      </c>
      <c r="H496" s="6">
        <f>Revit!H488</f>
        <v>0</v>
      </c>
      <c r="I496" s="6">
        <f>Revit!I488</f>
        <v>0</v>
      </c>
      <c r="J496" s="6">
        <f>Revit!J488</f>
        <v>0</v>
      </c>
      <c r="K496" s="6">
        <f>Revit!K488</f>
        <v>0</v>
      </c>
      <c r="L496" s="6">
        <f>Revit!L488</f>
        <v>0</v>
      </c>
      <c r="M496" s="6">
        <f>Revit!M488</f>
        <v>0</v>
      </c>
      <c r="N496" s="6">
        <f>Revit!N488</f>
        <v>0</v>
      </c>
      <c r="O496" s="6">
        <f>Revit!O488</f>
        <v>0</v>
      </c>
      <c r="P496" s="6">
        <f>Revit!P488</f>
        <v>0</v>
      </c>
      <c r="Q496" s="6">
        <f>Revit!Q488</f>
        <v>0</v>
      </c>
      <c r="R496" s="6">
        <f>Revit!R488</f>
        <v>0</v>
      </c>
      <c r="S496" s="6">
        <f>Revit!S488</f>
        <v>0</v>
      </c>
      <c r="T496" s="6">
        <f>Revit!T488</f>
        <v>0</v>
      </c>
      <c r="U496" s="6">
        <f>Revit!U488</f>
        <v>0</v>
      </c>
      <c r="V496" s="6">
        <f>Revit!V488</f>
        <v>0</v>
      </c>
      <c r="W496" s="6">
        <f>Revit!W488</f>
        <v>0</v>
      </c>
      <c r="X496" s="6">
        <f>Revit!X488</f>
        <v>0</v>
      </c>
      <c r="Y496" s="6">
        <f>Revit!Y488</f>
        <v>0</v>
      </c>
      <c r="Z496" s="38" t="str">
        <f>IF((Revit!Z488=0),"","x")</f>
        <v/>
      </c>
      <c r="AA496" s="23">
        <f>Revit!AA488</f>
        <v>0</v>
      </c>
      <c r="AB496" s="23">
        <f>Revit!AB488</f>
        <v>0</v>
      </c>
      <c r="AC496" s="38" t="str">
        <f>IF((Revit!AC488=0),"","x")</f>
        <v/>
      </c>
      <c r="AD496" s="38" t="str">
        <f>IF((Revit!AD488=0),"","x")</f>
        <v/>
      </c>
    </row>
    <row r="497" spans="1:30" x14ac:dyDescent="0.3">
      <c r="A497" s="14">
        <f>Revit!A489</f>
        <v>0</v>
      </c>
      <c r="B497" s="18">
        <f>Revit!B489</f>
        <v>0</v>
      </c>
      <c r="C497" s="23">
        <f>Revit!C489</f>
        <v>0</v>
      </c>
      <c r="D497" s="19">
        <f>Revit!D489</f>
        <v>0</v>
      </c>
      <c r="E497" s="24">
        <f>Revit!E489</f>
        <v>0</v>
      </c>
      <c r="F497" s="6">
        <f>Revit!F489</f>
        <v>0</v>
      </c>
      <c r="G497" s="37">
        <f>Revit!G489</f>
        <v>0</v>
      </c>
      <c r="H497" s="6">
        <f>Revit!H489</f>
        <v>0</v>
      </c>
      <c r="I497" s="6">
        <f>Revit!I489</f>
        <v>0</v>
      </c>
      <c r="J497" s="6">
        <f>Revit!J489</f>
        <v>0</v>
      </c>
      <c r="K497" s="6">
        <f>Revit!K489</f>
        <v>0</v>
      </c>
      <c r="L497" s="6">
        <f>Revit!L489</f>
        <v>0</v>
      </c>
      <c r="M497" s="6">
        <f>Revit!M489</f>
        <v>0</v>
      </c>
      <c r="N497" s="6">
        <f>Revit!N489</f>
        <v>0</v>
      </c>
      <c r="O497" s="6">
        <f>Revit!O489</f>
        <v>0</v>
      </c>
      <c r="P497" s="6">
        <f>Revit!P489</f>
        <v>0</v>
      </c>
      <c r="Q497" s="6">
        <f>Revit!Q489</f>
        <v>0</v>
      </c>
      <c r="R497" s="6">
        <f>Revit!R489</f>
        <v>0</v>
      </c>
      <c r="S497" s="6">
        <f>Revit!S489</f>
        <v>0</v>
      </c>
      <c r="T497" s="6">
        <f>Revit!T489</f>
        <v>0</v>
      </c>
      <c r="U497" s="6">
        <f>Revit!U489</f>
        <v>0</v>
      </c>
      <c r="V497" s="6">
        <f>Revit!V489</f>
        <v>0</v>
      </c>
      <c r="W497" s="6">
        <f>Revit!W489</f>
        <v>0</v>
      </c>
      <c r="X497" s="6">
        <f>Revit!X489</f>
        <v>0</v>
      </c>
      <c r="Y497" s="6">
        <f>Revit!Y489</f>
        <v>0</v>
      </c>
      <c r="Z497" s="38" t="str">
        <f>IF((Revit!Z489=0),"","x")</f>
        <v/>
      </c>
      <c r="AA497" s="23">
        <f>Revit!AA489</f>
        <v>0</v>
      </c>
      <c r="AB497" s="23">
        <f>Revit!AB489</f>
        <v>0</v>
      </c>
      <c r="AC497" s="38" t="str">
        <f>IF((Revit!AC489=0),"","x")</f>
        <v/>
      </c>
      <c r="AD497" s="38" t="str">
        <f>IF((Revit!AD489=0),"","x")</f>
        <v/>
      </c>
    </row>
    <row r="498" spans="1:30" x14ac:dyDescent="0.3">
      <c r="A498" s="14">
        <f>Revit!A490</f>
        <v>0</v>
      </c>
      <c r="B498" s="18">
        <f>Revit!B490</f>
        <v>0</v>
      </c>
      <c r="C498" s="23">
        <f>Revit!C490</f>
        <v>0</v>
      </c>
      <c r="D498" s="19">
        <f>Revit!D490</f>
        <v>0</v>
      </c>
      <c r="E498" s="24">
        <f>Revit!E490</f>
        <v>0</v>
      </c>
      <c r="F498" s="6">
        <f>Revit!F490</f>
        <v>0</v>
      </c>
      <c r="G498" s="37">
        <f>Revit!G490</f>
        <v>0</v>
      </c>
      <c r="H498" s="6">
        <f>Revit!H490</f>
        <v>0</v>
      </c>
      <c r="I498" s="6">
        <f>Revit!I490</f>
        <v>0</v>
      </c>
      <c r="J498" s="6">
        <f>Revit!J490</f>
        <v>0</v>
      </c>
      <c r="K498" s="6">
        <f>Revit!K490</f>
        <v>0</v>
      </c>
      <c r="L498" s="6">
        <f>Revit!L490</f>
        <v>0</v>
      </c>
      <c r="M498" s="6">
        <f>Revit!M490</f>
        <v>0</v>
      </c>
      <c r="N498" s="6">
        <f>Revit!N490</f>
        <v>0</v>
      </c>
      <c r="O498" s="6">
        <f>Revit!O490</f>
        <v>0</v>
      </c>
      <c r="P498" s="6">
        <f>Revit!P490</f>
        <v>0</v>
      </c>
      <c r="Q498" s="6">
        <f>Revit!Q490</f>
        <v>0</v>
      </c>
      <c r="R498" s="6">
        <f>Revit!R490</f>
        <v>0</v>
      </c>
      <c r="S498" s="6">
        <f>Revit!S490</f>
        <v>0</v>
      </c>
      <c r="T498" s="6">
        <f>Revit!T490</f>
        <v>0</v>
      </c>
      <c r="U498" s="6">
        <f>Revit!U490</f>
        <v>0</v>
      </c>
      <c r="V498" s="6">
        <f>Revit!V490</f>
        <v>0</v>
      </c>
      <c r="W498" s="6">
        <f>Revit!W490</f>
        <v>0</v>
      </c>
      <c r="X498" s="6">
        <f>Revit!X490</f>
        <v>0</v>
      </c>
      <c r="Y498" s="6">
        <f>Revit!Y490</f>
        <v>0</v>
      </c>
      <c r="Z498" s="38" t="str">
        <f>IF((Revit!Z490=0),"","x")</f>
        <v/>
      </c>
      <c r="AA498" s="23">
        <f>Revit!AA490</f>
        <v>0</v>
      </c>
      <c r="AB498" s="23">
        <f>Revit!AB490</f>
        <v>0</v>
      </c>
      <c r="AC498" s="38" t="str">
        <f>IF((Revit!AC490=0),"","x")</f>
        <v/>
      </c>
      <c r="AD498" s="38" t="str">
        <f>IF((Revit!AD490=0),"","x")</f>
        <v/>
      </c>
    </row>
    <row r="499" spans="1:30" x14ac:dyDescent="0.3">
      <c r="A499" s="14">
        <f>Revit!A491</f>
        <v>0</v>
      </c>
      <c r="B499" s="18">
        <f>Revit!B491</f>
        <v>0</v>
      </c>
      <c r="C499" s="23">
        <f>Revit!C491</f>
        <v>0</v>
      </c>
      <c r="D499" s="19">
        <f>Revit!D491</f>
        <v>0</v>
      </c>
      <c r="E499" s="24">
        <f>Revit!E491</f>
        <v>0</v>
      </c>
      <c r="F499" s="6">
        <f>Revit!F491</f>
        <v>0</v>
      </c>
      <c r="G499" s="37">
        <f>Revit!G491</f>
        <v>0</v>
      </c>
      <c r="H499" s="6">
        <f>Revit!H491</f>
        <v>0</v>
      </c>
      <c r="I499" s="6">
        <f>Revit!I491</f>
        <v>0</v>
      </c>
      <c r="J499" s="6">
        <f>Revit!J491</f>
        <v>0</v>
      </c>
      <c r="K499" s="6">
        <f>Revit!K491</f>
        <v>0</v>
      </c>
      <c r="L499" s="6">
        <f>Revit!L491</f>
        <v>0</v>
      </c>
      <c r="M499" s="6">
        <f>Revit!M491</f>
        <v>0</v>
      </c>
      <c r="N499" s="6">
        <f>Revit!N491</f>
        <v>0</v>
      </c>
      <c r="O499" s="6">
        <f>Revit!O491</f>
        <v>0</v>
      </c>
      <c r="P499" s="6">
        <f>Revit!P491</f>
        <v>0</v>
      </c>
      <c r="Q499" s="6">
        <f>Revit!Q491</f>
        <v>0</v>
      </c>
      <c r="R499" s="6">
        <f>Revit!R491</f>
        <v>0</v>
      </c>
      <c r="S499" s="6">
        <f>Revit!S491</f>
        <v>0</v>
      </c>
      <c r="T499" s="6">
        <f>Revit!T491</f>
        <v>0</v>
      </c>
      <c r="U499" s="6">
        <f>Revit!U491</f>
        <v>0</v>
      </c>
      <c r="V499" s="6">
        <f>Revit!V491</f>
        <v>0</v>
      </c>
      <c r="W499" s="6">
        <f>Revit!W491</f>
        <v>0</v>
      </c>
      <c r="X499" s="6">
        <f>Revit!X491</f>
        <v>0</v>
      </c>
      <c r="Y499" s="6">
        <f>Revit!Y491</f>
        <v>0</v>
      </c>
      <c r="Z499" s="38" t="str">
        <f>IF((Revit!Z491=0),"","x")</f>
        <v/>
      </c>
      <c r="AA499" s="23">
        <f>Revit!AA491</f>
        <v>0</v>
      </c>
      <c r="AB499" s="23">
        <f>Revit!AB491</f>
        <v>0</v>
      </c>
      <c r="AC499" s="38" t="str">
        <f>IF((Revit!AC491=0),"","x")</f>
        <v/>
      </c>
      <c r="AD499" s="38" t="str">
        <f>IF((Revit!AD491=0),"","x")</f>
        <v/>
      </c>
    </row>
    <row r="500" spans="1:30" x14ac:dyDescent="0.3">
      <c r="A500" s="14">
        <f>Revit!A492</f>
        <v>0</v>
      </c>
      <c r="B500" s="18">
        <f>Revit!B492</f>
        <v>0</v>
      </c>
      <c r="C500" s="23">
        <f>Revit!C492</f>
        <v>0</v>
      </c>
      <c r="D500" s="19">
        <f>Revit!D492</f>
        <v>0</v>
      </c>
      <c r="E500" s="24">
        <f>Revit!E492</f>
        <v>0</v>
      </c>
      <c r="F500" s="6">
        <f>Revit!F492</f>
        <v>0</v>
      </c>
      <c r="G500" s="37">
        <f>Revit!G492</f>
        <v>0</v>
      </c>
      <c r="H500" s="6">
        <f>Revit!H492</f>
        <v>0</v>
      </c>
      <c r="I500" s="6">
        <f>Revit!I492</f>
        <v>0</v>
      </c>
      <c r="J500" s="6">
        <f>Revit!J492</f>
        <v>0</v>
      </c>
      <c r="K500" s="6">
        <f>Revit!K492</f>
        <v>0</v>
      </c>
      <c r="L500" s="6">
        <f>Revit!L492</f>
        <v>0</v>
      </c>
      <c r="M500" s="6">
        <f>Revit!M492</f>
        <v>0</v>
      </c>
      <c r="N500" s="6">
        <f>Revit!N492</f>
        <v>0</v>
      </c>
      <c r="O500" s="6">
        <f>Revit!O492</f>
        <v>0</v>
      </c>
      <c r="P500" s="6">
        <f>Revit!P492</f>
        <v>0</v>
      </c>
      <c r="Q500" s="6">
        <f>Revit!Q492</f>
        <v>0</v>
      </c>
      <c r="R500" s="6">
        <f>Revit!R492</f>
        <v>0</v>
      </c>
      <c r="S500" s="6">
        <f>Revit!S492</f>
        <v>0</v>
      </c>
      <c r="T500" s="6">
        <f>Revit!T492</f>
        <v>0</v>
      </c>
      <c r="U500" s="6">
        <f>Revit!U492</f>
        <v>0</v>
      </c>
      <c r="V500" s="6">
        <f>Revit!V492</f>
        <v>0</v>
      </c>
      <c r="W500" s="6">
        <f>Revit!W492</f>
        <v>0</v>
      </c>
      <c r="X500" s="6">
        <f>Revit!X492</f>
        <v>0</v>
      </c>
      <c r="Y500" s="6">
        <f>Revit!Y492</f>
        <v>0</v>
      </c>
      <c r="Z500" s="38" t="str">
        <f>IF((Revit!Z492=0),"","x")</f>
        <v/>
      </c>
      <c r="AA500" s="23">
        <f>Revit!AA492</f>
        <v>0</v>
      </c>
      <c r="AB500" s="23">
        <f>Revit!AB492</f>
        <v>0</v>
      </c>
      <c r="AC500" s="38" t="str">
        <f>IF((Revit!AC492=0),"","x")</f>
        <v/>
      </c>
      <c r="AD500" s="38" t="str">
        <f>IF((Revit!AD492=0),"","x")</f>
        <v/>
      </c>
    </row>
    <row r="501" spans="1:30" x14ac:dyDescent="0.3">
      <c r="A501" s="14">
        <f>Revit!A493</f>
        <v>0</v>
      </c>
      <c r="B501" s="18">
        <f>Revit!B493</f>
        <v>0</v>
      </c>
      <c r="C501" s="23">
        <f>Revit!C493</f>
        <v>0</v>
      </c>
      <c r="D501" s="19">
        <f>Revit!D493</f>
        <v>0</v>
      </c>
      <c r="E501" s="24">
        <f>Revit!E493</f>
        <v>0</v>
      </c>
      <c r="F501" s="6">
        <f>Revit!F493</f>
        <v>0</v>
      </c>
      <c r="G501" s="37">
        <f>Revit!G493</f>
        <v>0</v>
      </c>
      <c r="H501" s="6">
        <f>Revit!H493</f>
        <v>0</v>
      </c>
      <c r="I501" s="6">
        <f>Revit!I493</f>
        <v>0</v>
      </c>
      <c r="J501" s="6">
        <f>Revit!J493</f>
        <v>0</v>
      </c>
      <c r="K501" s="6">
        <f>Revit!K493</f>
        <v>0</v>
      </c>
      <c r="L501" s="6">
        <f>Revit!L493</f>
        <v>0</v>
      </c>
      <c r="M501" s="6">
        <f>Revit!M493</f>
        <v>0</v>
      </c>
      <c r="N501" s="6">
        <f>Revit!N493</f>
        <v>0</v>
      </c>
      <c r="O501" s="6">
        <f>Revit!O493</f>
        <v>0</v>
      </c>
      <c r="P501" s="6">
        <f>Revit!P493</f>
        <v>0</v>
      </c>
      <c r="Q501" s="6">
        <f>Revit!Q493</f>
        <v>0</v>
      </c>
      <c r="R501" s="6">
        <f>Revit!R493</f>
        <v>0</v>
      </c>
      <c r="S501" s="6">
        <f>Revit!S493</f>
        <v>0</v>
      </c>
      <c r="T501" s="6">
        <f>Revit!T493</f>
        <v>0</v>
      </c>
      <c r="U501" s="6">
        <f>Revit!U493</f>
        <v>0</v>
      </c>
      <c r="V501" s="6">
        <f>Revit!V493</f>
        <v>0</v>
      </c>
      <c r="W501" s="6">
        <f>Revit!W493</f>
        <v>0</v>
      </c>
      <c r="X501" s="6">
        <f>Revit!X493</f>
        <v>0</v>
      </c>
      <c r="Y501" s="6">
        <f>Revit!Y493</f>
        <v>0</v>
      </c>
      <c r="Z501" s="38" t="str">
        <f>IF((Revit!Z493=0),"","x")</f>
        <v/>
      </c>
      <c r="AA501" s="23">
        <f>Revit!AA493</f>
        <v>0</v>
      </c>
      <c r="AB501" s="23">
        <f>Revit!AB493</f>
        <v>0</v>
      </c>
      <c r="AC501" s="38" t="str">
        <f>IF((Revit!AC493=0),"","x")</f>
        <v/>
      </c>
      <c r="AD501" s="38" t="str">
        <f>IF((Revit!AD493=0),"","x")</f>
        <v/>
      </c>
    </row>
    <row r="502" spans="1:30" x14ac:dyDescent="0.3">
      <c r="A502" s="14">
        <f>Revit!A494</f>
        <v>0</v>
      </c>
      <c r="B502" s="18">
        <f>Revit!B494</f>
        <v>0</v>
      </c>
      <c r="C502" s="23">
        <f>Revit!C494</f>
        <v>0</v>
      </c>
      <c r="D502" s="19">
        <f>Revit!D494</f>
        <v>0</v>
      </c>
      <c r="E502" s="24">
        <f>Revit!E494</f>
        <v>0</v>
      </c>
      <c r="F502" s="6">
        <f>Revit!F494</f>
        <v>0</v>
      </c>
      <c r="G502" s="37">
        <f>Revit!G494</f>
        <v>0</v>
      </c>
      <c r="H502" s="6">
        <f>Revit!H494</f>
        <v>0</v>
      </c>
      <c r="I502" s="6">
        <f>Revit!I494</f>
        <v>0</v>
      </c>
      <c r="J502" s="6">
        <f>Revit!J494</f>
        <v>0</v>
      </c>
      <c r="K502" s="6">
        <f>Revit!K494</f>
        <v>0</v>
      </c>
      <c r="L502" s="6">
        <f>Revit!L494</f>
        <v>0</v>
      </c>
      <c r="M502" s="6">
        <f>Revit!M494</f>
        <v>0</v>
      </c>
      <c r="N502" s="6">
        <f>Revit!N494</f>
        <v>0</v>
      </c>
      <c r="O502" s="6">
        <f>Revit!O494</f>
        <v>0</v>
      </c>
      <c r="P502" s="6">
        <f>Revit!P494</f>
        <v>0</v>
      </c>
      <c r="Q502" s="6">
        <f>Revit!Q494</f>
        <v>0</v>
      </c>
      <c r="R502" s="6">
        <f>Revit!R494</f>
        <v>0</v>
      </c>
      <c r="S502" s="6">
        <f>Revit!S494</f>
        <v>0</v>
      </c>
      <c r="T502" s="6">
        <f>Revit!T494</f>
        <v>0</v>
      </c>
      <c r="U502" s="6">
        <f>Revit!U494</f>
        <v>0</v>
      </c>
      <c r="V502" s="6">
        <f>Revit!V494</f>
        <v>0</v>
      </c>
      <c r="W502" s="6">
        <f>Revit!W494</f>
        <v>0</v>
      </c>
      <c r="X502" s="6">
        <f>Revit!X494</f>
        <v>0</v>
      </c>
      <c r="Y502" s="6">
        <f>Revit!Y494</f>
        <v>0</v>
      </c>
      <c r="Z502" s="38" t="str">
        <f>IF((Revit!Z494=0),"","x")</f>
        <v/>
      </c>
      <c r="AA502" s="23">
        <f>Revit!AA494</f>
        <v>0</v>
      </c>
      <c r="AB502" s="23">
        <f>Revit!AB494</f>
        <v>0</v>
      </c>
      <c r="AC502" s="38" t="str">
        <f>IF((Revit!AC494=0),"","x")</f>
        <v/>
      </c>
      <c r="AD502" s="38" t="str">
        <f>IF((Revit!AD494=0),"","x")</f>
        <v/>
      </c>
    </row>
    <row r="503" spans="1:30" x14ac:dyDescent="0.3">
      <c r="A503" s="14">
        <f>Revit!A495</f>
        <v>0</v>
      </c>
      <c r="B503" s="18">
        <f>Revit!B495</f>
        <v>0</v>
      </c>
      <c r="C503" s="23">
        <f>Revit!C495</f>
        <v>0</v>
      </c>
      <c r="D503" s="19">
        <f>Revit!D495</f>
        <v>0</v>
      </c>
      <c r="E503" s="24">
        <f>Revit!E495</f>
        <v>0</v>
      </c>
      <c r="F503" s="6">
        <f>Revit!F495</f>
        <v>0</v>
      </c>
      <c r="G503" s="37">
        <f>Revit!G495</f>
        <v>0</v>
      </c>
      <c r="H503" s="6">
        <f>Revit!H495</f>
        <v>0</v>
      </c>
      <c r="I503" s="6">
        <f>Revit!I495</f>
        <v>0</v>
      </c>
      <c r="J503" s="6">
        <f>Revit!J495</f>
        <v>0</v>
      </c>
      <c r="K503" s="6">
        <f>Revit!K495</f>
        <v>0</v>
      </c>
      <c r="L503" s="6">
        <f>Revit!L495</f>
        <v>0</v>
      </c>
      <c r="M503" s="6">
        <f>Revit!M495</f>
        <v>0</v>
      </c>
      <c r="N503" s="6">
        <f>Revit!N495</f>
        <v>0</v>
      </c>
      <c r="O503" s="6">
        <f>Revit!O495</f>
        <v>0</v>
      </c>
      <c r="P503" s="6">
        <f>Revit!P495</f>
        <v>0</v>
      </c>
      <c r="Q503" s="6">
        <f>Revit!Q495</f>
        <v>0</v>
      </c>
      <c r="R503" s="6">
        <f>Revit!R495</f>
        <v>0</v>
      </c>
      <c r="S503" s="6">
        <f>Revit!S495</f>
        <v>0</v>
      </c>
      <c r="T503" s="6">
        <f>Revit!T495</f>
        <v>0</v>
      </c>
      <c r="U503" s="6">
        <f>Revit!U495</f>
        <v>0</v>
      </c>
      <c r="V503" s="6">
        <f>Revit!V495</f>
        <v>0</v>
      </c>
      <c r="W503" s="6">
        <f>Revit!W495</f>
        <v>0</v>
      </c>
      <c r="X503" s="6">
        <f>Revit!X495</f>
        <v>0</v>
      </c>
      <c r="Y503" s="6">
        <f>Revit!Y495</f>
        <v>0</v>
      </c>
      <c r="Z503" s="38" t="str">
        <f>IF((Revit!Z495=0),"","x")</f>
        <v/>
      </c>
      <c r="AA503" s="23">
        <f>Revit!AA495</f>
        <v>0</v>
      </c>
      <c r="AB503" s="23">
        <f>Revit!AB495</f>
        <v>0</v>
      </c>
      <c r="AC503" s="38" t="str">
        <f>IF((Revit!AC495=0),"","x")</f>
        <v/>
      </c>
      <c r="AD503" s="38" t="str">
        <f>IF((Revit!AD495=0),"","x")</f>
        <v/>
      </c>
    </row>
    <row r="504" spans="1:30" x14ac:dyDescent="0.3">
      <c r="A504" s="14">
        <f>Revit!A496</f>
        <v>0</v>
      </c>
      <c r="B504" s="18">
        <f>Revit!B496</f>
        <v>0</v>
      </c>
      <c r="C504" s="23">
        <f>Revit!C496</f>
        <v>0</v>
      </c>
      <c r="D504" s="19">
        <f>Revit!D496</f>
        <v>0</v>
      </c>
      <c r="E504" s="24">
        <f>Revit!E496</f>
        <v>0</v>
      </c>
      <c r="F504" s="6">
        <f>Revit!F496</f>
        <v>0</v>
      </c>
      <c r="G504" s="37">
        <f>Revit!G496</f>
        <v>0</v>
      </c>
      <c r="H504" s="6">
        <f>Revit!H496</f>
        <v>0</v>
      </c>
      <c r="I504" s="6">
        <f>Revit!I496</f>
        <v>0</v>
      </c>
      <c r="J504" s="6">
        <f>Revit!J496</f>
        <v>0</v>
      </c>
      <c r="K504" s="6">
        <f>Revit!K496</f>
        <v>0</v>
      </c>
      <c r="L504" s="6">
        <f>Revit!L496</f>
        <v>0</v>
      </c>
      <c r="M504" s="6">
        <f>Revit!M496</f>
        <v>0</v>
      </c>
      <c r="N504" s="6">
        <f>Revit!N496</f>
        <v>0</v>
      </c>
      <c r="O504" s="6">
        <f>Revit!O496</f>
        <v>0</v>
      </c>
      <c r="P504" s="6">
        <f>Revit!P496</f>
        <v>0</v>
      </c>
      <c r="Q504" s="6">
        <f>Revit!Q496</f>
        <v>0</v>
      </c>
      <c r="R504" s="6">
        <f>Revit!R496</f>
        <v>0</v>
      </c>
      <c r="S504" s="6">
        <f>Revit!S496</f>
        <v>0</v>
      </c>
      <c r="T504" s="6">
        <f>Revit!T496</f>
        <v>0</v>
      </c>
      <c r="U504" s="6">
        <f>Revit!U496</f>
        <v>0</v>
      </c>
      <c r="V504" s="6">
        <f>Revit!V496</f>
        <v>0</v>
      </c>
      <c r="W504" s="6">
        <f>Revit!W496</f>
        <v>0</v>
      </c>
      <c r="X504" s="6">
        <f>Revit!X496</f>
        <v>0</v>
      </c>
      <c r="Y504" s="6">
        <f>Revit!Y496</f>
        <v>0</v>
      </c>
      <c r="Z504" s="38" t="str">
        <f>IF((Revit!Z496=0),"","x")</f>
        <v/>
      </c>
      <c r="AA504" s="23">
        <f>Revit!AA496</f>
        <v>0</v>
      </c>
      <c r="AB504" s="23">
        <f>Revit!AB496</f>
        <v>0</v>
      </c>
      <c r="AC504" s="38" t="str">
        <f>IF((Revit!AC496=0),"","x")</f>
        <v/>
      </c>
      <c r="AD504" s="38" t="str">
        <f>IF((Revit!AD496=0),"","x")</f>
        <v/>
      </c>
    </row>
    <row r="505" spans="1:30" x14ac:dyDescent="0.3">
      <c r="A505" s="14">
        <f>Revit!A497</f>
        <v>0</v>
      </c>
      <c r="B505" s="18">
        <f>Revit!B497</f>
        <v>0</v>
      </c>
      <c r="C505" s="23">
        <f>Revit!C497</f>
        <v>0</v>
      </c>
      <c r="D505" s="19">
        <f>Revit!D497</f>
        <v>0</v>
      </c>
      <c r="E505" s="24">
        <f>Revit!E497</f>
        <v>0</v>
      </c>
      <c r="F505" s="6">
        <f>Revit!F497</f>
        <v>0</v>
      </c>
      <c r="G505" s="37">
        <f>Revit!G497</f>
        <v>0</v>
      </c>
      <c r="H505" s="6">
        <f>Revit!H497</f>
        <v>0</v>
      </c>
      <c r="I505" s="6">
        <f>Revit!I497</f>
        <v>0</v>
      </c>
      <c r="J505" s="6">
        <f>Revit!J497</f>
        <v>0</v>
      </c>
      <c r="K505" s="6">
        <f>Revit!K497</f>
        <v>0</v>
      </c>
      <c r="L505" s="6">
        <f>Revit!L497</f>
        <v>0</v>
      </c>
      <c r="M505" s="6">
        <f>Revit!M497</f>
        <v>0</v>
      </c>
      <c r="N505" s="6">
        <f>Revit!N497</f>
        <v>0</v>
      </c>
      <c r="O505" s="6">
        <f>Revit!O497</f>
        <v>0</v>
      </c>
      <c r="P505" s="6">
        <f>Revit!P497</f>
        <v>0</v>
      </c>
      <c r="Q505" s="6">
        <f>Revit!Q497</f>
        <v>0</v>
      </c>
      <c r="R505" s="6">
        <f>Revit!R497</f>
        <v>0</v>
      </c>
      <c r="S505" s="6">
        <f>Revit!S497</f>
        <v>0</v>
      </c>
      <c r="T505" s="6">
        <f>Revit!T497</f>
        <v>0</v>
      </c>
      <c r="U505" s="6">
        <f>Revit!U497</f>
        <v>0</v>
      </c>
      <c r="V505" s="6">
        <f>Revit!V497</f>
        <v>0</v>
      </c>
      <c r="W505" s="6">
        <f>Revit!W497</f>
        <v>0</v>
      </c>
      <c r="X505" s="6">
        <f>Revit!X497</f>
        <v>0</v>
      </c>
      <c r="Y505" s="6">
        <f>Revit!Y497</f>
        <v>0</v>
      </c>
      <c r="Z505" s="38" t="str">
        <f>IF((Revit!Z497=0),"","x")</f>
        <v/>
      </c>
      <c r="AA505" s="23">
        <f>Revit!AA497</f>
        <v>0</v>
      </c>
      <c r="AB505" s="23">
        <f>Revit!AB497</f>
        <v>0</v>
      </c>
      <c r="AC505" s="38" t="str">
        <f>IF((Revit!AC497=0),"","x")</f>
        <v/>
      </c>
      <c r="AD505" s="38" t="str">
        <f>IF((Revit!AD497=0),"","x")</f>
        <v/>
      </c>
    </row>
    <row r="506" spans="1:30" x14ac:dyDescent="0.3">
      <c r="A506" s="14">
        <f>Revit!A498</f>
        <v>0</v>
      </c>
      <c r="B506" s="18">
        <f>Revit!B498</f>
        <v>0</v>
      </c>
      <c r="C506" s="23">
        <f>Revit!C498</f>
        <v>0</v>
      </c>
      <c r="D506" s="19">
        <f>Revit!D498</f>
        <v>0</v>
      </c>
      <c r="E506" s="24">
        <f>Revit!E498</f>
        <v>0</v>
      </c>
      <c r="F506" s="6">
        <f>Revit!F498</f>
        <v>0</v>
      </c>
      <c r="G506" s="37">
        <f>Revit!G498</f>
        <v>0</v>
      </c>
      <c r="H506" s="6">
        <f>Revit!H498</f>
        <v>0</v>
      </c>
      <c r="I506" s="6">
        <f>Revit!I498</f>
        <v>0</v>
      </c>
      <c r="J506" s="6">
        <f>Revit!J498</f>
        <v>0</v>
      </c>
      <c r="K506" s="6">
        <f>Revit!K498</f>
        <v>0</v>
      </c>
      <c r="L506" s="6">
        <f>Revit!L498</f>
        <v>0</v>
      </c>
      <c r="M506" s="6">
        <f>Revit!M498</f>
        <v>0</v>
      </c>
      <c r="N506" s="6">
        <f>Revit!N498</f>
        <v>0</v>
      </c>
      <c r="O506" s="6">
        <f>Revit!O498</f>
        <v>0</v>
      </c>
      <c r="P506" s="6">
        <f>Revit!P498</f>
        <v>0</v>
      </c>
      <c r="Q506" s="6">
        <f>Revit!Q498</f>
        <v>0</v>
      </c>
      <c r="R506" s="6">
        <f>Revit!R498</f>
        <v>0</v>
      </c>
      <c r="S506" s="6">
        <f>Revit!S498</f>
        <v>0</v>
      </c>
      <c r="T506" s="6">
        <f>Revit!T498</f>
        <v>0</v>
      </c>
      <c r="U506" s="6">
        <f>Revit!U498</f>
        <v>0</v>
      </c>
      <c r="V506" s="6">
        <f>Revit!V498</f>
        <v>0</v>
      </c>
      <c r="W506" s="6">
        <f>Revit!W498</f>
        <v>0</v>
      </c>
      <c r="X506" s="6">
        <f>Revit!X498</f>
        <v>0</v>
      </c>
      <c r="Y506" s="6">
        <f>Revit!Y498</f>
        <v>0</v>
      </c>
      <c r="Z506" s="38" t="str">
        <f>IF((Revit!Z498=0),"","x")</f>
        <v/>
      </c>
      <c r="AA506" s="23">
        <f>Revit!AA498</f>
        <v>0</v>
      </c>
      <c r="AB506" s="23">
        <f>Revit!AB498</f>
        <v>0</v>
      </c>
      <c r="AC506" s="38" t="str">
        <f>IF((Revit!AC498=0),"","x")</f>
        <v/>
      </c>
      <c r="AD506" s="38" t="str">
        <f>IF((Revit!AD498=0),"","x")</f>
        <v/>
      </c>
    </row>
    <row r="507" spans="1:30" x14ac:dyDescent="0.3">
      <c r="A507" s="14">
        <f>Revit!A499</f>
        <v>0</v>
      </c>
      <c r="B507" s="18">
        <f>Revit!B499</f>
        <v>0</v>
      </c>
      <c r="C507" s="23">
        <f>Revit!C499</f>
        <v>0</v>
      </c>
      <c r="D507" s="19">
        <f>Revit!D499</f>
        <v>0</v>
      </c>
      <c r="E507" s="24">
        <f>Revit!E499</f>
        <v>0</v>
      </c>
      <c r="F507" s="6">
        <f>Revit!F499</f>
        <v>0</v>
      </c>
      <c r="G507" s="37">
        <f>Revit!G499</f>
        <v>0</v>
      </c>
      <c r="H507" s="6">
        <f>Revit!H499</f>
        <v>0</v>
      </c>
      <c r="I507" s="6">
        <f>Revit!I499</f>
        <v>0</v>
      </c>
      <c r="J507" s="6">
        <f>Revit!J499</f>
        <v>0</v>
      </c>
      <c r="K507" s="6">
        <f>Revit!K499</f>
        <v>0</v>
      </c>
      <c r="L507" s="6">
        <f>Revit!L499</f>
        <v>0</v>
      </c>
      <c r="M507" s="6">
        <f>Revit!M499</f>
        <v>0</v>
      </c>
      <c r="N507" s="6">
        <f>Revit!N499</f>
        <v>0</v>
      </c>
      <c r="O507" s="6">
        <f>Revit!O499</f>
        <v>0</v>
      </c>
      <c r="P507" s="6">
        <f>Revit!P499</f>
        <v>0</v>
      </c>
      <c r="Q507" s="6">
        <f>Revit!Q499</f>
        <v>0</v>
      </c>
      <c r="R507" s="6">
        <f>Revit!R499</f>
        <v>0</v>
      </c>
      <c r="S507" s="6">
        <f>Revit!S499</f>
        <v>0</v>
      </c>
      <c r="T507" s="6">
        <f>Revit!T499</f>
        <v>0</v>
      </c>
      <c r="U507" s="6">
        <f>Revit!U499</f>
        <v>0</v>
      </c>
      <c r="V507" s="6">
        <f>Revit!V499</f>
        <v>0</v>
      </c>
      <c r="W507" s="6">
        <f>Revit!W499</f>
        <v>0</v>
      </c>
      <c r="X507" s="6">
        <f>Revit!X499</f>
        <v>0</v>
      </c>
      <c r="Y507" s="6">
        <f>Revit!Y499</f>
        <v>0</v>
      </c>
      <c r="Z507" s="38" t="str">
        <f>IF((Revit!Z499=0),"","x")</f>
        <v/>
      </c>
      <c r="AA507" s="23">
        <f>Revit!AA499</f>
        <v>0</v>
      </c>
      <c r="AB507" s="23">
        <f>Revit!AB499</f>
        <v>0</v>
      </c>
      <c r="AC507" s="38" t="str">
        <f>IF((Revit!AC499=0),"","x")</f>
        <v/>
      </c>
      <c r="AD507" s="38" t="str">
        <f>IF((Revit!AD499=0),"","x")</f>
        <v/>
      </c>
    </row>
    <row r="508" spans="1:30" x14ac:dyDescent="0.3">
      <c r="A508" s="14">
        <f>Revit!A500</f>
        <v>0</v>
      </c>
      <c r="B508" s="18">
        <f>Revit!B500</f>
        <v>0</v>
      </c>
      <c r="C508" s="23">
        <f>Revit!C500</f>
        <v>0</v>
      </c>
      <c r="D508" s="19">
        <f>Revit!D500</f>
        <v>0</v>
      </c>
      <c r="E508" s="24">
        <f>Revit!E500</f>
        <v>0</v>
      </c>
      <c r="F508" s="6">
        <f>Revit!F500</f>
        <v>0</v>
      </c>
      <c r="G508" s="37">
        <f>Revit!G500</f>
        <v>0</v>
      </c>
      <c r="H508" s="6">
        <f>Revit!H500</f>
        <v>0</v>
      </c>
      <c r="I508" s="6">
        <f>Revit!I500</f>
        <v>0</v>
      </c>
      <c r="J508" s="6">
        <f>Revit!J500</f>
        <v>0</v>
      </c>
      <c r="K508" s="6">
        <f>Revit!K500</f>
        <v>0</v>
      </c>
      <c r="L508" s="6">
        <f>Revit!L500</f>
        <v>0</v>
      </c>
      <c r="M508" s="6">
        <f>Revit!M500</f>
        <v>0</v>
      </c>
      <c r="N508" s="6">
        <f>Revit!N500</f>
        <v>0</v>
      </c>
      <c r="O508" s="6">
        <f>Revit!O500</f>
        <v>0</v>
      </c>
      <c r="P508" s="6">
        <f>Revit!P500</f>
        <v>0</v>
      </c>
      <c r="Q508" s="6">
        <f>Revit!Q500</f>
        <v>0</v>
      </c>
      <c r="R508" s="6">
        <f>Revit!R500</f>
        <v>0</v>
      </c>
      <c r="S508" s="6">
        <f>Revit!S500</f>
        <v>0</v>
      </c>
      <c r="T508" s="6">
        <f>Revit!T500</f>
        <v>0</v>
      </c>
      <c r="U508" s="6">
        <f>Revit!U500</f>
        <v>0</v>
      </c>
      <c r="V508" s="6">
        <f>Revit!V500</f>
        <v>0</v>
      </c>
      <c r="W508" s="6">
        <f>Revit!W500</f>
        <v>0</v>
      </c>
      <c r="X508" s="6">
        <f>Revit!X500</f>
        <v>0</v>
      </c>
      <c r="Y508" s="6">
        <f>Revit!Y500</f>
        <v>0</v>
      </c>
      <c r="Z508" s="38" t="str">
        <f>IF((Revit!Z500=0),"","x")</f>
        <v/>
      </c>
      <c r="AA508" s="23">
        <f>Revit!AA500</f>
        <v>0</v>
      </c>
      <c r="AB508" s="23">
        <f>Revit!AB500</f>
        <v>0</v>
      </c>
      <c r="AC508" s="38" t="str">
        <f>IF((Revit!AC500=0),"","x")</f>
        <v/>
      </c>
      <c r="AD508" s="38" t="str">
        <f>IF((Revit!AD500=0),"","x")</f>
        <v/>
      </c>
    </row>
    <row r="509" spans="1:30" x14ac:dyDescent="0.3">
      <c r="A509" s="14">
        <f>Revit!A501</f>
        <v>0</v>
      </c>
      <c r="B509" s="18">
        <f>Revit!B501</f>
        <v>0</v>
      </c>
      <c r="C509" s="23">
        <f>Revit!C501</f>
        <v>0</v>
      </c>
      <c r="D509" s="19">
        <f>Revit!D501</f>
        <v>0</v>
      </c>
      <c r="E509" s="24">
        <f>Revit!E501</f>
        <v>0</v>
      </c>
      <c r="F509" s="6">
        <f>Revit!F501</f>
        <v>0</v>
      </c>
      <c r="G509" s="37">
        <f>Revit!G501</f>
        <v>0</v>
      </c>
      <c r="H509" s="6">
        <f>Revit!H501</f>
        <v>0</v>
      </c>
      <c r="I509" s="6">
        <f>Revit!I501</f>
        <v>0</v>
      </c>
      <c r="J509" s="6">
        <f>Revit!J501</f>
        <v>0</v>
      </c>
      <c r="K509" s="6">
        <f>Revit!K501</f>
        <v>0</v>
      </c>
      <c r="L509" s="6">
        <f>Revit!L501</f>
        <v>0</v>
      </c>
      <c r="M509" s="6">
        <f>Revit!M501</f>
        <v>0</v>
      </c>
      <c r="N509" s="6">
        <f>Revit!N501</f>
        <v>0</v>
      </c>
      <c r="O509" s="6">
        <f>Revit!O501</f>
        <v>0</v>
      </c>
      <c r="P509" s="6">
        <f>Revit!P501</f>
        <v>0</v>
      </c>
      <c r="Q509" s="6">
        <f>Revit!Q501</f>
        <v>0</v>
      </c>
      <c r="R509" s="6">
        <f>Revit!R501</f>
        <v>0</v>
      </c>
      <c r="S509" s="6">
        <f>Revit!S501</f>
        <v>0</v>
      </c>
      <c r="T509" s="6">
        <f>Revit!T501</f>
        <v>0</v>
      </c>
      <c r="U509" s="6">
        <f>Revit!U501</f>
        <v>0</v>
      </c>
      <c r="V509" s="6">
        <f>Revit!V501</f>
        <v>0</v>
      </c>
      <c r="W509" s="6">
        <f>Revit!W501</f>
        <v>0</v>
      </c>
      <c r="X509" s="6">
        <f>Revit!X501</f>
        <v>0</v>
      </c>
      <c r="Y509" s="6">
        <f>Revit!Y501</f>
        <v>0</v>
      </c>
      <c r="Z509" s="38" t="str">
        <f>IF((Revit!Z501=0),"","x")</f>
        <v/>
      </c>
      <c r="AA509" s="23">
        <f>Revit!AA501</f>
        <v>0</v>
      </c>
      <c r="AB509" s="23">
        <f>Revit!AB501</f>
        <v>0</v>
      </c>
      <c r="AC509" s="38" t="str">
        <f>IF((Revit!AC501=0),"","x")</f>
        <v/>
      </c>
      <c r="AD509" s="38" t="str">
        <f>IF((Revit!AD501=0),"","x")</f>
        <v/>
      </c>
    </row>
    <row r="510" spans="1:30" x14ac:dyDescent="0.3">
      <c r="A510" s="14">
        <f>Revit!A502</f>
        <v>0</v>
      </c>
      <c r="B510" s="18">
        <f>Revit!B502</f>
        <v>0</v>
      </c>
      <c r="C510" s="23">
        <f>Revit!C502</f>
        <v>0</v>
      </c>
      <c r="D510" s="19">
        <f>Revit!D502</f>
        <v>0</v>
      </c>
      <c r="E510" s="24">
        <f>Revit!E502</f>
        <v>0</v>
      </c>
      <c r="F510" s="6">
        <f>Revit!F502</f>
        <v>0</v>
      </c>
      <c r="G510" s="37">
        <f>Revit!G502</f>
        <v>0</v>
      </c>
      <c r="H510" s="6">
        <f>Revit!H502</f>
        <v>0</v>
      </c>
      <c r="I510" s="6">
        <f>Revit!I502</f>
        <v>0</v>
      </c>
      <c r="J510" s="6">
        <f>Revit!J502</f>
        <v>0</v>
      </c>
      <c r="K510" s="6">
        <f>Revit!K502</f>
        <v>0</v>
      </c>
      <c r="L510" s="6">
        <f>Revit!L502</f>
        <v>0</v>
      </c>
      <c r="M510" s="6">
        <f>Revit!M502</f>
        <v>0</v>
      </c>
      <c r="N510" s="6">
        <f>Revit!N502</f>
        <v>0</v>
      </c>
      <c r="O510" s="6">
        <f>Revit!O502</f>
        <v>0</v>
      </c>
      <c r="P510" s="6">
        <f>Revit!P502</f>
        <v>0</v>
      </c>
      <c r="Q510" s="6">
        <f>Revit!Q502</f>
        <v>0</v>
      </c>
      <c r="R510" s="6">
        <f>Revit!R502</f>
        <v>0</v>
      </c>
      <c r="S510" s="6">
        <f>Revit!S502</f>
        <v>0</v>
      </c>
      <c r="T510" s="6">
        <f>Revit!T502</f>
        <v>0</v>
      </c>
      <c r="U510" s="6">
        <f>Revit!U502</f>
        <v>0</v>
      </c>
      <c r="V510" s="6">
        <f>Revit!V502</f>
        <v>0</v>
      </c>
      <c r="W510" s="6">
        <f>Revit!W502</f>
        <v>0</v>
      </c>
      <c r="X510" s="6">
        <f>Revit!X502</f>
        <v>0</v>
      </c>
      <c r="Y510" s="6">
        <f>Revit!Y502</f>
        <v>0</v>
      </c>
      <c r="Z510" s="38" t="str">
        <f>IF((Revit!Z502=0),"","x")</f>
        <v/>
      </c>
      <c r="AA510" s="23">
        <f>Revit!AA502</f>
        <v>0</v>
      </c>
      <c r="AB510" s="23">
        <f>Revit!AB502</f>
        <v>0</v>
      </c>
      <c r="AC510" s="38" t="str">
        <f>IF((Revit!AC502=0),"","x")</f>
        <v/>
      </c>
      <c r="AD510" s="38" t="str">
        <f>IF((Revit!AD502=0),"","x")</f>
        <v/>
      </c>
    </row>
    <row r="511" spans="1:30" x14ac:dyDescent="0.3">
      <c r="A511" s="14">
        <f>Revit!A503</f>
        <v>0</v>
      </c>
      <c r="B511" s="18">
        <f>Revit!B503</f>
        <v>0</v>
      </c>
      <c r="C511" s="23">
        <f>Revit!C503</f>
        <v>0</v>
      </c>
      <c r="D511" s="19">
        <f>Revit!D503</f>
        <v>0</v>
      </c>
      <c r="E511" s="24">
        <f>Revit!E503</f>
        <v>0</v>
      </c>
      <c r="F511" s="6">
        <f>Revit!F503</f>
        <v>0</v>
      </c>
      <c r="G511" s="37">
        <f>Revit!G503</f>
        <v>0</v>
      </c>
      <c r="H511" s="6">
        <f>Revit!H503</f>
        <v>0</v>
      </c>
      <c r="I511" s="6">
        <f>Revit!I503</f>
        <v>0</v>
      </c>
      <c r="J511" s="6">
        <f>Revit!J503</f>
        <v>0</v>
      </c>
      <c r="K511" s="6">
        <f>Revit!K503</f>
        <v>0</v>
      </c>
      <c r="L511" s="6">
        <f>Revit!L503</f>
        <v>0</v>
      </c>
      <c r="M511" s="6">
        <f>Revit!M503</f>
        <v>0</v>
      </c>
      <c r="N511" s="6">
        <f>Revit!N503</f>
        <v>0</v>
      </c>
      <c r="O511" s="6">
        <f>Revit!O503</f>
        <v>0</v>
      </c>
      <c r="P511" s="6">
        <f>Revit!P503</f>
        <v>0</v>
      </c>
      <c r="Q511" s="6">
        <f>Revit!Q503</f>
        <v>0</v>
      </c>
      <c r="R511" s="6">
        <f>Revit!R503</f>
        <v>0</v>
      </c>
      <c r="S511" s="6">
        <f>Revit!S503</f>
        <v>0</v>
      </c>
      <c r="T511" s="6">
        <f>Revit!T503</f>
        <v>0</v>
      </c>
      <c r="U511" s="6">
        <f>Revit!U503</f>
        <v>0</v>
      </c>
      <c r="V511" s="6">
        <f>Revit!V503</f>
        <v>0</v>
      </c>
      <c r="W511" s="6">
        <f>Revit!W503</f>
        <v>0</v>
      </c>
      <c r="X511" s="6">
        <f>Revit!X503</f>
        <v>0</v>
      </c>
      <c r="Y511" s="6">
        <f>Revit!Y503</f>
        <v>0</v>
      </c>
      <c r="Z511" s="38" t="str">
        <f>IF((Revit!Z503=0),"","x")</f>
        <v/>
      </c>
      <c r="AA511" s="23">
        <f>Revit!AA503</f>
        <v>0</v>
      </c>
      <c r="AB511" s="23">
        <f>Revit!AB503</f>
        <v>0</v>
      </c>
      <c r="AC511" s="38" t="str">
        <f>IF((Revit!AC503=0),"","x")</f>
        <v/>
      </c>
      <c r="AD511" s="38" t="str">
        <f>IF((Revit!AD503=0),"","x")</f>
        <v/>
      </c>
    </row>
    <row r="512" spans="1:30" x14ac:dyDescent="0.3">
      <c r="A512" s="14">
        <f>Revit!A504</f>
        <v>0</v>
      </c>
      <c r="B512" s="18">
        <f>Revit!B504</f>
        <v>0</v>
      </c>
      <c r="C512" s="23">
        <f>Revit!C504</f>
        <v>0</v>
      </c>
      <c r="D512" s="19">
        <f>Revit!D504</f>
        <v>0</v>
      </c>
      <c r="E512" s="24">
        <f>Revit!E504</f>
        <v>0</v>
      </c>
      <c r="F512" s="6">
        <f>Revit!F504</f>
        <v>0</v>
      </c>
      <c r="G512" s="37">
        <f>Revit!G504</f>
        <v>0</v>
      </c>
      <c r="H512" s="6">
        <f>Revit!H504</f>
        <v>0</v>
      </c>
      <c r="I512" s="6">
        <f>Revit!I504</f>
        <v>0</v>
      </c>
      <c r="J512" s="6">
        <f>Revit!J504</f>
        <v>0</v>
      </c>
      <c r="K512" s="6">
        <f>Revit!K504</f>
        <v>0</v>
      </c>
      <c r="L512" s="6">
        <f>Revit!L504</f>
        <v>0</v>
      </c>
      <c r="M512" s="6">
        <f>Revit!M504</f>
        <v>0</v>
      </c>
      <c r="N512" s="6">
        <f>Revit!N504</f>
        <v>0</v>
      </c>
      <c r="O512" s="6">
        <f>Revit!O504</f>
        <v>0</v>
      </c>
      <c r="P512" s="6">
        <f>Revit!P504</f>
        <v>0</v>
      </c>
      <c r="Q512" s="6">
        <f>Revit!Q504</f>
        <v>0</v>
      </c>
      <c r="R512" s="6">
        <f>Revit!R504</f>
        <v>0</v>
      </c>
      <c r="S512" s="6">
        <f>Revit!S504</f>
        <v>0</v>
      </c>
      <c r="T512" s="6">
        <f>Revit!T504</f>
        <v>0</v>
      </c>
      <c r="U512" s="6">
        <f>Revit!U504</f>
        <v>0</v>
      </c>
      <c r="V512" s="6">
        <f>Revit!V504</f>
        <v>0</v>
      </c>
      <c r="W512" s="6">
        <f>Revit!W504</f>
        <v>0</v>
      </c>
      <c r="X512" s="6">
        <f>Revit!X504</f>
        <v>0</v>
      </c>
      <c r="Y512" s="6">
        <f>Revit!Y504</f>
        <v>0</v>
      </c>
      <c r="Z512" s="38" t="str">
        <f>IF((Revit!Z504=0),"","x")</f>
        <v/>
      </c>
      <c r="AA512" s="23">
        <f>Revit!AA504</f>
        <v>0</v>
      </c>
      <c r="AB512" s="23">
        <f>Revit!AB504</f>
        <v>0</v>
      </c>
      <c r="AC512" s="38" t="str">
        <f>IF((Revit!AC504=0),"","x")</f>
        <v/>
      </c>
      <c r="AD512" s="38" t="str">
        <f>IF((Revit!AD504=0),"","x")</f>
        <v/>
      </c>
    </row>
    <row r="513" spans="1:30" x14ac:dyDescent="0.3">
      <c r="A513" s="14">
        <f>Revit!A505</f>
        <v>0</v>
      </c>
      <c r="B513" s="18">
        <f>Revit!B505</f>
        <v>0</v>
      </c>
      <c r="C513" s="23">
        <f>Revit!C505</f>
        <v>0</v>
      </c>
      <c r="D513" s="19">
        <f>Revit!D505</f>
        <v>0</v>
      </c>
      <c r="E513" s="24">
        <f>Revit!E505</f>
        <v>0</v>
      </c>
      <c r="F513" s="6">
        <f>Revit!F505</f>
        <v>0</v>
      </c>
      <c r="G513" s="37">
        <f>Revit!G505</f>
        <v>0</v>
      </c>
      <c r="H513" s="6">
        <f>Revit!H505</f>
        <v>0</v>
      </c>
      <c r="I513" s="6">
        <f>Revit!I505</f>
        <v>0</v>
      </c>
      <c r="J513" s="6">
        <f>Revit!J505</f>
        <v>0</v>
      </c>
      <c r="K513" s="6">
        <f>Revit!K505</f>
        <v>0</v>
      </c>
      <c r="L513" s="6">
        <f>Revit!L505</f>
        <v>0</v>
      </c>
      <c r="M513" s="6">
        <f>Revit!M505</f>
        <v>0</v>
      </c>
      <c r="N513" s="6">
        <f>Revit!N505</f>
        <v>0</v>
      </c>
      <c r="O513" s="6">
        <f>Revit!O505</f>
        <v>0</v>
      </c>
      <c r="P513" s="6">
        <f>Revit!P505</f>
        <v>0</v>
      </c>
      <c r="Q513" s="6">
        <f>Revit!Q505</f>
        <v>0</v>
      </c>
      <c r="R513" s="6">
        <f>Revit!R505</f>
        <v>0</v>
      </c>
      <c r="S513" s="6">
        <f>Revit!S505</f>
        <v>0</v>
      </c>
      <c r="T513" s="6">
        <f>Revit!T505</f>
        <v>0</v>
      </c>
      <c r="U513" s="6">
        <f>Revit!U505</f>
        <v>0</v>
      </c>
      <c r="V513" s="6">
        <f>Revit!V505</f>
        <v>0</v>
      </c>
      <c r="W513" s="6">
        <f>Revit!W505</f>
        <v>0</v>
      </c>
      <c r="X513" s="6">
        <f>Revit!X505</f>
        <v>0</v>
      </c>
      <c r="Y513" s="6">
        <f>Revit!Y505</f>
        <v>0</v>
      </c>
      <c r="Z513" s="38" t="str">
        <f>IF((Revit!Z505=0),"","x")</f>
        <v/>
      </c>
      <c r="AA513" s="23">
        <f>Revit!AA505</f>
        <v>0</v>
      </c>
      <c r="AB513" s="23">
        <f>Revit!AB505</f>
        <v>0</v>
      </c>
      <c r="AC513" s="38" t="str">
        <f>IF((Revit!AC505=0),"","x")</f>
        <v/>
      </c>
      <c r="AD513" s="38" t="str">
        <f>IF((Revit!AD505=0),"","x")</f>
        <v/>
      </c>
    </row>
    <row r="514" spans="1:30" x14ac:dyDescent="0.3">
      <c r="A514" s="14">
        <f>Revit!A506</f>
        <v>0</v>
      </c>
      <c r="B514" s="18">
        <f>Revit!B506</f>
        <v>0</v>
      </c>
      <c r="C514" s="23">
        <f>Revit!C506</f>
        <v>0</v>
      </c>
      <c r="D514" s="19">
        <f>Revit!D506</f>
        <v>0</v>
      </c>
      <c r="E514" s="24">
        <f>Revit!E506</f>
        <v>0</v>
      </c>
      <c r="F514" s="6">
        <f>Revit!F506</f>
        <v>0</v>
      </c>
      <c r="G514" s="37">
        <f>Revit!G506</f>
        <v>0</v>
      </c>
      <c r="H514" s="6">
        <f>Revit!H506</f>
        <v>0</v>
      </c>
      <c r="I514" s="6">
        <f>Revit!I506</f>
        <v>0</v>
      </c>
      <c r="J514" s="6">
        <f>Revit!J506</f>
        <v>0</v>
      </c>
      <c r="K514" s="6">
        <f>Revit!K506</f>
        <v>0</v>
      </c>
      <c r="L514" s="6">
        <f>Revit!L506</f>
        <v>0</v>
      </c>
      <c r="M514" s="6">
        <f>Revit!M506</f>
        <v>0</v>
      </c>
      <c r="N514" s="6">
        <f>Revit!N506</f>
        <v>0</v>
      </c>
      <c r="O514" s="6">
        <f>Revit!O506</f>
        <v>0</v>
      </c>
      <c r="P514" s="6">
        <f>Revit!P506</f>
        <v>0</v>
      </c>
      <c r="Q514" s="6">
        <f>Revit!Q506</f>
        <v>0</v>
      </c>
      <c r="R514" s="6">
        <f>Revit!R506</f>
        <v>0</v>
      </c>
      <c r="S514" s="6">
        <f>Revit!S506</f>
        <v>0</v>
      </c>
      <c r="T514" s="6">
        <f>Revit!T506</f>
        <v>0</v>
      </c>
      <c r="U514" s="6">
        <f>Revit!U506</f>
        <v>0</v>
      </c>
      <c r="V514" s="6">
        <f>Revit!V506</f>
        <v>0</v>
      </c>
      <c r="W514" s="6">
        <f>Revit!W506</f>
        <v>0</v>
      </c>
      <c r="X514" s="6">
        <f>Revit!X506</f>
        <v>0</v>
      </c>
      <c r="Y514" s="6">
        <f>Revit!Y506</f>
        <v>0</v>
      </c>
      <c r="Z514" s="38" t="str">
        <f>IF((Revit!Z506=0),"","x")</f>
        <v/>
      </c>
      <c r="AA514" s="23">
        <f>Revit!AA506</f>
        <v>0</v>
      </c>
      <c r="AB514" s="23">
        <f>Revit!AB506</f>
        <v>0</v>
      </c>
      <c r="AC514" s="38" t="str">
        <f>IF((Revit!AC506=0),"","x")</f>
        <v/>
      </c>
      <c r="AD514" s="38" t="str">
        <f>IF((Revit!AD506=0),"","x")</f>
        <v/>
      </c>
    </row>
    <row r="515" spans="1:30" x14ac:dyDescent="0.3">
      <c r="A515" s="14">
        <f>Revit!A507</f>
        <v>0</v>
      </c>
      <c r="B515" s="18">
        <f>Revit!B507</f>
        <v>0</v>
      </c>
      <c r="C515" s="23">
        <f>Revit!C507</f>
        <v>0</v>
      </c>
      <c r="D515" s="19">
        <f>Revit!D507</f>
        <v>0</v>
      </c>
      <c r="E515" s="24">
        <f>Revit!E507</f>
        <v>0</v>
      </c>
      <c r="F515" s="6">
        <f>Revit!F507</f>
        <v>0</v>
      </c>
      <c r="G515" s="37">
        <f>Revit!G507</f>
        <v>0</v>
      </c>
      <c r="H515" s="6">
        <f>Revit!H507</f>
        <v>0</v>
      </c>
      <c r="I515" s="6">
        <f>Revit!I507</f>
        <v>0</v>
      </c>
      <c r="J515" s="6">
        <f>Revit!J507</f>
        <v>0</v>
      </c>
      <c r="K515" s="6">
        <f>Revit!K507</f>
        <v>0</v>
      </c>
      <c r="L515" s="6">
        <f>Revit!L507</f>
        <v>0</v>
      </c>
      <c r="M515" s="6">
        <f>Revit!M507</f>
        <v>0</v>
      </c>
      <c r="N515" s="6">
        <f>Revit!N507</f>
        <v>0</v>
      </c>
      <c r="O515" s="6">
        <f>Revit!O507</f>
        <v>0</v>
      </c>
      <c r="P515" s="6">
        <f>Revit!P507</f>
        <v>0</v>
      </c>
      <c r="Q515" s="6">
        <f>Revit!Q507</f>
        <v>0</v>
      </c>
      <c r="R515" s="6">
        <f>Revit!R507</f>
        <v>0</v>
      </c>
      <c r="S515" s="6">
        <f>Revit!S507</f>
        <v>0</v>
      </c>
      <c r="T515" s="6">
        <f>Revit!T507</f>
        <v>0</v>
      </c>
      <c r="U515" s="6">
        <f>Revit!U507</f>
        <v>0</v>
      </c>
      <c r="V515" s="6">
        <f>Revit!V507</f>
        <v>0</v>
      </c>
      <c r="W515" s="6">
        <f>Revit!W507</f>
        <v>0</v>
      </c>
      <c r="X515" s="6">
        <f>Revit!X507</f>
        <v>0</v>
      </c>
      <c r="Y515" s="6">
        <f>Revit!Y507</f>
        <v>0</v>
      </c>
      <c r="Z515" s="38" t="str">
        <f>IF((Revit!Z507=0),"","x")</f>
        <v/>
      </c>
      <c r="AA515" s="23">
        <f>Revit!AA507</f>
        <v>0</v>
      </c>
      <c r="AB515" s="23">
        <f>Revit!AB507</f>
        <v>0</v>
      </c>
      <c r="AC515" s="38" t="str">
        <f>IF((Revit!AC507=0),"","x")</f>
        <v/>
      </c>
      <c r="AD515" s="38" t="str">
        <f>IF((Revit!AD507=0),"","x")</f>
        <v/>
      </c>
    </row>
    <row r="516" spans="1:30" x14ac:dyDescent="0.3">
      <c r="A516" s="14">
        <f>Revit!A508</f>
        <v>0</v>
      </c>
      <c r="B516" s="18">
        <f>Revit!B508</f>
        <v>0</v>
      </c>
      <c r="C516" s="23">
        <f>Revit!C508</f>
        <v>0</v>
      </c>
      <c r="D516" s="19">
        <f>Revit!D508</f>
        <v>0</v>
      </c>
      <c r="E516" s="24">
        <f>Revit!E508</f>
        <v>0</v>
      </c>
      <c r="F516" s="6">
        <f>Revit!F508</f>
        <v>0</v>
      </c>
      <c r="G516" s="37">
        <f>Revit!G508</f>
        <v>0</v>
      </c>
      <c r="H516" s="6">
        <f>Revit!H508</f>
        <v>0</v>
      </c>
      <c r="I516" s="6">
        <f>Revit!I508</f>
        <v>0</v>
      </c>
      <c r="J516" s="6">
        <f>Revit!J508</f>
        <v>0</v>
      </c>
      <c r="K516" s="6">
        <f>Revit!K508</f>
        <v>0</v>
      </c>
      <c r="L516" s="6">
        <f>Revit!L508</f>
        <v>0</v>
      </c>
      <c r="M516" s="6">
        <f>Revit!M508</f>
        <v>0</v>
      </c>
      <c r="N516" s="6">
        <f>Revit!N508</f>
        <v>0</v>
      </c>
      <c r="O516" s="6">
        <f>Revit!O508</f>
        <v>0</v>
      </c>
      <c r="P516" s="6">
        <f>Revit!P508</f>
        <v>0</v>
      </c>
      <c r="Q516" s="6">
        <f>Revit!Q508</f>
        <v>0</v>
      </c>
      <c r="R516" s="6">
        <f>Revit!R508</f>
        <v>0</v>
      </c>
      <c r="S516" s="6">
        <f>Revit!S508</f>
        <v>0</v>
      </c>
      <c r="T516" s="6">
        <f>Revit!T508</f>
        <v>0</v>
      </c>
      <c r="U516" s="6">
        <f>Revit!U508</f>
        <v>0</v>
      </c>
      <c r="V516" s="6">
        <f>Revit!V508</f>
        <v>0</v>
      </c>
      <c r="W516" s="6">
        <f>Revit!W508</f>
        <v>0</v>
      </c>
      <c r="X516" s="6">
        <f>Revit!X508</f>
        <v>0</v>
      </c>
      <c r="Y516" s="6">
        <f>Revit!Y508</f>
        <v>0</v>
      </c>
      <c r="Z516" s="38" t="str">
        <f>IF((Revit!Z508=0),"","x")</f>
        <v/>
      </c>
      <c r="AA516" s="23">
        <f>Revit!AA508</f>
        <v>0</v>
      </c>
      <c r="AB516" s="23">
        <f>Revit!AB508</f>
        <v>0</v>
      </c>
      <c r="AC516" s="38" t="str">
        <f>IF((Revit!AC508=0),"","x")</f>
        <v/>
      </c>
      <c r="AD516" s="38" t="str">
        <f>IF((Revit!AD508=0),"","x")</f>
        <v/>
      </c>
    </row>
    <row r="517" spans="1:30" x14ac:dyDescent="0.3">
      <c r="A517" s="14">
        <f>Revit!A509</f>
        <v>0</v>
      </c>
      <c r="B517" s="18">
        <f>Revit!B509</f>
        <v>0</v>
      </c>
      <c r="C517" s="23">
        <f>Revit!C509</f>
        <v>0</v>
      </c>
      <c r="D517" s="19">
        <f>Revit!D509</f>
        <v>0</v>
      </c>
      <c r="E517" s="24">
        <f>Revit!E509</f>
        <v>0</v>
      </c>
      <c r="F517" s="6">
        <f>Revit!F509</f>
        <v>0</v>
      </c>
      <c r="G517" s="37">
        <f>Revit!G509</f>
        <v>0</v>
      </c>
      <c r="H517" s="6">
        <f>Revit!H509</f>
        <v>0</v>
      </c>
      <c r="I517" s="6">
        <f>Revit!I509</f>
        <v>0</v>
      </c>
      <c r="J517" s="6">
        <f>Revit!J509</f>
        <v>0</v>
      </c>
      <c r="K517" s="6">
        <f>Revit!K509</f>
        <v>0</v>
      </c>
      <c r="L517" s="6">
        <f>Revit!L509</f>
        <v>0</v>
      </c>
      <c r="M517" s="6">
        <f>Revit!M509</f>
        <v>0</v>
      </c>
      <c r="N517" s="6">
        <f>Revit!N509</f>
        <v>0</v>
      </c>
      <c r="O517" s="6">
        <f>Revit!O509</f>
        <v>0</v>
      </c>
      <c r="P517" s="6">
        <f>Revit!P509</f>
        <v>0</v>
      </c>
      <c r="Q517" s="6">
        <f>Revit!Q509</f>
        <v>0</v>
      </c>
      <c r="R517" s="6">
        <f>Revit!R509</f>
        <v>0</v>
      </c>
      <c r="S517" s="6">
        <f>Revit!S509</f>
        <v>0</v>
      </c>
      <c r="T517" s="6">
        <f>Revit!T509</f>
        <v>0</v>
      </c>
      <c r="U517" s="6">
        <f>Revit!U509</f>
        <v>0</v>
      </c>
      <c r="V517" s="6">
        <f>Revit!V509</f>
        <v>0</v>
      </c>
      <c r="W517" s="6">
        <f>Revit!W509</f>
        <v>0</v>
      </c>
      <c r="X517" s="6">
        <f>Revit!X509</f>
        <v>0</v>
      </c>
      <c r="Y517" s="6">
        <f>Revit!Y509</f>
        <v>0</v>
      </c>
      <c r="Z517" s="38" t="str">
        <f>IF((Revit!Z509=0),"","x")</f>
        <v/>
      </c>
      <c r="AA517" s="23">
        <f>Revit!AA509</f>
        <v>0</v>
      </c>
      <c r="AB517" s="23">
        <f>Revit!AB509</f>
        <v>0</v>
      </c>
      <c r="AC517" s="38" t="str">
        <f>IF((Revit!AC509=0),"","x")</f>
        <v/>
      </c>
      <c r="AD517" s="38" t="str">
        <f>IF((Revit!AD509=0),"","x")</f>
        <v/>
      </c>
    </row>
    <row r="518" spans="1:30" x14ac:dyDescent="0.3">
      <c r="A518" s="14">
        <f>Revit!A510</f>
        <v>0</v>
      </c>
      <c r="B518" s="18">
        <f>Revit!B510</f>
        <v>0</v>
      </c>
      <c r="C518" s="23">
        <f>Revit!C510</f>
        <v>0</v>
      </c>
      <c r="D518" s="19">
        <f>Revit!D510</f>
        <v>0</v>
      </c>
      <c r="E518" s="24">
        <f>Revit!E510</f>
        <v>0</v>
      </c>
      <c r="F518" s="6">
        <f>Revit!F510</f>
        <v>0</v>
      </c>
      <c r="G518" s="37">
        <f>Revit!G510</f>
        <v>0</v>
      </c>
      <c r="H518" s="6">
        <f>Revit!H510</f>
        <v>0</v>
      </c>
      <c r="I518" s="6">
        <f>Revit!I510</f>
        <v>0</v>
      </c>
      <c r="J518" s="6">
        <f>Revit!J510</f>
        <v>0</v>
      </c>
      <c r="K518" s="6">
        <f>Revit!K510</f>
        <v>0</v>
      </c>
      <c r="L518" s="6">
        <f>Revit!L510</f>
        <v>0</v>
      </c>
      <c r="M518" s="6">
        <f>Revit!M510</f>
        <v>0</v>
      </c>
      <c r="N518" s="6">
        <f>Revit!N510</f>
        <v>0</v>
      </c>
      <c r="O518" s="6">
        <f>Revit!O510</f>
        <v>0</v>
      </c>
      <c r="P518" s="6">
        <f>Revit!P510</f>
        <v>0</v>
      </c>
      <c r="Q518" s="6">
        <f>Revit!Q510</f>
        <v>0</v>
      </c>
      <c r="R518" s="6">
        <f>Revit!R510</f>
        <v>0</v>
      </c>
      <c r="S518" s="6">
        <f>Revit!S510</f>
        <v>0</v>
      </c>
      <c r="T518" s="6">
        <f>Revit!T510</f>
        <v>0</v>
      </c>
      <c r="U518" s="6">
        <f>Revit!U510</f>
        <v>0</v>
      </c>
      <c r="V518" s="6">
        <f>Revit!V510</f>
        <v>0</v>
      </c>
      <c r="W518" s="6">
        <f>Revit!W510</f>
        <v>0</v>
      </c>
      <c r="X518" s="6">
        <f>Revit!X510</f>
        <v>0</v>
      </c>
      <c r="Y518" s="6">
        <f>Revit!Y510</f>
        <v>0</v>
      </c>
      <c r="Z518" s="38" t="str">
        <f>IF((Revit!Z510=0),"","x")</f>
        <v/>
      </c>
      <c r="AA518" s="23">
        <f>Revit!AA510</f>
        <v>0</v>
      </c>
      <c r="AB518" s="23">
        <f>Revit!AB510</f>
        <v>0</v>
      </c>
      <c r="AC518" s="38" t="str">
        <f>IF((Revit!AC510=0),"","x")</f>
        <v/>
      </c>
      <c r="AD518" s="38" t="str">
        <f>IF((Revit!AD510=0),"","x")</f>
        <v/>
      </c>
    </row>
    <row r="519" spans="1:30" x14ac:dyDescent="0.3">
      <c r="A519" s="14">
        <f>Revit!A511</f>
        <v>0</v>
      </c>
      <c r="B519" s="18">
        <f>Revit!B511</f>
        <v>0</v>
      </c>
      <c r="C519" s="23">
        <f>Revit!C511</f>
        <v>0</v>
      </c>
      <c r="D519" s="19">
        <f>Revit!D511</f>
        <v>0</v>
      </c>
      <c r="E519" s="24">
        <f>Revit!E511</f>
        <v>0</v>
      </c>
      <c r="F519" s="6">
        <f>Revit!F511</f>
        <v>0</v>
      </c>
      <c r="G519" s="37">
        <f>Revit!G511</f>
        <v>0</v>
      </c>
      <c r="H519" s="6">
        <f>Revit!H511</f>
        <v>0</v>
      </c>
      <c r="I519" s="6">
        <f>Revit!I511</f>
        <v>0</v>
      </c>
      <c r="J519" s="6">
        <f>Revit!J511</f>
        <v>0</v>
      </c>
      <c r="K519" s="6">
        <f>Revit!K511</f>
        <v>0</v>
      </c>
      <c r="L519" s="6">
        <f>Revit!L511</f>
        <v>0</v>
      </c>
      <c r="M519" s="6">
        <f>Revit!M511</f>
        <v>0</v>
      </c>
      <c r="N519" s="6">
        <f>Revit!N511</f>
        <v>0</v>
      </c>
      <c r="O519" s="6">
        <f>Revit!O511</f>
        <v>0</v>
      </c>
      <c r="P519" s="6">
        <f>Revit!P511</f>
        <v>0</v>
      </c>
      <c r="Q519" s="6">
        <f>Revit!Q511</f>
        <v>0</v>
      </c>
      <c r="R519" s="6">
        <f>Revit!R511</f>
        <v>0</v>
      </c>
      <c r="S519" s="6">
        <f>Revit!S511</f>
        <v>0</v>
      </c>
      <c r="T519" s="6">
        <f>Revit!T511</f>
        <v>0</v>
      </c>
      <c r="U519" s="6">
        <f>Revit!U511</f>
        <v>0</v>
      </c>
      <c r="V519" s="6">
        <f>Revit!V511</f>
        <v>0</v>
      </c>
      <c r="W519" s="6">
        <f>Revit!W511</f>
        <v>0</v>
      </c>
      <c r="X519" s="6">
        <f>Revit!X511</f>
        <v>0</v>
      </c>
      <c r="Y519" s="6">
        <f>Revit!Y511</f>
        <v>0</v>
      </c>
      <c r="Z519" s="38" t="str">
        <f>IF((Revit!Z511=0),"","x")</f>
        <v/>
      </c>
      <c r="AA519" s="23">
        <f>Revit!AA511</f>
        <v>0</v>
      </c>
      <c r="AB519" s="23">
        <f>Revit!AB511</f>
        <v>0</v>
      </c>
      <c r="AC519" s="38" t="str">
        <f>IF((Revit!AC511=0),"","x")</f>
        <v/>
      </c>
      <c r="AD519" s="38" t="str">
        <f>IF((Revit!AD511=0),"","x")</f>
        <v/>
      </c>
    </row>
    <row r="520" spans="1:30" x14ac:dyDescent="0.3">
      <c r="A520" s="14">
        <f>Revit!A512</f>
        <v>0</v>
      </c>
      <c r="B520" s="18">
        <f>Revit!B512</f>
        <v>0</v>
      </c>
      <c r="C520" s="23">
        <f>Revit!C512</f>
        <v>0</v>
      </c>
      <c r="D520" s="19">
        <f>Revit!D512</f>
        <v>0</v>
      </c>
      <c r="E520" s="24">
        <f>Revit!E512</f>
        <v>0</v>
      </c>
      <c r="F520" s="6">
        <f>Revit!F512</f>
        <v>0</v>
      </c>
      <c r="G520" s="37">
        <f>Revit!G512</f>
        <v>0</v>
      </c>
      <c r="H520" s="6">
        <f>Revit!H512</f>
        <v>0</v>
      </c>
      <c r="I520" s="6">
        <f>Revit!I512</f>
        <v>0</v>
      </c>
      <c r="J520" s="6">
        <f>Revit!J512</f>
        <v>0</v>
      </c>
      <c r="K520" s="6">
        <f>Revit!K512</f>
        <v>0</v>
      </c>
      <c r="L520" s="6">
        <f>Revit!L512</f>
        <v>0</v>
      </c>
      <c r="M520" s="6">
        <f>Revit!M512</f>
        <v>0</v>
      </c>
      <c r="N520" s="6">
        <f>Revit!N512</f>
        <v>0</v>
      </c>
      <c r="O520" s="6">
        <f>Revit!O512</f>
        <v>0</v>
      </c>
      <c r="P520" s="6">
        <f>Revit!P512</f>
        <v>0</v>
      </c>
      <c r="Q520" s="6">
        <f>Revit!Q512</f>
        <v>0</v>
      </c>
      <c r="R520" s="6">
        <f>Revit!R512</f>
        <v>0</v>
      </c>
      <c r="S520" s="6">
        <f>Revit!S512</f>
        <v>0</v>
      </c>
      <c r="T520" s="6">
        <f>Revit!T512</f>
        <v>0</v>
      </c>
      <c r="U520" s="6">
        <f>Revit!U512</f>
        <v>0</v>
      </c>
      <c r="V520" s="6">
        <f>Revit!V512</f>
        <v>0</v>
      </c>
      <c r="W520" s="6">
        <f>Revit!W512</f>
        <v>0</v>
      </c>
      <c r="X520" s="6">
        <f>Revit!X512</f>
        <v>0</v>
      </c>
      <c r="Y520" s="6">
        <f>Revit!Y512</f>
        <v>0</v>
      </c>
      <c r="Z520" s="38" t="str">
        <f>IF((Revit!Z512=0),"","x")</f>
        <v/>
      </c>
      <c r="AA520" s="23">
        <f>Revit!AA512</f>
        <v>0</v>
      </c>
      <c r="AB520" s="23">
        <f>Revit!AB512</f>
        <v>0</v>
      </c>
      <c r="AC520" s="38" t="str">
        <f>IF((Revit!AC512=0),"","x")</f>
        <v/>
      </c>
      <c r="AD520" s="38" t="str">
        <f>IF((Revit!AD512=0),"","x")</f>
        <v/>
      </c>
    </row>
    <row r="521" spans="1:30" x14ac:dyDescent="0.3">
      <c r="A521" s="14">
        <f>Revit!A513</f>
        <v>0</v>
      </c>
      <c r="B521" s="18">
        <f>Revit!B513</f>
        <v>0</v>
      </c>
      <c r="C521" s="23">
        <f>Revit!C513</f>
        <v>0</v>
      </c>
      <c r="D521" s="19">
        <f>Revit!D513</f>
        <v>0</v>
      </c>
      <c r="E521" s="24">
        <f>Revit!E513</f>
        <v>0</v>
      </c>
      <c r="F521" s="6">
        <f>Revit!F513</f>
        <v>0</v>
      </c>
      <c r="G521" s="37">
        <f>Revit!G513</f>
        <v>0</v>
      </c>
      <c r="H521" s="6">
        <f>Revit!H513</f>
        <v>0</v>
      </c>
      <c r="I521" s="6">
        <f>Revit!I513</f>
        <v>0</v>
      </c>
      <c r="J521" s="6">
        <f>Revit!J513</f>
        <v>0</v>
      </c>
      <c r="K521" s="6">
        <f>Revit!K513</f>
        <v>0</v>
      </c>
      <c r="L521" s="6">
        <f>Revit!L513</f>
        <v>0</v>
      </c>
      <c r="M521" s="6">
        <f>Revit!M513</f>
        <v>0</v>
      </c>
      <c r="N521" s="6">
        <f>Revit!N513</f>
        <v>0</v>
      </c>
      <c r="O521" s="6">
        <f>Revit!O513</f>
        <v>0</v>
      </c>
      <c r="P521" s="6">
        <f>Revit!P513</f>
        <v>0</v>
      </c>
      <c r="Q521" s="6">
        <f>Revit!Q513</f>
        <v>0</v>
      </c>
      <c r="R521" s="6">
        <f>Revit!R513</f>
        <v>0</v>
      </c>
      <c r="S521" s="6">
        <f>Revit!S513</f>
        <v>0</v>
      </c>
      <c r="T521" s="6">
        <f>Revit!T513</f>
        <v>0</v>
      </c>
      <c r="U521" s="6">
        <f>Revit!U513</f>
        <v>0</v>
      </c>
      <c r="V521" s="6">
        <f>Revit!V513</f>
        <v>0</v>
      </c>
      <c r="W521" s="6">
        <f>Revit!W513</f>
        <v>0</v>
      </c>
      <c r="X521" s="6">
        <f>Revit!X513</f>
        <v>0</v>
      </c>
      <c r="Y521" s="6">
        <f>Revit!Y513</f>
        <v>0</v>
      </c>
      <c r="Z521" s="38" t="str">
        <f>IF((Revit!Z513=0),"","x")</f>
        <v/>
      </c>
      <c r="AA521" s="23">
        <f>Revit!AA513</f>
        <v>0</v>
      </c>
      <c r="AB521" s="23">
        <f>Revit!AB513</f>
        <v>0</v>
      </c>
      <c r="AC521" s="38" t="str">
        <f>IF((Revit!AC513=0),"","x")</f>
        <v/>
      </c>
      <c r="AD521" s="38" t="str">
        <f>IF((Revit!AD513=0),"","x")</f>
        <v/>
      </c>
    </row>
    <row r="522" spans="1:30" x14ac:dyDescent="0.3">
      <c r="A522" s="14">
        <f>Revit!A514</f>
        <v>0</v>
      </c>
      <c r="B522" s="18">
        <f>Revit!B514</f>
        <v>0</v>
      </c>
      <c r="C522" s="23">
        <f>Revit!C514</f>
        <v>0</v>
      </c>
      <c r="D522" s="19">
        <f>Revit!D514</f>
        <v>0</v>
      </c>
      <c r="E522" s="24">
        <f>Revit!E514</f>
        <v>0</v>
      </c>
      <c r="F522" s="6">
        <f>Revit!F514</f>
        <v>0</v>
      </c>
      <c r="G522" s="37">
        <f>Revit!G514</f>
        <v>0</v>
      </c>
      <c r="H522" s="6">
        <f>Revit!H514</f>
        <v>0</v>
      </c>
      <c r="I522" s="6">
        <f>Revit!I514</f>
        <v>0</v>
      </c>
      <c r="J522" s="6">
        <f>Revit!J514</f>
        <v>0</v>
      </c>
      <c r="K522" s="6">
        <f>Revit!K514</f>
        <v>0</v>
      </c>
      <c r="L522" s="6">
        <f>Revit!L514</f>
        <v>0</v>
      </c>
      <c r="M522" s="6">
        <f>Revit!M514</f>
        <v>0</v>
      </c>
      <c r="N522" s="6">
        <f>Revit!N514</f>
        <v>0</v>
      </c>
      <c r="O522" s="6">
        <f>Revit!O514</f>
        <v>0</v>
      </c>
      <c r="P522" s="6">
        <f>Revit!P514</f>
        <v>0</v>
      </c>
      <c r="Q522" s="6">
        <f>Revit!Q514</f>
        <v>0</v>
      </c>
      <c r="R522" s="6">
        <f>Revit!R514</f>
        <v>0</v>
      </c>
      <c r="S522" s="6">
        <f>Revit!S514</f>
        <v>0</v>
      </c>
      <c r="T522" s="6">
        <f>Revit!T514</f>
        <v>0</v>
      </c>
      <c r="U522" s="6">
        <f>Revit!U514</f>
        <v>0</v>
      </c>
      <c r="V522" s="6">
        <f>Revit!V514</f>
        <v>0</v>
      </c>
      <c r="W522" s="6">
        <f>Revit!W514</f>
        <v>0</v>
      </c>
      <c r="X522" s="6">
        <f>Revit!X514</f>
        <v>0</v>
      </c>
      <c r="Y522" s="6">
        <f>Revit!Y514</f>
        <v>0</v>
      </c>
      <c r="Z522" s="38" t="str">
        <f>IF((Revit!Z514=0),"","x")</f>
        <v/>
      </c>
      <c r="AA522" s="23">
        <f>Revit!AA514</f>
        <v>0</v>
      </c>
      <c r="AB522" s="23">
        <f>Revit!AB514</f>
        <v>0</v>
      </c>
      <c r="AC522" s="38" t="str">
        <f>IF((Revit!AC514=0),"","x")</f>
        <v/>
      </c>
      <c r="AD522" s="38" t="str">
        <f>IF((Revit!AD514=0),"","x")</f>
        <v/>
      </c>
    </row>
    <row r="523" spans="1:30" x14ac:dyDescent="0.3">
      <c r="A523" s="14">
        <f>Revit!A515</f>
        <v>0</v>
      </c>
      <c r="B523" s="18">
        <f>Revit!B515</f>
        <v>0</v>
      </c>
      <c r="C523" s="23">
        <f>Revit!C515</f>
        <v>0</v>
      </c>
      <c r="D523" s="19">
        <f>Revit!D515</f>
        <v>0</v>
      </c>
      <c r="E523" s="24">
        <f>Revit!E515</f>
        <v>0</v>
      </c>
      <c r="F523" s="6">
        <f>Revit!F515</f>
        <v>0</v>
      </c>
      <c r="G523" s="37">
        <f>Revit!G515</f>
        <v>0</v>
      </c>
      <c r="H523" s="6">
        <f>Revit!H515</f>
        <v>0</v>
      </c>
      <c r="I523" s="6">
        <f>Revit!I515</f>
        <v>0</v>
      </c>
      <c r="J523" s="6">
        <f>Revit!J515</f>
        <v>0</v>
      </c>
      <c r="K523" s="6">
        <f>Revit!K515</f>
        <v>0</v>
      </c>
      <c r="L523" s="6">
        <f>Revit!L515</f>
        <v>0</v>
      </c>
      <c r="M523" s="6">
        <f>Revit!M515</f>
        <v>0</v>
      </c>
      <c r="N523" s="6">
        <f>Revit!N515</f>
        <v>0</v>
      </c>
      <c r="O523" s="6">
        <f>Revit!O515</f>
        <v>0</v>
      </c>
      <c r="P523" s="6">
        <f>Revit!P515</f>
        <v>0</v>
      </c>
      <c r="Q523" s="6">
        <f>Revit!Q515</f>
        <v>0</v>
      </c>
      <c r="R523" s="6">
        <f>Revit!R515</f>
        <v>0</v>
      </c>
      <c r="S523" s="6">
        <f>Revit!S515</f>
        <v>0</v>
      </c>
      <c r="T523" s="6">
        <f>Revit!T515</f>
        <v>0</v>
      </c>
      <c r="U523" s="6">
        <f>Revit!U515</f>
        <v>0</v>
      </c>
      <c r="V523" s="6">
        <f>Revit!V515</f>
        <v>0</v>
      </c>
      <c r="W523" s="6">
        <f>Revit!W515</f>
        <v>0</v>
      </c>
      <c r="X523" s="6">
        <f>Revit!X515</f>
        <v>0</v>
      </c>
      <c r="Y523" s="6">
        <f>Revit!Y515</f>
        <v>0</v>
      </c>
      <c r="Z523" s="38" t="str">
        <f>IF((Revit!Z515=0),"","x")</f>
        <v/>
      </c>
      <c r="AA523" s="23">
        <f>Revit!AA515</f>
        <v>0</v>
      </c>
      <c r="AB523" s="23">
        <f>Revit!AB515</f>
        <v>0</v>
      </c>
      <c r="AC523" s="38" t="str">
        <f>IF((Revit!AC515=0),"","x")</f>
        <v/>
      </c>
      <c r="AD523" s="38" t="str">
        <f>IF((Revit!AD515=0),"","x")</f>
        <v/>
      </c>
    </row>
    <row r="524" spans="1:30" x14ac:dyDescent="0.3">
      <c r="A524" s="14">
        <f>Revit!A516</f>
        <v>0</v>
      </c>
      <c r="B524" s="18">
        <f>Revit!B516</f>
        <v>0</v>
      </c>
      <c r="C524" s="23">
        <f>Revit!C516</f>
        <v>0</v>
      </c>
      <c r="D524" s="19">
        <f>Revit!D516</f>
        <v>0</v>
      </c>
      <c r="E524" s="24">
        <f>Revit!E516</f>
        <v>0</v>
      </c>
      <c r="F524" s="6">
        <f>Revit!F516</f>
        <v>0</v>
      </c>
      <c r="G524" s="37">
        <f>Revit!G516</f>
        <v>0</v>
      </c>
      <c r="H524" s="6">
        <f>Revit!H516</f>
        <v>0</v>
      </c>
      <c r="I524" s="6">
        <f>Revit!I516</f>
        <v>0</v>
      </c>
      <c r="J524" s="6">
        <f>Revit!J516</f>
        <v>0</v>
      </c>
      <c r="K524" s="6">
        <f>Revit!K516</f>
        <v>0</v>
      </c>
      <c r="L524" s="6">
        <f>Revit!L516</f>
        <v>0</v>
      </c>
      <c r="M524" s="6">
        <f>Revit!M516</f>
        <v>0</v>
      </c>
      <c r="N524" s="6">
        <f>Revit!N516</f>
        <v>0</v>
      </c>
      <c r="O524" s="6">
        <f>Revit!O516</f>
        <v>0</v>
      </c>
      <c r="P524" s="6">
        <f>Revit!P516</f>
        <v>0</v>
      </c>
      <c r="Q524" s="6">
        <f>Revit!Q516</f>
        <v>0</v>
      </c>
      <c r="R524" s="6">
        <f>Revit!R516</f>
        <v>0</v>
      </c>
      <c r="S524" s="6">
        <f>Revit!S516</f>
        <v>0</v>
      </c>
      <c r="T524" s="6">
        <f>Revit!T516</f>
        <v>0</v>
      </c>
      <c r="U524" s="6">
        <f>Revit!U516</f>
        <v>0</v>
      </c>
      <c r="V524" s="6">
        <f>Revit!V516</f>
        <v>0</v>
      </c>
      <c r="W524" s="6">
        <f>Revit!W516</f>
        <v>0</v>
      </c>
      <c r="X524" s="6">
        <f>Revit!X516</f>
        <v>0</v>
      </c>
      <c r="Y524" s="6">
        <f>Revit!Y516</f>
        <v>0</v>
      </c>
      <c r="Z524" s="38" t="str">
        <f>IF((Revit!Z516=0),"","x")</f>
        <v/>
      </c>
      <c r="AA524" s="23">
        <f>Revit!AA516</f>
        <v>0</v>
      </c>
      <c r="AB524" s="23">
        <f>Revit!AB516</f>
        <v>0</v>
      </c>
      <c r="AC524" s="38" t="str">
        <f>IF((Revit!AC516=0),"","x")</f>
        <v/>
      </c>
      <c r="AD524" s="38" t="str">
        <f>IF((Revit!AD516=0),"","x")</f>
        <v/>
      </c>
    </row>
    <row r="525" spans="1:30" x14ac:dyDescent="0.3">
      <c r="A525" s="14">
        <f>Revit!A517</f>
        <v>0</v>
      </c>
      <c r="B525" s="18">
        <f>Revit!B517</f>
        <v>0</v>
      </c>
      <c r="C525" s="23">
        <f>Revit!C517</f>
        <v>0</v>
      </c>
      <c r="D525" s="19">
        <f>Revit!D517</f>
        <v>0</v>
      </c>
      <c r="E525" s="24">
        <f>Revit!E517</f>
        <v>0</v>
      </c>
      <c r="F525" s="6">
        <f>Revit!F517</f>
        <v>0</v>
      </c>
      <c r="G525" s="37">
        <f>Revit!G517</f>
        <v>0</v>
      </c>
      <c r="H525" s="6">
        <f>Revit!H517</f>
        <v>0</v>
      </c>
      <c r="I525" s="6">
        <f>Revit!I517</f>
        <v>0</v>
      </c>
      <c r="J525" s="6">
        <f>Revit!J517</f>
        <v>0</v>
      </c>
      <c r="K525" s="6">
        <f>Revit!K517</f>
        <v>0</v>
      </c>
      <c r="L525" s="6">
        <f>Revit!L517</f>
        <v>0</v>
      </c>
      <c r="M525" s="6">
        <f>Revit!M517</f>
        <v>0</v>
      </c>
      <c r="N525" s="6">
        <f>Revit!N517</f>
        <v>0</v>
      </c>
      <c r="O525" s="6">
        <f>Revit!O517</f>
        <v>0</v>
      </c>
      <c r="P525" s="6">
        <f>Revit!P517</f>
        <v>0</v>
      </c>
      <c r="Q525" s="6">
        <f>Revit!Q517</f>
        <v>0</v>
      </c>
      <c r="R525" s="6">
        <f>Revit!R517</f>
        <v>0</v>
      </c>
      <c r="S525" s="6">
        <f>Revit!S517</f>
        <v>0</v>
      </c>
      <c r="T525" s="6">
        <f>Revit!T517</f>
        <v>0</v>
      </c>
      <c r="U525" s="6">
        <f>Revit!U517</f>
        <v>0</v>
      </c>
      <c r="V525" s="6">
        <f>Revit!V517</f>
        <v>0</v>
      </c>
      <c r="W525" s="6">
        <f>Revit!W517</f>
        <v>0</v>
      </c>
      <c r="X525" s="6">
        <f>Revit!X517</f>
        <v>0</v>
      </c>
      <c r="Y525" s="6">
        <f>Revit!Y517</f>
        <v>0</v>
      </c>
      <c r="Z525" s="38" t="str">
        <f>IF((Revit!Z517=0),"","x")</f>
        <v/>
      </c>
      <c r="AA525" s="23">
        <f>Revit!AA517</f>
        <v>0</v>
      </c>
      <c r="AB525" s="23">
        <f>Revit!AB517</f>
        <v>0</v>
      </c>
      <c r="AC525" s="38" t="str">
        <f>IF((Revit!AC517=0),"","x")</f>
        <v/>
      </c>
      <c r="AD525" s="38" t="str">
        <f>IF((Revit!AD517=0),"","x")</f>
        <v/>
      </c>
    </row>
    <row r="526" spans="1:30" x14ac:dyDescent="0.3">
      <c r="A526" s="14">
        <f>Revit!A518</f>
        <v>0</v>
      </c>
      <c r="B526" s="18">
        <f>Revit!B518</f>
        <v>0</v>
      </c>
      <c r="C526" s="23">
        <f>Revit!C518</f>
        <v>0</v>
      </c>
      <c r="D526" s="19">
        <f>Revit!D518</f>
        <v>0</v>
      </c>
      <c r="E526" s="24">
        <f>Revit!E518</f>
        <v>0</v>
      </c>
      <c r="F526" s="6">
        <f>Revit!F518</f>
        <v>0</v>
      </c>
      <c r="G526" s="37">
        <f>Revit!G518</f>
        <v>0</v>
      </c>
      <c r="H526" s="6">
        <f>Revit!H518</f>
        <v>0</v>
      </c>
      <c r="I526" s="6">
        <f>Revit!I518</f>
        <v>0</v>
      </c>
      <c r="J526" s="6">
        <f>Revit!J518</f>
        <v>0</v>
      </c>
      <c r="K526" s="6">
        <f>Revit!K518</f>
        <v>0</v>
      </c>
      <c r="L526" s="6">
        <f>Revit!L518</f>
        <v>0</v>
      </c>
      <c r="M526" s="6">
        <f>Revit!M518</f>
        <v>0</v>
      </c>
      <c r="N526" s="6">
        <f>Revit!N518</f>
        <v>0</v>
      </c>
      <c r="O526" s="6">
        <f>Revit!O518</f>
        <v>0</v>
      </c>
      <c r="P526" s="6">
        <f>Revit!P518</f>
        <v>0</v>
      </c>
      <c r="Q526" s="6">
        <f>Revit!Q518</f>
        <v>0</v>
      </c>
      <c r="R526" s="6">
        <f>Revit!R518</f>
        <v>0</v>
      </c>
      <c r="S526" s="6">
        <f>Revit!S518</f>
        <v>0</v>
      </c>
      <c r="T526" s="6">
        <f>Revit!T518</f>
        <v>0</v>
      </c>
      <c r="U526" s="6">
        <f>Revit!U518</f>
        <v>0</v>
      </c>
      <c r="V526" s="6">
        <f>Revit!V518</f>
        <v>0</v>
      </c>
      <c r="W526" s="6">
        <f>Revit!W518</f>
        <v>0</v>
      </c>
      <c r="X526" s="6">
        <f>Revit!X518</f>
        <v>0</v>
      </c>
      <c r="Y526" s="6">
        <f>Revit!Y518</f>
        <v>0</v>
      </c>
      <c r="Z526" s="38" t="str">
        <f>IF((Revit!Z518=0),"","x")</f>
        <v/>
      </c>
      <c r="AA526" s="23">
        <f>Revit!AA518</f>
        <v>0</v>
      </c>
      <c r="AB526" s="23">
        <f>Revit!AB518</f>
        <v>0</v>
      </c>
      <c r="AC526" s="38" t="str">
        <f>IF((Revit!AC518=0),"","x")</f>
        <v/>
      </c>
      <c r="AD526" s="38" t="str">
        <f>IF((Revit!AD518=0),"","x")</f>
        <v/>
      </c>
    </row>
    <row r="527" spans="1:30" x14ac:dyDescent="0.3">
      <c r="A527" s="14">
        <f>Revit!A519</f>
        <v>0</v>
      </c>
      <c r="B527" s="18">
        <f>Revit!B519</f>
        <v>0</v>
      </c>
      <c r="C527" s="23">
        <f>Revit!C519</f>
        <v>0</v>
      </c>
      <c r="D527" s="19">
        <f>Revit!D519</f>
        <v>0</v>
      </c>
      <c r="E527" s="24">
        <f>Revit!E519</f>
        <v>0</v>
      </c>
      <c r="F527" s="6">
        <f>Revit!F519</f>
        <v>0</v>
      </c>
      <c r="G527" s="37">
        <f>Revit!G519</f>
        <v>0</v>
      </c>
      <c r="H527" s="6">
        <f>Revit!H519</f>
        <v>0</v>
      </c>
      <c r="I527" s="6">
        <f>Revit!I519</f>
        <v>0</v>
      </c>
      <c r="J527" s="6">
        <f>Revit!J519</f>
        <v>0</v>
      </c>
      <c r="K527" s="6">
        <f>Revit!K519</f>
        <v>0</v>
      </c>
      <c r="L527" s="6">
        <f>Revit!L519</f>
        <v>0</v>
      </c>
      <c r="M527" s="6">
        <f>Revit!M519</f>
        <v>0</v>
      </c>
      <c r="N527" s="6">
        <f>Revit!N519</f>
        <v>0</v>
      </c>
      <c r="O527" s="6">
        <f>Revit!O519</f>
        <v>0</v>
      </c>
      <c r="P527" s="6">
        <f>Revit!P519</f>
        <v>0</v>
      </c>
      <c r="Q527" s="6">
        <f>Revit!Q519</f>
        <v>0</v>
      </c>
      <c r="R527" s="6">
        <f>Revit!R519</f>
        <v>0</v>
      </c>
      <c r="S527" s="6">
        <f>Revit!S519</f>
        <v>0</v>
      </c>
      <c r="T527" s="6">
        <f>Revit!T519</f>
        <v>0</v>
      </c>
      <c r="U527" s="6">
        <f>Revit!U519</f>
        <v>0</v>
      </c>
      <c r="V527" s="6">
        <f>Revit!V519</f>
        <v>0</v>
      </c>
      <c r="W527" s="6">
        <f>Revit!W519</f>
        <v>0</v>
      </c>
      <c r="X527" s="6">
        <f>Revit!X519</f>
        <v>0</v>
      </c>
      <c r="Y527" s="6">
        <f>Revit!Y519</f>
        <v>0</v>
      </c>
      <c r="Z527" s="38" t="str">
        <f>IF((Revit!Z519=0),"","x")</f>
        <v/>
      </c>
      <c r="AA527" s="23">
        <f>Revit!AA519</f>
        <v>0</v>
      </c>
      <c r="AB527" s="23">
        <f>Revit!AB519</f>
        <v>0</v>
      </c>
      <c r="AC527" s="38" t="str">
        <f>IF((Revit!AC519=0),"","x")</f>
        <v/>
      </c>
      <c r="AD527" s="38" t="str">
        <f>IF((Revit!AD519=0),"","x")</f>
        <v/>
      </c>
    </row>
    <row r="528" spans="1:30" x14ac:dyDescent="0.3">
      <c r="A528" s="14">
        <f>Revit!A520</f>
        <v>0</v>
      </c>
      <c r="B528" s="18">
        <f>Revit!B520</f>
        <v>0</v>
      </c>
      <c r="C528" s="23">
        <f>Revit!C520</f>
        <v>0</v>
      </c>
      <c r="D528" s="19">
        <f>Revit!D520</f>
        <v>0</v>
      </c>
      <c r="E528" s="24">
        <f>Revit!E520</f>
        <v>0</v>
      </c>
      <c r="F528" s="6">
        <f>Revit!F520</f>
        <v>0</v>
      </c>
      <c r="G528" s="37">
        <f>Revit!G520</f>
        <v>0</v>
      </c>
      <c r="H528" s="6">
        <f>Revit!H520</f>
        <v>0</v>
      </c>
      <c r="I528" s="6">
        <f>Revit!I520</f>
        <v>0</v>
      </c>
      <c r="J528" s="6">
        <f>Revit!J520</f>
        <v>0</v>
      </c>
      <c r="K528" s="6">
        <f>Revit!K520</f>
        <v>0</v>
      </c>
      <c r="L528" s="6">
        <f>Revit!L520</f>
        <v>0</v>
      </c>
      <c r="M528" s="6">
        <f>Revit!M520</f>
        <v>0</v>
      </c>
      <c r="N528" s="6">
        <f>Revit!N520</f>
        <v>0</v>
      </c>
      <c r="O528" s="6">
        <f>Revit!O520</f>
        <v>0</v>
      </c>
      <c r="P528" s="6">
        <f>Revit!P520</f>
        <v>0</v>
      </c>
      <c r="Q528" s="6">
        <f>Revit!Q520</f>
        <v>0</v>
      </c>
      <c r="R528" s="6">
        <f>Revit!R520</f>
        <v>0</v>
      </c>
      <c r="S528" s="6">
        <f>Revit!S520</f>
        <v>0</v>
      </c>
      <c r="T528" s="6">
        <f>Revit!T520</f>
        <v>0</v>
      </c>
      <c r="U528" s="6">
        <f>Revit!U520</f>
        <v>0</v>
      </c>
      <c r="V528" s="6">
        <f>Revit!V520</f>
        <v>0</v>
      </c>
      <c r="W528" s="6">
        <f>Revit!W520</f>
        <v>0</v>
      </c>
      <c r="X528" s="6">
        <f>Revit!X520</f>
        <v>0</v>
      </c>
      <c r="Y528" s="6">
        <f>Revit!Y520</f>
        <v>0</v>
      </c>
      <c r="Z528" s="38" t="str">
        <f>IF((Revit!Z520=0),"","x")</f>
        <v/>
      </c>
      <c r="AA528" s="23">
        <f>Revit!AA520</f>
        <v>0</v>
      </c>
      <c r="AB528" s="23">
        <f>Revit!AB520</f>
        <v>0</v>
      </c>
      <c r="AC528" s="38" t="str">
        <f>IF((Revit!AC520=0),"","x")</f>
        <v/>
      </c>
      <c r="AD528" s="38" t="str">
        <f>IF((Revit!AD520=0),"","x")</f>
        <v/>
      </c>
    </row>
    <row r="529" spans="1:30" x14ac:dyDescent="0.3">
      <c r="A529" s="14">
        <f>Revit!A521</f>
        <v>0</v>
      </c>
      <c r="B529" s="18">
        <f>Revit!B521</f>
        <v>0</v>
      </c>
      <c r="C529" s="23">
        <f>Revit!C521</f>
        <v>0</v>
      </c>
      <c r="D529" s="19">
        <f>Revit!D521</f>
        <v>0</v>
      </c>
      <c r="E529" s="24">
        <f>Revit!E521</f>
        <v>0</v>
      </c>
      <c r="F529" s="6">
        <f>Revit!F521</f>
        <v>0</v>
      </c>
      <c r="G529" s="37">
        <f>Revit!G521</f>
        <v>0</v>
      </c>
      <c r="H529" s="6">
        <f>Revit!H521</f>
        <v>0</v>
      </c>
      <c r="I529" s="6">
        <f>Revit!I521</f>
        <v>0</v>
      </c>
      <c r="J529" s="6">
        <f>Revit!J521</f>
        <v>0</v>
      </c>
      <c r="K529" s="6">
        <f>Revit!K521</f>
        <v>0</v>
      </c>
      <c r="L529" s="6">
        <f>Revit!L521</f>
        <v>0</v>
      </c>
      <c r="M529" s="6">
        <f>Revit!M521</f>
        <v>0</v>
      </c>
      <c r="N529" s="6">
        <f>Revit!N521</f>
        <v>0</v>
      </c>
      <c r="O529" s="6">
        <f>Revit!O521</f>
        <v>0</v>
      </c>
      <c r="P529" s="6">
        <f>Revit!P521</f>
        <v>0</v>
      </c>
      <c r="Q529" s="6">
        <f>Revit!Q521</f>
        <v>0</v>
      </c>
      <c r="R529" s="6">
        <f>Revit!R521</f>
        <v>0</v>
      </c>
      <c r="S529" s="6">
        <f>Revit!S521</f>
        <v>0</v>
      </c>
      <c r="T529" s="6">
        <f>Revit!T521</f>
        <v>0</v>
      </c>
      <c r="U529" s="6">
        <f>Revit!U521</f>
        <v>0</v>
      </c>
      <c r="V529" s="6">
        <f>Revit!V521</f>
        <v>0</v>
      </c>
      <c r="W529" s="6">
        <f>Revit!W521</f>
        <v>0</v>
      </c>
      <c r="X529" s="6">
        <f>Revit!X521</f>
        <v>0</v>
      </c>
      <c r="Y529" s="6">
        <f>Revit!Y521</f>
        <v>0</v>
      </c>
      <c r="Z529" s="38" t="str">
        <f>IF((Revit!Z521=0),"","x")</f>
        <v/>
      </c>
      <c r="AA529" s="23">
        <f>Revit!AA521</f>
        <v>0</v>
      </c>
      <c r="AB529" s="23">
        <f>Revit!AB521</f>
        <v>0</v>
      </c>
      <c r="AC529" s="38" t="str">
        <f>IF((Revit!AC521=0),"","x")</f>
        <v/>
      </c>
      <c r="AD529" s="38" t="str">
        <f>IF((Revit!AD521=0),"","x")</f>
        <v/>
      </c>
    </row>
    <row r="530" spans="1:30" x14ac:dyDescent="0.3">
      <c r="A530" s="14">
        <f>Revit!A522</f>
        <v>0</v>
      </c>
      <c r="B530" s="18">
        <f>Revit!B522</f>
        <v>0</v>
      </c>
      <c r="C530" s="23">
        <f>Revit!C522</f>
        <v>0</v>
      </c>
      <c r="D530" s="19">
        <f>Revit!D522</f>
        <v>0</v>
      </c>
      <c r="E530" s="24">
        <f>Revit!E522</f>
        <v>0</v>
      </c>
      <c r="F530" s="6">
        <f>Revit!F522</f>
        <v>0</v>
      </c>
      <c r="G530" s="37">
        <f>Revit!G522</f>
        <v>0</v>
      </c>
      <c r="H530" s="6">
        <f>Revit!H522</f>
        <v>0</v>
      </c>
      <c r="I530" s="6">
        <f>Revit!I522</f>
        <v>0</v>
      </c>
      <c r="J530" s="6">
        <f>Revit!J522</f>
        <v>0</v>
      </c>
      <c r="K530" s="6">
        <f>Revit!K522</f>
        <v>0</v>
      </c>
      <c r="L530" s="6">
        <f>Revit!L522</f>
        <v>0</v>
      </c>
      <c r="M530" s="6">
        <f>Revit!M522</f>
        <v>0</v>
      </c>
      <c r="N530" s="6">
        <f>Revit!N522</f>
        <v>0</v>
      </c>
      <c r="O530" s="6">
        <f>Revit!O522</f>
        <v>0</v>
      </c>
      <c r="P530" s="6">
        <f>Revit!P522</f>
        <v>0</v>
      </c>
      <c r="Q530" s="6">
        <f>Revit!Q522</f>
        <v>0</v>
      </c>
      <c r="R530" s="6">
        <f>Revit!R522</f>
        <v>0</v>
      </c>
      <c r="S530" s="6">
        <f>Revit!S522</f>
        <v>0</v>
      </c>
      <c r="T530" s="6">
        <f>Revit!T522</f>
        <v>0</v>
      </c>
      <c r="U530" s="6">
        <f>Revit!U522</f>
        <v>0</v>
      </c>
      <c r="V530" s="6">
        <f>Revit!V522</f>
        <v>0</v>
      </c>
      <c r="W530" s="6">
        <f>Revit!W522</f>
        <v>0</v>
      </c>
      <c r="X530" s="6">
        <f>Revit!X522</f>
        <v>0</v>
      </c>
      <c r="Y530" s="6">
        <f>Revit!Y522</f>
        <v>0</v>
      </c>
      <c r="Z530" s="38" t="str">
        <f>IF((Revit!Z522=0),"","x")</f>
        <v/>
      </c>
      <c r="AA530" s="23">
        <f>Revit!AA522</f>
        <v>0</v>
      </c>
      <c r="AB530" s="23">
        <f>Revit!AB522</f>
        <v>0</v>
      </c>
      <c r="AC530" s="38" t="str">
        <f>IF((Revit!AC522=0),"","x")</f>
        <v/>
      </c>
      <c r="AD530" s="38" t="str">
        <f>IF((Revit!AD522=0),"","x")</f>
        <v/>
      </c>
    </row>
    <row r="531" spans="1:30" x14ac:dyDescent="0.3">
      <c r="A531" s="14">
        <f>Revit!A523</f>
        <v>0</v>
      </c>
      <c r="B531" s="18">
        <f>Revit!B523</f>
        <v>0</v>
      </c>
      <c r="C531" s="23">
        <f>Revit!C523</f>
        <v>0</v>
      </c>
      <c r="D531" s="19">
        <f>Revit!D523</f>
        <v>0</v>
      </c>
      <c r="E531" s="24">
        <f>Revit!E523</f>
        <v>0</v>
      </c>
      <c r="F531" s="6">
        <f>Revit!F523</f>
        <v>0</v>
      </c>
      <c r="G531" s="37">
        <f>Revit!G523</f>
        <v>0</v>
      </c>
      <c r="H531" s="6">
        <f>Revit!H523</f>
        <v>0</v>
      </c>
      <c r="I531" s="6">
        <f>Revit!I523</f>
        <v>0</v>
      </c>
      <c r="J531" s="6">
        <f>Revit!J523</f>
        <v>0</v>
      </c>
      <c r="K531" s="6">
        <f>Revit!K523</f>
        <v>0</v>
      </c>
      <c r="L531" s="6">
        <f>Revit!L523</f>
        <v>0</v>
      </c>
      <c r="M531" s="6">
        <f>Revit!M523</f>
        <v>0</v>
      </c>
      <c r="N531" s="6">
        <f>Revit!N523</f>
        <v>0</v>
      </c>
      <c r="O531" s="6">
        <f>Revit!O523</f>
        <v>0</v>
      </c>
      <c r="P531" s="6">
        <f>Revit!P523</f>
        <v>0</v>
      </c>
      <c r="Q531" s="6">
        <f>Revit!Q523</f>
        <v>0</v>
      </c>
      <c r="R531" s="6">
        <f>Revit!R523</f>
        <v>0</v>
      </c>
      <c r="S531" s="6">
        <f>Revit!S523</f>
        <v>0</v>
      </c>
      <c r="T531" s="6">
        <f>Revit!T523</f>
        <v>0</v>
      </c>
      <c r="U531" s="6">
        <f>Revit!U523</f>
        <v>0</v>
      </c>
      <c r="V531" s="6">
        <f>Revit!V523</f>
        <v>0</v>
      </c>
      <c r="W531" s="6">
        <f>Revit!W523</f>
        <v>0</v>
      </c>
      <c r="X531" s="6">
        <f>Revit!X523</f>
        <v>0</v>
      </c>
      <c r="Y531" s="6">
        <f>Revit!Y523</f>
        <v>0</v>
      </c>
      <c r="Z531" s="38" t="str">
        <f>IF((Revit!Z523=0),"","x")</f>
        <v/>
      </c>
      <c r="AA531" s="23">
        <f>Revit!AA523</f>
        <v>0</v>
      </c>
      <c r="AB531" s="23">
        <f>Revit!AB523</f>
        <v>0</v>
      </c>
      <c r="AC531" s="38" t="str">
        <f>IF((Revit!AC523=0),"","x")</f>
        <v/>
      </c>
      <c r="AD531" s="38" t="str">
        <f>IF((Revit!AD523=0),"","x")</f>
        <v/>
      </c>
    </row>
    <row r="532" spans="1:30" x14ac:dyDescent="0.3">
      <c r="A532" s="14">
        <f>Revit!A524</f>
        <v>0</v>
      </c>
      <c r="B532" s="18">
        <f>Revit!B524</f>
        <v>0</v>
      </c>
      <c r="C532" s="23">
        <f>Revit!C524</f>
        <v>0</v>
      </c>
      <c r="D532" s="19">
        <f>Revit!D524</f>
        <v>0</v>
      </c>
      <c r="E532" s="24">
        <f>Revit!E524</f>
        <v>0</v>
      </c>
      <c r="F532" s="6">
        <f>Revit!F524</f>
        <v>0</v>
      </c>
      <c r="G532" s="37">
        <f>Revit!G524</f>
        <v>0</v>
      </c>
      <c r="H532" s="6">
        <f>Revit!H524</f>
        <v>0</v>
      </c>
      <c r="I532" s="6">
        <f>Revit!I524</f>
        <v>0</v>
      </c>
      <c r="J532" s="6">
        <f>Revit!J524</f>
        <v>0</v>
      </c>
      <c r="K532" s="6">
        <f>Revit!K524</f>
        <v>0</v>
      </c>
      <c r="L532" s="6">
        <f>Revit!L524</f>
        <v>0</v>
      </c>
      <c r="M532" s="6">
        <f>Revit!M524</f>
        <v>0</v>
      </c>
      <c r="N532" s="6">
        <f>Revit!N524</f>
        <v>0</v>
      </c>
      <c r="O532" s="6">
        <f>Revit!O524</f>
        <v>0</v>
      </c>
      <c r="P532" s="6">
        <f>Revit!P524</f>
        <v>0</v>
      </c>
      <c r="Q532" s="6">
        <f>Revit!Q524</f>
        <v>0</v>
      </c>
      <c r="R532" s="6">
        <f>Revit!R524</f>
        <v>0</v>
      </c>
      <c r="S532" s="6">
        <f>Revit!S524</f>
        <v>0</v>
      </c>
      <c r="T532" s="6">
        <f>Revit!T524</f>
        <v>0</v>
      </c>
      <c r="U532" s="6">
        <f>Revit!U524</f>
        <v>0</v>
      </c>
      <c r="V532" s="6">
        <f>Revit!V524</f>
        <v>0</v>
      </c>
      <c r="W532" s="6">
        <f>Revit!W524</f>
        <v>0</v>
      </c>
      <c r="X532" s="6">
        <f>Revit!X524</f>
        <v>0</v>
      </c>
      <c r="Y532" s="6">
        <f>Revit!Y524</f>
        <v>0</v>
      </c>
      <c r="Z532" s="38" t="str">
        <f>IF((Revit!Z524=0),"","x")</f>
        <v/>
      </c>
      <c r="AA532" s="23">
        <f>Revit!AA524</f>
        <v>0</v>
      </c>
      <c r="AB532" s="23">
        <f>Revit!AB524</f>
        <v>0</v>
      </c>
      <c r="AC532" s="38" t="str">
        <f>IF((Revit!AC524=0),"","x")</f>
        <v/>
      </c>
      <c r="AD532" s="38" t="str">
        <f>IF((Revit!AD524=0),"","x")</f>
        <v/>
      </c>
    </row>
    <row r="533" spans="1:30" x14ac:dyDescent="0.3">
      <c r="A533" s="14">
        <f>Revit!A525</f>
        <v>0</v>
      </c>
      <c r="B533" s="18">
        <f>Revit!B525</f>
        <v>0</v>
      </c>
      <c r="C533" s="23">
        <f>Revit!C525</f>
        <v>0</v>
      </c>
      <c r="D533" s="19">
        <f>Revit!D525</f>
        <v>0</v>
      </c>
      <c r="E533" s="24">
        <f>Revit!E525</f>
        <v>0</v>
      </c>
      <c r="F533" s="6">
        <f>Revit!F525</f>
        <v>0</v>
      </c>
      <c r="G533" s="37">
        <f>Revit!G525</f>
        <v>0</v>
      </c>
      <c r="H533" s="6">
        <f>Revit!H525</f>
        <v>0</v>
      </c>
      <c r="I533" s="6">
        <f>Revit!I525</f>
        <v>0</v>
      </c>
      <c r="J533" s="6">
        <f>Revit!J525</f>
        <v>0</v>
      </c>
      <c r="K533" s="6">
        <f>Revit!K525</f>
        <v>0</v>
      </c>
      <c r="L533" s="6">
        <f>Revit!L525</f>
        <v>0</v>
      </c>
      <c r="M533" s="6">
        <f>Revit!M525</f>
        <v>0</v>
      </c>
      <c r="N533" s="6">
        <f>Revit!N525</f>
        <v>0</v>
      </c>
      <c r="O533" s="6">
        <f>Revit!O525</f>
        <v>0</v>
      </c>
      <c r="P533" s="6">
        <f>Revit!P525</f>
        <v>0</v>
      </c>
      <c r="Q533" s="6">
        <f>Revit!Q525</f>
        <v>0</v>
      </c>
      <c r="R533" s="6">
        <f>Revit!R525</f>
        <v>0</v>
      </c>
      <c r="S533" s="6">
        <f>Revit!S525</f>
        <v>0</v>
      </c>
      <c r="T533" s="6">
        <f>Revit!T525</f>
        <v>0</v>
      </c>
      <c r="U533" s="6">
        <f>Revit!U525</f>
        <v>0</v>
      </c>
      <c r="V533" s="6">
        <f>Revit!V525</f>
        <v>0</v>
      </c>
      <c r="W533" s="6">
        <f>Revit!W525</f>
        <v>0</v>
      </c>
      <c r="X533" s="6">
        <f>Revit!X525</f>
        <v>0</v>
      </c>
      <c r="Y533" s="6">
        <f>Revit!Y525</f>
        <v>0</v>
      </c>
      <c r="Z533" s="38" t="str">
        <f>IF((Revit!Z525=0),"","x")</f>
        <v/>
      </c>
      <c r="AA533" s="23">
        <f>Revit!AA525</f>
        <v>0</v>
      </c>
      <c r="AB533" s="23">
        <f>Revit!AB525</f>
        <v>0</v>
      </c>
      <c r="AC533" s="38" t="str">
        <f>IF((Revit!AC525=0),"","x")</f>
        <v/>
      </c>
      <c r="AD533" s="38" t="str">
        <f>IF((Revit!AD525=0),"","x")</f>
        <v/>
      </c>
    </row>
    <row r="534" spans="1:30" x14ac:dyDescent="0.3">
      <c r="A534" s="14">
        <f>Revit!A526</f>
        <v>0</v>
      </c>
      <c r="B534" s="18">
        <f>Revit!B526</f>
        <v>0</v>
      </c>
      <c r="C534" s="23">
        <f>Revit!C526</f>
        <v>0</v>
      </c>
      <c r="D534" s="19">
        <f>Revit!D526</f>
        <v>0</v>
      </c>
      <c r="E534" s="24">
        <f>Revit!E526</f>
        <v>0</v>
      </c>
      <c r="F534" s="6">
        <f>Revit!F526</f>
        <v>0</v>
      </c>
      <c r="G534" s="37">
        <f>Revit!G526</f>
        <v>0</v>
      </c>
      <c r="H534" s="6">
        <f>Revit!H526</f>
        <v>0</v>
      </c>
      <c r="I534" s="6">
        <f>Revit!I526</f>
        <v>0</v>
      </c>
      <c r="J534" s="6">
        <f>Revit!J526</f>
        <v>0</v>
      </c>
      <c r="K534" s="6">
        <f>Revit!K526</f>
        <v>0</v>
      </c>
      <c r="L534" s="6">
        <f>Revit!L526</f>
        <v>0</v>
      </c>
      <c r="M534" s="6">
        <f>Revit!M526</f>
        <v>0</v>
      </c>
      <c r="N534" s="6">
        <f>Revit!N526</f>
        <v>0</v>
      </c>
      <c r="O534" s="6">
        <f>Revit!O526</f>
        <v>0</v>
      </c>
      <c r="P534" s="6">
        <f>Revit!P526</f>
        <v>0</v>
      </c>
      <c r="Q534" s="6">
        <f>Revit!Q526</f>
        <v>0</v>
      </c>
      <c r="R534" s="6">
        <f>Revit!R526</f>
        <v>0</v>
      </c>
      <c r="S534" s="6">
        <f>Revit!S526</f>
        <v>0</v>
      </c>
      <c r="T534" s="6">
        <f>Revit!T526</f>
        <v>0</v>
      </c>
      <c r="U534" s="6">
        <f>Revit!U526</f>
        <v>0</v>
      </c>
      <c r="V534" s="6">
        <f>Revit!V526</f>
        <v>0</v>
      </c>
      <c r="W534" s="6">
        <f>Revit!W526</f>
        <v>0</v>
      </c>
      <c r="X534" s="6">
        <f>Revit!X526</f>
        <v>0</v>
      </c>
      <c r="Y534" s="6">
        <f>Revit!Y526</f>
        <v>0</v>
      </c>
      <c r="Z534" s="38" t="str">
        <f>IF((Revit!Z526=0),"","x")</f>
        <v/>
      </c>
      <c r="AA534" s="23">
        <f>Revit!AA526</f>
        <v>0</v>
      </c>
      <c r="AB534" s="23">
        <f>Revit!AB526</f>
        <v>0</v>
      </c>
      <c r="AC534" s="38" t="str">
        <f>IF((Revit!AC526=0),"","x")</f>
        <v/>
      </c>
      <c r="AD534" s="38" t="str">
        <f>IF((Revit!AD526=0),"","x")</f>
        <v/>
      </c>
    </row>
    <row r="535" spans="1:30" x14ac:dyDescent="0.3">
      <c r="A535" s="14">
        <f>Revit!A527</f>
        <v>0</v>
      </c>
      <c r="B535" s="18">
        <f>Revit!B527</f>
        <v>0</v>
      </c>
      <c r="C535" s="23">
        <f>Revit!C527</f>
        <v>0</v>
      </c>
      <c r="D535" s="19">
        <f>Revit!D527</f>
        <v>0</v>
      </c>
      <c r="E535" s="24">
        <f>Revit!E527</f>
        <v>0</v>
      </c>
      <c r="F535" s="6">
        <f>Revit!F527</f>
        <v>0</v>
      </c>
      <c r="G535" s="37">
        <f>Revit!G527</f>
        <v>0</v>
      </c>
      <c r="H535" s="6">
        <f>Revit!H527</f>
        <v>0</v>
      </c>
      <c r="I535" s="6">
        <f>Revit!I527</f>
        <v>0</v>
      </c>
      <c r="J535" s="6">
        <f>Revit!J527</f>
        <v>0</v>
      </c>
      <c r="K535" s="6">
        <f>Revit!K527</f>
        <v>0</v>
      </c>
      <c r="L535" s="6">
        <f>Revit!L527</f>
        <v>0</v>
      </c>
      <c r="M535" s="6">
        <f>Revit!M527</f>
        <v>0</v>
      </c>
      <c r="N535" s="6">
        <f>Revit!N527</f>
        <v>0</v>
      </c>
      <c r="O535" s="6">
        <f>Revit!O527</f>
        <v>0</v>
      </c>
      <c r="P535" s="6">
        <f>Revit!P527</f>
        <v>0</v>
      </c>
      <c r="Q535" s="6">
        <f>Revit!Q527</f>
        <v>0</v>
      </c>
      <c r="R535" s="6">
        <f>Revit!R527</f>
        <v>0</v>
      </c>
      <c r="S535" s="6">
        <f>Revit!S527</f>
        <v>0</v>
      </c>
      <c r="T535" s="6">
        <f>Revit!T527</f>
        <v>0</v>
      </c>
      <c r="U535" s="6">
        <f>Revit!U527</f>
        <v>0</v>
      </c>
      <c r="V535" s="6">
        <f>Revit!V527</f>
        <v>0</v>
      </c>
      <c r="W535" s="6">
        <f>Revit!W527</f>
        <v>0</v>
      </c>
      <c r="X535" s="6">
        <f>Revit!X527</f>
        <v>0</v>
      </c>
      <c r="Y535" s="6">
        <f>Revit!Y527</f>
        <v>0</v>
      </c>
      <c r="Z535" s="38" t="str">
        <f>IF((Revit!Z527=0),"","x")</f>
        <v/>
      </c>
      <c r="AA535" s="23">
        <f>Revit!AA527</f>
        <v>0</v>
      </c>
      <c r="AB535" s="23">
        <f>Revit!AB527</f>
        <v>0</v>
      </c>
      <c r="AC535" s="38" t="str">
        <f>IF((Revit!AC527=0),"","x")</f>
        <v/>
      </c>
      <c r="AD535" s="38" t="str">
        <f>IF((Revit!AD527=0),"","x")</f>
        <v/>
      </c>
    </row>
    <row r="536" spans="1:30" x14ac:dyDescent="0.3">
      <c r="A536" s="14">
        <f>Revit!A528</f>
        <v>0</v>
      </c>
      <c r="B536" s="18">
        <f>Revit!B528</f>
        <v>0</v>
      </c>
      <c r="C536" s="23">
        <f>Revit!C528</f>
        <v>0</v>
      </c>
      <c r="D536" s="19">
        <f>Revit!D528</f>
        <v>0</v>
      </c>
      <c r="E536" s="24">
        <f>Revit!E528</f>
        <v>0</v>
      </c>
      <c r="F536" s="6">
        <f>Revit!F528</f>
        <v>0</v>
      </c>
      <c r="G536" s="37">
        <f>Revit!G528</f>
        <v>0</v>
      </c>
      <c r="H536" s="6">
        <f>Revit!H528</f>
        <v>0</v>
      </c>
      <c r="I536" s="6">
        <f>Revit!I528</f>
        <v>0</v>
      </c>
      <c r="J536" s="6">
        <f>Revit!J528</f>
        <v>0</v>
      </c>
      <c r="K536" s="6">
        <f>Revit!K528</f>
        <v>0</v>
      </c>
      <c r="L536" s="6">
        <f>Revit!L528</f>
        <v>0</v>
      </c>
      <c r="M536" s="6">
        <f>Revit!M528</f>
        <v>0</v>
      </c>
      <c r="N536" s="6">
        <f>Revit!N528</f>
        <v>0</v>
      </c>
      <c r="O536" s="6">
        <f>Revit!O528</f>
        <v>0</v>
      </c>
      <c r="P536" s="6">
        <f>Revit!P528</f>
        <v>0</v>
      </c>
      <c r="Q536" s="6">
        <f>Revit!Q528</f>
        <v>0</v>
      </c>
      <c r="R536" s="6">
        <f>Revit!R528</f>
        <v>0</v>
      </c>
      <c r="S536" s="6">
        <f>Revit!S528</f>
        <v>0</v>
      </c>
      <c r="T536" s="6">
        <f>Revit!T528</f>
        <v>0</v>
      </c>
      <c r="U536" s="6">
        <f>Revit!U528</f>
        <v>0</v>
      </c>
      <c r="V536" s="6">
        <f>Revit!V528</f>
        <v>0</v>
      </c>
      <c r="W536" s="6">
        <f>Revit!W528</f>
        <v>0</v>
      </c>
      <c r="X536" s="6">
        <f>Revit!X528</f>
        <v>0</v>
      </c>
      <c r="Y536" s="6">
        <f>Revit!Y528</f>
        <v>0</v>
      </c>
      <c r="Z536" s="38" t="str">
        <f>IF((Revit!Z528=0),"","x")</f>
        <v/>
      </c>
      <c r="AA536" s="23">
        <f>Revit!AA528</f>
        <v>0</v>
      </c>
      <c r="AB536" s="23">
        <f>Revit!AB528</f>
        <v>0</v>
      </c>
      <c r="AC536" s="38" t="str">
        <f>IF((Revit!AC528=0),"","x")</f>
        <v/>
      </c>
      <c r="AD536" s="38" t="str">
        <f>IF((Revit!AD528=0),"","x")</f>
        <v/>
      </c>
    </row>
    <row r="537" spans="1:30" x14ac:dyDescent="0.3">
      <c r="A537" s="14">
        <f>Revit!A529</f>
        <v>0</v>
      </c>
      <c r="B537" s="18">
        <f>Revit!B529</f>
        <v>0</v>
      </c>
      <c r="C537" s="23">
        <f>Revit!C529</f>
        <v>0</v>
      </c>
      <c r="D537" s="19">
        <f>Revit!D529</f>
        <v>0</v>
      </c>
      <c r="E537" s="24">
        <f>Revit!E529</f>
        <v>0</v>
      </c>
      <c r="F537" s="6">
        <f>Revit!F529</f>
        <v>0</v>
      </c>
      <c r="G537" s="37">
        <f>Revit!G529</f>
        <v>0</v>
      </c>
      <c r="H537" s="6">
        <f>Revit!H529</f>
        <v>0</v>
      </c>
      <c r="I537" s="6">
        <f>Revit!I529</f>
        <v>0</v>
      </c>
      <c r="J537" s="6">
        <f>Revit!J529</f>
        <v>0</v>
      </c>
      <c r="K537" s="6">
        <f>Revit!K529</f>
        <v>0</v>
      </c>
      <c r="L537" s="6">
        <f>Revit!L529</f>
        <v>0</v>
      </c>
      <c r="M537" s="6">
        <f>Revit!M529</f>
        <v>0</v>
      </c>
      <c r="N537" s="6">
        <f>Revit!N529</f>
        <v>0</v>
      </c>
      <c r="O537" s="6">
        <f>Revit!O529</f>
        <v>0</v>
      </c>
      <c r="P537" s="6">
        <f>Revit!P529</f>
        <v>0</v>
      </c>
      <c r="Q537" s="6">
        <f>Revit!Q529</f>
        <v>0</v>
      </c>
      <c r="R537" s="6">
        <f>Revit!R529</f>
        <v>0</v>
      </c>
      <c r="S537" s="6">
        <f>Revit!S529</f>
        <v>0</v>
      </c>
      <c r="T537" s="6">
        <f>Revit!T529</f>
        <v>0</v>
      </c>
      <c r="U537" s="6">
        <f>Revit!U529</f>
        <v>0</v>
      </c>
      <c r="V537" s="6">
        <f>Revit!V529</f>
        <v>0</v>
      </c>
      <c r="W537" s="6">
        <f>Revit!W529</f>
        <v>0</v>
      </c>
      <c r="X537" s="6">
        <f>Revit!X529</f>
        <v>0</v>
      </c>
      <c r="Y537" s="6">
        <f>Revit!Y529</f>
        <v>0</v>
      </c>
      <c r="Z537" s="38" t="str">
        <f>IF((Revit!Z529=0),"","x")</f>
        <v/>
      </c>
      <c r="AA537" s="23">
        <f>Revit!AA529</f>
        <v>0</v>
      </c>
      <c r="AB537" s="23">
        <f>Revit!AB529</f>
        <v>0</v>
      </c>
      <c r="AC537" s="38" t="str">
        <f>IF((Revit!AC529=0),"","x")</f>
        <v/>
      </c>
      <c r="AD537" s="38" t="str">
        <f>IF((Revit!AD529=0),"","x")</f>
        <v/>
      </c>
    </row>
    <row r="538" spans="1:30" x14ac:dyDescent="0.3">
      <c r="A538" s="14">
        <f>Revit!A530</f>
        <v>0</v>
      </c>
      <c r="B538" s="18">
        <f>Revit!B530</f>
        <v>0</v>
      </c>
      <c r="C538" s="23">
        <f>Revit!C530</f>
        <v>0</v>
      </c>
      <c r="D538" s="19">
        <f>Revit!D530</f>
        <v>0</v>
      </c>
      <c r="E538" s="24">
        <f>Revit!E530</f>
        <v>0</v>
      </c>
      <c r="F538" s="6">
        <f>Revit!F530</f>
        <v>0</v>
      </c>
      <c r="G538" s="37">
        <f>Revit!G530</f>
        <v>0</v>
      </c>
      <c r="H538" s="6">
        <f>Revit!H530</f>
        <v>0</v>
      </c>
      <c r="I538" s="6">
        <f>Revit!I530</f>
        <v>0</v>
      </c>
      <c r="J538" s="6">
        <f>Revit!J530</f>
        <v>0</v>
      </c>
      <c r="K538" s="6">
        <f>Revit!K530</f>
        <v>0</v>
      </c>
      <c r="L538" s="6">
        <f>Revit!L530</f>
        <v>0</v>
      </c>
      <c r="M538" s="6">
        <f>Revit!M530</f>
        <v>0</v>
      </c>
      <c r="N538" s="6">
        <f>Revit!N530</f>
        <v>0</v>
      </c>
      <c r="O538" s="6">
        <f>Revit!O530</f>
        <v>0</v>
      </c>
      <c r="P538" s="6">
        <f>Revit!P530</f>
        <v>0</v>
      </c>
      <c r="Q538" s="6">
        <f>Revit!Q530</f>
        <v>0</v>
      </c>
      <c r="R538" s="6">
        <f>Revit!R530</f>
        <v>0</v>
      </c>
      <c r="S538" s="6">
        <f>Revit!S530</f>
        <v>0</v>
      </c>
      <c r="T538" s="6">
        <f>Revit!T530</f>
        <v>0</v>
      </c>
      <c r="U538" s="6">
        <f>Revit!U530</f>
        <v>0</v>
      </c>
      <c r="V538" s="6">
        <f>Revit!V530</f>
        <v>0</v>
      </c>
      <c r="W538" s="6">
        <f>Revit!W530</f>
        <v>0</v>
      </c>
      <c r="X538" s="6">
        <f>Revit!X530</f>
        <v>0</v>
      </c>
      <c r="Y538" s="6">
        <f>Revit!Y530</f>
        <v>0</v>
      </c>
      <c r="Z538" s="38" t="str">
        <f>IF((Revit!Z530=0),"","x")</f>
        <v/>
      </c>
      <c r="AA538" s="23">
        <f>Revit!AA530</f>
        <v>0</v>
      </c>
      <c r="AB538" s="23">
        <f>Revit!AB530</f>
        <v>0</v>
      </c>
      <c r="AC538" s="38" t="str">
        <f>IF((Revit!AC530=0),"","x")</f>
        <v/>
      </c>
      <c r="AD538" s="38" t="str">
        <f>IF((Revit!AD530=0),"","x")</f>
        <v/>
      </c>
    </row>
    <row r="539" spans="1:30" x14ac:dyDescent="0.3">
      <c r="A539" s="14">
        <f>Revit!A531</f>
        <v>0</v>
      </c>
      <c r="B539" s="18">
        <f>Revit!B531</f>
        <v>0</v>
      </c>
      <c r="C539" s="23">
        <f>Revit!C531</f>
        <v>0</v>
      </c>
      <c r="D539" s="19">
        <f>Revit!D531</f>
        <v>0</v>
      </c>
      <c r="E539" s="24">
        <f>Revit!E531</f>
        <v>0</v>
      </c>
      <c r="F539" s="6">
        <f>Revit!F531</f>
        <v>0</v>
      </c>
      <c r="G539" s="37">
        <f>Revit!G531</f>
        <v>0</v>
      </c>
      <c r="H539" s="6">
        <f>Revit!H531</f>
        <v>0</v>
      </c>
      <c r="I539" s="6">
        <f>Revit!I531</f>
        <v>0</v>
      </c>
      <c r="J539" s="6">
        <f>Revit!J531</f>
        <v>0</v>
      </c>
      <c r="K539" s="6">
        <f>Revit!K531</f>
        <v>0</v>
      </c>
      <c r="L539" s="6">
        <f>Revit!L531</f>
        <v>0</v>
      </c>
      <c r="M539" s="6">
        <f>Revit!M531</f>
        <v>0</v>
      </c>
      <c r="N539" s="6">
        <f>Revit!N531</f>
        <v>0</v>
      </c>
      <c r="O539" s="6">
        <f>Revit!O531</f>
        <v>0</v>
      </c>
      <c r="P539" s="6">
        <f>Revit!P531</f>
        <v>0</v>
      </c>
      <c r="Q539" s="6">
        <f>Revit!Q531</f>
        <v>0</v>
      </c>
      <c r="R539" s="6">
        <f>Revit!R531</f>
        <v>0</v>
      </c>
      <c r="S539" s="6">
        <f>Revit!S531</f>
        <v>0</v>
      </c>
      <c r="T539" s="6">
        <f>Revit!T531</f>
        <v>0</v>
      </c>
      <c r="U539" s="6">
        <f>Revit!U531</f>
        <v>0</v>
      </c>
      <c r="V539" s="6">
        <f>Revit!V531</f>
        <v>0</v>
      </c>
      <c r="W539" s="6">
        <f>Revit!W531</f>
        <v>0</v>
      </c>
      <c r="X539" s="6">
        <f>Revit!X531</f>
        <v>0</v>
      </c>
      <c r="Y539" s="6">
        <f>Revit!Y531</f>
        <v>0</v>
      </c>
      <c r="Z539" s="38" t="str">
        <f>IF((Revit!Z531=0),"","x")</f>
        <v/>
      </c>
      <c r="AA539" s="23">
        <f>Revit!AA531</f>
        <v>0</v>
      </c>
      <c r="AB539" s="23">
        <f>Revit!AB531</f>
        <v>0</v>
      </c>
      <c r="AC539" s="38" t="str">
        <f>IF((Revit!AC531=0),"","x")</f>
        <v/>
      </c>
      <c r="AD539" s="38" t="str">
        <f>IF((Revit!AD531=0),"","x")</f>
        <v/>
      </c>
    </row>
    <row r="540" spans="1:30" x14ac:dyDescent="0.3">
      <c r="A540" s="14">
        <f>Revit!A532</f>
        <v>0</v>
      </c>
      <c r="B540" s="18">
        <f>Revit!B532</f>
        <v>0</v>
      </c>
      <c r="C540" s="23">
        <f>Revit!C532</f>
        <v>0</v>
      </c>
      <c r="D540" s="19">
        <f>Revit!D532</f>
        <v>0</v>
      </c>
      <c r="E540" s="24">
        <f>Revit!E532</f>
        <v>0</v>
      </c>
      <c r="F540" s="6">
        <f>Revit!F532</f>
        <v>0</v>
      </c>
      <c r="G540" s="37">
        <f>Revit!G532</f>
        <v>0</v>
      </c>
      <c r="H540" s="6">
        <f>Revit!H532</f>
        <v>0</v>
      </c>
      <c r="I540" s="6">
        <f>Revit!I532</f>
        <v>0</v>
      </c>
      <c r="J540" s="6">
        <f>Revit!J532</f>
        <v>0</v>
      </c>
      <c r="K540" s="6">
        <f>Revit!K532</f>
        <v>0</v>
      </c>
      <c r="L540" s="6">
        <f>Revit!L532</f>
        <v>0</v>
      </c>
      <c r="M540" s="6">
        <f>Revit!M532</f>
        <v>0</v>
      </c>
      <c r="N540" s="6">
        <f>Revit!N532</f>
        <v>0</v>
      </c>
      <c r="O540" s="6">
        <f>Revit!O532</f>
        <v>0</v>
      </c>
      <c r="P540" s="6">
        <f>Revit!P532</f>
        <v>0</v>
      </c>
      <c r="Q540" s="6">
        <f>Revit!Q532</f>
        <v>0</v>
      </c>
      <c r="R540" s="6">
        <f>Revit!R532</f>
        <v>0</v>
      </c>
      <c r="S540" s="6">
        <f>Revit!S532</f>
        <v>0</v>
      </c>
      <c r="T540" s="6">
        <f>Revit!T532</f>
        <v>0</v>
      </c>
      <c r="U540" s="6">
        <f>Revit!U532</f>
        <v>0</v>
      </c>
      <c r="V540" s="6">
        <f>Revit!V532</f>
        <v>0</v>
      </c>
      <c r="W540" s="6">
        <f>Revit!W532</f>
        <v>0</v>
      </c>
      <c r="X540" s="6">
        <f>Revit!X532</f>
        <v>0</v>
      </c>
      <c r="Y540" s="6">
        <f>Revit!Y532</f>
        <v>0</v>
      </c>
      <c r="Z540" s="38" t="str">
        <f>IF((Revit!Z532=0),"","x")</f>
        <v/>
      </c>
      <c r="AA540" s="23">
        <f>Revit!AA532</f>
        <v>0</v>
      </c>
      <c r="AB540" s="23">
        <f>Revit!AB532</f>
        <v>0</v>
      </c>
      <c r="AC540" s="38" t="str">
        <f>IF((Revit!AC532=0),"","x")</f>
        <v/>
      </c>
      <c r="AD540" s="38" t="str">
        <f>IF((Revit!AD532=0),"","x")</f>
        <v/>
      </c>
    </row>
    <row r="541" spans="1:30" x14ac:dyDescent="0.3">
      <c r="A541" s="14">
        <f>Revit!A533</f>
        <v>0</v>
      </c>
      <c r="B541" s="18">
        <f>Revit!B533</f>
        <v>0</v>
      </c>
      <c r="C541" s="23">
        <f>Revit!C533</f>
        <v>0</v>
      </c>
      <c r="D541" s="19">
        <f>Revit!D533</f>
        <v>0</v>
      </c>
      <c r="E541" s="24">
        <f>Revit!E533</f>
        <v>0</v>
      </c>
      <c r="F541" s="6">
        <f>Revit!F533</f>
        <v>0</v>
      </c>
      <c r="G541" s="37">
        <f>Revit!G533</f>
        <v>0</v>
      </c>
      <c r="H541" s="6">
        <f>Revit!H533</f>
        <v>0</v>
      </c>
      <c r="I541" s="6">
        <f>Revit!I533</f>
        <v>0</v>
      </c>
      <c r="J541" s="6">
        <f>Revit!J533</f>
        <v>0</v>
      </c>
      <c r="K541" s="6">
        <f>Revit!K533</f>
        <v>0</v>
      </c>
      <c r="L541" s="6">
        <f>Revit!L533</f>
        <v>0</v>
      </c>
      <c r="M541" s="6">
        <f>Revit!M533</f>
        <v>0</v>
      </c>
      <c r="N541" s="6">
        <f>Revit!N533</f>
        <v>0</v>
      </c>
      <c r="O541" s="6">
        <f>Revit!O533</f>
        <v>0</v>
      </c>
      <c r="P541" s="6">
        <f>Revit!P533</f>
        <v>0</v>
      </c>
      <c r="Q541" s="6">
        <f>Revit!Q533</f>
        <v>0</v>
      </c>
      <c r="R541" s="6">
        <f>Revit!R533</f>
        <v>0</v>
      </c>
      <c r="S541" s="6">
        <f>Revit!S533</f>
        <v>0</v>
      </c>
      <c r="T541" s="6">
        <f>Revit!T533</f>
        <v>0</v>
      </c>
      <c r="U541" s="6">
        <f>Revit!U533</f>
        <v>0</v>
      </c>
      <c r="V541" s="6">
        <f>Revit!V533</f>
        <v>0</v>
      </c>
      <c r="W541" s="6">
        <f>Revit!W533</f>
        <v>0</v>
      </c>
      <c r="X541" s="6">
        <f>Revit!X533</f>
        <v>0</v>
      </c>
      <c r="Y541" s="6">
        <f>Revit!Y533</f>
        <v>0</v>
      </c>
      <c r="Z541" s="38" t="str">
        <f>IF((Revit!Z533=0),"","x")</f>
        <v/>
      </c>
      <c r="AA541" s="23">
        <f>Revit!AA533</f>
        <v>0</v>
      </c>
      <c r="AB541" s="23">
        <f>Revit!AB533</f>
        <v>0</v>
      </c>
      <c r="AC541" s="38" t="str">
        <f>IF((Revit!AC533=0),"","x")</f>
        <v/>
      </c>
      <c r="AD541" s="38" t="str">
        <f>IF((Revit!AD533=0),"","x")</f>
        <v/>
      </c>
    </row>
    <row r="542" spans="1:30" x14ac:dyDescent="0.3">
      <c r="A542" s="14">
        <f>Revit!A534</f>
        <v>0</v>
      </c>
      <c r="B542" s="18">
        <f>Revit!B534</f>
        <v>0</v>
      </c>
      <c r="C542" s="23">
        <f>Revit!C534</f>
        <v>0</v>
      </c>
      <c r="D542" s="19">
        <f>Revit!D534</f>
        <v>0</v>
      </c>
      <c r="E542" s="24">
        <f>Revit!E534</f>
        <v>0</v>
      </c>
      <c r="F542" s="6">
        <f>Revit!F534</f>
        <v>0</v>
      </c>
      <c r="G542" s="37">
        <f>Revit!G534</f>
        <v>0</v>
      </c>
      <c r="H542" s="6">
        <f>Revit!H534</f>
        <v>0</v>
      </c>
      <c r="I542" s="6">
        <f>Revit!I534</f>
        <v>0</v>
      </c>
      <c r="J542" s="6">
        <f>Revit!J534</f>
        <v>0</v>
      </c>
      <c r="K542" s="6">
        <f>Revit!K534</f>
        <v>0</v>
      </c>
      <c r="L542" s="6">
        <f>Revit!L534</f>
        <v>0</v>
      </c>
      <c r="M542" s="6">
        <f>Revit!M534</f>
        <v>0</v>
      </c>
      <c r="N542" s="6">
        <f>Revit!N534</f>
        <v>0</v>
      </c>
      <c r="O542" s="6">
        <f>Revit!O534</f>
        <v>0</v>
      </c>
      <c r="P542" s="6">
        <f>Revit!P534</f>
        <v>0</v>
      </c>
      <c r="Q542" s="6">
        <f>Revit!Q534</f>
        <v>0</v>
      </c>
      <c r="R542" s="6">
        <f>Revit!R534</f>
        <v>0</v>
      </c>
      <c r="S542" s="6">
        <f>Revit!S534</f>
        <v>0</v>
      </c>
      <c r="T542" s="6">
        <f>Revit!T534</f>
        <v>0</v>
      </c>
      <c r="U542" s="6">
        <f>Revit!U534</f>
        <v>0</v>
      </c>
      <c r="V542" s="6">
        <f>Revit!V534</f>
        <v>0</v>
      </c>
      <c r="W542" s="6">
        <f>Revit!W534</f>
        <v>0</v>
      </c>
      <c r="X542" s="6">
        <f>Revit!X534</f>
        <v>0</v>
      </c>
      <c r="Y542" s="6">
        <f>Revit!Y534</f>
        <v>0</v>
      </c>
      <c r="Z542" s="38" t="str">
        <f>IF((Revit!Z534=0),"","x")</f>
        <v/>
      </c>
      <c r="AA542" s="23">
        <f>Revit!AA534</f>
        <v>0</v>
      </c>
      <c r="AB542" s="23">
        <f>Revit!AB534</f>
        <v>0</v>
      </c>
      <c r="AC542" s="38" t="str">
        <f>IF((Revit!AC534=0),"","x")</f>
        <v/>
      </c>
      <c r="AD542" s="38" t="str">
        <f>IF((Revit!AD534=0),"","x")</f>
        <v/>
      </c>
    </row>
    <row r="543" spans="1:30" x14ac:dyDescent="0.3">
      <c r="A543" s="14">
        <f>Revit!A535</f>
        <v>0</v>
      </c>
      <c r="B543" s="18">
        <f>Revit!B535</f>
        <v>0</v>
      </c>
      <c r="C543" s="23">
        <f>Revit!C535</f>
        <v>0</v>
      </c>
      <c r="D543" s="19">
        <f>Revit!D535</f>
        <v>0</v>
      </c>
      <c r="E543" s="24">
        <f>Revit!E535</f>
        <v>0</v>
      </c>
      <c r="F543" s="6">
        <f>Revit!F535</f>
        <v>0</v>
      </c>
      <c r="G543" s="37">
        <f>Revit!G535</f>
        <v>0</v>
      </c>
      <c r="H543" s="6">
        <f>Revit!H535</f>
        <v>0</v>
      </c>
      <c r="I543" s="6">
        <f>Revit!I535</f>
        <v>0</v>
      </c>
      <c r="J543" s="6">
        <f>Revit!J535</f>
        <v>0</v>
      </c>
      <c r="K543" s="6">
        <f>Revit!K535</f>
        <v>0</v>
      </c>
      <c r="L543" s="6">
        <f>Revit!L535</f>
        <v>0</v>
      </c>
      <c r="M543" s="6">
        <f>Revit!M535</f>
        <v>0</v>
      </c>
      <c r="N543" s="6">
        <f>Revit!N535</f>
        <v>0</v>
      </c>
      <c r="O543" s="6">
        <f>Revit!O535</f>
        <v>0</v>
      </c>
      <c r="P543" s="6">
        <f>Revit!P535</f>
        <v>0</v>
      </c>
      <c r="Q543" s="6">
        <f>Revit!Q535</f>
        <v>0</v>
      </c>
      <c r="R543" s="6">
        <f>Revit!R535</f>
        <v>0</v>
      </c>
      <c r="S543" s="6">
        <f>Revit!S535</f>
        <v>0</v>
      </c>
      <c r="T543" s="6">
        <f>Revit!T535</f>
        <v>0</v>
      </c>
      <c r="U543" s="6">
        <f>Revit!U535</f>
        <v>0</v>
      </c>
      <c r="V543" s="6">
        <f>Revit!V535</f>
        <v>0</v>
      </c>
      <c r="W543" s="6">
        <f>Revit!W535</f>
        <v>0</v>
      </c>
      <c r="X543" s="6">
        <f>Revit!X535</f>
        <v>0</v>
      </c>
      <c r="Y543" s="6">
        <f>Revit!Y535</f>
        <v>0</v>
      </c>
      <c r="Z543" s="38" t="str">
        <f>IF((Revit!Z535=0),"","x")</f>
        <v/>
      </c>
      <c r="AA543" s="23">
        <f>Revit!AA535</f>
        <v>0</v>
      </c>
      <c r="AB543" s="23">
        <f>Revit!AB535</f>
        <v>0</v>
      </c>
      <c r="AC543" s="38" t="str">
        <f>IF((Revit!AC535=0),"","x")</f>
        <v/>
      </c>
      <c r="AD543" s="38" t="str">
        <f>IF((Revit!AD535=0),"","x")</f>
        <v/>
      </c>
    </row>
    <row r="544" spans="1:30" x14ac:dyDescent="0.3">
      <c r="A544" s="14">
        <f>Revit!A536</f>
        <v>0</v>
      </c>
      <c r="B544" s="18">
        <f>Revit!B536</f>
        <v>0</v>
      </c>
      <c r="C544" s="23">
        <f>Revit!C536</f>
        <v>0</v>
      </c>
      <c r="D544" s="19">
        <f>Revit!D536</f>
        <v>0</v>
      </c>
      <c r="E544" s="24">
        <f>Revit!E536</f>
        <v>0</v>
      </c>
      <c r="F544" s="6">
        <f>Revit!F536</f>
        <v>0</v>
      </c>
      <c r="G544" s="37">
        <f>Revit!G536</f>
        <v>0</v>
      </c>
      <c r="H544" s="6">
        <f>Revit!H536</f>
        <v>0</v>
      </c>
      <c r="I544" s="6">
        <f>Revit!I536</f>
        <v>0</v>
      </c>
      <c r="J544" s="6">
        <f>Revit!J536</f>
        <v>0</v>
      </c>
      <c r="K544" s="6">
        <f>Revit!K536</f>
        <v>0</v>
      </c>
      <c r="L544" s="6">
        <f>Revit!L536</f>
        <v>0</v>
      </c>
      <c r="M544" s="6">
        <f>Revit!M536</f>
        <v>0</v>
      </c>
      <c r="N544" s="6">
        <f>Revit!N536</f>
        <v>0</v>
      </c>
      <c r="O544" s="6">
        <f>Revit!O536</f>
        <v>0</v>
      </c>
      <c r="P544" s="6">
        <f>Revit!P536</f>
        <v>0</v>
      </c>
      <c r="Q544" s="6">
        <f>Revit!Q536</f>
        <v>0</v>
      </c>
      <c r="R544" s="6">
        <f>Revit!R536</f>
        <v>0</v>
      </c>
      <c r="S544" s="6">
        <f>Revit!S536</f>
        <v>0</v>
      </c>
      <c r="T544" s="6">
        <f>Revit!T536</f>
        <v>0</v>
      </c>
      <c r="U544" s="6">
        <f>Revit!U536</f>
        <v>0</v>
      </c>
      <c r="V544" s="6">
        <f>Revit!V536</f>
        <v>0</v>
      </c>
      <c r="W544" s="6">
        <f>Revit!W536</f>
        <v>0</v>
      </c>
      <c r="X544" s="6">
        <f>Revit!X536</f>
        <v>0</v>
      </c>
      <c r="Y544" s="6">
        <f>Revit!Y536</f>
        <v>0</v>
      </c>
      <c r="Z544" s="38" t="str">
        <f>IF((Revit!Z536=0),"","x")</f>
        <v/>
      </c>
      <c r="AA544" s="23">
        <f>Revit!AA536</f>
        <v>0</v>
      </c>
      <c r="AB544" s="23">
        <f>Revit!AB536</f>
        <v>0</v>
      </c>
      <c r="AC544" s="38" t="str">
        <f>IF((Revit!AC536=0),"","x")</f>
        <v/>
      </c>
      <c r="AD544" s="38" t="str">
        <f>IF((Revit!AD536=0),"","x")</f>
        <v/>
      </c>
    </row>
    <row r="545" spans="1:30" x14ac:dyDescent="0.3">
      <c r="A545" s="14">
        <f>Revit!A537</f>
        <v>0</v>
      </c>
      <c r="B545" s="18">
        <f>Revit!B537</f>
        <v>0</v>
      </c>
      <c r="C545" s="23">
        <f>Revit!C537</f>
        <v>0</v>
      </c>
      <c r="D545" s="19">
        <f>Revit!D537</f>
        <v>0</v>
      </c>
      <c r="E545" s="24">
        <f>Revit!E537</f>
        <v>0</v>
      </c>
      <c r="F545" s="6">
        <f>Revit!F537</f>
        <v>0</v>
      </c>
      <c r="G545" s="37">
        <f>Revit!G537</f>
        <v>0</v>
      </c>
      <c r="H545" s="6">
        <f>Revit!H537</f>
        <v>0</v>
      </c>
      <c r="I545" s="6">
        <f>Revit!I537</f>
        <v>0</v>
      </c>
      <c r="J545" s="6">
        <f>Revit!J537</f>
        <v>0</v>
      </c>
      <c r="K545" s="6">
        <f>Revit!K537</f>
        <v>0</v>
      </c>
      <c r="L545" s="6">
        <f>Revit!L537</f>
        <v>0</v>
      </c>
      <c r="M545" s="6">
        <f>Revit!M537</f>
        <v>0</v>
      </c>
      <c r="N545" s="6">
        <f>Revit!N537</f>
        <v>0</v>
      </c>
      <c r="O545" s="6">
        <f>Revit!O537</f>
        <v>0</v>
      </c>
      <c r="P545" s="6">
        <f>Revit!P537</f>
        <v>0</v>
      </c>
      <c r="Q545" s="6">
        <f>Revit!Q537</f>
        <v>0</v>
      </c>
      <c r="R545" s="6">
        <f>Revit!R537</f>
        <v>0</v>
      </c>
      <c r="S545" s="6">
        <f>Revit!S537</f>
        <v>0</v>
      </c>
      <c r="T545" s="6">
        <f>Revit!T537</f>
        <v>0</v>
      </c>
      <c r="U545" s="6">
        <f>Revit!U537</f>
        <v>0</v>
      </c>
      <c r="V545" s="6">
        <f>Revit!V537</f>
        <v>0</v>
      </c>
      <c r="W545" s="6">
        <f>Revit!W537</f>
        <v>0</v>
      </c>
      <c r="X545" s="6">
        <f>Revit!X537</f>
        <v>0</v>
      </c>
      <c r="Y545" s="6">
        <f>Revit!Y537</f>
        <v>0</v>
      </c>
      <c r="Z545" s="38" t="str">
        <f>IF((Revit!Z537=0),"","x")</f>
        <v/>
      </c>
      <c r="AA545" s="23">
        <f>Revit!AA537</f>
        <v>0</v>
      </c>
      <c r="AB545" s="23">
        <f>Revit!AB537</f>
        <v>0</v>
      </c>
      <c r="AC545" s="38" t="str">
        <f>IF((Revit!AC537=0),"","x")</f>
        <v/>
      </c>
      <c r="AD545" s="38" t="str">
        <f>IF((Revit!AD537=0),"","x")</f>
        <v/>
      </c>
    </row>
    <row r="546" spans="1:30" x14ac:dyDescent="0.3">
      <c r="A546" s="14">
        <f>Revit!A538</f>
        <v>0</v>
      </c>
      <c r="B546" s="18">
        <f>Revit!B538</f>
        <v>0</v>
      </c>
      <c r="C546" s="23">
        <f>Revit!C538</f>
        <v>0</v>
      </c>
      <c r="D546" s="19">
        <f>Revit!D538</f>
        <v>0</v>
      </c>
      <c r="E546" s="24">
        <f>Revit!E538</f>
        <v>0</v>
      </c>
      <c r="F546" s="6">
        <f>Revit!F538</f>
        <v>0</v>
      </c>
      <c r="G546" s="37">
        <f>Revit!G538</f>
        <v>0</v>
      </c>
      <c r="H546" s="6">
        <f>Revit!H538</f>
        <v>0</v>
      </c>
      <c r="I546" s="6">
        <f>Revit!I538</f>
        <v>0</v>
      </c>
      <c r="J546" s="6">
        <f>Revit!J538</f>
        <v>0</v>
      </c>
      <c r="K546" s="6">
        <f>Revit!K538</f>
        <v>0</v>
      </c>
      <c r="L546" s="6">
        <f>Revit!L538</f>
        <v>0</v>
      </c>
      <c r="M546" s="6">
        <f>Revit!M538</f>
        <v>0</v>
      </c>
      <c r="N546" s="6">
        <f>Revit!N538</f>
        <v>0</v>
      </c>
      <c r="O546" s="6">
        <f>Revit!O538</f>
        <v>0</v>
      </c>
      <c r="P546" s="6">
        <f>Revit!P538</f>
        <v>0</v>
      </c>
      <c r="Q546" s="6">
        <f>Revit!Q538</f>
        <v>0</v>
      </c>
      <c r="R546" s="6">
        <f>Revit!R538</f>
        <v>0</v>
      </c>
      <c r="S546" s="6">
        <f>Revit!S538</f>
        <v>0</v>
      </c>
      <c r="T546" s="6">
        <f>Revit!T538</f>
        <v>0</v>
      </c>
      <c r="U546" s="6">
        <f>Revit!U538</f>
        <v>0</v>
      </c>
      <c r="V546" s="6">
        <f>Revit!V538</f>
        <v>0</v>
      </c>
      <c r="W546" s="6">
        <f>Revit!W538</f>
        <v>0</v>
      </c>
      <c r="X546" s="6">
        <f>Revit!X538</f>
        <v>0</v>
      </c>
      <c r="Y546" s="6">
        <f>Revit!Y538</f>
        <v>0</v>
      </c>
      <c r="Z546" s="38" t="str">
        <f>IF((Revit!Z538=0),"","x")</f>
        <v/>
      </c>
      <c r="AA546" s="23">
        <f>Revit!AA538</f>
        <v>0</v>
      </c>
      <c r="AB546" s="23">
        <f>Revit!AB538</f>
        <v>0</v>
      </c>
      <c r="AC546" s="38" t="str">
        <f>IF((Revit!AC538=0),"","x")</f>
        <v/>
      </c>
      <c r="AD546" s="38" t="str">
        <f>IF((Revit!AD538=0),"","x")</f>
        <v/>
      </c>
    </row>
    <row r="547" spans="1:30" x14ac:dyDescent="0.3">
      <c r="A547" s="14">
        <f>Revit!A539</f>
        <v>0</v>
      </c>
      <c r="B547" s="18">
        <f>Revit!B539</f>
        <v>0</v>
      </c>
      <c r="C547" s="23">
        <f>Revit!C539</f>
        <v>0</v>
      </c>
      <c r="D547" s="19">
        <f>Revit!D539</f>
        <v>0</v>
      </c>
      <c r="E547" s="24">
        <f>Revit!E539</f>
        <v>0</v>
      </c>
      <c r="F547" s="6">
        <f>Revit!F539</f>
        <v>0</v>
      </c>
      <c r="G547" s="37">
        <f>Revit!G539</f>
        <v>0</v>
      </c>
      <c r="H547" s="6">
        <f>Revit!H539</f>
        <v>0</v>
      </c>
      <c r="I547" s="6">
        <f>Revit!I539</f>
        <v>0</v>
      </c>
      <c r="J547" s="6">
        <f>Revit!J539</f>
        <v>0</v>
      </c>
      <c r="K547" s="6">
        <f>Revit!K539</f>
        <v>0</v>
      </c>
      <c r="L547" s="6">
        <f>Revit!L539</f>
        <v>0</v>
      </c>
      <c r="M547" s="6">
        <f>Revit!M539</f>
        <v>0</v>
      </c>
      <c r="N547" s="6">
        <f>Revit!N539</f>
        <v>0</v>
      </c>
      <c r="O547" s="6">
        <f>Revit!O539</f>
        <v>0</v>
      </c>
      <c r="P547" s="6">
        <f>Revit!P539</f>
        <v>0</v>
      </c>
      <c r="Q547" s="6">
        <f>Revit!Q539</f>
        <v>0</v>
      </c>
      <c r="R547" s="6">
        <f>Revit!R539</f>
        <v>0</v>
      </c>
      <c r="S547" s="6">
        <f>Revit!S539</f>
        <v>0</v>
      </c>
      <c r="T547" s="6">
        <f>Revit!T539</f>
        <v>0</v>
      </c>
      <c r="U547" s="6">
        <f>Revit!U539</f>
        <v>0</v>
      </c>
      <c r="V547" s="6">
        <f>Revit!V539</f>
        <v>0</v>
      </c>
      <c r="W547" s="6">
        <f>Revit!W539</f>
        <v>0</v>
      </c>
      <c r="X547" s="6">
        <f>Revit!X539</f>
        <v>0</v>
      </c>
      <c r="Y547" s="6">
        <f>Revit!Y539</f>
        <v>0</v>
      </c>
      <c r="Z547" s="38" t="str">
        <f>IF((Revit!Z539=0),"","x")</f>
        <v/>
      </c>
      <c r="AA547" s="23">
        <f>Revit!AA539</f>
        <v>0</v>
      </c>
      <c r="AB547" s="23">
        <f>Revit!AB539</f>
        <v>0</v>
      </c>
      <c r="AC547" s="38" t="str">
        <f>IF((Revit!AC539=0),"","x")</f>
        <v/>
      </c>
      <c r="AD547" s="38" t="str">
        <f>IF((Revit!AD539=0),"","x")</f>
        <v/>
      </c>
    </row>
    <row r="548" spans="1:30" x14ac:dyDescent="0.3">
      <c r="A548" s="14">
        <f>Revit!A540</f>
        <v>0</v>
      </c>
      <c r="B548" s="18">
        <f>Revit!B540</f>
        <v>0</v>
      </c>
      <c r="C548" s="23">
        <f>Revit!C540</f>
        <v>0</v>
      </c>
      <c r="D548" s="19">
        <f>Revit!D540</f>
        <v>0</v>
      </c>
      <c r="E548" s="24">
        <f>Revit!E540</f>
        <v>0</v>
      </c>
      <c r="F548" s="6">
        <f>Revit!F540</f>
        <v>0</v>
      </c>
      <c r="G548" s="37">
        <f>Revit!G540</f>
        <v>0</v>
      </c>
      <c r="H548" s="6">
        <f>Revit!H540</f>
        <v>0</v>
      </c>
      <c r="I548" s="6">
        <f>Revit!I540</f>
        <v>0</v>
      </c>
      <c r="J548" s="6">
        <f>Revit!J540</f>
        <v>0</v>
      </c>
      <c r="K548" s="6">
        <f>Revit!K540</f>
        <v>0</v>
      </c>
      <c r="L548" s="6">
        <f>Revit!L540</f>
        <v>0</v>
      </c>
      <c r="M548" s="6">
        <f>Revit!M540</f>
        <v>0</v>
      </c>
      <c r="N548" s="6">
        <f>Revit!N540</f>
        <v>0</v>
      </c>
      <c r="O548" s="6">
        <f>Revit!O540</f>
        <v>0</v>
      </c>
      <c r="P548" s="6">
        <f>Revit!P540</f>
        <v>0</v>
      </c>
      <c r="Q548" s="6">
        <f>Revit!Q540</f>
        <v>0</v>
      </c>
      <c r="R548" s="6">
        <f>Revit!R540</f>
        <v>0</v>
      </c>
      <c r="S548" s="6">
        <f>Revit!S540</f>
        <v>0</v>
      </c>
      <c r="T548" s="6">
        <f>Revit!T540</f>
        <v>0</v>
      </c>
      <c r="U548" s="6">
        <f>Revit!U540</f>
        <v>0</v>
      </c>
      <c r="V548" s="6">
        <f>Revit!V540</f>
        <v>0</v>
      </c>
      <c r="W548" s="6">
        <f>Revit!W540</f>
        <v>0</v>
      </c>
      <c r="X548" s="6">
        <f>Revit!X540</f>
        <v>0</v>
      </c>
      <c r="Y548" s="6">
        <f>Revit!Y540</f>
        <v>0</v>
      </c>
      <c r="Z548" s="38" t="str">
        <f>IF((Revit!Z540=0),"","x")</f>
        <v/>
      </c>
      <c r="AA548" s="23">
        <f>Revit!AA540</f>
        <v>0</v>
      </c>
      <c r="AB548" s="23">
        <f>Revit!AB540</f>
        <v>0</v>
      </c>
      <c r="AC548" s="38" t="str">
        <f>IF((Revit!AC540=0),"","x")</f>
        <v/>
      </c>
      <c r="AD548" s="38" t="str">
        <f>IF((Revit!AD540=0),"","x")</f>
        <v/>
      </c>
    </row>
    <row r="549" spans="1:30" x14ac:dyDescent="0.3">
      <c r="A549" s="14">
        <f>Revit!A541</f>
        <v>0</v>
      </c>
      <c r="B549" s="18">
        <f>Revit!B541</f>
        <v>0</v>
      </c>
      <c r="C549" s="23">
        <f>Revit!C541</f>
        <v>0</v>
      </c>
      <c r="D549" s="19">
        <f>Revit!D541</f>
        <v>0</v>
      </c>
      <c r="E549" s="24">
        <f>Revit!E541</f>
        <v>0</v>
      </c>
      <c r="F549" s="6">
        <f>Revit!F541</f>
        <v>0</v>
      </c>
      <c r="G549" s="37">
        <f>Revit!G541</f>
        <v>0</v>
      </c>
      <c r="H549" s="6">
        <f>Revit!H541</f>
        <v>0</v>
      </c>
      <c r="I549" s="6">
        <f>Revit!I541</f>
        <v>0</v>
      </c>
      <c r="J549" s="6">
        <f>Revit!J541</f>
        <v>0</v>
      </c>
      <c r="K549" s="6">
        <f>Revit!K541</f>
        <v>0</v>
      </c>
      <c r="L549" s="6">
        <f>Revit!L541</f>
        <v>0</v>
      </c>
      <c r="M549" s="6">
        <f>Revit!M541</f>
        <v>0</v>
      </c>
      <c r="N549" s="6">
        <f>Revit!N541</f>
        <v>0</v>
      </c>
      <c r="O549" s="6">
        <f>Revit!O541</f>
        <v>0</v>
      </c>
      <c r="P549" s="6">
        <f>Revit!P541</f>
        <v>0</v>
      </c>
      <c r="Q549" s="6">
        <f>Revit!Q541</f>
        <v>0</v>
      </c>
      <c r="R549" s="6">
        <f>Revit!R541</f>
        <v>0</v>
      </c>
      <c r="S549" s="6">
        <f>Revit!S541</f>
        <v>0</v>
      </c>
      <c r="T549" s="6">
        <f>Revit!T541</f>
        <v>0</v>
      </c>
      <c r="U549" s="6">
        <f>Revit!U541</f>
        <v>0</v>
      </c>
      <c r="V549" s="6">
        <f>Revit!V541</f>
        <v>0</v>
      </c>
      <c r="W549" s="6">
        <f>Revit!W541</f>
        <v>0</v>
      </c>
      <c r="X549" s="6">
        <f>Revit!X541</f>
        <v>0</v>
      </c>
      <c r="Y549" s="6">
        <f>Revit!Y541</f>
        <v>0</v>
      </c>
      <c r="Z549" s="38" t="str">
        <f>IF((Revit!Z541=0),"","x")</f>
        <v/>
      </c>
      <c r="AA549" s="23">
        <f>Revit!AA541</f>
        <v>0</v>
      </c>
      <c r="AB549" s="23">
        <f>Revit!AB541</f>
        <v>0</v>
      </c>
      <c r="AC549" s="38" t="str">
        <f>IF((Revit!AC541=0),"","x")</f>
        <v/>
      </c>
      <c r="AD549" s="38" t="str">
        <f>IF((Revit!AD541=0),"","x")</f>
        <v/>
      </c>
    </row>
    <row r="550" spans="1:30" x14ac:dyDescent="0.3">
      <c r="A550" s="14">
        <f>Revit!A542</f>
        <v>0</v>
      </c>
      <c r="B550" s="18">
        <f>Revit!B542</f>
        <v>0</v>
      </c>
      <c r="C550" s="23">
        <f>Revit!C542</f>
        <v>0</v>
      </c>
      <c r="D550" s="19">
        <f>Revit!D542</f>
        <v>0</v>
      </c>
      <c r="E550" s="24">
        <f>Revit!E542</f>
        <v>0</v>
      </c>
      <c r="F550" s="6">
        <f>Revit!F542</f>
        <v>0</v>
      </c>
      <c r="G550" s="37">
        <f>Revit!G542</f>
        <v>0</v>
      </c>
      <c r="H550" s="6">
        <f>Revit!H542</f>
        <v>0</v>
      </c>
      <c r="I550" s="6">
        <f>Revit!I542</f>
        <v>0</v>
      </c>
      <c r="J550" s="6">
        <f>Revit!J542</f>
        <v>0</v>
      </c>
      <c r="K550" s="6">
        <f>Revit!K542</f>
        <v>0</v>
      </c>
      <c r="L550" s="6">
        <f>Revit!L542</f>
        <v>0</v>
      </c>
      <c r="M550" s="6">
        <f>Revit!M542</f>
        <v>0</v>
      </c>
      <c r="N550" s="6">
        <f>Revit!N542</f>
        <v>0</v>
      </c>
      <c r="O550" s="6">
        <f>Revit!O542</f>
        <v>0</v>
      </c>
      <c r="P550" s="6">
        <f>Revit!P542</f>
        <v>0</v>
      </c>
      <c r="Q550" s="6">
        <f>Revit!Q542</f>
        <v>0</v>
      </c>
      <c r="R550" s="6">
        <f>Revit!R542</f>
        <v>0</v>
      </c>
      <c r="S550" s="6">
        <f>Revit!S542</f>
        <v>0</v>
      </c>
      <c r="T550" s="6">
        <f>Revit!T542</f>
        <v>0</v>
      </c>
      <c r="U550" s="6">
        <f>Revit!U542</f>
        <v>0</v>
      </c>
      <c r="V550" s="6">
        <f>Revit!V542</f>
        <v>0</v>
      </c>
      <c r="W550" s="6">
        <f>Revit!W542</f>
        <v>0</v>
      </c>
      <c r="X550" s="6">
        <f>Revit!X542</f>
        <v>0</v>
      </c>
      <c r="Y550" s="6">
        <f>Revit!Y542</f>
        <v>0</v>
      </c>
      <c r="Z550" s="38" t="str">
        <f>IF((Revit!Z542=0),"","x")</f>
        <v/>
      </c>
      <c r="AA550" s="23">
        <f>Revit!AA542</f>
        <v>0</v>
      </c>
      <c r="AB550" s="23">
        <f>Revit!AB542</f>
        <v>0</v>
      </c>
      <c r="AC550" s="38" t="str">
        <f>IF((Revit!AC542=0),"","x")</f>
        <v/>
      </c>
      <c r="AD550" s="38" t="str">
        <f>IF((Revit!AD542=0),"","x")</f>
        <v/>
      </c>
    </row>
    <row r="551" spans="1:30" x14ac:dyDescent="0.3">
      <c r="A551" s="14">
        <f>Revit!A543</f>
        <v>0</v>
      </c>
      <c r="B551" s="18">
        <f>Revit!B543</f>
        <v>0</v>
      </c>
      <c r="C551" s="23">
        <f>Revit!C543</f>
        <v>0</v>
      </c>
      <c r="D551" s="19">
        <f>Revit!D543</f>
        <v>0</v>
      </c>
      <c r="E551" s="24">
        <f>Revit!E543</f>
        <v>0</v>
      </c>
      <c r="F551" s="6">
        <f>Revit!F543</f>
        <v>0</v>
      </c>
      <c r="G551" s="37">
        <f>Revit!G543</f>
        <v>0</v>
      </c>
      <c r="H551" s="6">
        <f>Revit!H543</f>
        <v>0</v>
      </c>
      <c r="I551" s="6">
        <f>Revit!I543</f>
        <v>0</v>
      </c>
      <c r="J551" s="6">
        <f>Revit!J543</f>
        <v>0</v>
      </c>
      <c r="K551" s="6">
        <f>Revit!K543</f>
        <v>0</v>
      </c>
      <c r="L551" s="6">
        <f>Revit!L543</f>
        <v>0</v>
      </c>
      <c r="M551" s="6">
        <f>Revit!M543</f>
        <v>0</v>
      </c>
      <c r="N551" s="6">
        <f>Revit!N543</f>
        <v>0</v>
      </c>
      <c r="O551" s="6">
        <f>Revit!O543</f>
        <v>0</v>
      </c>
      <c r="P551" s="6">
        <f>Revit!P543</f>
        <v>0</v>
      </c>
      <c r="Q551" s="6">
        <f>Revit!Q543</f>
        <v>0</v>
      </c>
      <c r="R551" s="6">
        <f>Revit!R543</f>
        <v>0</v>
      </c>
      <c r="S551" s="6">
        <f>Revit!S543</f>
        <v>0</v>
      </c>
      <c r="T551" s="6">
        <f>Revit!T543</f>
        <v>0</v>
      </c>
      <c r="U551" s="6">
        <f>Revit!U543</f>
        <v>0</v>
      </c>
      <c r="V551" s="6">
        <f>Revit!V543</f>
        <v>0</v>
      </c>
      <c r="W551" s="6">
        <f>Revit!W543</f>
        <v>0</v>
      </c>
      <c r="X551" s="6">
        <f>Revit!X543</f>
        <v>0</v>
      </c>
      <c r="Y551" s="6">
        <f>Revit!Y543</f>
        <v>0</v>
      </c>
      <c r="Z551" s="38" t="str">
        <f>IF((Revit!Z543=0),"","x")</f>
        <v/>
      </c>
      <c r="AA551" s="23">
        <f>Revit!AA543</f>
        <v>0</v>
      </c>
      <c r="AB551" s="23">
        <f>Revit!AB543</f>
        <v>0</v>
      </c>
      <c r="AC551" s="38" t="str">
        <f>IF((Revit!AC543=0),"","x")</f>
        <v/>
      </c>
      <c r="AD551" s="38" t="str">
        <f>IF((Revit!AD543=0),"","x")</f>
        <v/>
      </c>
    </row>
    <row r="552" spans="1:30" x14ac:dyDescent="0.3">
      <c r="A552" s="14">
        <f>Revit!A544</f>
        <v>0</v>
      </c>
      <c r="B552" s="18">
        <f>Revit!B544</f>
        <v>0</v>
      </c>
      <c r="C552" s="23">
        <f>Revit!C544</f>
        <v>0</v>
      </c>
      <c r="D552" s="19">
        <f>Revit!D544</f>
        <v>0</v>
      </c>
      <c r="E552" s="24">
        <f>Revit!E544</f>
        <v>0</v>
      </c>
      <c r="F552" s="6">
        <f>Revit!F544</f>
        <v>0</v>
      </c>
      <c r="G552" s="37">
        <f>Revit!G544</f>
        <v>0</v>
      </c>
      <c r="H552" s="6">
        <f>Revit!H544</f>
        <v>0</v>
      </c>
      <c r="I552" s="6">
        <f>Revit!I544</f>
        <v>0</v>
      </c>
      <c r="J552" s="6">
        <f>Revit!J544</f>
        <v>0</v>
      </c>
      <c r="K552" s="6">
        <f>Revit!K544</f>
        <v>0</v>
      </c>
      <c r="L552" s="6">
        <f>Revit!L544</f>
        <v>0</v>
      </c>
      <c r="M552" s="6">
        <f>Revit!M544</f>
        <v>0</v>
      </c>
      <c r="N552" s="6">
        <f>Revit!N544</f>
        <v>0</v>
      </c>
      <c r="O552" s="6">
        <f>Revit!O544</f>
        <v>0</v>
      </c>
      <c r="P552" s="6">
        <f>Revit!P544</f>
        <v>0</v>
      </c>
      <c r="Q552" s="6">
        <f>Revit!Q544</f>
        <v>0</v>
      </c>
      <c r="R552" s="6">
        <f>Revit!R544</f>
        <v>0</v>
      </c>
      <c r="S552" s="6">
        <f>Revit!S544</f>
        <v>0</v>
      </c>
      <c r="T552" s="6">
        <f>Revit!T544</f>
        <v>0</v>
      </c>
      <c r="U552" s="6">
        <f>Revit!U544</f>
        <v>0</v>
      </c>
      <c r="V552" s="6">
        <f>Revit!V544</f>
        <v>0</v>
      </c>
      <c r="W552" s="6">
        <f>Revit!W544</f>
        <v>0</v>
      </c>
      <c r="X552" s="6">
        <f>Revit!X544</f>
        <v>0</v>
      </c>
      <c r="Y552" s="6">
        <f>Revit!Y544</f>
        <v>0</v>
      </c>
      <c r="Z552" s="38" t="str">
        <f>IF((Revit!Z544=0),"","x")</f>
        <v/>
      </c>
      <c r="AA552" s="23">
        <f>Revit!AA544</f>
        <v>0</v>
      </c>
      <c r="AB552" s="23">
        <f>Revit!AB544</f>
        <v>0</v>
      </c>
      <c r="AC552" s="38" t="str">
        <f>IF((Revit!AC544=0),"","x")</f>
        <v/>
      </c>
      <c r="AD552" s="38" t="str">
        <f>IF((Revit!AD544=0),"","x")</f>
        <v/>
      </c>
    </row>
    <row r="553" spans="1:30" x14ac:dyDescent="0.3">
      <c r="A553" s="14">
        <f>Revit!A545</f>
        <v>0</v>
      </c>
      <c r="B553" s="18">
        <f>Revit!B545</f>
        <v>0</v>
      </c>
      <c r="C553" s="23">
        <f>Revit!C545</f>
        <v>0</v>
      </c>
      <c r="D553" s="19">
        <f>Revit!D545</f>
        <v>0</v>
      </c>
      <c r="E553" s="24">
        <f>Revit!E545</f>
        <v>0</v>
      </c>
      <c r="F553" s="6">
        <f>Revit!F545</f>
        <v>0</v>
      </c>
      <c r="G553" s="37">
        <f>Revit!G545</f>
        <v>0</v>
      </c>
      <c r="H553" s="6">
        <f>Revit!H545</f>
        <v>0</v>
      </c>
      <c r="I553" s="6">
        <f>Revit!I545</f>
        <v>0</v>
      </c>
      <c r="J553" s="6">
        <f>Revit!J545</f>
        <v>0</v>
      </c>
      <c r="K553" s="6">
        <f>Revit!K545</f>
        <v>0</v>
      </c>
      <c r="L553" s="6">
        <f>Revit!L545</f>
        <v>0</v>
      </c>
      <c r="M553" s="6">
        <f>Revit!M545</f>
        <v>0</v>
      </c>
      <c r="N553" s="6">
        <f>Revit!N545</f>
        <v>0</v>
      </c>
      <c r="O553" s="6">
        <f>Revit!O545</f>
        <v>0</v>
      </c>
      <c r="P553" s="6">
        <f>Revit!P545</f>
        <v>0</v>
      </c>
      <c r="Q553" s="6">
        <f>Revit!Q545</f>
        <v>0</v>
      </c>
      <c r="R553" s="6">
        <f>Revit!R545</f>
        <v>0</v>
      </c>
      <c r="S553" s="6">
        <f>Revit!S545</f>
        <v>0</v>
      </c>
      <c r="T553" s="6">
        <f>Revit!T545</f>
        <v>0</v>
      </c>
      <c r="U553" s="6">
        <f>Revit!U545</f>
        <v>0</v>
      </c>
      <c r="V553" s="6">
        <f>Revit!V545</f>
        <v>0</v>
      </c>
      <c r="W553" s="6">
        <f>Revit!W545</f>
        <v>0</v>
      </c>
      <c r="X553" s="6">
        <f>Revit!X545</f>
        <v>0</v>
      </c>
      <c r="Y553" s="6">
        <f>Revit!Y545</f>
        <v>0</v>
      </c>
      <c r="Z553" s="38" t="str">
        <f>IF((Revit!Z545=0),"","x")</f>
        <v/>
      </c>
      <c r="AA553" s="23">
        <f>Revit!AA545</f>
        <v>0</v>
      </c>
      <c r="AB553" s="23">
        <f>Revit!AB545</f>
        <v>0</v>
      </c>
      <c r="AC553" s="38" t="str">
        <f>IF((Revit!AC545=0),"","x")</f>
        <v/>
      </c>
      <c r="AD553" s="38" t="str">
        <f>IF((Revit!AD545=0),"","x")</f>
        <v/>
      </c>
    </row>
    <row r="554" spans="1:30" x14ac:dyDescent="0.3">
      <c r="A554" s="14">
        <f>Revit!A546</f>
        <v>0</v>
      </c>
      <c r="B554" s="18">
        <f>Revit!B546</f>
        <v>0</v>
      </c>
      <c r="C554" s="23">
        <f>Revit!C546</f>
        <v>0</v>
      </c>
      <c r="D554" s="19">
        <f>Revit!D546</f>
        <v>0</v>
      </c>
      <c r="E554" s="24">
        <f>Revit!E546</f>
        <v>0</v>
      </c>
      <c r="F554" s="6">
        <f>Revit!F546</f>
        <v>0</v>
      </c>
      <c r="G554" s="37">
        <f>Revit!G546</f>
        <v>0</v>
      </c>
      <c r="H554" s="6">
        <f>Revit!H546</f>
        <v>0</v>
      </c>
      <c r="I554" s="6">
        <f>Revit!I546</f>
        <v>0</v>
      </c>
      <c r="J554" s="6">
        <f>Revit!J546</f>
        <v>0</v>
      </c>
      <c r="K554" s="6">
        <f>Revit!K546</f>
        <v>0</v>
      </c>
      <c r="L554" s="6">
        <f>Revit!L546</f>
        <v>0</v>
      </c>
      <c r="M554" s="6">
        <f>Revit!M546</f>
        <v>0</v>
      </c>
      <c r="N554" s="6">
        <f>Revit!N546</f>
        <v>0</v>
      </c>
      <c r="O554" s="6">
        <f>Revit!O546</f>
        <v>0</v>
      </c>
      <c r="P554" s="6">
        <f>Revit!P546</f>
        <v>0</v>
      </c>
      <c r="Q554" s="6">
        <f>Revit!Q546</f>
        <v>0</v>
      </c>
      <c r="R554" s="6">
        <f>Revit!R546</f>
        <v>0</v>
      </c>
      <c r="S554" s="6">
        <f>Revit!S546</f>
        <v>0</v>
      </c>
      <c r="T554" s="6">
        <f>Revit!T546</f>
        <v>0</v>
      </c>
      <c r="U554" s="6">
        <f>Revit!U546</f>
        <v>0</v>
      </c>
      <c r="V554" s="6">
        <f>Revit!V546</f>
        <v>0</v>
      </c>
      <c r="W554" s="6">
        <f>Revit!W546</f>
        <v>0</v>
      </c>
      <c r="X554" s="6">
        <f>Revit!X546</f>
        <v>0</v>
      </c>
      <c r="Y554" s="6">
        <f>Revit!Y546</f>
        <v>0</v>
      </c>
      <c r="Z554" s="38" t="str">
        <f>IF((Revit!Z546=0),"","x")</f>
        <v/>
      </c>
      <c r="AA554" s="23">
        <f>Revit!AA546</f>
        <v>0</v>
      </c>
      <c r="AB554" s="23">
        <f>Revit!AB546</f>
        <v>0</v>
      </c>
      <c r="AC554" s="38" t="str">
        <f>IF((Revit!AC546=0),"","x")</f>
        <v/>
      </c>
      <c r="AD554" s="38" t="str">
        <f>IF((Revit!AD546=0),"","x")</f>
        <v/>
      </c>
    </row>
    <row r="555" spans="1:30" x14ac:dyDescent="0.3">
      <c r="A555" s="14">
        <f>Revit!A547</f>
        <v>0</v>
      </c>
      <c r="B555" s="18">
        <f>Revit!B547</f>
        <v>0</v>
      </c>
      <c r="C555" s="23">
        <f>Revit!C547</f>
        <v>0</v>
      </c>
      <c r="D555" s="19">
        <f>Revit!D547</f>
        <v>0</v>
      </c>
      <c r="E555" s="24">
        <f>Revit!E547</f>
        <v>0</v>
      </c>
      <c r="F555" s="6">
        <f>Revit!F547</f>
        <v>0</v>
      </c>
      <c r="G555" s="37">
        <f>Revit!G547</f>
        <v>0</v>
      </c>
      <c r="H555" s="6">
        <f>Revit!H547</f>
        <v>0</v>
      </c>
      <c r="I555" s="6">
        <f>Revit!I547</f>
        <v>0</v>
      </c>
      <c r="J555" s="6">
        <f>Revit!J547</f>
        <v>0</v>
      </c>
      <c r="K555" s="6">
        <f>Revit!K547</f>
        <v>0</v>
      </c>
      <c r="L555" s="6">
        <f>Revit!L547</f>
        <v>0</v>
      </c>
      <c r="M555" s="6">
        <f>Revit!M547</f>
        <v>0</v>
      </c>
      <c r="N555" s="6">
        <f>Revit!N547</f>
        <v>0</v>
      </c>
      <c r="O555" s="6">
        <f>Revit!O547</f>
        <v>0</v>
      </c>
      <c r="P555" s="6">
        <f>Revit!P547</f>
        <v>0</v>
      </c>
      <c r="Q555" s="6">
        <f>Revit!Q547</f>
        <v>0</v>
      </c>
      <c r="R555" s="6">
        <f>Revit!R547</f>
        <v>0</v>
      </c>
      <c r="S555" s="6">
        <f>Revit!S547</f>
        <v>0</v>
      </c>
      <c r="T555" s="6">
        <f>Revit!T547</f>
        <v>0</v>
      </c>
      <c r="U555" s="6">
        <f>Revit!U547</f>
        <v>0</v>
      </c>
      <c r="V555" s="6">
        <f>Revit!V547</f>
        <v>0</v>
      </c>
      <c r="W555" s="6">
        <f>Revit!W547</f>
        <v>0</v>
      </c>
      <c r="X555" s="6">
        <f>Revit!X547</f>
        <v>0</v>
      </c>
      <c r="Y555" s="6">
        <f>Revit!Y547</f>
        <v>0</v>
      </c>
      <c r="Z555" s="38" t="str">
        <f>IF((Revit!Z547=0),"","x")</f>
        <v/>
      </c>
      <c r="AA555" s="23">
        <f>Revit!AA547</f>
        <v>0</v>
      </c>
      <c r="AB555" s="23">
        <f>Revit!AB547</f>
        <v>0</v>
      </c>
      <c r="AC555" s="38" t="str">
        <f>IF((Revit!AC547=0),"","x")</f>
        <v/>
      </c>
      <c r="AD555" s="38" t="str">
        <f>IF((Revit!AD547=0),"","x")</f>
        <v/>
      </c>
    </row>
    <row r="556" spans="1:30" x14ac:dyDescent="0.3">
      <c r="A556" s="14">
        <f>Revit!A548</f>
        <v>0</v>
      </c>
      <c r="B556" s="18">
        <f>Revit!B548</f>
        <v>0</v>
      </c>
      <c r="C556" s="23">
        <f>Revit!C548</f>
        <v>0</v>
      </c>
      <c r="D556" s="19">
        <f>Revit!D548</f>
        <v>0</v>
      </c>
      <c r="E556" s="24">
        <f>Revit!E548</f>
        <v>0</v>
      </c>
      <c r="F556" s="6">
        <f>Revit!F548</f>
        <v>0</v>
      </c>
      <c r="G556" s="37">
        <f>Revit!G548</f>
        <v>0</v>
      </c>
      <c r="H556" s="6">
        <f>Revit!H548</f>
        <v>0</v>
      </c>
      <c r="I556" s="6">
        <f>Revit!I548</f>
        <v>0</v>
      </c>
      <c r="J556" s="6">
        <f>Revit!J548</f>
        <v>0</v>
      </c>
      <c r="K556" s="6">
        <f>Revit!K548</f>
        <v>0</v>
      </c>
      <c r="L556" s="6">
        <f>Revit!L548</f>
        <v>0</v>
      </c>
      <c r="M556" s="6">
        <f>Revit!M548</f>
        <v>0</v>
      </c>
      <c r="N556" s="6">
        <f>Revit!N548</f>
        <v>0</v>
      </c>
      <c r="O556" s="6">
        <f>Revit!O548</f>
        <v>0</v>
      </c>
      <c r="P556" s="6">
        <f>Revit!P548</f>
        <v>0</v>
      </c>
      <c r="Q556" s="6">
        <f>Revit!Q548</f>
        <v>0</v>
      </c>
      <c r="R556" s="6">
        <f>Revit!R548</f>
        <v>0</v>
      </c>
      <c r="S556" s="6">
        <f>Revit!S548</f>
        <v>0</v>
      </c>
      <c r="T556" s="6">
        <f>Revit!T548</f>
        <v>0</v>
      </c>
      <c r="U556" s="6">
        <f>Revit!U548</f>
        <v>0</v>
      </c>
      <c r="V556" s="6">
        <f>Revit!V548</f>
        <v>0</v>
      </c>
      <c r="W556" s="6">
        <f>Revit!W548</f>
        <v>0</v>
      </c>
      <c r="X556" s="6">
        <f>Revit!X548</f>
        <v>0</v>
      </c>
      <c r="Y556" s="6">
        <f>Revit!Y548</f>
        <v>0</v>
      </c>
      <c r="Z556" s="38" t="str">
        <f>IF((Revit!Z548=0),"","x")</f>
        <v/>
      </c>
      <c r="AA556" s="23">
        <f>Revit!AA548</f>
        <v>0</v>
      </c>
      <c r="AB556" s="23">
        <f>Revit!AB548</f>
        <v>0</v>
      </c>
      <c r="AC556" s="38" t="str">
        <f>IF((Revit!AC548=0),"","x")</f>
        <v/>
      </c>
      <c r="AD556" s="38" t="str">
        <f>IF((Revit!AD548=0),"","x")</f>
        <v/>
      </c>
    </row>
    <row r="557" spans="1:30" x14ac:dyDescent="0.3">
      <c r="A557" s="14">
        <f>Revit!A549</f>
        <v>0</v>
      </c>
      <c r="B557" s="18">
        <f>Revit!B549</f>
        <v>0</v>
      </c>
      <c r="C557" s="23">
        <f>Revit!C549</f>
        <v>0</v>
      </c>
      <c r="D557" s="19">
        <f>Revit!D549</f>
        <v>0</v>
      </c>
      <c r="E557" s="24">
        <f>Revit!E549</f>
        <v>0</v>
      </c>
      <c r="F557" s="6">
        <f>Revit!F549</f>
        <v>0</v>
      </c>
      <c r="G557" s="37">
        <f>Revit!G549</f>
        <v>0</v>
      </c>
      <c r="H557" s="6">
        <f>Revit!H549</f>
        <v>0</v>
      </c>
      <c r="I557" s="6">
        <f>Revit!I549</f>
        <v>0</v>
      </c>
      <c r="J557" s="6">
        <f>Revit!J549</f>
        <v>0</v>
      </c>
      <c r="K557" s="6">
        <f>Revit!K549</f>
        <v>0</v>
      </c>
      <c r="L557" s="6">
        <f>Revit!L549</f>
        <v>0</v>
      </c>
      <c r="M557" s="6">
        <f>Revit!M549</f>
        <v>0</v>
      </c>
      <c r="N557" s="6">
        <f>Revit!N549</f>
        <v>0</v>
      </c>
      <c r="O557" s="6">
        <f>Revit!O549</f>
        <v>0</v>
      </c>
      <c r="P557" s="6">
        <f>Revit!P549</f>
        <v>0</v>
      </c>
      <c r="Q557" s="6">
        <f>Revit!Q549</f>
        <v>0</v>
      </c>
      <c r="R557" s="6">
        <f>Revit!R549</f>
        <v>0</v>
      </c>
      <c r="S557" s="6">
        <f>Revit!S549</f>
        <v>0</v>
      </c>
      <c r="T557" s="6">
        <f>Revit!T549</f>
        <v>0</v>
      </c>
      <c r="U557" s="6">
        <f>Revit!U549</f>
        <v>0</v>
      </c>
      <c r="V557" s="6">
        <f>Revit!V549</f>
        <v>0</v>
      </c>
      <c r="W557" s="6">
        <f>Revit!W549</f>
        <v>0</v>
      </c>
      <c r="X557" s="6">
        <f>Revit!X549</f>
        <v>0</v>
      </c>
      <c r="Y557" s="6">
        <f>Revit!Y549</f>
        <v>0</v>
      </c>
      <c r="Z557" s="38" t="str">
        <f>IF((Revit!Z549=0),"","x")</f>
        <v/>
      </c>
      <c r="AA557" s="23">
        <f>Revit!AA549</f>
        <v>0</v>
      </c>
      <c r="AB557" s="23">
        <f>Revit!AB549</f>
        <v>0</v>
      </c>
      <c r="AC557" s="38" t="str">
        <f>IF((Revit!AC549=0),"","x")</f>
        <v/>
      </c>
      <c r="AD557" s="38" t="str">
        <f>IF((Revit!AD549=0),"","x")</f>
        <v/>
      </c>
    </row>
    <row r="558" spans="1:30" x14ac:dyDescent="0.3">
      <c r="A558" s="14">
        <f>Revit!A550</f>
        <v>0</v>
      </c>
      <c r="B558" s="18">
        <f>Revit!B550</f>
        <v>0</v>
      </c>
      <c r="C558" s="23">
        <f>Revit!C550</f>
        <v>0</v>
      </c>
      <c r="D558" s="19">
        <f>Revit!D550</f>
        <v>0</v>
      </c>
      <c r="E558" s="24">
        <f>Revit!E550</f>
        <v>0</v>
      </c>
      <c r="F558" s="6">
        <f>Revit!F550</f>
        <v>0</v>
      </c>
      <c r="G558" s="37">
        <f>Revit!G550</f>
        <v>0</v>
      </c>
      <c r="H558" s="6">
        <f>Revit!H550</f>
        <v>0</v>
      </c>
      <c r="I558" s="6">
        <f>Revit!I550</f>
        <v>0</v>
      </c>
      <c r="J558" s="6">
        <f>Revit!J550</f>
        <v>0</v>
      </c>
      <c r="K558" s="6">
        <f>Revit!K550</f>
        <v>0</v>
      </c>
      <c r="L558" s="6">
        <f>Revit!L550</f>
        <v>0</v>
      </c>
      <c r="M558" s="6">
        <f>Revit!M550</f>
        <v>0</v>
      </c>
      <c r="N558" s="6">
        <f>Revit!N550</f>
        <v>0</v>
      </c>
      <c r="O558" s="6">
        <f>Revit!O550</f>
        <v>0</v>
      </c>
      <c r="P558" s="6">
        <f>Revit!P550</f>
        <v>0</v>
      </c>
      <c r="Q558" s="6">
        <f>Revit!Q550</f>
        <v>0</v>
      </c>
      <c r="R558" s="6">
        <f>Revit!R550</f>
        <v>0</v>
      </c>
      <c r="S558" s="6">
        <f>Revit!S550</f>
        <v>0</v>
      </c>
      <c r="T558" s="6">
        <f>Revit!T550</f>
        <v>0</v>
      </c>
      <c r="U558" s="6">
        <f>Revit!U550</f>
        <v>0</v>
      </c>
      <c r="V558" s="6">
        <f>Revit!V550</f>
        <v>0</v>
      </c>
      <c r="W558" s="6">
        <f>Revit!W550</f>
        <v>0</v>
      </c>
      <c r="X558" s="6">
        <f>Revit!X550</f>
        <v>0</v>
      </c>
      <c r="Y558" s="6">
        <f>Revit!Y550</f>
        <v>0</v>
      </c>
      <c r="Z558" s="38" t="str">
        <f>IF((Revit!Z550=0),"","x")</f>
        <v/>
      </c>
      <c r="AA558" s="23">
        <f>Revit!AA550</f>
        <v>0</v>
      </c>
      <c r="AB558" s="23">
        <f>Revit!AB550</f>
        <v>0</v>
      </c>
      <c r="AC558" s="38" t="str">
        <f>IF((Revit!AC550=0),"","x")</f>
        <v/>
      </c>
      <c r="AD558" s="38" t="str">
        <f>IF((Revit!AD550=0),"","x")</f>
        <v/>
      </c>
    </row>
    <row r="559" spans="1:30" x14ac:dyDescent="0.3">
      <c r="A559" s="14">
        <f>Revit!A551</f>
        <v>0</v>
      </c>
      <c r="B559" s="18">
        <f>Revit!B551</f>
        <v>0</v>
      </c>
      <c r="C559" s="23">
        <f>Revit!C551</f>
        <v>0</v>
      </c>
      <c r="D559" s="19">
        <f>Revit!D551</f>
        <v>0</v>
      </c>
      <c r="E559" s="24">
        <f>Revit!E551</f>
        <v>0</v>
      </c>
      <c r="F559" s="6">
        <f>Revit!F551</f>
        <v>0</v>
      </c>
      <c r="G559" s="37">
        <f>Revit!G551</f>
        <v>0</v>
      </c>
      <c r="H559" s="6">
        <f>Revit!H551</f>
        <v>0</v>
      </c>
      <c r="I559" s="6">
        <f>Revit!I551</f>
        <v>0</v>
      </c>
      <c r="J559" s="6">
        <f>Revit!J551</f>
        <v>0</v>
      </c>
      <c r="K559" s="6">
        <f>Revit!K551</f>
        <v>0</v>
      </c>
      <c r="L559" s="6">
        <f>Revit!L551</f>
        <v>0</v>
      </c>
      <c r="M559" s="6">
        <f>Revit!M551</f>
        <v>0</v>
      </c>
      <c r="N559" s="6">
        <f>Revit!N551</f>
        <v>0</v>
      </c>
      <c r="O559" s="6">
        <f>Revit!O551</f>
        <v>0</v>
      </c>
      <c r="P559" s="6">
        <f>Revit!P551</f>
        <v>0</v>
      </c>
      <c r="Q559" s="6">
        <f>Revit!Q551</f>
        <v>0</v>
      </c>
      <c r="R559" s="6">
        <f>Revit!R551</f>
        <v>0</v>
      </c>
      <c r="S559" s="6">
        <f>Revit!S551</f>
        <v>0</v>
      </c>
      <c r="T559" s="6">
        <f>Revit!T551</f>
        <v>0</v>
      </c>
      <c r="U559" s="6">
        <f>Revit!U551</f>
        <v>0</v>
      </c>
      <c r="V559" s="6">
        <f>Revit!V551</f>
        <v>0</v>
      </c>
      <c r="W559" s="6">
        <f>Revit!W551</f>
        <v>0</v>
      </c>
      <c r="X559" s="6">
        <f>Revit!X551</f>
        <v>0</v>
      </c>
      <c r="Y559" s="6">
        <f>Revit!Y551</f>
        <v>0</v>
      </c>
      <c r="Z559" s="38" t="str">
        <f>IF((Revit!Z551=0),"","x")</f>
        <v/>
      </c>
      <c r="AA559" s="23">
        <f>Revit!AA551</f>
        <v>0</v>
      </c>
      <c r="AB559" s="23">
        <f>Revit!AB551</f>
        <v>0</v>
      </c>
      <c r="AC559" s="38" t="str">
        <f>IF((Revit!AC551=0),"","x")</f>
        <v/>
      </c>
      <c r="AD559" s="38" t="str">
        <f>IF((Revit!AD551=0),"","x")</f>
        <v/>
      </c>
    </row>
    <row r="560" spans="1:30" x14ac:dyDescent="0.3">
      <c r="A560" s="14">
        <f>Revit!A552</f>
        <v>0</v>
      </c>
      <c r="B560" s="18">
        <f>Revit!B552</f>
        <v>0</v>
      </c>
      <c r="C560" s="23">
        <f>Revit!C552</f>
        <v>0</v>
      </c>
      <c r="D560" s="19">
        <f>Revit!D552</f>
        <v>0</v>
      </c>
      <c r="E560" s="24">
        <f>Revit!E552</f>
        <v>0</v>
      </c>
      <c r="F560" s="6">
        <f>Revit!F552</f>
        <v>0</v>
      </c>
      <c r="G560" s="37">
        <f>Revit!G552</f>
        <v>0</v>
      </c>
      <c r="H560" s="6">
        <f>Revit!H552</f>
        <v>0</v>
      </c>
      <c r="I560" s="6">
        <f>Revit!I552</f>
        <v>0</v>
      </c>
      <c r="J560" s="6">
        <f>Revit!J552</f>
        <v>0</v>
      </c>
      <c r="K560" s="6">
        <f>Revit!K552</f>
        <v>0</v>
      </c>
      <c r="L560" s="6">
        <f>Revit!L552</f>
        <v>0</v>
      </c>
      <c r="M560" s="6">
        <f>Revit!M552</f>
        <v>0</v>
      </c>
      <c r="N560" s="6">
        <f>Revit!N552</f>
        <v>0</v>
      </c>
      <c r="O560" s="6">
        <f>Revit!O552</f>
        <v>0</v>
      </c>
      <c r="P560" s="6">
        <f>Revit!P552</f>
        <v>0</v>
      </c>
      <c r="Q560" s="6">
        <f>Revit!Q552</f>
        <v>0</v>
      </c>
      <c r="R560" s="6">
        <f>Revit!R552</f>
        <v>0</v>
      </c>
      <c r="S560" s="6">
        <f>Revit!S552</f>
        <v>0</v>
      </c>
      <c r="T560" s="6">
        <f>Revit!T552</f>
        <v>0</v>
      </c>
      <c r="U560" s="6">
        <f>Revit!U552</f>
        <v>0</v>
      </c>
      <c r="V560" s="6">
        <f>Revit!V552</f>
        <v>0</v>
      </c>
      <c r="W560" s="6">
        <f>Revit!W552</f>
        <v>0</v>
      </c>
      <c r="X560" s="6">
        <f>Revit!X552</f>
        <v>0</v>
      </c>
      <c r="Y560" s="6">
        <f>Revit!Y552</f>
        <v>0</v>
      </c>
      <c r="Z560" s="38" t="str">
        <f>IF((Revit!Z552=0),"","x")</f>
        <v/>
      </c>
      <c r="AA560" s="23">
        <f>Revit!AA552</f>
        <v>0</v>
      </c>
      <c r="AB560" s="23">
        <f>Revit!AB552</f>
        <v>0</v>
      </c>
      <c r="AC560" s="38" t="str">
        <f>IF((Revit!AC552=0),"","x")</f>
        <v/>
      </c>
      <c r="AD560" s="38" t="str">
        <f>IF((Revit!AD552=0),"","x")</f>
        <v/>
      </c>
    </row>
    <row r="561" spans="1:30" x14ac:dyDescent="0.3">
      <c r="A561" s="14">
        <f>Revit!A553</f>
        <v>0</v>
      </c>
      <c r="B561" s="18">
        <f>Revit!B553</f>
        <v>0</v>
      </c>
      <c r="C561" s="23">
        <f>Revit!C553</f>
        <v>0</v>
      </c>
      <c r="D561" s="19">
        <f>Revit!D553</f>
        <v>0</v>
      </c>
      <c r="E561" s="24">
        <f>Revit!E553</f>
        <v>0</v>
      </c>
      <c r="F561" s="6">
        <f>Revit!F553</f>
        <v>0</v>
      </c>
      <c r="G561" s="37">
        <f>Revit!G553</f>
        <v>0</v>
      </c>
      <c r="H561" s="6">
        <f>Revit!H553</f>
        <v>0</v>
      </c>
      <c r="I561" s="6">
        <f>Revit!I553</f>
        <v>0</v>
      </c>
      <c r="J561" s="6">
        <f>Revit!J553</f>
        <v>0</v>
      </c>
      <c r="K561" s="6">
        <f>Revit!K553</f>
        <v>0</v>
      </c>
      <c r="L561" s="6">
        <f>Revit!L553</f>
        <v>0</v>
      </c>
      <c r="M561" s="6">
        <f>Revit!M553</f>
        <v>0</v>
      </c>
      <c r="N561" s="6">
        <f>Revit!N553</f>
        <v>0</v>
      </c>
      <c r="O561" s="6">
        <f>Revit!O553</f>
        <v>0</v>
      </c>
      <c r="P561" s="6">
        <f>Revit!P553</f>
        <v>0</v>
      </c>
      <c r="Q561" s="6">
        <f>Revit!Q553</f>
        <v>0</v>
      </c>
      <c r="R561" s="6">
        <f>Revit!R553</f>
        <v>0</v>
      </c>
      <c r="S561" s="6">
        <f>Revit!S553</f>
        <v>0</v>
      </c>
      <c r="T561" s="6">
        <f>Revit!T553</f>
        <v>0</v>
      </c>
      <c r="U561" s="6">
        <f>Revit!U553</f>
        <v>0</v>
      </c>
      <c r="V561" s="6">
        <f>Revit!V553</f>
        <v>0</v>
      </c>
      <c r="W561" s="6">
        <f>Revit!W553</f>
        <v>0</v>
      </c>
      <c r="X561" s="6">
        <f>Revit!X553</f>
        <v>0</v>
      </c>
      <c r="Y561" s="6">
        <f>Revit!Y553</f>
        <v>0</v>
      </c>
      <c r="Z561" s="38" t="str">
        <f>IF((Revit!Z553=0),"","x")</f>
        <v/>
      </c>
      <c r="AA561" s="23">
        <f>Revit!AA553</f>
        <v>0</v>
      </c>
      <c r="AB561" s="23">
        <f>Revit!AB553</f>
        <v>0</v>
      </c>
      <c r="AC561" s="38" t="str">
        <f>IF((Revit!AC553=0),"","x")</f>
        <v/>
      </c>
      <c r="AD561" s="38" t="str">
        <f>IF((Revit!AD553=0),"","x")</f>
        <v/>
      </c>
    </row>
    <row r="562" spans="1:30" x14ac:dyDescent="0.3">
      <c r="A562" s="14">
        <f>Revit!A554</f>
        <v>0</v>
      </c>
      <c r="B562" s="18">
        <f>Revit!B554</f>
        <v>0</v>
      </c>
      <c r="C562" s="23">
        <f>Revit!C554</f>
        <v>0</v>
      </c>
      <c r="D562" s="19">
        <f>Revit!D554</f>
        <v>0</v>
      </c>
      <c r="E562" s="24">
        <f>Revit!E554</f>
        <v>0</v>
      </c>
      <c r="F562" s="6">
        <f>Revit!F554</f>
        <v>0</v>
      </c>
      <c r="G562" s="37">
        <f>Revit!G554</f>
        <v>0</v>
      </c>
      <c r="H562" s="6">
        <f>Revit!H554</f>
        <v>0</v>
      </c>
      <c r="I562" s="6">
        <f>Revit!I554</f>
        <v>0</v>
      </c>
      <c r="J562" s="6">
        <f>Revit!J554</f>
        <v>0</v>
      </c>
      <c r="K562" s="6">
        <f>Revit!K554</f>
        <v>0</v>
      </c>
      <c r="L562" s="6">
        <f>Revit!L554</f>
        <v>0</v>
      </c>
      <c r="M562" s="6">
        <f>Revit!M554</f>
        <v>0</v>
      </c>
      <c r="N562" s="6">
        <f>Revit!N554</f>
        <v>0</v>
      </c>
      <c r="O562" s="6">
        <f>Revit!O554</f>
        <v>0</v>
      </c>
      <c r="P562" s="6">
        <f>Revit!P554</f>
        <v>0</v>
      </c>
      <c r="Q562" s="6">
        <f>Revit!Q554</f>
        <v>0</v>
      </c>
      <c r="R562" s="6">
        <f>Revit!R554</f>
        <v>0</v>
      </c>
      <c r="S562" s="6">
        <f>Revit!S554</f>
        <v>0</v>
      </c>
      <c r="T562" s="6">
        <f>Revit!T554</f>
        <v>0</v>
      </c>
      <c r="U562" s="6">
        <f>Revit!U554</f>
        <v>0</v>
      </c>
      <c r="V562" s="6">
        <f>Revit!V554</f>
        <v>0</v>
      </c>
      <c r="W562" s="6">
        <f>Revit!W554</f>
        <v>0</v>
      </c>
      <c r="X562" s="6">
        <f>Revit!X554</f>
        <v>0</v>
      </c>
      <c r="Y562" s="6">
        <f>Revit!Y554</f>
        <v>0</v>
      </c>
      <c r="Z562" s="38" t="str">
        <f>IF((Revit!Z554=0),"","x")</f>
        <v/>
      </c>
      <c r="AA562" s="23">
        <f>Revit!AA554</f>
        <v>0</v>
      </c>
      <c r="AB562" s="23">
        <f>Revit!AB554</f>
        <v>0</v>
      </c>
      <c r="AC562" s="38" t="str">
        <f>IF((Revit!AC554=0),"","x")</f>
        <v/>
      </c>
      <c r="AD562" s="38" t="str">
        <f>IF((Revit!AD554=0),"","x")</f>
        <v/>
      </c>
    </row>
    <row r="563" spans="1:30" x14ac:dyDescent="0.3">
      <c r="A563" s="14">
        <f>Revit!A555</f>
        <v>0</v>
      </c>
      <c r="B563" s="18">
        <f>Revit!B555</f>
        <v>0</v>
      </c>
      <c r="C563" s="23">
        <f>Revit!C555</f>
        <v>0</v>
      </c>
      <c r="D563" s="19">
        <f>Revit!D555</f>
        <v>0</v>
      </c>
      <c r="E563" s="24">
        <f>Revit!E555</f>
        <v>0</v>
      </c>
      <c r="F563" s="6">
        <f>Revit!F555</f>
        <v>0</v>
      </c>
      <c r="G563" s="37">
        <f>Revit!G555</f>
        <v>0</v>
      </c>
      <c r="H563" s="6">
        <f>Revit!H555</f>
        <v>0</v>
      </c>
      <c r="I563" s="6">
        <f>Revit!I555</f>
        <v>0</v>
      </c>
      <c r="J563" s="6">
        <f>Revit!J555</f>
        <v>0</v>
      </c>
      <c r="K563" s="6">
        <f>Revit!K555</f>
        <v>0</v>
      </c>
      <c r="L563" s="6">
        <f>Revit!L555</f>
        <v>0</v>
      </c>
      <c r="M563" s="6">
        <f>Revit!M555</f>
        <v>0</v>
      </c>
      <c r="N563" s="6">
        <f>Revit!N555</f>
        <v>0</v>
      </c>
      <c r="O563" s="6">
        <f>Revit!O555</f>
        <v>0</v>
      </c>
      <c r="P563" s="6">
        <f>Revit!P555</f>
        <v>0</v>
      </c>
      <c r="Q563" s="6">
        <f>Revit!Q555</f>
        <v>0</v>
      </c>
      <c r="R563" s="6">
        <f>Revit!R555</f>
        <v>0</v>
      </c>
      <c r="S563" s="6">
        <f>Revit!S555</f>
        <v>0</v>
      </c>
      <c r="T563" s="6">
        <f>Revit!T555</f>
        <v>0</v>
      </c>
      <c r="U563" s="6">
        <f>Revit!U555</f>
        <v>0</v>
      </c>
      <c r="V563" s="6">
        <f>Revit!V555</f>
        <v>0</v>
      </c>
      <c r="W563" s="6">
        <f>Revit!W555</f>
        <v>0</v>
      </c>
      <c r="X563" s="6">
        <f>Revit!X555</f>
        <v>0</v>
      </c>
      <c r="Y563" s="6">
        <f>Revit!Y555</f>
        <v>0</v>
      </c>
      <c r="Z563" s="38" t="str">
        <f>IF((Revit!Z555=0),"","x")</f>
        <v/>
      </c>
      <c r="AA563" s="23">
        <f>Revit!AA555</f>
        <v>0</v>
      </c>
      <c r="AB563" s="23">
        <f>Revit!AB555</f>
        <v>0</v>
      </c>
      <c r="AC563" s="38" t="str">
        <f>IF((Revit!AC555=0),"","x")</f>
        <v/>
      </c>
      <c r="AD563" s="38" t="str">
        <f>IF((Revit!AD555=0),"","x")</f>
        <v/>
      </c>
    </row>
    <row r="564" spans="1:30" x14ac:dyDescent="0.3">
      <c r="A564" s="14">
        <f>Revit!A556</f>
        <v>0</v>
      </c>
      <c r="B564" s="18">
        <f>Revit!B556</f>
        <v>0</v>
      </c>
      <c r="C564" s="23">
        <f>Revit!C556</f>
        <v>0</v>
      </c>
      <c r="D564" s="19">
        <f>Revit!D556</f>
        <v>0</v>
      </c>
      <c r="E564" s="24">
        <f>Revit!E556</f>
        <v>0</v>
      </c>
      <c r="F564" s="6">
        <f>Revit!F556</f>
        <v>0</v>
      </c>
      <c r="G564" s="37">
        <f>Revit!G556</f>
        <v>0</v>
      </c>
      <c r="H564" s="6">
        <f>Revit!H556</f>
        <v>0</v>
      </c>
      <c r="I564" s="6">
        <f>Revit!I556</f>
        <v>0</v>
      </c>
      <c r="J564" s="6">
        <f>Revit!J556</f>
        <v>0</v>
      </c>
      <c r="K564" s="6">
        <f>Revit!K556</f>
        <v>0</v>
      </c>
      <c r="L564" s="6">
        <f>Revit!L556</f>
        <v>0</v>
      </c>
      <c r="M564" s="6">
        <f>Revit!M556</f>
        <v>0</v>
      </c>
      <c r="N564" s="6">
        <f>Revit!N556</f>
        <v>0</v>
      </c>
      <c r="O564" s="6">
        <f>Revit!O556</f>
        <v>0</v>
      </c>
      <c r="P564" s="6">
        <f>Revit!P556</f>
        <v>0</v>
      </c>
      <c r="Q564" s="6">
        <f>Revit!Q556</f>
        <v>0</v>
      </c>
      <c r="R564" s="6">
        <f>Revit!R556</f>
        <v>0</v>
      </c>
      <c r="S564" s="6">
        <f>Revit!S556</f>
        <v>0</v>
      </c>
      <c r="T564" s="6">
        <f>Revit!T556</f>
        <v>0</v>
      </c>
      <c r="U564" s="6">
        <f>Revit!U556</f>
        <v>0</v>
      </c>
      <c r="V564" s="6">
        <f>Revit!V556</f>
        <v>0</v>
      </c>
      <c r="W564" s="6">
        <f>Revit!W556</f>
        <v>0</v>
      </c>
      <c r="X564" s="6">
        <f>Revit!X556</f>
        <v>0</v>
      </c>
      <c r="Y564" s="6">
        <f>Revit!Y556</f>
        <v>0</v>
      </c>
      <c r="Z564" s="38" t="str">
        <f>IF((Revit!Z556=0),"","x")</f>
        <v/>
      </c>
      <c r="AA564" s="23">
        <f>Revit!AA556</f>
        <v>0</v>
      </c>
      <c r="AB564" s="23">
        <f>Revit!AB556</f>
        <v>0</v>
      </c>
      <c r="AC564" s="38" t="str">
        <f>IF((Revit!AC556=0),"","x")</f>
        <v/>
      </c>
      <c r="AD564" s="38" t="str">
        <f>IF((Revit!AD556=0),"","x")</f>
        <v/>
      </c>
    </row>
    <row r="565" spans="1:30" x14ac:dyDescent="0.3">
      <c r="A565" s="14">
        <f>Revit!A557</f>
        <v>0</v>
      </c>
      <c r="B565" s="18">
        <f>Revit!B557</f>
        <v>0</v>
      </c>
      <c r="C565" s="23">
        <f>Revit!C557</f>
        <v>0</v>
      </c>
      <c r="D565" s="19">
        <f>Revit!D557</f>
        <v>0</v>
      </c>
      <c r="E565" s="24">
        <f>Revit!E557</f>
        <v>0</v>
      </c>
      <c r="F565" s="6">
        <f>Revit!F557</f>
        <v>0</v>
      </c>
      <c r="G565" s="37">
        <f>Revit!G557</f>
        <v>0</v>
      </c>
      <c r="H565" s="6">
        <f>Revit!H557</f>
        <v>0</v>
      </c>
      <c r="I565" s="6">
        <f>Revit!I557</f>
        <v>0</v>
      </c>
      <c r="J565" s="6">
        <f>Revit!J557</f>
        <v>0</v>
      </c>
      <c r="K565" s="6">
        <f>Revit!K557</f>
        <v>0</v>
      </c>
      <c r="L565" s="6">
        <f>Revit!L557</f>
        <v>0</v>
      </c>
      <c r="M565" s="6">
        <f>Revit!M557</f>
        <v>0</v>
      </c>
      <c r="N565" s="6">
        <f>Revit!N557</f>
        <v>0</v>
      </c>
      <c r="O565" s="6">
        <f>Revit!O557</f>
        <v>0</v>
      </c>
      <c r="P565" s="6">
        <f>Revit!P557</f>
        <v>0</v>
      </c>
      <c r="Q565" s="6">
        <f>Revit!Q557</f>
        <v>0</v>
      </c>
      <c r="R565" s="6">
        <f>Revit!R557</f>
        <v>0</v>
      </c>
      <c r="S565" s="6">
        <f>Revit!S557</f>
        <v>0</v>
      </c>
      <c r="T565" s="6">
        <f>Revit!T557</f>
        <v>0</v>
      </c>
      <c r="U565" s="6">
        <f>Revit!U557</f>
        <v>0</v>
      </c>
      <c r="V565" s="6">
        <f>Revit!V557</f>
        <v>0</v>
      </c>
      <c r="W565" s="6">
        <f>Revit!W557</f>
        <v>0</v>
      </c>
      <c r="X565" s="6">
        <f>Revit!X557</f>
        <v>0</v>
      </c>
      <c r="Y565" s="6">
        <f>Revit!Y557</f>
        <v>0</v>
      </c>
      <c r="Z565" s="38" t="str">
        <f>IF((Revit!Z557=0),"","x")</f>
        <v/>
      </c>
      <c r="AA565" s="23">
        <f>Revit!AA557</f>
        <v>0</v>
      </c>
      <c r="AB565" s="23">
        <f>Revit!AB557</f>
        <v>0</v>
      </c>
      <c r="AC565" s="38" t="str">
        <f>IF((Revit!AC557=0),"","x")</f>
        <v/>
      </c>
      <c r="AD565" s="38" t="str">
        <f>IF((Revit!AD557=0),"","x")</f>
        <v/>
      </c>
    </row>
    <row r="566" spans="1:30" x14ac:dyDescent="0.3">
      <c r="A566" s="14">
        <f>Revit!A558</f>
        <v>0</v>
      </c>
      <c r="B566" s="18">
        <f>Revit!B558</f>
        <v>0</v>
      </c>
      <c r="C566" s="23">
        <f>Revit!C558</f>
        <v>0</v>
      </c>
      <c r="D566" s="19">
        <f>Revit!D558</f>
        <v>0</v>
      </c>
      <c r="E566" s="24">
        <f>Revit!E558</f>
        <v>0</v>
      </c>
      <c r="F566" s="6">
        <f>Revit!F558</f>
        <v>0</v>
      </c>
      <c r="G566" s="37">
        <f>Revit!G558</f>
        <v>0</v>
      </c>
      <c r="H566" s="6">
        <f>Revit!H558</f>
        <v>0</v>
      </c>
      <c r="I566" s="6">
        <f>Revit!I558</f>
        <v>0</v>
      </c>
      <c r="J566" s="6">
        <f>Revit!J558</f>
        <v>0</v>
      </c>
      <c r="K566" s="6">
        <f>Revit!K558</f>
        <v>0</v>
      </c>
      <c r="L566" s="6">
        <f>Revit!L558</f>
        <v>0</v>
      </c>
      <c r="M566" s="6">
        <f>Revit!M558</f>
        <v>0</v>
      </c>
      <c r="N566" s="6">
        <f>Revit!N558</f>
        <v>0</v>
      </c>
      <c r="O566" s="6">
        <f>Revit!O558</f>
        <v>0</v>
      </c>
      <c r="P566" s="6">
        <f>Revit!P558</f>
        <v>0</v>
      </c>
      <c r="Q566" s="6">
        <f>Revit!Q558</f>
        <v>0</v>
      </c>
      <c r="R566" s="6">
        <f>Revit!R558</f>
        <v>0</v>
      </c>
      <c r="S566" s="6">
        <f>Revit!S558</f>
        <v>0</v>
      </c>
      <c r="T566" s="6">
        <f>Revit!T558</f>
        <v>0</v>
      </c>
      <c r="U566" s="6">
        <f>Revit!U558</f>
        <v>0</v>
      </c>
      <c r="V566" s="6">
        <f>Revit!V558</f>
        <v>0</v>
      </c>
      <c r="W566" s="6">
        <f>Revit!W558</f>
        <v>0</v>
      </c>
      <c r="X566" s="6">
        <f>Revit!X558</f>
        <v>0</v>
      </c>
      <c r="Y566" s="6">
        <f>Revit!Y558</f>
        <v>0</v>
      </c>
      <c r="Z566" s="38" t="str">
        <f>IF((Revit!Z558=0),"","x")</f>
        <v/>
      </c>
      <c r="AA566" s="23">
        <f>Revit!AA558</f>
        <v>0</v>
      </c>
      <c r="AB566" s="23">
        <f>Revit!AB558</f>
        <v>0</v>
      </c>
      <c r="AC566" s="38" t="str">
        <f>IF((Revit!AC558=0),"","x")</f>
        <v/>
      </c>
      <c r="AD566" s="38" t="str">
        <f>IF((Revit!AD558=0),"","x")</f>
        <v/>
      </c>
    </row>
    <row r="567" spans="1:30" x14ac:dyDescent="0.3">
      <c r="A567" s="14">
        <f>Revit!A559</f>
        <v>0</v>
      </c>
      <c r="B567" s="18">
        <f>Revit!B559</f>
        <v>0</v>
      </c>
      <c r="C567" s="23">
        <f>Revit!C559</f>
        <v>0</v>
      </c>
      <c r="D567" s="19">
        <f>Revit!D559</f>
        <v>0</v>
      </c>
      <c r="E567" s="24">
        <f>Revit!E559</f>
        <v>0</v>
      </c>
      <c r="F567" s="6">
        <f>Revit!F559</f>
        <v>0</v>
      </c>
      <c r="G567" s="37">
        <f>Revit!G559</f>
        <v>0</v>
      </c>
      <c r="H567" s="6">
        <f>Revit!H559</f>
        <v>0</v>
      </c>
      <c r="I567" s="6">
        <f>Revit!I559</f>
        <v>0</v>
      </c>
      <c r="J567" s="6">
        <f>Revit!J559</f>
        <v>0</v>
      </c>
      <c r="K567" s="6">
        <f>Revit!K559</f>
        <v>0</v>
      </c>
      <c r="L567" s="6">
        <f>Revit!L559</f>
        <v>0</v>
      </c>
      <c r="M567" s="6">
        <f>Revit!M559</f>
        <v>0</v>
      </c>
      <c r="N567" s="6">
        <f>Revit!N559</f>
        <v>0</v>
      </c>
      <c r="O567" s="6">
        <f>Revit!O559</f>
        <v>0</v>
      </c>
      <c r="P567" s="6">
        <f>Revit!P559</f>
        <v>0</v>
      </c>
      <c r="Q567" s="6">
        <f>Revit!Q559</f>
        <v>0</v>
      </c>
      <c r="R567" s="6">
        <f>Revit!R559</f>
        <v>0</v>
      </c>
      <c r="S567" s="6">
        <f>Revit!S559</f>
        <v>0</v>
      </c>
      <c r="T567" s="6">
        <f>Revit!T559</f>
        <v>0</v>
      </c>
      <c r="U567" s="6">
        <f>Revit!U559</f>
        <v>0</v>
      </c>
      <c r="V567" s="6">
        <f>Revit!V559</f>
        <v>0</v>
      </c>
      <c r="W567" s="6">
        <f>Revit!W559</f>
        <v>0</v>
      </c>
      <c r="X567" s="6">
        <f>Revit!X559</f>
        <v>0</v>
      </c>
      <c r="Y567" s="6">
        <f>Revit!Y559</f>
        <v>0</v>
      </c>
      <c r="Z567" s="38" t="str">
        <f>IF((Revit!Z559=0),"","x")</f>
        <v/>
      </c>
      <c r="AA567" s="23">
        <f>Revit!AA559</f>
        <v>0</v>
      </c>
      <c r="AB567" s="23">
        <f>Revit!AB559</f>
        <v>0</v>
      </c>
      <c r="AC567" s="38" t="str">
        <f>IF((Revit!AC559=0),"","x")</f>
        <v/>
      </c>
      <c r="AD567" s="38" t="str">
        <f>IF((Revit!AD559=0),"","x")</f>
        <v/>
      </c>
    </row>
    <row r="568" spans="1:30" x14ac:dyDescent="0.3">
      <c r="A568" s="14">
        <f>Revit!A560</f>
        <v>0</v>
      </c>
      <c r="B568" s="18">
        <f>Revit!B560</f>
        <v>0</v>
      </c>
      <c r="C568" s="23">
        <f>Revit!C560</f>
        <v>0</v>
      </c>
      <c r="D568" s="19">
        <f>Revit!D560</f>
        <v>0</v>
      </c>
      <c r="E568" s="24">
        <f>Revit!E560</f>
        <v>0</v>
      </c>
      <c r="F568" s="6">
        <f>Revit!F560</f>
        <v>0</v>
      </c>
      <c r="G568" s="37">
        <f>Revit!G560</f>
        <v>0</v>
      </c>
      <c r="H568" s="6">
        <f>Revit!H560</f>
        <v>0</v>
      </c>
      <c r="I568" s="6">
        <f>Revit!I560</f>
        <v>0</v>
      </c>
      <c r="J568" s="6">
        <f>Revit!J560</f>
        <v>0</v>
      </c>
      <c r="K568" s="6">
        <f>Revit!K560</f>
        <v>0</v>
      </c>
      <c r="L568" s="6">
        <f>Revit!L560</f>
        <v>0</v>
      </c>
      <c r="M568" s="6">
        <f>Revit!M560</f>
        <v>0</v>
      </c>
      <c r="N568" s="6">
        <f>Revit!N560</f>
        <v>0</v>
      </c>
      <c r="O568" s="6">
        <f>Revit!O560</f>
        <v>0</v>
      </c>
      <c r="P568" s="6">
        <f>Revit!P560</f>
        <v>0</v>
      </c>
      <c r="Q568" s="6">
        <f>Revit!Q560</f>
        <v>0</v>
      </c>
      <c r="R568" s="6">
        <f>Revit!R560</f>
        <v>0</v>
      </c>
      <c r="S568" s="6">
        <f>Revit!S560</f>
        <v>0</v>
      </c>
      <c r="T568" s="6">
        <f>Revit!T560</f>
        <v>0</v>
      </c>
      <c r="U568" s="6">
        <f>Revit!U560</f>
        <v>0</v>
      </c>
      <c r="V568" s="6">
        <f>Revit!V560</f>
        <v>0</v>
      </c>
      <c r="W568" s="6">
        <f>Revit!W560</f>
        <v>0</v>
      </c>
      <c r="X568" s="6">
        <f>Revit!X560</f>
        <v>0</v>
      </c>
      <c r="Y568" s="6">
        <f>Revit!Y560</f>
        <v>0</v>
      </c>
      <c r="Z568" s="38" t="str">
        <f>IF((Revit!Z560=0),"","x")</f>
        <v/>
      </c>
      <c r="AA568" s="23">
        <f>Revit!AA560</f>
        <v>0</v>
      </c>
      <c r="AB568" s="23">
        <f>Revit!AB560</f>
        <v>0</v>
      </c>
      <c r="AC568" s="38" t="str">
        <f>IF((Revit!AC560=0),"","x")</f>
        <v/>
      </c>
      <c r="AD568" s="38" t="str">
        <f>IF((Revit!AD560=0),"","x")</f>
        <v/>
      </c>
    </row>
    <row r="569" spans="1:30" x14ac:dyDescent="0.3">
      <c r="A569" s="14">
        <f>Revit!A561</f>
        <v>0</v>
      </c>
      <c r="B569" s="18">
        <f>Revit!B561</f>
        <v>0</v>
      </c>
      <c r="C569" s="23">
        <f>Revit!C561</f>
        <v>0</v>
      </c>
      <c r="D569" s="19">
        <f>Revit!D561</f>
        <v>0</v>
      </c>
      <c r="E569" s="24">
        <f>Revit!E561</f>
        <v>0</v>
      </c>
      <c r="F569" s="6">
        <f>Revit!F561</f>
        <v>0</v>
      </c>
      <c r="G569" s="37">
        <f>Revit!G561</f>
        <v>0</v>
      </c>
      <c r="H569" s="6">
        <f>Revit!H561</f>
        <v>0</v>
      </c>
      <c r="I569" s="6">
        <f>Revit!I561</f>
        <v>0</v>
      </c>
      <c r="J569" s="6">
        <f>Revit!J561</f>
        <v>0</v>
      </c>
      <c r="K569" s="6">
        <f>Revit!K561</f>
        <v>0</v>
      </c>
      <c r="L569" s="6">
        <f>Revit!L561</f>
        <v>0</v>
      </c>
      <c r="M569" s="6">
        <f>Revit!M561</f>
        <v>0</v>
      </c>
      <c r="N569" s="6">
        <f>Revit!N561</f>
        <v>0</v>
      </c>
      <c r="O569" s="6">
        <f>Revit!O561</f>
        <v>0</v>
      </c>
      <c r="P569" s="6">
        <f>Revit!P561</f>
        <v>0</v>
      </c>
      <c r="Q569" s="6">
        <f>Revit!Q561</f>
        <v>0</v>
      </c>
      <c r="R569" s="6">
        <f>Revit!R561</f>
        <v>0</v>
      </c>
      <c r="S569" s="6">
        <f>Revit!S561</f>
        <v>0</v>
      </c>
      <c r="T569" s="6">
        <f>Revit!T561</f>
        <v>0</v>
      </c>
      <c r="U569" s="6">
        <f>Revit!U561</f>
        <v>0</v>
      </c>
      <c r="V569" s="6">
        <f>Revit!V561</f>
        <v>0</v>
      </c>
      <c r="W569" s="6">
        <f>Revit!W561</f>
        <v>0</v>
      </c>
      <c r="X569" s="6">
        <f>Revit!X561</f>
        <v>0</v>
      </c>
      <c r="Y569" s="6">
        <f>Revit!Y561</f>
        <v>0</v>
      </c>
      <c r="Z569" s="38" t="str">
        <f>IF((Revit!Z561=0),"","x")</f>
        <v/>
      </c>
      <c r="AA569" s="23">
        <f>Revit!AA561</f>
        <v>0</v>
      </c>
      <c r="AB569" s="23">
        <f>Revit!AB561</f>
        <v>0</v>
      </c>
      <c r="AC569" s="38" t="str">
        <f>IF((Revit!AC561=0),"","x")</f>
        <v/>
      </c>
      <c r="AD569" s="38" t="str">
        <f>IF((Revit!AD561=0),"","x")</f>
        <v/>
      </c>
    </row>
    <row r="570" spans="1:30" x14ac:dyDescent="0.3">
      <c r="A570" s="14">
        <f>Revit!A562</f>
        <v>0</v>
      </c>
      <c r="B570" s="18">
        <f>Revit!B562</f>
        <v>0</v>
      </c>
      <c r="C570" s="23">
        <f>Revit!C562</f>
        <v>0</v>
      </c>
      <c r="D570" s="19">
        <f>Revit!D562</f>
        <v>0</v>
      </c>
      <c r="E570" s="24">
        <f>Revit!E562</f>
        <v>0</v>
      </c>
      <c r="F570" s="6">
        <f>Revit!F562</f>
        <v>0</v>
      </c>
      <c r="G570" s="37">
        <f>Revit!G562</f>
        <v>0</v>
      </c>
      <c r="H570" s="6">
        <f>Revit!H562</f>
        <v>0</v>
      </c>
      <c r="I570" s="6">
        <f>Revit!I562</f>
        <v>0</v>
      </c>
      <c r="J570" s="6">
        <f>Revit!J562</f>
        <v>0</v>
      </c>
      <c r="K570" s="6">
        <f>Revit!K562</f>
        <v>0</v>
      </c>
      <c r="L570" s="6">
        <f>Revit!L562</f>
        <v>0</v>
      </c>
      <c r="M570" s="6">
        <f>Revit!M562</f>
        <v>0</v>
      </c>
      <c r="N570" s="6">
        <f>Revit!N562</f>
        <v>0</v>
      </c>
      <c r="O570" s="6">
        <f>Revit!O562</f>
        <v>0</v>
      </c>
      <c r="P570" s="6">
        <f>Revit!P562</f>
        <v>0</v>
      </c>
      <c r="Q570" s="6">
        <f>Revit!Q562</f>
        <v>0</v>
      </c>
      <c r="R570" s="6">
        <f>Revit!R562</f>
        <v>0</v>
      </c>
      <c r="S570" s="6">
        <f>Revit!S562</f>
        <v>0</v>
      </c>
      <c r="T570" s="6">
        <f>Revit!T562</f>
        <v>0</v>
      </c>
      <c r="U570" s="6">
        <f>Revit!U562</f>
        <v>0</v>
      </c>
      <c r="V570" s="6">
        <f>Revit!V562</f>
        <v>0</v>
      </c>
      <c r="W570" s="6">
        <f>Revit!W562</f>
        <v>0</v>
      </c>
      <c r="X570" s="6">
        <f>Revit!X562</f>
        <v>0</v>
      </c>
      <c r="Y570" s="6">
        <f>Revit!Y562</f>
        <v>0</v>
      </c>
      <c r="Z570" s="38" t="str">
        <f>IF((Revit!Z562=0),"","x")</f>
        <v/>
      </c>
      <c r="AA570" s="23">
        <f>Revit!AA562</f>
        <v>0</v>
      </c>
      <c r="AB570" s="23">
        <f>Revit!AB562</f>
        <v>0</v>
      </c>
      <c r="AC570" s="38" t="str">
        <f>IF((Revit!AC562=0),"","x")</f>
        <v/>
      </c>
      <c r="AD570" s="38" t="str">
        <f>IF((Revit!AD562=0),"","x")</f>
        <v/>
      </c>
    </row>
    <row r="571" spans="1:30" x14ac:dyDescent="0.3">
      <c r="A571" s="14">
        <f>Revit!A563</f>
        <v>0</v>
      </c>
      <c r="B571" s="18">
        <f>Revit!B563</f>
        <v>0</v>
      </c>
      <c r="C571" s="23">
        <f>Revit!C563</f>
        <v>0</v>
      </c>
      <c r="D571" s="19">
        <f>Revit!D563</f>
        <v>0</v>
      </c>
      <c r="E571" s="24">
        <f>Revit!E563</f>
        <v>0</v>
      </c>
      <c r="F571" s="6">
        <f>Revit!F563</f>
        <v>0</v>
      </c>
      <c r="G571" s="37">
        <f>Revit!G563</f>
        <v>0</v>
      </c>
      <c r="H571" s="6">
        <f>Revit!H563</f>
        <v>0</v>
      </c>
      <c r="I571" s="6">
        <f>Revit!I563</f>
        <v>0</v>
      </c>
      <c r="J571" s="6">
        <f>Revit!J563</f>
        <v>0</v>
      </c>
      <c r="K571" s="6">
        <f>Revit!K563</f>
        <v>0</v>
      </c>
      <c r="L571" s="6">
        <f>Revit!L563</f>
        <v>0</v>
      </c>
      <c r="M571" s="6">
        <f>Revit!M563</f>
        <v>0</v>
      </c>
      <c r="N571" s="6">
        <f>Revit!N563</f>
        <v>0</v>
      </c>
      <c r="O571" s="6">
        <f>Revit!O563</f>
        <v>0</v>
      </c>
      <c r="P571" s="6">
        <f>Revit!P563</f>
        <v>0</v>
      </c>
      <c r="Q571" s="6">
        <f>Revit!Q563</f>
        <v>0</v>
      </c>
      <c r="R571" s="6">
        <f>Revit!R563</f>
        <v>0</v>
      </c>
      <c r="S571" s="6">
        <f>Revit!S563</f>
        <v>0</v>
      </c>
      <c r="T571" s="6">
        <f>Revit!T563</f>
        <v>0</v>
      </c>
      <c r="U571" s="6">
        <f>Revit!U563</f>
        <v>0</v>
      </c>
      <c r="V571" s="6">
        <f>Revit!V563</f>
        <v>0</v>
      </c>
      <c r="W571" s="6">
        <f>Revit!W563</f>
        <v>0</v>
      </c>
      <c r="X571" s="6">
        <f>Revit!X563</f>
        <v>0</v>
      </c>
      <c r="Y571" s="6">
        <f>Revit!Y563</f>
        <v>0</v>
      </c>
      <c r="Z571" s="38" t="str">
        <f>IF((Revit!Z563=0),"","x")</f>
        <v/>
      </c>
      <c r="AA571" s="23">
        <f>Revit!AA563</f>
        <v>0</v>
      </c>
      <c r="AB571" s="23">
        <f>Revit!AB563</f>
        <v>0</v>
      </c>
      <c r="AC571" s="38" t="str">
        <f>IF((Revit!AC563=0),"","x")</f>
        <v/>
      </c>
      <c r="AD571" s="38" t="str">
        <f>IF((Revit!AD563=0),"","x")</f>
        <v/>
      </c>
    </row>
    <row r="572" spans="1:30" x14ac:dyDescent="0.3">
      <c r="A572" s="14">
        <f>Revit!A564</f>
        <v>0</v>
      </c>
      <c r="B572" s="18">
        <f>Revit!B564</f>
        <v>0</v>
      </c>
      <c r="C572" s="23">
        <f>Revit!C564</f>
        <v>0</v>
      </c>
      <c r="D572" s="19">
        <f>Revit!D564</f>
        <v>0</v>
      </c>
      <c r="E572" s="24">
        <f>Revit!E564</f>
        <v>0</v>
      </c>
      <c r="F572" s="6">
        <f>Revit!F564</f>
        <v>0</v>
      </c>
      <c r="G572" s="37">
        <f>Revit!G564</f>
        <v>0</v>
      </c>
      <c r="H572" s="6">
        <f>Revit!H564</f>
        <v>0</v>
      </c>
      <c r="I572" s="6">
        <f>Revit!I564</f>
        <v>0</v>
      </c>
      <c r="J572" s="6">
        <f>Revit!J564</f>
        <v>0</v>
      </c>
      <c r="K572" s="6">
        <f>Revit!K564</f>
        <v>0</v>
      </c>
      <c r="L572" s="6">
        <f>Revit!L564</f>
        <v>0</v>
      </c>
      <c r="M572" s="6">
        <f>Revit!M564</f>
        <v>0</v>
      </c>
      <c r="N572" s="6">
        <f>Revit!N564</f>
        <v>0</v>
      </c>
      <c r="O572" s="6">
        <f>Revit!O564</f>
        <v>0</v>
      </c>
      <c r="P572" s="6">
        <f>Revit!P564</f>
        <v>0</v>
      </c>
      <c r="Q572" s="6">
        <f>Revit!Q564</f>
        <v>0</v>
      </c>
      <c r="R572" s="6">
        <f>Revit!R564</f>
        <v>0</v>
      </c>
      <c r="S572" s="6">
        <f>Revit!S564</f>
        <v>0</v>
      </c>
      <c r="T572" s="6">
        <f>Revit!T564</f>
        <v>0</v>
      </c>
      <c r="U572" s="6">
        <f>Revit!U564</f>
        <v>0</v>
      </c>
      <c r="V572" s="6">
        <f>Revit!V564</f>
        <v>0</v>
      </c>
      <c r="W572" s="6">
        <f>Revit!W564</f>
        <v>0</v>
      </c>
      <c r="X572" s="6">
        <f>Revit!X564</f>
        <v>0</v>
      </c>
      <c r="Y572" s="6">
        <f>Revit!Y564</f>
        <v>0</v>
      </c>
      <c r="Z572" s="38" t="str">
        <f>IF((Revit!Z564=0),"","x")</f>
        <v/>
      </c>
      <c r="AA572" s="23">
        <f>Revit!AA564</f>
        <v>0</v>
      </c>
      <c r="AB572" s="23">
        <f>Revit!AB564</f>
        <v>0</v>
      </c>
      <c r="AC572" s="38" t="str">
        <f>IF((Revit!AC564=0),"","x")</f>
        <v/>
      </c>
      <c r="AD572" s="38" t="str">
        <f>IF((Revit!AD564=0),"","x")</f>
        <v/>
      </c>
    </row>
    <row r="573" spans="1:30" x14ac:dyDescent="0.3">
      <c r="A573" s="14">
        <f>Revit!A565</f>
        <v>0</v>
      </c>
      <c r="B573" s="18">
        <f>Revit!B565</f>
        <v>0</v>
      </c>
      <c r="C573" s="23">
        <f>Revit!C565</f>
        <v>0</v>
      </c>
      <c r="D573" s="19">
        <f>Revit!D565</f>
        <v>0</v>
      </c>
      <c r="E573" s="24">
        <f>Revit!E565</f>
        <v>0</v>
      </c>
      <c r="F573" s="6">
        <f>Revit!F565</f>
        <v>0</v>
      </c>
      <c r="G573" s="37">
        <f>Revit!G565</f>
        <v>0</v>
      </c>
      <c r="H573" s="6">
        <f>Revit!H565</f>
        <v>0</v>
      </c>
      <c r="I573" s="6">
        <f>Revit!I565</f>
        <v>0</v>
      </c>
      <c r="J573" s="6">
        <f>Revit!J565</f>
        <v>0</v>
      </c>
      <c r="K573" s="6">
        <f>Revit!K565</f>
        <v>0</v>
      </c>
      <c r="L573" s="6">
        <f>Revit!L565</f>
        <v>0</v>
      </c>
      <c r="M573" s="6">
        <f>Revit!M565</f>
        <v>0</v>
      </c>
      <c r="N573" s="6">
        <f>Revit!N565</f>
        <v>0</v>
      </c>
      <c r="O573" s="6">
        <f>Revit!O565</f>
        <v>0</v>
      </c>
      <c r="P573" s="6">
        <f>Revit!P565</f>
        <v>0</v>
      </c>
      <c r="Q573" s="6">
        <f>Revit!Q565</f>
        <v>0</v>
      </c>
      <c r="R573" s="6">
        <f>Revit!R565</f>
        <v>0</v>
      </c>
      <c r="S573" s="6">
        <f>Revit!S565</f>
        <v>0</v>
      </c>
      <c r="T573" s="6">
        <f>Revit!T565</f>
        <v>0</v>
      </c>
      <c r="U573" s="6">
        <f>Revit!U565</f>
        <v>0</v>
      </c>
      <c r="V573" s="6">
        <f>Revit!V565</f>
        <v>0</v>
      </c>
      <c r="W573" s="6">
        <f>Revit!W565</f>
        <v>0</v>
      </c>
      <c r="X573" s="6">
        <f>Revit!X565</f>
        <v>0</v>
      </c>
      <c r="Y573" s="6">
        <f>Revit!Y565</f>
        <v>0</v>
      </c>
      <c r="Z573" s="38" t="str">
        <f>IF((Revit!Z565=0),"","x")</f>
        <v/>
      </c>
      <c r="AA573" s="23">
        <f>Revit!AA565</f>
        <v>0</v>
      </c>
      <c r="AB573" s="23">
        <f>Revit!AB565</f>
        <v>0</v>
      </c>
      <c r="AC573" s="38" t="str">
        <f>IF((Revit!AC565=0),"","x")</f>
        <v/>
      </c>
      <c r="AD573" s="38" t="str">
        <f>IF((Revit!AD565=0),"","x")</f>
        <v/>
      </c>
    </row>
    <row r="574" spans="1:30" x14ac:dyDescent="0.3">
      <c r="A574" s="14">
        <f>Revit!A566</f>
        <v>0</v>
      </c>
      <c r="B574" s="18">
        <f>Revit!B566</f>
        <v>0</v>
      </c>
      <c r="C574" s="23">
        <f>Revit!C566</f>
        <v>0</v>
      </c>
      <c r="D574" s="19">
        <f>Revit!D566</f>
        <v>0</v>
      </c>
      <c r="E574" s="24">
        <f>Revit!E566</f>
        <v>0</v>
      </c>
      <c r="F574" s="6">
        <f>Revit!F566</f>
        <v>0</v>
      </c>
      <c r="G574" s="37">
        <f>Revit!G566</f>
        <v>0</v>
      </c>
      <c r="H574" s="6">
        <f>Revit!H566</f>
        <v>0</v>
      </c>
      <c r="I574" s="6">
        <f>Revit!I566</f>
        <v>0</v>
      </c>
      <c r="J574" s="6">
        <f>Revit!J566</f>
        <v>0</v>
      </c>
      <c r="K574" s="6">
        <f>Revit!K566</f>
        <v>0</v>
      </c>
      <c r="L574" s="6">
        <f>Revit!L566</f>
        <v>0</v>
      </c>
      <c r="M574" s="6">
        <f>Revit!M566</f>
        <v>0</v>
      </c>
      <c r="N574" s="6">
        <f>Revit!N566</f>
        <v>0</v>
      </c>
      <c r="O574" s="6">
        <f>Revit!O566</f>
        <v>0</v>
      </c>
      <c r="P574" s="6">
        <f>Revit!P566</f>
        <v>0</v>
      </c>
      <c r="Q574" s="6">
        <f>Revit!Q566</f>
        <v>0</v>
      </c>
      <c r="R574" s="6">
        <f>Revit!R566</f>
        <v>0</v>
      </c>
      <c r="S574" s="6">
        <f>Revit!S566</f>
        <v>0</v>
      </c>
      <c r="T574" s="6">
        <f>Revit!T566</f>
        <v>0</v>
      </c>
      <c r="U574" s="6">
        <f>Revit!U566</f>
        <v>0</v>
      </c>
      <c r="V574" s="6">
        <f>Revit!V566</f>
        <v>0</v>
      </c>
      <c r="W574" s="6">
        <f>Revit!W566</f>
        <v>0</v>
      </c>
      <c r="X574" s="6">
        <f>Revit!X566</f>
        <v>0</v>
      </c>
      <c r="Y574" s="6">
        <f>Revit!Y566</f>
        <v>0</v>
      </c>
      <c r="Z574" s="38" t="str">
        <f>IF((Revit!Z566=0),"","x")</f>
        <v/>
      </c>
      <c r="AA574" s="23">
        <f>Revit!AA566</f>
        <v>0</v>
      </c>
      <c r="AB574" s="23">
        <f>Revit!AB566</f>
        <v>0</v>
      </c>
      <c r="AC574" s="38" t="str">
        <f>IF((Revit!AC566=0),"","x")</f>
        <v/>
      </c>
      <c r="AD574" s="38" t="str">
        <f>IF((Revit!AD566=0),"","x")</f>
        <v/>
      </c>
    </row>
    <row r="575" spans="1:30" x14ac:dyDescent="0.3">
      <c r="A575" s="14">
        <f>Revit!A567</f>
        <v>0</v>
      </c>
      <c r="B575" s="18">
        <f>Revit!B567</f>
        <v>0</v>
      </c>
      <c r="C575" s="23">
        <f>Revit!C567</f>
        <v>0</v>
      </c>
      <c r="D575" s="19">
        <f>Revit!D567</f>
        <v>0</v>
      </c>
      <c r="E575" s="24">
        <f>Revit!E567</f>
        <v>0</v>
      </c>
      <c r="F575" s="6">
        <f>Revit!F567</f>
        <v>0</v>
      </c>
      <c r="G575" s="37">
        <f>Revit!G567</f>
        <v>0</v>
      </c>
      <c r="H575" s="6">
        <f>Revit!H567</f>
        <v>0</v>
      </c>
      <c r="I575" s="6">
        <f>Revit!I567</f>
        <v>0</v>
      </c>
      <c r="J575" s="6">
        <f>Revit!J567</f>
        <v>0</v>
      </c>
      <c r="K575" s="6">
        <f>Revit!K567</f>
        <v>0</v>
      </c>
      <c r="L575" s="6">
        <f>Revit!L567</f>
        <v>0</v>
      </c>
      <c r="M575" s="6">
        <f>Revit!M567</f>
        <v>0</v>
      </c>
      <c r="N575" s="6">
        <f>Revit!N567</f>
        <v>0</v>
      </c>
      <c r="O575" s="6">
        <f>Revit!O567</f>
        <v>0</v>
      </c>
      <c r="P575" s="6">
        <f>Revit!P567</f>
        <v>0</v>
      </c>
      <c r="Q575" s="6">
        <f>Revit!Q567</f>
        <v>0</v>
      </c>
      <c r="R575" s="6">
        <f>Revit!R567</f>
        <v>0</v>
      </c>
      <c r="S575" s="6">
        <f>Revit!S567</f>
        <v>0</v>
      </c>
      <c r="T575" s="6">
        <f>Revit!T567</f>
        <v>0</v>
      </c>
      <c r="U575" s="6">
        <f>Revit!U567</f>
        <v>0</v>
      </c>
      <c r="V575" s="6">
        <f>Revit!V567</f>
        <v>0</v>
      </c>
      <c r="W575" s="6">
        <f>Revit!W567</f>
        <v>0</v>
      </c>
      <c r="X575" s="6">
        <f>Revit!X567</f>
        <v>0</v>
      </c>
      <c r="Y575" s="6">
        <f>Revit!Y567</f>
        <v>0</v>
      </c>
      <c r="Z575" s="38" t="str">
        <f>IF((Revit!Z567=0),"","x")</f>
        <v/>
      </c>
      <c r="AA575" s="23">
        <f>Revit!AA567</f>
        <v>0</v>
      </c>
      <c r="AB575" s="23">
        <f>Revit!AB567</f>
        <v>0</v>
      </c>
      <c r="AC575" s="38" t="str">
        <f>IF((Revit!AC567=0),"","x")</f>
        <v/>
      </c>
      <c r="AD575" s="38" t="str">
        <f>IF((Revit!AD567=0),"","x")</f>
        <v/>
      </c>
    </row>
    <row r="576" spans="1:30" x14ac:dyDescent="0.3">
      <c r="A576" s="14">
        <f>Revit!A568</f>
        <v>0</v>
      </c>
      <c r="B576" s="18">
        <f>Revit!B568</f>
        <v>0</v>
      </c>
      <c r="C576" s="23">
        <f>Revit!C568</f>
        <v>0</v>
      </c>
      <c r="D576" s="19">
        <f>Revit!D568</f>
        <v>0</v>
      </c>
      <c r="E576" s="24">
        <f>Revit!E568</f>
        <v>0</v>
      </c>
      <c r="F576" s="6">
        <f>Revit!F568</f>
        <v>0</v>
      </c>
      <c r="G576" s="37">
        <f>Revit!G568</f>
        <v>0</v>
      </c>
      <c r="H576" s="6">
        <f>Revit!H568</f>
        <v>0</v>
      </c>
      <c r="I576" s="6">
        <f>Revit!I568</f>
        <v>0</v>
      </c>
      <c r="J576" s="6">
        <f>Revit!J568</f>
        <v>0</v>
      </c>
      <c r="K576" s="6">
        <f>Revit!K568</f>
        <v>0</v>
      </c>
      <c r="L576" s="6">
        <f>Revit!L568</f>
        <v>0</v>
      </c>
      <c r="M576" s="6">
        <f>Revit!M568</f>
        <v>0</v>
      </c>
      <c r="N576" s="6">
        <f>Revit!N568</f>
        <v>0</v>
      </c>
      <c r="O576" s="6">
        <f>Revit!O568</f>
        <v>0</v>
      </c>
      <c r="P576" s="6">
        <f>Revit!P568</f>
        <v>0</v>
      </c>
      <c r="Q576" s="6">
        <f>Revit!Q568</f>
        <v>0</v>
      </c>
      <c r="R576" s="6">
        <f>Revit!R568</f>
        <v>0</v>
      </c>
      <c r="S576" s="6">
        <f>Revit!S568</f>
        <v>0</v>
      </c>
      <c r="T576" s="6">
        <f>Revit!T568</f>
        <v>0</v>
      </c>
      <c r="U576" s="6">
        <f>Revit!U568</f>
        <v>0</v>
      </c>
      <c r="V576" s="6">
        <f>Revit!V568</f>
        <v>0</v>
      </c>
      <c r="W576" s="6">
        <f>Revit!W568</f>
        <v>0</v>
      </c>
      <c r="X576" s="6">
        <f>Revit!X568</f>
        <v>0</v>
      </c>
      <c r="Y576" s="6">
        <f>Revit!Y568</f>
        <v>0</v>
      </c>
      <c r="Z576" s="38" t="str">
        <f>IF((Revit!Z568=0),"","x")</f>
        <v/>
      </c>
      <c r="AA576" s="23">
        <f>Revit!AA568</f>
        <v>0</v>
      </c>
      <c r="AB576" s="23">
        <f>Revit!AB568</f>
        <v>0</v>
      </c>
      <c r="AC576" s="38" t="str">
        <f>IF((Revit!AC568=0),"","x")</f>
        <v/>
      </c>
      <c r="AD576" s="38" t="str">
        <f>IF((Revit!AD568=0),"","x")</f>
        <v/>
      </c>
    </row>
    <row r="577" spans="1:30" x14ac:dyDescent="0.3">
      <c r="A577" s="14">
        <f>Revit!A569</f>
        <v>0</v>
      </c>
      <c r="B577" s="18">
        <f>Revit!B569</f>
        <v>0</v>
      </c>
      <c r="C577" s="23">
        <f>Revit!C569</f>
        <v>0</v>
      </c>
      <c r="D577" s="19">
        <f>Revit!D569</f>
        <v>0</v>
      </c>
      <c r="E577" s="24">
        <f>Revit!E569</f>
        <v>0</v>
      </c>
      <c r="F577" s="6">
        <f>Revit!F569</f>
        <v>0</v>
      </c>
      <c r="G577" s="37">
        <f>Revit!G569</f>
        <v>0</v>
      </c>
      <c r="H577" s="6">
        <f>Revit!H569</f>
        <v>0</v>
      </c>
      <c r="I577" s="6">
        <f>Revit!I569</f>
        <v>0</v>
      </c>
      <c r="J577" s="6">
        <f>Revit!J569</f>
        <v>0</v>
      </c>
      <c r="K577" s="6">
        <f>Revit!K569</f>
        <v>0</v>
      </c>
      <c r="L577" s="6">
        <f>Revit!L569</f>
        <v>0</v>
      </c>
      <c r="M577" s="6">
        <f>Revit!M569</f>
        <v>0</v>
      </c>
      <c r="N577" s="6">
        <f>Revit!N569</f>
        <v>0</v>
      </c>
      <c r="O577" s="6">
        <f>Revit!O569</f>
        <v>0</v>
      </c>
      <c r="P577" s="6">
        <f>Revit!P569</f>
        <v>0</v>
      </c>
      <c r="Q577" s="6">
        <f>Revit!Q569</f>
        <v>0</v>
      </c>
      <c r="R577" s="6">
        <f>Revit!R569</f>
        <v>0</v>
      </c>
      <c r="S577" s="6">
        <f>Revit!S569</f>
        <v>0</v>
      </c>
      <c r="T577" s="6">
        <f>Revit!T569</f>
        <v>0</v>
      </c>
      <c r="U577" s="6">
        <f>Revit!U569</f>
        <v>0</v>
      </c>
      <c r="V577" s="6">
        <f>Revit!V569</f>
        <v>0</v>
      </c>
      <c r="W577" s="6">
        <f>Revit!W569</f>
        <v>0</v>
      </c>
      <c r="X577" s="6">
        <f>Revit!X569</f>
        <v>0</v>
      </c>
      <c r="Y577" s="6">
        <f>Revit!Y569</f>
        <v>0</v>
      </c>
      <c r="Z577" s="38" t="str">
        <f>IF((Revit!Z569=0),"","x")</f>
        <v/>
      </c>
      <c r="AA577" s="23">
        <f>Revit!AA569</f>
        <v>0</v>
      </c>
      <c r="AB577" s="23">
        <f>Revit!AB569</f>
        <v>0</v>
      </c>
      <c r="AC577" s="38" t="str">
        <f>IF((Revit!AC569=0),"","x")</f>
        <v/>
      </c>
      <c r="AD577" s="38" t="str">
        <f>IF((Revit!AD569=0),"","x")</f>
        <v/>
      </c>
    </row>
    <row r="578" spans="1:30" x14ac:dyDescent="0.3">
      <c r="A578" s="14">
        <f>Revit!A570</f>
        <v>0</v>
      </c>
      <c r="B578" s="18">
        <f>Revit!B570</f>
        <v>0</v>
      </c>
      <c r="C578" s="23">
        <f>Revit!C570</f>
        <v>0</v>
      </c>
      <c r="D578" s="19">
        <f>Revit!D570</f>
        <v>0</v>
      </c>
      <c r="E578" s="24">
        <f>Revit!E570</f>
        <v>0</v>
      </c>
      <c r="F578" s="6">
        <f>Revit!F570</f>
        <v>0</v>
      </c>
      <c r="G578" s="37">
        <f>Revit!G570</f>
        <v>0</v>
      </c>
      <c r="H578" s="6">
        <f>Revit!H570</f>
        <v>0</v>
      </c>
      <c r="I578" s="6">
        <f>Revit!I570</f>
        <v>0</v>
      </c>
      <c r="J578" s="6">
        <f>Revit!J570</f>
        <v>0</v>
      </c>
      <c r="K578" s="6">
        <f>Revit!K570</f>
        <v>0</v>
      </c>
      <c r="L578" s="6">
        <f>Revit!L570</f>
        <v>0</v>
      </c>
      <c r="M578" s="6">
        <f>Revit!M570</f>
        <v>0</v>
      </c>
      <c r="N578" s="6">
        <f>Revit!N570</f>
        <v>0</v>
      </c>
      <c r="O578" s="6">
        <f>Revit!O570</f>
        <v>0</v>
      </c>
      <c r="P578" s="6">
        <f>Revit!P570</f>
        <v>0</v>
      </c>
      <c r="Q578" s="6">
        <f>Revit!Q570</f>
        <v>0</v>
      </c>
      <c r="R578" s="6">
        <f>Revit!R570</f>
        <v>0</v>
      </c>
      <c r="S578" s="6">
        <f>Revit!S570</f>
        <v>0</v>
      </c>
      <c r="T578" s="6">
        <f>Revit!T570</f>
        <v>0</v>
      </c>
      <c r="U578" s="6">
        <f>Revit!U570</f>
        <v>0</v>
      </c>
      <c r="V578" s="6">
        <f>Revit!V570</f>
        <v>0</v>
      </c>
      <c r="W578" s="6">
        <f>Revit!W570</f>
        <v>0</v>
      </c>
      <c r="X578" s="6">
        <f>Revit!X570</f>
        <v>0</v>
      </c>
      <c r="Y578" s="6">
        <f>Revit!Y570</f>
        <v>0</v>
      </c>
      <c r="Z578" s="38" t="str">
        <f>IF((Revit!Z570=0),"","x")</f>
        <v/>
      </c>
      <c r="AA578" s="23">
        <f>Revit!AA570</f>
        <v>0</v>
      </c>
      <c r="AB578" s="23">
        <f>Revit!AB570</f>
        <v>0</v>
      </c>
      <c r="AC578" s="38" t="str">
        <f>IF((Revit!AC570=0),"","x")</f>
        <v/>
      </c>
      <c r="AD578" s="38" t="str">
        <f>IF((Revit!AD570=0),"","x")</f>
        <v/>
      </c>
    </row>
    <row r="579" spans="1:30" x14ac:dyDescent="0.3">
      <c r="A579" s="14">
        <f>Revit!A571</f>
        <v>0</v>
      </c>
      <c r="B579" s="18">
        <f>Revit!B571</f>
        <v>0</v>
      </c>
      <c r="C579" s="23">
        <f>Revit!C571</f>
        <v>0</v>
      </c>
      <c r="D579" s="19">
        <f>Revit!D571</f>
        <v>0</v>
      </c>
      <c r="E579" s="24">
        <f>Revit!E571</f>
        <v>0</v>
      </c>
      <c r="F579" s="6">
        <f>Revit!F571</f>
        <v>0</v>
      </c>
      <c r="G579" s="37">
        <f>Revit!G571</f>
        <v>0</v>
      </c>
      <c r="H579" s="6">
        <f>Revit!H571</f>
        <v>0</v>
      </c>
      <c r="I579" s="6">
        <f>Revit!I571</f>
        <v>0</v>
      </c>
      <c r="J579" s="6">
        <f>Revit!J571</f>
        <v>0</v>
      </c>
      <c r="K579" s="6">
        <f>Revit!K571</f>
        <v>0</v>
      </c>
      <c r="L579" s="6">
        <f>Revit!L571</f>
        <v>0</v>
      </c>
      <c r="M579" s="6">
        <f>Revit!M571</f>
        <v>0</v>
      </c>
      <c r="N579" s="6">
        <f>Revit!N571</f>
        <v>0</v>
      </c>
      <c r="O579" s="6">
        <f>Revit!O571</f>
        <v>0</v>
      </c>
      <c r="P579" s="6">
        <f>Revit!P571</f>
        <v>0</v>
      </c>
      <c r="Q579" s="6">
        <f>Revit!Q571</f>
        <v>0</v>
      </c>
      <c r="R579" s="6">
        <f>Revit!R571</f>
        <v>0</v>
      </c>
      <c r="S579" s="6">
        <f>Revit!S571</f>
        <v>0</v>
      </c>
      <c r="T579" s="6">
        <f>Revit!T571</f>
        <v>0</v>
      </c>
      <c r="U579" s="6">
        <f>Revit!U571</f>
        <v>0</v>
      </c>
      <c r="V579" s="6">
        <f>Revit!V571</f>
        <v>0</v>
      </c>
      <c r="W579" s="6">
        <f>Revit!W571</f>
        <v>0</v>
      </c>
      <c r="X579" s="6">
        <f>Revit!X571</f>
        <v>0</v>
      </c>
      <c r="Y579" s="6">
        <f>Revit!Y571</f>
        <v>0</v>
      </c>
      <c r="Z579" s="38" t="str">
        <f>IF((Revit!Z571=0),"","x")</f>
        <v/>
      </c>
      <c r="AA579" s="23">
        <f>Revit!AA571</f>
        <v>0</v>
      </c>
      <c r="AB579" s="23">
        <f>Revit!AB571</f>
        <v>0</v>
      </c>
      <c r="AC579" s="38" t="str">
        <f>IF((Revit!AC571=0),"","x")</f>
        <v/>
      </c>
      <c r="AD579" s="38" t="str">
        <f>IF((Revit!AD571=0),"","x")</f>
        <v/>
      </c>
    </row>
    <row r="580" spans="1:30" x14ac:dyDescent="0.3">
      <c r="A580" s="14">
        <f>Revit!A572</f>
        <v>0</v>
      </c>
      <c r="B580" s="18">
        <f>Revit!B572</f>
        <v>0</v>
      </c>
      <c r="C580" s="23">
        <f>Revit!C572</f>
        <v>0</v>
      </c>
      <c r="D580" s="19">
        <f>Revit!D572</f>
        <v>0</v>
      </c>
      <c r="E580" s="24">
        <f>Revit!E572</f>
        <v>0</v>
      </c>
      <c r="F580" s="6">
        <f>Revit!F572</f>
        <v>0</v>
      </c>
      <c r="G580" s="37">
        <f>Revit!G572</f>
        <v>0</v>
      </c>
      <c r="H580" s="6">
        <f>Revit!H572</f>
        <v>0</v>
      </c>
      <c r="I580" s="6">
        <f>Revit!I572</f>
        <v>0</v>
      </c>
      <c r="J580" s="6">
        <f>Revit!J572</f>
        <v>0</v>
      </c>
      <c r="K580" s="6">
        <f>Revit!K572</f>
        <v>0</v>
      </c>
      <c r="L580" s="6">
        <f>Revit!L572</f>
        <v>0</v>
      </c>
      <c r="M580" s="6">
        <f>Revit!M572</f>
        <v>0</v>
      </c>
      <c r="N580" s="6">
        <f>Revit!N572</f>
        <v>0</v>
      </c>
      <c r="O580" s="6">
        <f>Revit!O572</f>
        <v>0</v>
      </c>
      <c r="P580" s="6">
        <f>Revit!P572</f>
        <v>0</v>
      </c>
      <c r="Q580" s="6">
        <f>Revit!Q572</f>
        <v>0</v>
      </c>
      <c r="R580" s="6">
        <f>Revit!R572</f>
        <v>0</v>
      </c>
      <c r="S580" s="6">
        <f>Revit!S572</f>
        <v>0</v>
      </c>
      <c r="T580" s="6">
        <f>Revit!T572</f>
        <v>0</v>
      </c>
      <c r="U580" s="6">
        <f>Revit!U572</f>
        <v>0</v>
      </c>
      <c r="V580" s="6">
        <f>Revit!V572</f>
        <v>0</v>
      </c>
      <c r="W580" s="6">
        <f>Revit!W572</f>
        <v>0</v>
      </c>
      <c r="X580" s="6">
        <f>Revit!X572</f>
        <v>0</v>
      </c>
      <c r="Y580" s="6">
        <f>Revit!Y572</f>
        <v>0</v>
      </c>
      <c r="Z580" s="38" t="str">
        <f>IF((Revit!Z572=0),"","x")</f>
        <v/>
      </c>
      <c r="AA580" s="23">
        <f>Revit!AA572</f>
        <v>0</v>
      </c>
      <c r="AB580" s="23">
        <f>Revit!AB572</f>
        <v>0</v>
      </c>
      <c r="AC580" s="38" t="str">
        <f>IF((Revit!AC572=0),"","x")</f>
        <v/>
      </c>
      <c r="AD580" s="38" t="str">
        <f>IF((Revit!AD572=0),"","x")</f>
        <v/>
      </c>
    </row>
    <row r="581" spans="1:30" x14ac:dyDescent="0.3">
      <c r="A581" s="14">
        <f>Revit!A573</f>
        <v>0</v>
      </c>
      <c r="B581" s="18">
        <f>Revit!B573</f>
        <v>0</v>
      </c>
      <c r="C581" s="23">
        <f>Revit!C573</f>
        <v>0</v>
      </c>
      <c r="D581" s="19">
        <f>Revit!D573</f>
        <v>0</v>
      </c>
      <c r="E581" s="24">
        <f>Revit!E573</f>
        <v>0</v>
      </c>
      <c r="F581" s="6">
        <f>Revit!F573</f>
        <v>0</v>
      </c>
      <c r="G581" s="37">
        <f>Revit!G573</f>
        <v>0</v>
      </c>
      <c r="H581" s="6">
        <f>Revit!H573</f>
        <v>0</v>
      </c>
      <c r="I581" s="6">
        <f>Revit!I573</f>
        <v>0</v>
      </c>
      <c r="J581" s="6">
        <f>Revit!J573</f>
        <v>0</v>
      </c>
      <c r="K581" s="6">
        <f>Revit!K573</f>
        <v>0</v>
      </c>
      <c r="L581" s="6">
        <f>Revit!L573</f>
        <v>0</v>
      </c>
      <c r="M581" s="6">
        <f>Revit!M573</f>
        <v>0</v>
      </c>
      <c r="N581" s="6">
        <f>Revit!N573</f>
        <v>0</v>
      </c>
      <c r="O581" s="6">
        <f>Revit!O573</f>
        <v>0</v>
      </c>
      <c r="P581" s="6">
        <f>Revit!P573</f>
        <v>0</v>
      </c>
      <c r="Q581" s="6">
        <f>Revit!Q573</f>
        <v>0</v>
      </c>
      <c r="R581" s="6">
        <f>Revit!R573</f>
        <v>0</v>
      </c>
      <c r="S581" s="6">
        <f>Revit!S573</f>
        <v>0</v>
      </c>
      <c r="T581" s="6">
        <f>Revit!T573</f>
        <v>0</v>
      </c>
      <c r="U581" s="6">
        <f>Revit!U573</f>
        <v>0</v>
      </c>
      <c r="V581" s="6">
        <f>Revit!V573</f>
        <v>0</v>
      </c>
      <c r="W581" s="6">
        <f>Revit!W573</f>
        <v>0</v>
      </c>
      <c r="X581" s="6">
        <f>Revit!X573</f>
        <v>0</v>
      </c>
      <c r="Y581" s="6">
        <f>Revit!Y573</f>
        <v>0</v>
      </c>
      <c r="Z581" s="38" t="str">
        <f>IF((Revit!Z573=0),"","x")</f>
        <v/>
      </c>
      <c r="AA581" s="23">
        <f>Revit!AA573</f>
        <v>0</v>
      </c>
      <c r="AB581" s="23">
        <f>Revit!AB573</f>
        <v>0</v>
      </c>
      <c r="AC581" s="38" t="str">
        <f>IF((Revit!AC573=0),"","x")</f>
        <v/>
      </c>
      <c r="AD581" s="38" t="str">
        <f>IF((Revit!AD573=0),"","x")</f>
        <v/>
      </c>
    </row>
    <row r="582" spans="1:30" x14ac:dyDescent="0.3">
      <c r="A582" s="14">
        <f>Revit!A574</f>
        <v>0</v>
      </c>
      <c r="B582" s="18">
        <f>Revit!B574</f>
        <v>0</v>
      </c>
      <c r="C582" s="23">
        <f>Revit!C574</f>
        <v>0</v>
      </c>
      <c r="D582" s="19">
        <f>Revit!D574</f>
        <v>0</v>
      </c>
      <c r="E582" s="24">
        <f>Revit!E574</f>
        <v>0</v>
      </c>
      <c r="F582" s="6">
        <f>Revit!F574</f>
        <v>0</v>
      </c>
      <c r="G582" s="37">
        <f>Revit!G574</f>
        <v>0</v>
      </c>
      <c r="H582" s="6">
        <f>Revit!H574</f>
        <v>0</v>
      </c>
      <c r="I582" s="6">
        <f>Revit!I574</f>
        <v>0</v>
      </c>
      <c r="J582" s="6">
        <f>Revit!J574</f>
        <v>0</v>
      </c>
      <c r="K582" s="6">
        <f>Revit!K574</f>
        <v>0</v>
      </c>
      <c r="L582" s="6">
        <f>Revit!L574</f>
        <v>0</v>
      </c>
      <c r="M582" s="6">
        <f>Revit!M574</f>
        <v>0</v>
      </c>
      <c r="N582" s="6">
        <f>Revit!N574</f>
        <v>0</v>
      </c>
      <c r="O582" s="6">
        <f>Revit!O574</f>
        <v>0</v>
      </c>
      <c r="P582" s="6">
        <f>Revit!P574</f>
        <v>0</v>
      </c>
      <c r="Q582" s="6">
        <f>Revit!Q574</f>
        <v>0</v>
      </c>
      <c r="R582" s="6">
        <f>Revit!R574</f>
        <v>0</v>
      </c>
      <c r="S582" s="6">
        <f>Revit!S574</f>
        <v>0</v>
      </c>
      <c r="T582" s="6">
        <f>Revit!T574</f>
        <v>0</v>
      </c>
      <c r="U582" s="6">
        <f>Revit!U574</f>
        <v>0</v>
      </c>
      <c r="V582" s="6">
        <f>Revit!V574</f>
        <v>0</v>
      </c>
      <c r="W582" s="6">
        <f>Revit!W574</f>
        <v>0</v>
      </c>
      <c r="X582" s="6">
        <f>Revit!X574</f>
        <v>0</v>
      </c>
      <c r="Y582" s="6">
        <f>Revit!Y574</f>
        <v>0</v>
      </c>
      <c r="Z582" s="38" t="str">
        <f>IF((Revit!Z574=0),"","x")</f>
        <v/>
      </c>
      <c r="AA582" s="23">
        <f>Revit!AA574</f>
        <v>0</v>
      </c>
      <c r="AB582" s="23">
        <f>Revit!AB574</f>
        <v>0</v>
      </c>
      <c r="AC582" s="38" t="str">
        <f>IF((Revit!AC574=0),"","x")</f>
        <v/>
      </c>
      <c r="AD582" s="38" t="str">
        <f>IF((Revit!AD574=0),"","x")</f>
        <v/>
      </c>
    </row>
    <row r="583" spans="1:30" x14ac:dyDescent="0.3">
      <c r="A583" s="14">
        <f>Revit!A575</f>
        <v>0</v>
      </c>
      <c r="B583" s="18">
        <f>Revit!B575</f>
        <v>0</v>
      </c>
      <c r="C583" s="23">
        <f>Revit!C575</f>
        <v>0</v>
      </c>
      <c r="D583" s="19">
        <f>Revit!D575</f>
        <v>0</v>
      </c>
      <c r="E583" s="24">
        <f>Revit!E575</f>
        <v>0</v>
      </c>
      <c r="F583" s="6">
        <f>Revit!F575</f>
        <v>0</v>
      </c>
      <c r="G583" s="37">
        <f>Revit!G575</f>
        <v>0</v>
      </c>
      <c r="H583" s="6">
        <f>Revit!H575</f>
        <v>0</v>
      </c>
      <c r="I583" s="6">
        <f>Revit!I575</f>
        <v>0</v>
      </c>
      <c r="J583" s="6">
        <f>Revit!J575</f>
        <v>0</v>
      </c>
      <c r="K583" s="6">
        <f>Revit!K575</f>
        <v>0</v>
      </c>
      <c r="L583" s="6">
        <f>Revit!L575</f>
        <v>0</v>
      </c>
      <c r="M583" s="6">
        <f>Revit!M575</f>
        <v>0</v>
      </c>
      <c r="N583" s="6">
        <f>Revit!N575</f>
        <v>0</v>
      </c>
      <c r="O583" s="6">
        <f>Revit!O575</f>
        <v>0</v>
      </c>
      <c r="P583" s="6">
        <f>Revit!P575</f>
        <v>0</v>
      </c>
      <c r="Q583" s="6">
        <f>Revit!Q575</f>
        <v>0</v>
      </c>
      <c r="R583" s="6">
        <f>Revit!R575</f>
        <v>0</v>
      </c>
      <c r="S583" s="6">
        <f>Revit!S575</f>
        <v>0</v>
      </c>
      <c r="T583" s="6">
        <f>Revit!T575</f>
        <v>0</v>
      </c>
      <c r="U583" s="6">
        <f>Revit!U575</f>
        <v>0</v>
      </c>
      <c r="V583" s="6">
        <f>Revit!V575</f>
        <v>0</v>
      </c>
      <c r="W583" s="6">
        <f>Revit!W575</f>
        <v>0</v>
      </c>
      <c r="X583" s="6">
        <f>Revit!X575</f>
        <v>0</v>
      </c>
      <c r="Y583" s="6">
        <f>Revit!Y575</f>
        <v>0</v>
      </c>
      <c r="Z583" s="38" t="str">
        <f>IF((Revit!Z575=0),"","x")</f>
        <v/>
      </c>
      <c r="AA583" s="23">
        <f>Revit!AA575</f>
        <v>0</v>
      </c>
      <c r="AB583" s="23">
        <f>Revit!AB575</f>
        <v>0</v>
      </c>
      <c r="AC583" s="38" t="str">
        <f>IF((Revit!AC575=0),"","x")</f>
        <v/>
      </c>
      <c r="AD583" s="38" t="str">
        <f>IF((Revit!AD575=0),"","x")</f>
        <v/>
      </c>
    </row>
    <row r="584" spans="1:30" x14ac:dyDescent="0.3">
      <c r="A584" s="14">
        <f>Revit!A576</f>
        <v>0</v>
      </c>
      <c r="B584" s="18">
        <f>Revit!B576</f>
        <v>0</v>
      </c>
      <c r="C584" s="23">
        <f>Revit!C576</f>
        <v>0</v>
      </c>
      <c r="D584" s="19">
        <f>Revit!D576</f>
        <v>0</v>
      </c>
      <c r="E584" s="24">
        <f>Revit!E576</f>
        <v>0</v>
      </c>
      <c r="F584" s="6">
        <f>Revit!F576</f>
        <v>0</v>
      </c>
      <c r="G584" s="37">
        <f>Revit!G576</f>
        <v>0</v>
      </c>
      <c r="H584" s="6">
        <f>Revit!H576</f>
        <v>0</v>
      </c>
      <c r="I584" s="6">
        <f>Revit!I576</f>
        <v>0</v>
      </c>
      <c r="J584" s="6">
        <f>Revit!J576</f>
        <v>0</v>
      </c>
      <c r="K584" s="6">
        <f>Revit!K576</f>
        <v>0</v>
      </c>
      <c r="L584" s="6">
        <f>Revit!L576</f>
        <v>0</v>
      </c>
      <c r="M584" s="6">
        <f>Revit!M576</f>
        <v>0</v>
      </c>
      <c r="N584" s="6">
        <f>Revit!N576</f>
        <v>0</v>
      </c>
      <c r="O584" s="6">
        <f>Revit!O576</f>
        <v>0</v>
      </c>
      <c r="P584" s="6">
        <f>Revit!P576</f>
        <v>0</v>
      </c>
      <c r="Q584" s="6">
        <f>Revit!Q576</f>
        <v>0</v>
      </c>
      <c r="R584" s="6">
        <f>Revit!R576</f>
        <v>0</v>
      </c>
      <c r="S584" s="6">
        <f>Revit!S576</f>
        <v>0</v>
      </c>
      <c r="T584" s="6">
        <f>Revit!T576</f>
        <v>0</v>
      </c>
      <c r="U584" s="6">
        <f>Revit!U576</f>
        <v>0</v>
      </c>
      <c r="V584" s="6">
        <f>Revit!V576</f>
        <v>0</v>
      </c>
      <c r="W584" s="6">
        <f>Revit!W576</f>
        <v>0</v>
      </c>
      <c r="X584" s="6">
        <f>Revit!X576</f>
        <v>0</v>
      </c>
      <c r="Y584" s="6">
        <f>Revit!Y576</f>
        <v>0</v>
      </c>
      <c r="Z584" s="38" t="str">
        <f>IF((Revit!Z576=0),"","x")</f>
        <v/>
      </c>
      <c r="AA584" s="23">
        <f>Revit!AA576</f>
        <v>0</v>
      </c>
      <c r="AB584" s="23">
        <f>Revit!AB576</f>
        <v>0</v>
      </c>
      <c r="AC584" s="38" t="str">
        <f>IF((Revit!AC576=0),"","x")</f>
        <v/>
      </c>
      <c r="AD584" s="38" t="str">
        <f>IF((Revit!AD576=0),"","x")</f>
        <v/>
      </c>
    </row>
    <row r="585" spans="1:30" x14ac:dyDescent="0.3">
      <c r="A585" s="14">
        <f>Revit!A577</f>
        <v>0</v>
      </c>
      <c r="B585" s="18">
        <f>Revit!B577</f>
        <v>0</v>
      </c>
      <c r="C585" s="23">
        <f>Revit!C577</f>
        <v>0</v>
      </c>
      <c r="D585" s="19">
        <f>Revit!D577</f>
        <v>0</v>
      </c>
      <c r="E585" s="24">
        <f>Revit!E577</f>
        <v>0</v>
      </c>
      <c r="F585" s="6">
        <f>Revit!F577</f>
        <v>0</v>
      </c>
      <c r="G585" s="37">
        <f>Revit!G577</f>
        <v>0</v>
      </c>
      <c r="H585" s="6">
        <f>Revit!H577</f>
        <v>0</v>
      </c>
      <c r="I585" s="6">
        <f>Revit!I577</f>
        <v>0</v>
      </c>
      <c r="J585" s="6">
        <f>Revit!J577</f>
        <v>0</v>
      </c>
      <c r="K585" s="6">
        <f>Revit!K577</f>
        <v>0</v>
      </c>
      <c r="L585" s="6">
        <f>Revit!L577</f>
        <v>0</v>
      </c>
      <c r="M585" s="6">
        <f>Revit!M577</f>
        <v>0</v>
      </c>
      <c r="N585" s="6">
        <f>Revit!N577</f>
        <v>0</v>
      </c>
      <c r="O585" s="6">
        <f>Revit!O577</f>
        <v>0</v>
      </c>
      <c r="P585" s="6">
        <f>Revit!P577</f>
        <v>0</v>
      </c>
      <c r="Q585" s="6">
        <f>Revit!Q577</f>
        <v>0</v>
      </c>
      <c r="R585" s="6">
        <f>Revit!R577</f>
        <v>0</v>
      </c>
      <c r="S585" s="6">
        <f>Revit!S577</f>
        <v>0</v>
      </c>
      <c r="T585" s="6">
        <f>Revit!T577</f>
        <v>0</v>
      </c>
      <c r="U585" s="6">
        <f>Revit!U577</f>
        <v>0</v>
      </c>
      <c r="V585" s="6">
        <f>Revit!V577</f>
        <v>0</v>
      </c>
      <c r="W585" s="6">
        <f>Revit!W577</f>
        <v>0</v>
      </c>
      <c r="X585" s="6">
        <f>Revit!X577</f>
        <v>0</v>
      </c>
      <c r="Y585" s="6">
        <f>Revit!Y577</f>
        <v>0</v>
      </c>
      <c r="Z585" s="38" t="str">
        <f>IF((Revit!Z577=0),"","x")</f>
        <v/>
      </c>
      <c r="AA585" s="23">
        <f>Revit!AA577</f>
        <v>0</v>
      </c>
      <c r="AB585" s="23">
        <f>Revit!AB577</f>
        <v>0</v>
      </c>
      <c r="AC585" s="38" t="str">
        <f>IF((Revit!AC577=0),"","x")</f>
        <v/>
      </c>
      <c r="AD585" s="38" t="str">
        <f>IF((Revit!AD577=0),"","x")</f>
        <v/>
      </c>
    </row>
    <row r="586" spans="1:30" x14ac:dyDescent="0.3">
      <c r="A586" s="14">
        <f>Revit!A578</f>
        <v>0</v>
      </c>
      <c r="B586" s="18">
        <f>Revit!B578</f>
        <v>0</v>
      </c>
      <c r="C586" s="23">
        <f>Revit!C578</f>
        <v>0</v>
      </c>
      <c r="D586" s="19">
        <f>Revit!D578</f>
        <v>0</v>
      </c>
      <c r="E586" s="24">
        <f>Revit!E578</f>
        <v>0</v>
      </c>
      <c r="F586" s="6">
        <f>Revit!F578</f>
        <v>0</v>
      </c>
      <c r="G586" s="37">
        <f>Revit!G578</f>
        <v>0</v>
      </c>
      <c r="H586" s="6">
        <f>Revit!H578</f>
        <v>0</v>
      </c>
      <c r="I586" s="6">
        <f>Revit!I578</f>
        <v>0</v>
      </c>
      <c r="J586" s="6">
        <f>Revit!J578</f>
        <v>0</v>
      </c>
      <c r="K586" s="6">
        <f>Revit!K578</f>
        <v>0</v>
      </c>
      <c r="L586" s="6">
        <f>Revit!L578</f>
        <v>0</v>
      </c>
      <c r="M586" s="6">
        <f>Revit!M578</f>
        <v>0</v>
      </c>
      <c r="N586" s="6">
        <f>Revit!N578</f>
        <v>0</v>
      </c>
      <c r="O586" s="6">
        <f>Revit!O578</f>
        <v>0</v>
      </c>
      <c r="P586" s="6">
        <f>Revit!P578</f>
        <v>0</v>
      </c>
      <c r="Q586" s="6">
        <f>Revit!Q578</f>
        <v>0</v>
      </c>
      <c r="R586" s="6">
        <f>Revit!R578</f>
        <v>0</v>
      </c>
      <c r="S586" s="6">
        <f>Revit!S578</f>
        <v>0</v>
      </c>
      <c r="T586" s="6">
        <f>Revit!T578</f>
        <v>0</v>
      </c>
      <c r="U586" s="6">
        <f>Revit!U578</f>
        <v>0</v>
      </c>
      <c r="V586" s="6">
        <f>Revit!V578</f>
        <v>0</v>
      </c>
      <c r="W586" s="6">
        <f>Revit!W578</f>
        <v>0</v>
      </c>
      <c r="X586" s="6">
        <f>Revit!X578</f>
        <v>0</v>
      </c>
      <c r="Y586" s="6">
        <f>Revit!Y578</f>
        <v>0</v>
      </c>
      <c r="Z586" s="38" t="str">
        <f>IF((Revit!Z578=0),"","x")</f>
        <v/>
      </c>
      <c r="AA586" s="23">
        <f>Revit!AA578</f>
        <v>0</v>
      </c>
      <c r="AB586" s="23">
        <f>Revit!AB578</f>
        <v>0</v>
      </c>
      <c r="AC586" s="38" t="str">
        <f>IF((Revit!AC578=0),"","x")</f>
        <v/>
      </c>
      <c r="AD586" s="38" t="str">
        <f>IF((Revit!AD578=0),"","x")</f>
        <v/>
      </c>
    </row>
    <row r="587" spans="1:30" x14ac:dyDescent="0.3">
      <c r="A587" s="14">
        <f>Revit!A579</f>
        <v>0</v>
      </c>
      <c r="B587" s="18">
        <f>Revit!B579</f>
        <v>0</v>
      </c>
      <c r="C587" s="23">
        <f>Revit!C579</f>
        <v>0</v>
      </c>
      <c r="D587" s="19">
        <f>Revit!D579</f>
        <v>0</v>
      </c>
      <c r="E587" s="24">
        <f>Revit!E579</f>
        <v>0</v>
      </c>
      <c r="F587" s="6">
        <f>Revit!F579</f>
        <v>0</v>
      </c>
      <c r="G587" s="37">
        <f>Revit!G579</f>
        <v>0</v>
      </c>
      <c r="H587" s="6">
        <f>Revit!H579</f>
        <v>0</v>
      </c>
      <c r="I587" s="6">
        <f>Revit!I579</f>
        <v>0</v>
      </c>
      <c r="J587" s="6">
        <f>Revit!J579</f>
        <v>0</v>
      </c>
      <c r="K587" s="6">
        <f>Revit!K579</f>
        <v>0</v>
      </c>
      <c r="L587" s="6">
        <f>Revit!L579</f>
        <v>0</v>
      </c>
      <c r="M587" s="6">
        <f>Revit!M579</f>
        <v>0</v>
      </c>
      <c r="N587" s="6">
        <f>Revit!N579</f>
        <v>0</v>
      </c>
      <c r="O587" s="6">
        <f>Revit!O579</f>
        <v>0</v>
      </c>
      <c r="P587" s="6">
        <f>Revit!P579</f>
        <v>0</v>
      </c>
      <c r="Q587" s="6">
        <f>Revit!Q579</f>
        <v>0</v>
      </c>
      <c r="R587" s="6">
        <f>Revit!R579</f>
        <v>0</v>
      </c>
      <c r="S587" s="6">
        <f>Revit!S579</f>
        <v>0</v>
      </c>
      <c r="T587" s="6">
        <f>Revit!T579</f>
        <v>0</v>
      </c>
      <c r="U587" s="6">
        <f>Revit!U579</f>
        <v>0</v>
      </c>
      <c r="V587" s="6">
        <f>Revit!V579</f>
        <v>0</v>
      </c>
      <c r="W587" s="6">
        <f>Revit!W579</f>
        <v>0</v>
      </c>
      <c r="X587" s="6">
        <f>Revit!X579</f>
        <v>0</v>
      </c>
      <c r="Y587" s="6">
        <f>Revit!Y579</f>
        <v>0</v>
      </c>
      <c r="Z587" s="38" t="str">
        <f>IF((Revit!Z579=0),"","x")</f>
        <v/>
      </c>
      <c r="AA587" s="23">
        <f>Revit!AA579</f>
        <v>0</v>
      </c>
      <c r="AB587" s="23">
        <f>Revit!AB579</f>
        <v>0</v>
      </c>
      <c r="AC587" s="38" t="str">
        <f>IF((Revit!AC579=0),"","x")</f>
        <v/>
      </c>
      <c r="AD587" s="38" t="str">
        <f>IF((Revit!AD579=0),"","x")</f>
        <v/>
      </c>
    </row>
    <row r="588" spans="1:30" x14ac:dyDescent="0.3">
      <c r="A588" s="14">
        <f>Revit!A580</f>
        <v>0</v>
      </c>
      <c r="B588" s="18">
        <f>Revit!B580</f>
        <v>0</v>
      </c>
      <c r="C588" s="23">
        <f>Revit!C580</f>
        <v>0</v>
      </c>
      <c r="D588" s="19">
        <f>Revit!D580</f>
        <v>0</v>
      </c>
      <c r="E588" s="24">
        <f>Revit!E580</f>
        <v>0</v>
      </c>
      <c r="F588" s="6">
        <f>Revit!F580</f>
        <v>0</v>
      </c>
      <c r="G588" s="37">
        <f>Revit!G580</f>
        <v>0</v>
      </c>
      <c r="H588" s="6">
        <f>Revit!H580</f>
        <v>0</v>
      </c>
      <c r="I588" s="6">
        <f>Revit!I580</f>
        <v>0</v>
      </c>
      <c r="J588" s="6">
        <f>Revit!J580</f>
        <v>0</v>
      </c>
      <c r="K588" s="6">
        <f>Revit!K580</f>
        <v>0</v>
      </c>
      <c r="L588" s="6">
        <f>Revit!L580</f>
        <v>0</v>
      </c>
      <c r="M588" s="6">
        <f>Revit!M580</f>
        <v>0</v>
      </c>
      <c r="N588" s="6">
        <f>Revit!N580</f>
        <v>0</v>
      </c>
      <c r="O588" s="6">
        <f>Revit!O580</f>
        <v>0</v>
      </c>
      <c r="P588" s="6">
        <f>Revit!P580</f>
        <v>0</v>
      </c>
      <c r="Q588" s="6">
        <f>Revit!Q580</f>
        <v>0</v>
      </c>
      <c r="R588" s="6">
        <f>Revit!R580</f>
        <v>0</v>
      </c>
      <c r="S588" s="6">
        <f>Revit!S580</f>
        <v>0</v>
      </c>
      <c r="T588" s="6">
        <f>Revit!T580</f>
        <v>0</v>
      </c>
      <c r="U588" s="6">
        <f>Revit!U580</f>
        <v>0</v>
      </c>
      <c r="V588" s="6">
        <f>Revit!V580</f>
        <v>0</v>
      </c>
      <c r="W588" s="6">
        <f>Revit!W580</f>
        <v>0</v>
      </c>
      <c r="X588" s="6">
        <f>Revit!X580</f>
        <v>0</v>
      </c>
      <c r="Y588" s="6">
        <f>Revit!Y580</f>
        <v>0</v>
      </c>
      <c r="Z588" s="38" t="str">
        <f>IF((Revit!Z580=0),"","x")</f>
        <v/>
      </c>
      <c r="AA588" s="23">
        <f>Revit!AA580</f>
        <v>0</v>
      </c>
      <c r="AB588" s="23">
        <f>Revit!AB580</f>
        <v>0</v>
      </c>
      <c r="AC588" s="38" t="str">
        <f>IF((Revit!AC580=0),"","x")</f>
        <v/>
      </c>
      <c r="AD588" s="38" t="str">
        <f>IF((Revit!AD580=0),"","x")</f>
        <v/>
      </c>
    </row>
    <row r="589" spans="1:30" x14ac:dyDescent="0.3">
      <c r="A589" s="14">
        <f>Revit!A581</f>
        <v>0</v>
      </c>
      <c r="B589" s="18">
        <f>Revit!B581</f>
        <v>0</v>
      </c>
      <c r="C589" s="23">
        <f>Revit!C581</f>
        <v>0</v>
      </c>
      <c r="D589" s="19">
        <f>Revit!D581</f>
        <v>0</v>
      </c>
      <c r="E589" s="24">
        <f>Revit!E581</f>
        <v>0</v>
      </c>
      <c r="F589" s="6">
        <f>Revit!F581</f>
        <v>0</v>
      </c>
      <c r="G589" s="37">
        <f>Revit!G581</f>
        <v>0</v>
      </c>
      <c r="H589" s="6">
        <f>Revit!H581</f>
        <v>0</v>
      </c>
      <c r="I589" s="6">
        <f>Revit!I581</f>
        <v>0</v>
      </c>
      <c r="J589" s="6">
        <f>Revit!J581</f>
        <v>0</v>
      </c>
      <c r="K589" s="6">
        <f>Revit!K581</f>
        <v>0</v>
      </c>
      <c r="L589" s="6">
        <f>Revit!L581</f>
        <v>0</v>
      </c>
      <c r="M589" s="6">
        <f>Revit!M581</f>
        <v>0</v>
      </c>
      <c r="N589" s="6">
        <f>Revit!N581</f>
        <v>0</v>
      </c>
      <c r="O589" s="6">
        <f>Revit!O581</f>
        <v>0</v>
      </c>
      <c r="P589" s="6">
        <f>Revit!P581</f>
        <v>0</v>
      </c>
      <c r="Q589" s="6">
        <f>Revit!Q581</f>
        <v>0</v>
      </c>
      <c r="R589" s="6">
        <f>Revit!R581</f>
        <v>0</v>
      </c>
      <c r="S589" s="6">
        <f>Revit!S581</f>
        <v>0</v>
      </c>
      <c r="T589" s="6">
        <f>Revit!T581</f>
        <v>0</v>
      </c>
      <c r="U589" s="6">
        <f>Revit!U581</f>
        <v>0</v>
      </c>
      <c r="V589" s="6">
        <f>Revit!V581</f>
        <v>0</v>
      </c>
      <c r="W589" s="6">
        <f>Revit!W581</f>
        <v>0</v>
      </c>
      <c r="X589" s="6">
        <f>Revit!X581</f>
        <v>0</v>
      </c>
      <c r="Y589" s="6">
        <f>Revit!Y581</f>
        <v>0</v>
      </c>
      <c r="Z589" s="38" t="str">
        <f>IF((Revit!Z581=0),"","x")</f>
        <v/>
      </c>
      <c r="AA589" s="23">
        <f>Revit!AA581</f>
        <v>0</v>
      </c>
      <c r="AB589" s="23">
        <f>Revit!AB581</f>
        <v>0</v>
      </c>
      <c r="AC589" s="38" t="str">
        <f>IF((Revit!AC581=0),"","x")</f>
        <v/>
      </c>
      <c r="AD589" s="38" t="str">
        <f>IF((Revit!AD581=0),"","x")</f>
        <v/>
      </c>
    </row>
    <row r="590" spans="1:30" x14ac:dyDescent="0.3">
      <c r="A590" s="14">
        <f>Revit!A582</f>
        <v>0</v>
      </c>
      <c r="B590" s="18">
        <f>Revit!B582</f>
        <v>0</v>
      </c>
      <c r="C590" s="23">
        <f>Revit!C582</f>
        <v>0</v>
      </c>
      <c r="D590" s="19">
        <f>Revit!D582</f>
        <v>0</v>
      </c>
      <c r="E590" s="24">
        <f>Revit!E582</f>
        <v>0</v>
      </c>
      <c r="F590" s="6">
        <f>Revit!F582</f>
        <v>0</v>
      </c>
      <c r="G590" s="37">
        <f>Revit!G582</f>
        <v>0</v>
      </c>
      <c r="H590" s="6">
        <f>Revit!H582</f>
        <v>0</v>
      </c>
      <c r="I590" s="6">
        <f>Revit!I582</f>
        <v>0</v>
      </c>
      <c r="J590" s="6">
        <f>Revit!J582</f>
        <v>0</v>
      </c>
      <c r="K590" s="6">
        <f>Revit!K582</f>
        <v>0</v>
      </c>
      <c r="L590" s="6">
        <f>Revit!L582</f>
        <v>0</v>
      </c>
      <c r="M590" s="6">
        <f>Revit!M582</f>
        <v>0</v>
      </c>
      <c r="N590" s="6">
        <f>Revit!N582</f>
        <v>0</v>
      </c>
      <c r="O590" s="6">
        <f>Revit!O582</f>
        <v>0</v>
      </c>
      <c r="P590" s="6">
        <f>Revit!P582</f>
        <v>0</v>
      </c>
      <c r="Q590" s="6">
        <f>Revit!Q582</f>
        <v>0</v>
      </c>
      <c r="R590" s="6">
        <f>Revit!R582</f>
        <v>0</v>
      </c>
      <c r="S590" s="6">
        <f>Revit!S582</f>
        <v>0</v>
      </c>
      <c r="T590" s="6">
        <f>Revit!T582</f>
        <v>0</v>
      </c>
      <c r="U590" s="6">
        <f>Revit!U582</f>
        <v>0</v>
      </c>
      <c r="V590" s="6">
        <f>Revit!V582</f>
        <v>0</v>
      </c>
      <c r="W590" s="6">
        <f>Revit!W582</f>
        <v>0</v>
      </c>
      <c r="X590" s="6">
        <f>Revit!X582</f>
        <v>0</v>
      </c>
      <c r="Y590" s="6">
        <f>Revit!Y582</f>
        <v>0</v>
      </c>
      <c r="Z590" s="38" t="str">
        <f>IF((Revit!Z582=0),"","x")</f>
        <v/>
      </c>
      <c r="AA590" s="23">
        <f>Revit!AA582</f>
        <v>0</v>
      </c>
      <c r="AB590" s="23">
        <f>Revit!AB582</f>
        <v>0</v>
      </c>
      <c r="AC590" s="38" t="str">
        <f>IF((Revit!AC582=0),"","x")</f>
        <v/>
      </c>
      <c r="AD590" s="38" t="str">
        <f>IF((Revit!AD582=0),"","x")</f>
        <v/>
      </c>
    </row>
    <row r="591" spans="1:30" x14ac:dyDescent="0.3">
      <c r="A591" s="14">
        <f>Revit!A583</f>
        <v>0</v>
      </c>
      <c r="B591" s="18">
        <f>Revit!B583</f>
        <v>0</v>
      </c>
      <c r="C591" s="23">
        <f>Revit!C583</f>
        <v>0</v>
      </c>
      <c r="D591" s="19">
        <f>Revit!D583</f>
        <v>0</v>
      </c>
      <c r="E591" s="24">
        <f>Revit!E583</f>
        <v>0</v>
      </c>
      <c r="F591" s="6">
        <f>Revit!F583</f>
        <v>0</v>
      </c>
      <c r="G591" s="37">
        <f>Revit!G583</f>
        <v>0</v>
      </c>
      <c r="H591" s="6">
        <f>Revit!H583</f>
        <v>0</v>
      </c>
      <c r="I591" s="6">
        <f>Revit!I583</f>
        <v>0</v>
      </c>
      <c r="J591" s="6">
        <f>Revit!J583</f>
        <v>0</v>
      </c>
      <c r="K591" s="6">
        <f>Revit!K583</f>
        <v>0</v>
      </c>
      <c r="L591" s="6">
        <f>Revit!L583</f>
        <v>0</v>
      </c>
      <c r="M591" s="6">
        <f>Revit!M583</f>
        <v>0</v>
      </c>
      <c r="N591" s="6">
        <f>Revit!N583</f>
        <v>0</v>
      </c>
      <c r="O591" s="6">
        <f>Revit!O583</f>
        <v>0</v>
      </c>
      <c r="P591" s="6">
        <f>Revit!P583</f>
        <v>0</v>
      </c>
      <c r="Q591" s="6">
        <f>Revit!Q583</f>
        <v>0</v>
      </c>
      <c r="R591" s="6">
        <f>Revit!R583</f>
        <v>0</v>
      </c>
      <c r="S591" s="6">
        <f>Revit!S583</f>
        <v>0</v>
      </c>
      <c r="T591" s="6">
        <f>Revit!T583</f>
        <v>0</v>
      </c>
      <c r="U591" s="6">
        <f>Revit!U583</f>
        <v>0</v>
      </c>
      <c r="V591" s="6">
        <f>Revit!V583</f>
        <v>0</v>
      </c>
      <c r="W591" s="6">
        <f>Revit!W583</f>
        <v>0</v>
      </c>
      <c r="X591" s="6">
        <f>Revit!X583</f>
        <v>0</v>
      </c>
      <c r="Y591" s="6">
        <f>Revit!Y583</f>
        <v>0</v>
      </c>
      <c r="Z591" s="38" t="str">
        <f>IF((Revit!Z583=0),"","x")</f>
        <v/>
      </c>
      <c r="AA591" s="23">
        <f>Revit!AA583</f>
        <v>0</v>
      </c>
      <c r="AB591" s="23">
        <f>Revit!AB583</f>
        <v>0</v>
      </c>
      <c r="AC591" s="38" t="str">
        <f>IF((Revit!AC583=0),"","x")</f>
        <v/>
      </c>
      <c r="AD591" s="38" t="str">
        <f>IF((Revit!AD583=0),"","x")</f>
        <v/>
      </c>
    </row>
    <row r="592" spans="1:30" x14ac:dyDescent="0.3">
      <c r="A592" s="14">
        <f>Revit!A584</f>
        <v>0</v>
      </c>
      <c r="B592" s="18">
        <f>Revit!B584</f>
        <v>0</v>
      </c>
      <c r="C592" s="23">
        <f>Revit!C584</f>
        <v>0</v>
      </c>
      <c r="D592" s="19">
        <f>Revit!D584</f>
        <v>0</v>
      </c>
      <c r="E592" s="24">
        <f>Revit!E584</f>
        <v>0</v>
      </c>
      <c r="F592" s="6">
        <f>Revit!F584</f>
        <v>0</v>
      </c>
      <c r="G592" s="37">
        <f>Revit!G584</f>
        <v>0</v>
      </c>
      <c r="H592" s="6">
        <f>Revit!H584</f>
        <v>0</v>
      </c>
      <c r="I592" s="6">
        <f>Revit!I584</f>
        <v>0</v>
      </c>
      <c r="J592" s="6">
        <f>Revit!J584</f>
        <v>0</v>
      </c>
      <c r="K592" s="6">
        <f>Revit!K584</f>
        <v>0</v>
      </c>
      <c r="L592" s="6">
        <f>Revit!L584</f>
        <v>0</v>
      </c>
      <c r="M592" s="6">
        <f>Revit!M584</f>
        <v>0</v>
      </c>
      <c r="N592" s="6">
        <f>Revit!N584</f>
        <v>0</v>
      </c>
      <c r="O592" s="6">
        <f>Revit!O584</f>
        <v>0</v>
      </c>
      <c r="P592" s="6">
        <f>Revit!P584</f>
        <v>0</v>
      </c>
      <c r="Q592" s="6">
        <f>Revit!Q584</f>
        <v>0</v>
      </c>
      <c r="R592" s="6">
        <f>Revit!R584</f>
        <v>0</v>
      </c>
      <c r="S592" s="6">
        <f>Revit!S584</f>
        <v>0</v>
      </c>
      <c r="T592" s="6">
        <f>Revit!T584</f>
        <v>0</v>
      </c>
      <c r="U592" s="6">
        <f>Revit!U584</f>
        <v>0</v>
      </c>
      <c r="V592" s="6">
        <f>Revit!V584</f>
        <v>0</v>
      </c>
      <c r="W592" s="6">
        <f>Revit!W584</f>
        <v>0</v>
      </c>
      <c r="X592" s="6">
        <f>Revit!X584</f>
        <v>0</v>
      </c>
      <c r="Y592" s="6">
        <f>Revit!Y584</f>
        <v>0</v>
      </c>
      <c r="Z592" s="38" t="str">
        <f>IF((Revit!Z584=0),"","x")</f>
        <v/>
      </c>
      <c r="AA592" s="23">
        <f>Revit!AA584</f>
        <v>0</v>
      </c>
      <c r="AB592" s="23">
        <f>Revit!AB584</f>
        <v>0</v>
      </c>
      <c r="AC592" s="38" t="str">
        <f>IF((Revit!AC584=0),"","x")</f>
        <v/>
      </c>
      <c r="AD592" s="38" t="str">
        <f>IF((Revit!AD584=0),"","x")</f>
        <v/>
      </c>
    </row>
    <row r="593" spans="1:30" x14ac:dyDescent="0.3">
      <c r="A593" s="14">
        <f>Revit!A585</f>
        <v>0</v>
      </c>
      <c r="B593" s="18">
        <f>Revit!B585</f>
        <v>0</v>
      </c>
      <c r="C593" s="23">
        <f>Revit!C585</f>
        <v>0</v>
      </c>
      <c r="D593" s="19">
        <f>Revit!D585</f>
        <v>0</v>
      </c>
      <c r="E593" s="24">
        <f>Revit!E585</f>
        <v>0</v>
      </c>
      <c r="F593" s="6">
        <f>Revit!F585</f>
        <v>0</v>
      </c>
      <c r="G593" s="37">
        <f>Revit!G585</f>
        <v>0</v>
      </c>
      <c r="H593" s="6">
        <f>Revit!H585</f>
        <v>0</v>
      </c>
      <c r="I593" s="6">
        <f>Revit!I585</f>
        <v>0</v>
      </c>
      <c r="J593" s="6">
        <f>Revit!J585</f>
        <v>0</v>
      </c>
      <c r="K593" s="6">
        <f>Revit!K585</f>
        <v>0</v>
      </c>
      <c r="L593" s="6">
        <f>Revit!L585</f>
        <v>0</v>
      </c>
      <c r="M593" s="6">
        <f>Revit!M585</f>
        <v>0</v>
      </c>
      <c r="N593" s="6">
        <f>Revit!N585</f>
        <v>0</v>
      </c>
      <c r="O593" s="6">
        <f>Revit!O585</f>
        <v>0</v>
      </c>
      <c r="P593" s="6">
        <f>Revit!P585</f>
        <v>0</v>
      </c>
      <c r="Q593" s="6">
        <f>Revit!Q585</f>
        <v>0</v>
      </c>
      <c r="R593" s="6">
        <f>Revit!R585</f>
        <v>0</v>
      </c>
      <c r="S593" s="6">
        <f>Revit!S585</f>
        <v>0</v>
      </c>
      <c r="T593" s="6">
        <f>Revit!T585</f>
        <v>0</v>
      </c>
      <c r="U593" s="6">
        <f>Revit!U585</f>
        <v>0</v>
      </c>
      <c r="V593" s="6">
        <f>Revit!V585</f>
        <v>0</v>
      </c>
      <c r="W593" s="6">
        <f>Revit!W585</f>
        <v>0</v>
      </c>
      <c r="X593" s="6">
        <f>Revit!X585</f>
        <v>0</v>
      </c>
      <c r="Y593" s="6">
        <f>Revit!Y585</f>
        <v>0</v>
      </c>
      <c r="Z593" s="38" t="str">
        <f>IF((Revit!Z585=0),"","x")</f>
        <v/>
      </c>
      <c r="AA593" s="23">
        <f>Revit!AA585</f>
        <v>0</v>
      </c>
      <c r="AB593" s="23">
        <f>Revit!AB585</f>
        <v>0</v>
      </c>
      <c r="AC593" s="38" t="str">
        <f>IF((Revit!AC585=0),"","x")</f>
        <v/>
      </c>
      <c r="AD593" s="38" t="str">
        <f>IF((Revit!AD585=0),"","x")</f>
        <v/>
      </c>
    </row>
    <row r="594" spans="1:30" x14ac:dyDescent="0.3">
      <c r="A594" s="14">
        <f>Revit!A586</f>
        <v>0</v>
      </c>
      <c r="B594" s="18">
        <f>Revit!B586</f>
        <v>0</v>
      </c>
      <c r="C594" s="23">
        <f>Revit!C586</f>
        <v>0</v>
      </c>
      <c r="D594" s="19">
        <f>Revit!D586</f>
        <v>0</v>
      </c>
      <c r="E594" s="24">
        <f>Revit!E586</f>
        <v>0</v>
      </c>
      <c r="F594" s="6">
        <f>Revit!F586</f>
        <v>0</v>
      </c>
      <c r="G594" s="37">
        <f>Revit!G586</f>
        <v>0</v>
      </c>
      <c r="H594" s="6">
        <f>Revit!H586</f>
        <v>0</v>
      </c>
      <c r="I594" s="6">
        <f>Revit!I586</f>
        <v>0</v>
      </c>
      <c r="J594" s="6">
        <f>Revit!J586</f>
        <v>0</v>
      </c>
      <c r="K594" s="6">
        <f>Revit!K586</f>
        <v>0</v>
      </c>
      <c r="L594" s="6">
        <f>Revit!L586</f>
        <v>0</v>
      </c>
      <c r="M594" s="6">
        <f>Revit!M586</f>
        <v>0</v>
      </c>
      <c r="N594" s="6">
        <f>Revit!N586</f>
        <v>0</v>
      </c>
      <c r="O594" s="6">
        <f>Revit!O586</f>
        <v>0</v>
      </c>
      <c r="P594" s="6">
        <f>Revit!P586</f>
        <v>0</v>
      </c>
      <c r="Q594" s="6">
        <f>Revit!Q586</f>
        <v>0</v>
      </c>
      <c r="R594" s="6">
        <f>Revit!R586</f>
        <v>0</v>
      </c>
      <c r="S594" s="6">
        <f>Revit!S586</f>
        <v>0</v>
      </c>
      <c r="T594" s="6">
        <f>Revit!T586</f>
        <v>0</v>
      </c>
      <c r="U594" s="6">
        <f>Revit!U586</f>
        <v>0</v>
      </c>
      <c r="V594" s="6">
        <f>Revit!V586</f>
        <v>0</v>
      </c>
      <c r="W594" s="6">
        <f>Revit!W586</f>
        <v>0</v>
      </c>
      <c r="X594" s="6">
        <f>Revit!X586</f>
        <v>0</v>
      </c>
      <c r="Y594" s="6">
        <f>Revit!Y586</f>
        <v>0</v>
      </c>
      <c r="Z594" s="38" t="str">
        <f>IF((Revit!Z586=0),"","x")</f>
        <v/>
      </c>
      <c r="AA594" s="23">
        <f>Revit!AA586</f>
        <v>0</v>
      </c>
      <c r="AB594" s="23">
        <f>Revit!AB586</f>
        <v>0</v>
      </c>
      <c r="AC594" s="38" t="str">
        <f>IF((Revit!AC586=0),"","x")</f>
        <v/>
      </c>
      <c r="AD594" s="38" t="str">
        <f>IF((Revit!AD586=0),"","x")</f>
        <v/>
      </c>
    </row>
    <row r="595" spans="1:30" x14ac:dyDescent="0.3">
      <c r="A595" s="14">
        <f>Revit!A587</f>
        <v>0</v>
      </c>
      <c r="B595" s="18">
        <f>Revit!B587</f>
        <v>0</v>
      </c>
      <c r="C595" s="23">
        <f>Revit!C587</f>
        <v>0</v>
      </c>
      <c r="D595" s="19">
        <f>Revit!D587</f>
        <v>0</v>
      </c>
      <c r="E595" s="24">
        <f>Revit!E587</f>
        <v>0</v>
      </c>
      <c r="F595" s="6">
        <f>Revit!F587</f>
        <v>0</v>
      </c>
      <c r="G595" s="37">
        <f>Revit!G587</f>
        <v>0</v>
      </c>
      <c r="H595" s="6">
        <f>Revit!H587</f>
        <v>0</v>
      </c>
      <c r="I595" s="6">
        <f>Revit!I587</f>
        <v>0</v>
      </c>
      <c r="J595" s="6">
        <f>Revit!J587</f>
        <v>0</v>
      </c>
      <c r="K595" s="6">
        <f>Revit!K587</f>
        <v>0</v>
      </c>
      <c r="L595" s="6">
        <f>Revit!L587</f>
        <v>0</v>
      </c>
      <c r="M595" s="6">
        <f>Revit!M587</f>
        <v>0</v>
      </c>
      <c r="N595" s="6">
        <f>Revit!N587</f>
        <v>0</v>
      </c>
      <c r="O595" s="6">
        <f>Revit!O587</f>
        <v>0</v>
      </c>
      <c r="P595" s="6">
        <f>Revit!P587</f>
        <v>0</v>
      </c>
      <c r="Q595" s="6">
        <f>Revit!Q587</f>
        <v>0</v>
      </c>
      <c r="R595" s="6">
        <f>Revit!R587</f>
        <v>0</v>
      </c>
      <c r="S595" s="6">
        <f>Revit!S587</f>
        <v>0</v>
      </c>
      <c r="T595" s="6">
        <f>Revit!T587</f>
        <v>0</v>
      </c>
      <c r="U595" s="6">
        <f>Revit!U587</f>
        <v>0</v>
      </c>
      <c r="V595" s="6">
        <f>Revit!V587</f>
        <v>0</v>
      </c>
      <c r="W595" s="6">
        <f>Revit!W587</f>
        <v>0</v>
      </c>
      <c r="X595" s="6">
        <f>Revit!X587</f>
        <v>0</v>
      </c>
      <c r="Y595" s="6">
        <f>Revit!Y587</f>
        <v>0</v>
      </c>
      <c r="Z595" s="38" t="str">
        <f>IF((Revit!Z587=0),"","x")</f>
        <v/>
      </c>
      <c r="AA595" s="23">
        <f>Revit!AA587</f>
        <v>0</v>
      </c>
      <c r="AB595" s="23">
        <f>Revit!AB587</f>
        <v>0</v>
      </c>
      <c r="AC595" s="38" t="str">
        <f>IF((Revit!AC587=0),"","x")</f>
        <v/>
      </c>
      <c r="AD595" s="38" t="str">
        <f>IF((Revit!AD587=0),"","x")</f>
        <v/>
      </c>
    </row>
    <row r="596" spans="1:30" x14ac:dyDescent="0.3">
      <c r="A596" s="14">
        <f>Revit!A588</f>
        <v>0</v>
      </c>
      <c r="B596" s="18">
        <f>Revit!B588</f>
        <v>0</v>
      </c>
      <c r="C596" s="23">
        <f>Revit!C588</f>
        <v>0</v>
      </c>
      <c r="D596" s="19">
        <f>Revit!D588</f>
        <v>0</v>
      </c>
      <c r="E596" s="24">
        <f>Revit!E588</f>
        <v>0</v>
      </c>
      <c r="F596" s="6">
        <f>Revit!F588</f>
        <v>0</v>
      </c>
      <c r="G596" s="37">
        <f>Revit!G588</f>
        <v>0</v>
      </c>
      <c r="H596" s="6">
        <f>Revit!H588</f>
        <v>0</v>
      </c>
      <c r="I596" s="6">
        <f>Revit!I588</f>
        <v>0</v>
      </c>
      <c r="J596" s="6">
        <f>Revit!J588</f>
        <v>0</v>
      </c>
      <c r="K596" s="6">
        <f>Revit!K588</f>
        <v>0</v>
      </c>
      <c r="L596" s="6">
        <f>Revit!L588</f>
        <v>0</v>
      </c>
      <c r="M596" s="6">
        <f>Revit!M588</f>
        <v>0</v>
      </c>
      <c r="N596" s="6">
        <f>Revit!N588</f>
        <v>0</v>
      </c>
      <c r="O596" s="6">
        <f>Revit!O588</f>
        <v>0</v>
      </c>
      <c r="P596" s="6">
        <f>Revit!P588</f>
        <v>0</v>
      </c>
      <c r="Q596" s="6">
        <f>Revit!Q588</f>
        <v>0</v>
      </c>
      <c r="R596" s="6">
        <f>Revit!R588</f>
        <v>0</v>
      </c>
      <c r="S596" s="6">
        <f>Revit!S588</f>
        <v>0</v>
      </c>
      <c r="T596" s="6">
        <f>Revit!T588</f>
        <v>0</v>
      </c>
      <c r="U596" s="6">
        <f>Revit!U588</f>
        <v>0</v>
      </c>
      <c r="V596" s="6">
        <f>Revit!V588</f>
        <v>0</v>
      </c>
      <c r="W596" s="6">
        <f>Revit!W588</f>
        <v>0</v>
      </c>
      <c r="X596" s="6">
        <f>Revit!X588</f>
        <v>0</v>
      </c>
      <c r="Y596" s="6">
        <f>Revit!Y588</f>
        <v>0</v>
      </c>
      <c r="Z596" s="38" t="str">
        <f>IF((Revit!Z588=0),"","x")</f>
        <v/>
      </c>
      <c r="AA596" s="23">
        <f>Revit!AA588</f>
        <v>0</v>
      </c>
      <c r="AB596" s="23">
        <f>Revit!AB588</f>
        <v>0</v>
      </c>
      <c r="AC596" s="38" t="str">
        <f>IF((Revit!AC588=0),"","x")</f>
        <v/>
      </c>
      <c r="AD596" s="38" t="str">
        <f>IF((Revit!AD588=0),"","x")</f>
        <v/>
      </c>
    </row>
    <row r="597" spans="1:30" x14ac:dyDescent="0.3">
      <c r="A597" s="14">
        <f>Revit!A589</f>
        <v>0</v>
      </c>
      <c r="B597" s="18">
        <f>Revit!B589</f>
        <v>0</v>
      </c>
      <c r="C597" s="23">
        <f>Revit!C589</f>
        <v>0</v>
      </c>
      <c r="D597" s="19">
        <f>Revit!D589</f>
        <v>0</v>
      </c>
      <c r="E597" s="24">
        <f>Revit!E589</f>
        <v>0</v>
      </c>
      <c r="F597" s="6">
        <f>Revit!F589</f>
        <v>0</v>
      </c>
      <c r="G597" s="37">
        <f>Revit!G589</f>
        <v>0</v>
      </c>
      <c r="H597" s="6">
        <f>Revit!H589</f>
        <v>0</v>
      </c>
      <c r="I597" s="6">
        <f>Revit!I589</f>
        <v>0</v>
      </c>
      <c r="J597" s="6">
        <f>Revit!J589</f>
        <v>0</v>
      </c>
      <c r="K597" s="6">
        <f>Revit!K589</f>
        <v>0</v>
      </c>
      <c r="L597" s="6">
        <f>Revit!L589</f>
        <v>0</v>
      </c>
      <c r="M597" s="6">
        <f>Revit!M589</f>
        <v>0</v>
      </c>
      <c r="N597" s="6">
        <f>Revit!N589</f>
        <v>0</v>
      </c>
      <c r="O597" s="6">
        <f>Revit!O589</f>
        <v>0</v>
      </c>
      <c r="P597" s="6">
        <f>Revit!P589</f>
        <v>0</v>
      </c>
      <c r="Q597" s="6">
        <f>Revit!Q589</f>
        <v>0</v>
      </c>
      <c r="R597" s="6">
        <f>Revit!R589</f>
        <v>0</v>
      </c>
      <c r="S597" s="6">
        <f>Revit!S589</f>
        <v>0</v>
      </c>
      <c r="T597" s="6">
        <f>Revit!T589</f>
        <v>0</v>
      </c>
      <c r="U597" s="6">
        <f>Revit!U589</f>
        <v>0</v>
      </c>
      <c r="V597" s="6">
        <f>Revit!V589</f>
        <v>0</v>
      </c>
      <c r="W597" s="6">
        <f>Revit!W589</f>
        <v>0</v>
      </c>
      <c r="X597" s="6">
        <f>Revit!X589</f>
        <v>0</v>
      </c>
      <c r="Y597" s="6">
        <f>Revit!Y589</f>
        <v>0</v>
      </c>
      <c r="Z597" s="38" t="str">
        <f>IF((Revit!Z589=0),"","x")</f>
        <v/>
      </c>
      <c r="AA597" s="23">
        <f>Revit!AA589</f>
        <v>0</v>
      </c>
      <c r="AB597" s="23">
        <f>Revit!AB589</f>
        <v>0</v>
      </c>
      <c r="AC597" s="38" t="str">
        <f>IF((Revit!AC589=0),"","x")</f>
        <v/>
      </c>
      <c r="AD597" s="38" t="str">
        <f>IF((Revit!AD589=0),"","x")</f>
        <v/>
      </c>
    </row>
    <row r="598" spans="1:30" x14ac:dyDescent="0.3">
      <c r="A598" s="14">
        <f>Revit!A590</f>
        <v>0</v>
      </c>
      <c r="B598" s="18">
        <f>Revit!B590</f>
        <v>0</v>
      </c>
      <c r="C598" s="23">
        <f>Revit!C590</f>
        <v>0</v>
      </c>
      <c r="D598" s="19">
        <f>Revit!D590</f>
        <v>0</v>
      </c>
      <c r="E598" s="24">
        <f>Revit!E590</f>
        <v>0</v>
      </c>
      <c r="F598" s="6">
        <f>Revit!F590</f>
        <v>0</v>
      </c>
      <c r="G598" s="37">
        <f>Revit!G590</f>
        <v>0</v>
      </c>
      <c r="H598" s="6">
        <f>Revit!H590</f>
        <v>0</v>
      </c>
      <c r="I598" s="6">
        <f>Revit!I590</f>
        <v>0</v>
      </c>
      <c r="J598" s="6">
        <f>Revit!J590</f>
        <v>0</v>
      </c>
      <c r="K598" s="6">
        <f>Revit!K590</f>
        <v>0</v>
      </c>
      <c r="L598" s="6">
        <f>Revit!L590</f>
        <v>0</v>
      </c>
      <c r="M598" s="6">
        <f>Revit!M590</f>
        <v>0</v>
      </c>
      <c r="N598" s="6">
        <f>Revit!N590</f>
        <v>0</v>
      </c>
      <c r="O598" s="6">
        <f>Revit!O590</f>
        <v>0</v>
      </c>
      <c r="P598" s="6">
        <f>Revit!P590</f>
        <v>0</v>
      </c>
      <c r="Q598" s="6">
        <f>Revit!Q590</f>
        <v>0</v>
      </c>
      <c r="R598" s="6">
        <f>Revit!R590</f>
        <v>0</v>
      </c>
      <c r="S598" s="6">
        <f>Revit!S590</f>
        <v>0</v>
      </c>
      <c r="T598" s="6">
        <f>Revit!T590</f>
        <v>0</v>
      </c>
      <c r="U598" s="6">
        <f>Revit!U590</f>
        <v>0</v>
      </c>
      <c r="V598" s="6">
        <f>Revit!V590</f>
        <v>0</v>
      </c>
      <c r="W598" s="6">
        <f>Revit!W590</f>
        <v>0</v>
      </c>
      <c r="X598" s="6">
        <f>Revit!X590</f>
        <v>0</v>
      </c>
      <c r="Y598" s="6">
        <f>Revit!Y590</f>
        <v>0</v>
      </c>
      <c r="Z598" s="38" t="str">
        <f>IF((Revit!Z590=0),"","x")</f>
        <v/>
      </c>
      <c r="AA598" s="23">
        <f>Revit!AA590</f>
        <v>0</v>
      </c>
      <c r="AB598" s="23">
        <f>Revit!AB590</f>
        <v>0</v>
      </c>
      <c r="AC598" s="38" t="str">
        <f>IF((Revit!AC590=0),"","x")</f>
        <v/>
      </c>
      <c r="AD598" s="38" t="str">
        <f>IF((Revit!AD590=0),"","x")</f>
        <v/>
      </c>
    </row>
    <row r="599" spans="1:30" x14ac:dyDescent="0.3">
      <c r="A599" s="14">
        <f>Revit!A591</f>
        <v>0</v>
      </c>
      <c r="B599" s="18">
        <f>Revit!B591</f>
        <v>0</v>
      </c>
      <c r="C599" s="23">
        <f>Revit!C591</f>
        <v>0</v>
      </c>
      <c r="D599" s="19">
        <f>Revit!D591</f>
        <v>0</v>
      </c>
      <c r="E599" s="24">
        <f>Revit!E591</f>
        <v>0</v>
      </c>
      <c r="F599" s="6">
        <f>Revit!F591</f>
        <v>0</v>
      </c>
      <c r="G599" s="37">
        <f>Revit!G591</f>
        <v>0</v>
      </c>
      <c r="H599" s="6">
        <f>Revit!H591</f>
        <v>0</v>
      </c>
      <c r="I599" s="6">
        <f>Revit!I591</f>
        <v>0</v>
      </c>
      <c r="J599" s="6">
        <f>Revit!J591</f>
        <v>0</v>
      </c>
      <c r="K599" s="6">
        <f>Revit!K591</f>
        <v>0</v>
      </c>
      <c r="L599" s="6">
        <f>Revit!L591</f>
        <v>0</v>
      </c>
      <c r="M599" s="6">
        <f>Revit!M591</f>
        <v>0</v>
      </c>
      <c r="N599" s="6">
        <f>Revit!N591</f>
        <v>0</v>
      </c>
      <c r="O599" s="6">
        <f>Revit!O591</f>
        <v>0</v>
      </c>
      <c r="P599" s="6">
        <f>Revit!P591</f>
        <v>0</v>
      </c>
      <c r="Q599" s="6">
        <f>Revit!Q591</f>
        <v>0</v>
      </c>
      <c r="R599" s="6">
        <f>Revit!R591</f>
        <v>0</v>
      </c>
      <c r="S599" s="6">
        <f>Revit!S591</f>
        <v>0</v>
      </c>
      <c r="T599" s="6">
        <f>Revit!T591</f>
        <v>0</v>
      </c>
      <c r="U599" s="6">
        <f>Revit!U591</f>
        <v>0</v>
      </c>
      <c r="V599" s="6">
        <f>Revit!V591</f>
        <v>0</v>
      </c>
      <c r="W599" s="6">
        <f>Revit!W591</f>
        <v>0</v>
      </c>
      <c r="X599" s="6">
        <f>Revit!X591</f>
        <v>0</v>
      </c>
      <c r="Y599" s="6">
        <f>Revit!Y591</f>
        <v>0</v>
      </c>
      <c r="Z599" s="38" t="str">
        <f>IF((Revit!Z591=0),"","x")</f>
        <v/>
      </c>
      <c r="AA599" s="23">
        <f>Revit!AA591</f>
        <v>0</v>
      </c>
      <c r="AB599" s="23">
        <f>Revit!AB591</f>
        <v>0</v>
      </c>
      <c r="AC599" s="38" t="str">
        <f>IF((Revit!AC591=0),"","x")</f>
        <v/>
      </c>
      <c r="AD599" s="38" t="str">
        <f>IF((Revit!AD591=0),"","x")</f>
        <v/>
      </c>
    </row>
    <row r="600" spans="1:30" x14ac:dyDescent="0.3">
      <c r="A600" s="14">
        <f>Revit!A592</f>
        <v>0</v>
      </c>
      <c r="B600" s="18">
        <f>Revit!B592</f>
        <v>0</v>
      </c>
      <c r="C600" s="23">
        <f>Revit!C592</f>
        <v>0</v>
      </c>
      <c r="D600" s="19">
        <f>Revit!D592</f>
        <v>0</v>
      </c>
      <c r="E600" s="24">
        <f>Revit!E592</f>
        <v>0</v>
      </c>
      <c r="F600" s="6">
        <f>Revit!F592</f>
        <v>0</v>
      </c>
      <c r="G600" s="37">
        <f>Revit!G592</f>
        <v>0</v>
      </c>
      <c r="H600" s="6">
        <f>Revit!H592</f>
        <v>0</v>
      </c>
      <c r="I600" s="6">
        <f>Revit!I592</f>
        <v>0</v>
      </c>
      <c r="J600" s="6">
        <f>Revit!J592</f>
        <v>0</v>
      </c>
      <c r="K600" s="6">
        <f>Revit!K592</f>
        <v>0</v>
      </c>
      <c r="L600" s="6">
        <f>Revit!L592</f>
        <v>0</v>
      </c>
      <c r="M600" s="6">
        <f>Revit!M592</f>
        <v>0</v>
      </c>
      <c r="N600" s="6">
        <f>Revit!N592</f>
        <v>0</v>
      </c>
      <c r="O600" s="6">
        <f>Revit!O592</f>
        <v>0</v>
      </c>
      <c r="P600" s="6">
        <f>Revit!P592</f>
        <v>0</v>
      </c>
      <c r="Q600" s="6">
        <f>Revit!Q592</f>
        <v>0</v>
      </c>
      <c r="R600" s="6">
        <f>Revit!R592</f>
        <v>0</v>
      </c>
      <c r="S600" s="6">
        <f>Revit!S592</f>
        <v>0</v>
      </c>
      <c r="T600" s="6">
        <f>Revit!T592</f>
        <v>0</v>
      </c>
      <c r="U600" s="6">
        <f>Revit!U592</f>
        <v>0</v>
      </c>
      <c r="V600" s="6">
        <f>Revit!V592</f>
        <v>0</v>
      </c>
      <c r="W600" s="6">
        <f>Revit!W592</f>
        <v>0</v>
      </c>
      <c r="X600" s="6">
        <f>Revit!X592</f>
        <v>0</v>
      </c>
      <c r="Y600" s="6">
        <f>Revit!Y592</f>
        <v>0</v>
      </c>
      <c r="Z600" s="38" t="str">
        <f>IF((Revit!Z592=0),"","x")</f>
        <v/>
      </c>
      <c r="AA600" s="23">
        <f>Revit!AA592</f>
        <v>0</v>
      </c>
      <c r="AB600" s="23">
        <f>Revit!AB592</f>
        <v>0</v>
      </c>
      <c r="AC600" s="38" t="str">
        <f>IF((Revit!AC592=0),"","x")</f>
        <v/>
      </c>
      <c r="AD600" s="38" t="str">
        <f>IF((Revit!AD592=0),"","x")</f>
        <v/>
      </c>
    </row>
    <row r="601" spans="1:30" x14ac:dyDescent="0.3">
      <c r="A601" s="14">
        <f>Revit!A593</f>
        <v>0</v>
      </c>
      <c r="B601" s="18">
        <f>Revit!B593</f>
        <v>0</v>
      </c>
      <c r="C601" s="23">
        <f>Revit!C593</f>
        <v>0</v>
      </c>
      <c r="D601" s="19">
        <f>Revit!D593</f>
        <v>0</v>
      </c>
      <c r="E601" s="24">
        <f>Revit!E593</f>
        <v>0</v>
      </c>
      <c r="F601" s="6">
        <f>Revit!F593</f>
        <v>0</v>
      </c>
      <c r="G601" s="37">
        <f>Revit!G593</f>
        <v>0</v>
      </c>
      <c r="H601" s="6">
        <f>Revit!H593</f>
        <v>0</v>
      </c>
      <c r="I601" s="6">
        <f>Revit!I593</f>
        <v>0</v>
      </c>
      <c r="J601" s="6">
        <f>Revit!J593</f>
        <v>0</v>
      </c>
      <c r="K601" s="6">
        <f>Revit!K593</f>
        <v>0</v>
      </c>
      <c r="L601" s="6">
        <f>Revit!L593</f>
        <v>0</v>
      </c>
      <c r="M601" s="6">
        <f>Revit!M593</f>
        <v>0</v>
      </c>
      <c r="N601" s="6">
        <f>Revit!N593</f>
        <v>0</v>
      </c>
      <c r="O601" s="6">
        <f>Revit!O593</f>
        <v>0</v>
      </c>
      <c r="P601" s="6">
        <f>Revit!P593</f>
        <v>0</v>
      </c>
      <c r="Q601" s="6">
        <f>Revit!Q593</f>
        <v>0</v>
      </c>
      <c r="R601" s="6">
        <f>Revit!R593</f>
        <v>0</v>
      </c>
      <c r="S601" s="6">
        <f>Revit!S593</f>
        <v>0</v>
      </c>
      <c r="T601" s="6">
        <f>Revit!T593</f>
        <v>0</v>
      </c>
      <c r="U601" s="6">
        <f>Revit!U593</f>
        <v>0</v>
      </c>
      <c r="V601" s="6">
        <f>Revit!V593</f>
        <v>0</v>
      </c>
      <c r="W601" s="6">
        <f>Revit!W593</f>
        <v>0</v>
      </c>
      <c r="X601" s="6">
        <f>Revit!X593</f>
        <v>0</v>
      </c>
      <c r="Y601" s="6">
        <f>Revit!Y593</f>
        <v>0</v>
      </c>
      <c r="Z601" s="38" t="str">
        <f>IF((Revit!Z593=0),"","x")</f>
        <v/>
      </c>
      <c r="AA601" s="23">
        <f>Revit!AA593</f>
        <v>0</v>
      </c>
      <c r="AB601" s="23">
        <f>Revit!AB593</f>
        <v>0</v>
      </c>
      <c r="AC601" s="38" t="str">
        <f>IF((Revit!AC593=0),"","x")</f>
        <v/>
      </c>
      <c r="AD601" s="38" t="str">
        <f>IF((Revit!AD593=0),"","x")</f>
        <v/>
      </c>
    </row>
    <row r="602" spans="1:30" x14ac:dyDescent="0.3">
      <c r="A602" s="14">
        <f>Revit!A594</f>
        <v>0</v>
      </c>
      <c r="B602" s="18">
        <f>Revit!B594</f>
        <v>0</v>
      </c>
      <c r="C602" s="23">
        <f>Revit!C594</f>
        <v>0</v>
      </c>
      <c r="D602" s="19">
        <f>Revit!D594</f>
        <v>0</v>
      </c>
      <c r="E602" s="24">
        <f>Revit!E594</f>
        <v>0</v>
      </c>
      <c r="F602" s="6">
        <f>Revit!F594</f>
        <v>0</v>
      </c>
      <c r="G602" s="37">
        <f>Revit!G594</f>
        <v>0</v>
      </c>
      <c r="H602" s="6">
        <f>Revit!H594</f>
        <v>0</v>
      </c>
      <c r="I602" s="6">
        <f>Revit!I594</f>
        <v>0</v>
      </c>
      <c r="J602" s="6">
        <f>Revit!J594</f>
        <v>0</v>
      </c>
      <c r="K602" s="6">
        <f>Revit!K594</f>
        <v>0</v>
      </c>
      <c r="L602" s="6">
        <f>Revit!L594</f>
        <v>0</v>
      </c>
      <c r="M602" s="6">
        <f>Revit!M594</f>
        <v>0</v>
      </c>
      <c r="N602" s="6">
        <f>Revit!N594</f>
        <v>0</v>
      </c>
      <c r="O602" s="6">
        <f>Revit!O594</f>
        <v>0</v>
      </c>
      <c r="P602" s="6">
        <f>Revit!P594</f>
        <v>0</v>
      </c>
      <c r="Q602" s="6">
        <f>Revit!Q594</f>
        <v>0</v>
      </c>
      <c r="R602" s="6">
        <f>Revit!R594</f>
        <v>0</v>
      </c>
      <c r="S602" s="6">
        <f>Revit!S594</f>
        <v>0</v>
      </c>
      <c r="T602" s="6">
        <f>Revit!T594</f>
        <v>0</v>
      </c>
      <c r="U602" s="6">
        <f>Revit!U594</f>
        <v>0</v>
      </c>
      <c r="V602" s="6">
        <f>Revit!V594</f>
        <v>0</v>
      </c>
      <c r="W602" s="6">
        <f>Revit!W594</f>
        <v>0</v>
      </c>
      <c r="X602" s="6">
        <f>Revit!X594</f>
        <v>0</v>
      </c>
      <c r="Y602" s="6">
        <f>Revit!Y594</f>
        <v>0</v>
      </c>
      <c r="Z602" s="38" t="str">
        <f>IF((Revit!Z594=0),"","x")</f>
        <v/>
      </c>
      <c r="AA602" s="23">
        <f>Revit!AA594</f>
        <v>0</v>
      </c>
      <c r="AB602" s="23">
        <f>Revit!AB594</f>
        <v>0</v>
      </c>
      <c r="AC602" s="38" t="str">
        <f>IF((Revit!AC594=0),"","x")</f>
        <v/>
      </c>
      <c r="AD602" s="38" t="str">
        <f>IF((Revit!AD594=0),"","x")</f>
        <v/>
      </c>
    </row>
    <row r="603" spans="1:30" x14ac:dyDescent="0.3">
      <c r="A603" s="14">
        <f>Revit!A595</f>
        <v>0</v>
      </c>
      <c r="B603" s="18">
        <f>Revit!B595</f>
        <v>0</v>
      </c>
      <c r="C603" s="23">
        <f>Revit!C595</f>
        <v>0</v>
      </c>
      <c r="D603" s="19">
        <f>Revit!D595</f>
        <v>0</v>
      </c>
      <c r="E603" s="24">
        <f>Revit!E595</f>
        <v>0</v>
      </c>
      <c r="F603" s="6">
        <f>Revit!F595</f>
        <v>0</v>
      </c>
      <c r="G603" s="37">
        <f>Revit!G595</f>
        <v>0</v>
      </c>
      <c r="H603" s="6">
        <f>Revit!H595</f>
        <v>0</v>
      </c>
      <c r="I603" s="6">
        <f>Revit!I595</f>
        <v>0</v>
      </c>
      <c r="J603" s="6">
        <f>Revit!J595</f>
        <v>0</v>
      </c>
      <c r="K603" s="6">
        <f>Revit!K595</f>
        <v>0</v>
      </c>
      <c r="L603" s="6">
        <f>Revit!L595</f>
        <v>0</v>
      </c>
      <c r="M603" s="6">
        <f>Revit!M595</f>
        <v>0</v>
      </c>
      <c r="N603" s="6">
        <f>Revit!N595</f>
        <v>0</v>
      </c>
      <c r="O603" s="6">
        <f>Revit!O595</f>
        <v>0</v>
      </c>
      <c r="P603" s="6">
        <f>Revit!P595</f>
        <v>0</v>
      </c>
      <c r="Q603" s="6">
        <f>Revit!Q595</f>
        <v>0</v>
      </c>
      <c r="R603" s="6">
        <f>Revit!R595</f>
        <v>0</v>
      </c>
      <c r="S603" s="6">
        <f>Revit!S595</f>
        <v>0</v>
      </c>
      <c r="T603" s="6">
        <f>Revit!T595</f>
        <v>0</v>
      </c>
      <c r="U603" s="6">
        <f>Revit!U595</f>
        <v>0</v>
      </c>
      <c r="V603" s="6">
        <f>Revit!V595</f>
        <v>0</v>
      </c>
      <c r="W603" s="6">
        <f>Revit!W595</f>
        <v>0</v>
      </c>
      <c r="X603" s="6">
        <f>Revit!X595</f>
        <v>0</v>
      </c>
      <c r="Y603" s="6">
        <f>Revit!Y595</f>
        <v>0</v>
      </c>
      <c r="Z603" s="38" t="str">
        <f>IF((Revit!Z595=0),"","x")</f>
        <v/>
      </c>
      <c r="AA603" s="23">
        <f>Revit!AA595</f>
        <v>0</v>
      </c>
      <c r="AB603" s="23">
        <f>Revit!AB595</f>
        <v>0</v>
      </c>
      <c r="AC603" s="38" t="str">
        <f>IF((Revit!AC595=0),"","x")</f>
        <v/>
      </c>
      <c r="AD603" s="38" t="str">
        <f>IF((Revit!AD595=0),"","x")</f>
        <v/>
      </c>
    </row>
    <row r="604" spans="1:30" x14ac:dyDescent="0.3">
      <c r="A604" s="14">
        <f>Revit!A596</f>
        <v>0</v>
      </c>
      <c r="B604" s="18">
        <f>Revit!B596</f>
        <v>0</v>
      </c>
      <c r="C604" s="23">
        <f>Revit!C596</f>
        <v>0</v>
      </c>
      <c r="D604" s="19">
        <f>Revit!D596</f>
        <v>0</v>
      </c>
      <c r="E604" s="24">
        <f>Revit!E596</f>
        <v>0</v>
      </c>
      <c r="F604" s="6">
        <f>Revit!F596</f>
        <v>0</v>
      </c>
      <c r="G604" s="37">
        <f>Revit!G596</f>
        <v>0</v>
      </c>
      <c r="H604" s="6">
        <f>Revit!H596</f>
        <v>0</v>
      </c>
      <c r="I604" s="6">
        <f>Revit!I596</f>
        <v>0</v>
      </c>
      <c r="J604" s="6">
        <f>Revit!J596</f>
        <v>0</v>
      </c>
      <c r="K604" s="6">
        <f>Revit!K596</f>
        <v>0</v>
      </c>
      <c r="L604" s="6">
        <f>Revit!L596</f>
        <v>0</v>
      </c>
      <c r="M604" s="6">
        <f>Revit!M596</f>
        <v>0</v>
      </c>
      <c r="N604" s="6">
        <f>Revit!N596</f>
        <v>0</v>
      </c>
      <c r="O604" s="6">
        <f>Revit!O596</f>
        <v>0</v>
      </c>
      <c r="P604" s="6">
        <f>Revit!P596</f>
        <v>0</v>
      </c>
      <c r="Q604" s="6">
        <f>Revit!Q596</f>
        <v>0</v>
      </c>
      <c r="R604" s="6">
        <f>Revit!R596</f>
        <v>0</v>
      </c>
      <c r="S604" s="6">
        <f>Revit!S596</f>
        <v>0</v>
      </c>
      <c r="T604" s="6">
        <f>Revit!T596</f>
        <v>0</v>
      </c>
      <c r="U604" s="6">
        <f>Revit!U596</f>
        <v>0</v>
      </c>
      <c r="V604" s="6">
        <f>Revit!V596</f>
        <v>0</v>
      </c>
      <c r="W604" s="6">
        <f>Revit!W596</f>
        <v>0</v>
      </c>
      <c r="X604" s="6">
        <f>Revit!X596</f>
        <v>0</v>
      </c>
      <c r="Y604" s="6">
        <f>Revit!Y596</f>
        <v>0</v>
      </c>
      <c r="Z604" s="38" t="str">
        <f>IF((Revit!Z596=0),"","x")</f>
        <v/>
      </c>
      <c r="AA604" s="23">
        <f>Revit!AA596</f>
        <v>0</v>
      </c>
      <c r="AB604" s="23">
        <f>Revit!AB596</f>
        <v>0</v>
      </c>
      <c r="AC604" s="38" t="str">
        <f>IF((Revit!AC596=0),"","x")</f>
        <v/>
      </c>
      <c r="AD604" s="38" t="str">
        <f>IF((Revit!AD596=0),"","x")</f>
        <v/>
      </c>
    </row>
    <row r="605" spans="1:30" x14ac:dyDescent="0.3">
      <c r="A605" s="14">
        <f>Revit!A597</f>
        <v>0</v>
      </c>
      <c r="B605" s="18">
        <f>Revit!B597</f>
        <v>0</v>
      </c>
      <c r="C605" s="23">
        <f>Revit!C597</f>
        <v>0</v>
      </c>
      <c r="D605" s="19">
        <f>Revit!D597</f>
        <v>0</v>
      </c>
      <c r="E605" s="24">
        <f>Revit!E597</f>
        <v>0</v>
      </c>
      <c r="F605" s="6">
        <f>Revit!F597</f>
        <v>0</v>
      </c>
      <c r="G605" s="37">
        <f>Revit!G597</f>
        <v>0</v>
      </c>
      <c r="H605" s="6">
        <f>Revit!H597</f>
        <v>0</v>
      </c>
      <c r="I605" s="6">
        <f>Revit!I597</f>
        <v>0</v>
      </c>
      <c r="J605" s="6">
        <f>Revit!J597</f>
        <v>0</v>
      </c>
      <c r="K605" s="6">
        <f>Revit!K597</f>
        <v>0</v>
      </c>
      <c r="L605" s="6">
        <f>Revit!L597</f>
        <v>0</v>
      </c>
      <c r="M605" s="6">
        <f>Revit!M597</f>
        <v>0</v>
      </c>
      <c r="N605" s="6">
        <f>Revit!N597</f>
        <v>0</v>
      </c>
      <c r="O605" s="6">
        <f>Revit!O597</f>
        <v>0</v>
      </c>
      <c r="P605" s="6">
        <f>Revit!P597</f>
        <v>0</v>
      </c>
      <c r="Q605" s="6">
        <f>Revit!Q597</f>
        <v>0</v>
      </c>
      <c r="R605" s="6">
        <f>Revit!R597</f>
        <v>0</v>
      </c>
      <c r="S605" s="6">
        <f>Revit!S597</f>
        <v>0</v>
      </c>
      <c r="T605" s="6">
        <f>Revit!T597</f>
        <v>0</v>
      </c>
      <c r="U605" s="6">
        <f>Revit!U597</f>
        <v>0</v>
      </c>
      <c r="V605" s="6">
        <f>Revit!V597</f>
        <v>0</v>
      </c>
      <c r="W605" s="6">
        <f>Revit!W597</f>
        <v>0</v>
      </c>
      <c r="X605" s="6">
        <f>Revit!X597</f>
        <v>0</v>
      </c>
      <c r="Y605" s="6">
        <f>Revit!Y597</f>
        <v>0</v>
      </c>
      <c r="Z605" s="38" t="str">
        <f>IF((Revit!Z597=0),"","x")</f>
        <v/>
      </c>
      <c r="AA605" s="23">
        <f>Revit!AA597</f>
        <v>0</v>
      </c>
      <c r="AB605" s="23">
        <f>Revit!AB597</f>
        <v>0</v>
      </c>
      <c r="AC605" s="38" t="str">
        <f>IF((Revit!AC597=0),"","x")</f>
        <v/>
      </c>
      <c r="AD605" s="38" t="str">
        <f>IF((Revit!AD597=0),"","x")</f>
        <v/>
      </c>
    </row>
    <row r="606" spans="1:30" x14ac:dyDescent="0.3">
      <c r="A606" s="14">
        <f>Revit!A598</f>
        <v>0</v>
      </c>
      <c r="B606" s="18">
        <f>Revit!B598</f>
        <v>0</v>
      </c>
      <c r="C606" s="23">
        <f>Revit!C598</f>
        <v>0</v>
      </c>
      <c r="D606" s="19">
        <f>Revit!D598</f>
        <v>0</v>
      </c>
      <c r="E606" s="24">
        <f>Revit!E598</f>
        <v>0</v>
      </c>
      <c r="F606" s="6">
        <f>Revit!F598</f>
        <v>0</v>
      </c>
      <c r="G606" s="37">
        <f>Revit!G598</f>
        <v>0</v>
      </c>
      <c r="H606" s="6">
        <f>Revit!H598</f>
        <v>0</v>
      </c>
      <c r="I606" s="6">
        <f>Revit!I598</f>
        <v>0</v>
      </c>
      <c r="J606" s="6">
        <f>Revit!J598</f>
        <v>0</v>
      </c>
      <c r="K606" s="6">
        <f>Revit!K598</f>
        <v>0</v>
      </c>
      <c r="L606" s="6">
        <f>Revit!L598</f>
        <v>0</v>
      </c>
      <c r="M606" s="6">
        <f>Revit!M598</f>
        <v>0</v>
      </c>
      <c r="N606" s="6">
        <f>Revit!N598</f>
        <v>0</v>
      </c>
      <c r="O606" s="6">
        <f>Revit!O598</f>
        <v>0</v>
      </c>
      <c r="P606" s="6">
        <f>Revit!P598</f>
        <v>0</v>
      </c>
      <c r="Q606" s="6">
        <f>Revit!Q598</f>
        <v>0</v>
      </c>
      <c r="R606" s="6">
        <f>Revit!R598</f>
        <v>0</v>
      </c>
      <c r="S606" s="6">
        <f>Revit!S598</f>
        <v>0</v>
      </c>
      <c r="T606" s="6">
        <f>Revit!T598</f>
        <v>0</v>
      </c>
      <c r="U606" s="6">
        <f>Revit!U598</f>
        <v>0</v>
      </c>
      <c r="V606" s="6">
        <f>Revit!V598</f>
        <v>0</v>
      </c>
      <c r="W606" s="6">
        <f>Revit!W598</f>
        <v>0</v>
      </c>
      <c r="X606" s="6">
        <f>Revit!X598</f>
        <v>0</v>
      </c>
      <c r="Y606" s="6">
        <f>Revit!Y598</f>
        <v>0</v>
      </c>
      <c r="Z606" s="38" t="str">
        <f>IF((Revit!Z598=0),"","x")</f>
        <v/>
      </c>
      <c r="AA606" s="23">
        <f>Revit!AA598</f>
        <v>0</v>
      </c>
      <c r="AB606" s="23">
        <f>Revit!AB598</f>
        <v>0</v>
      </c>
      <c r="AC606" s="38" t="str">
        <f>IF((Revit!AC598=0),"","x")</f>
        <v/>
      </c>
      <c r="AD606" s="38" t="str">
        <f>IF((Revit!AD598=0),"","x")</f>
        <v/>
      </c>
    </row>
    <row r="607" spans="1:30" x14ac:dyDescent="0.3">
      <c r="A607" s="14">
        <f>Revit!A599</f>
        <v>0</v>
      </c>
      <c r="B607" s="18">
        <f>Revit!B599</f>
        <v>0</v>
      </c>
      <c r="C607" s="23">
        <f>Revit!C599</f>
        <v>0</v>
      </c>
      <c r="D607" s="19">
        <f>Revit!D599</f>
        <v>0</v>
      </c>
      <c r="E607" s="24">
        <f>Revit!E599</f>
        <v>0</v>
      </c>
      <c r="F607" s="6">
        <f>Revit!F599</f>
        <v>0</v>
      </c>
      <c r="G607" s="37">
        <f>Revit!G599</f>
        <v>0</v>
      </c>
      <c r="H607" s="6">
        <f>Revit!H599</f>
        <v>0</v>
      </c>
      <c r="I607" s="6">
        <f>Revit!I599</f>
        <v>0</v>
      </c>
      <c r="J607" s="6">
        <f>Revit!J599</f>
        <v>0</v>
      </c>
      <c r="K607" s="6">
        <f>Revit!K599</f>
        <v>0</v>
      </c>
      <c r="L607" s="6">
        <f>Revit!L599</f>
        <v>0</v>
      </c>
      <c r="M607" s="6">
        <f>Revit!M599</f>
        <v>0</v>
      </c>
      <c r="N607" s="6">
        <f>Revit!N599</f>
        <v>0</v>
      </c>
      <c r="O607" s="6">
        <f>Revit!O599</f>
        <v>0</v>
      </c>
      <c r="P607" s="6">
        <f>Revit!P599</f>
        <v>0</v>
      </c>
      <c r="Q607" s="6">
        <f>Revit!Q599</f>
        <v>0</v>
      </c>
      <c r="R607" s="6">
        <f>Revit!R599</f>
        <v>0</v>
      </c>
      <c r="S607" s="6">
        <f>Revit!S599</f>
        <v>0</v>
      </c>
      <c r="T607" s="6">
        <f>Revit!T599</f>
        <v>0</v>
      </c>
      <c r="U607" s="6">
        <f>Revit!U599</f>
        <v>0</v>
      </c>
      <c r="V607" s="6">
        <f>Revit!V599</f>
        <v>0</v>
      </c>
      <c r="W607" s="6">
        <f>Revit!W599</f>
        <v>0</v>
      </c>
      <c r="X607" s="6">
        <f>Revit!X599</f>
        <v>0</v>
      </c>
      <c r="Y607" s="6">
        <f>Revit!Y599</f>
        <v>0</v>
      </c>
      <c r="Z607" s="38" t="str">
        <f>IF((Revit!Z599=0),"","x")</f>
        <v/>
      </c>
      <c r="AA607" s="23">
        <f>Revit!AA599</f>
        <v>0</v>
      </c>
      <c r="AB607" s="23">
        <f>Revit!AB599</f>
        <v>0</v>
      </c>
      <c r="AC607" s="38" t="str">
        <f>IF((Revit!AC599=0),"","x")</f>
        <v/>
      </c>
      <c r="AD607" s="38" t="str">
        <f>IF((Revit!AD599=0),"","x")</f>
        <v/>
      </c>
    </row>
    <row r="608" spans="1:30" x14ac:dyDescent="0.3">
      <c r="A608" s="14">
        <f>Revit!A600</f>
        <v>0</v>
      </c>
      <c r="B608" s="18">
        <f>Revit!B600</f>
        <v>0</v>
      </c>
      <c r="C608" s="23">
        <f>Revit!C600</f>
        <v>0</v>
      </c>
      <c r="D608" s="19">
        <f>Revit!D600</f>
        <v>0</v>
      </c>
      <c r="E608" s="24">
        <f>Revit!E600</f>
        <v>0</v>
      </c>
      <c r="F608" s="6">
        <f>Revit!F600</f>
        <v>0</v>
      </c>
      <c r="G608" s="37">
        <f>Revit!G600</f>
        <v>0</v>
      </c>
      <c r="H608" s="6">
        <f>Revit!H600</f>
        <v>0</v>
      </c>
      <c r="I608" s="6">
        <f>Revit!I600</f>
        <v>0</v>
      </c>
      <c r="J608" s="6">
        <f>Revit!J600</f>
        <v>0</v>
      </c>
      <c r="K608" s="6">
        <f>Revit!K600</f>
        <v>0</v>
      </c>
      <c r="L608" s="6">
        <f>Revit!L600</f>
        <v>0</v>
      </c>
      <c r="M608" s="6">
        <f>Revit!M600</f>
        <v>0</v>
      </c>
      <c r="N608" s="6">
        <f>Revit!N600</f>
        <v>0</v>
      </c>
      <c r="O608" s="6">
        <f>Revit!O600</f>
        <v>0</v>
      </c>
      <c r="P608" s="6">
        <f>Revit!P600</f>
        <v>0</v>
      </c>
      <c r="Q608" s="6">
        <f>Revit!Q600</f>
        <v>0</v>
      </c>
      <c r="R608" s="6">
        <f>Revit!R600</f>
        <v>0</v>
      </c>
      <c r="S608" s="6">
        <f>Revit!S600</f>
        <v>0</v>
      </c>
      <c r="T608" s="6">
        <f>Revit!T600</f>
        <v>0</v>
      </c>
      <c r="U608" s="6">
        <f>Revit!U600</f>
        <v>0</v>
      </c>
      <c r="V608" s="6">
        <f>Revit!V600</f>
        <v>0</v>
      </c>
      <c r="W608" s="6">
        <f>Revit!W600</f>
        <v>0</v>
      </c>
      <c r="X608" s="6">
        <f>Revit!X600</f>
        <v>0</v>
      </c>
      <c r="Y608" s="6">
        <f>Revit!Y600</f>
        <v>0</v>
      </c>
      <c r="Z608" s="38" t="str">
        <f>IF((Revit!Z600=0),"","x")</f>
        <v/>
      </c>
      <c r="AA608" s="23">
        <f>Revit!AA600</f>
        <v>0</v>
      </c>
      <c r="AB608" s="23">
        <f>Revit!AB600</f>
        <v>0</v>
      </c>
      <c r="AC608" s="38" t="str">
        <f>IF((Revit!AC600=0),"","x")</f>
        <v/>
      </c>
      <c r="AD608" s="38" t="str">
        <f>IF((Revit!AD600=0),"","x")</f>
        <v/>
      </c>
    </row>
    <row r="609" spans="1:30" x14ac:dyDescent="0.3">
      <c r="A609" s="14">
        <f>Revit!A601</f>
        <v>0</v>
      </c>
      <c r="B609" s="18">
        <f>Revit!B601</f>
        <v>0</v>
      </c>
      <c r="C609" s="23">
        <f>Revit!C601</f>
        <v>0</v>
      </c>
      <c r="D609" s="19">
        <f>Revit!D601</f>
        <v>0</v>
      </c>
      <c r="E609" s="24">
        <f>Revit!E601</f>
        <v>0</v>
      </c>
      <c r="F609" s="6">
        <f>Revit!F601</f>
        <v>0</v>
      </c>
      <c r="G609" s="37">
        <f>Revit!G601</f>
        <v>0</v>
      </c>
      <c r="H609" s="6">
        <f>Revit!H601</f>
        <v>0</v>
      </c>
      <c r="I609" s="6">
        <f>Revit!I601</f>
        <v>0</v>
      </c>
      <c r="J609" s="6">
        <f>Revit!J601</f>
        <v>0</v>
      </c>
      <c r="K609" s="6">
        <f>Revit!K601</f>
        <v>0</v>
      </c>
      <c r="L609" s="6">
        <f>Revit!L601</f>
        <v>0</v>
      </c>
      <c r="M609" s="6">
        <f>Revit!M601</f>
        <v>0</v>
      </c>
      <c r="N609" s="6">
        <f>Revit!N601</f>
        <v>0</v>
      </c>
      <c r="O609" s="6">
        <f>Revit!O601</f>
        <v>0</v>
      </c>
      <c r="P609" s="6">
        <f>Revit!P601</f>
        <v>0</v>
      </c>
      <c r="Q609" s="6">
        <f>Revit!Q601</f>
        <v>0</v>
      </c>
      <c r="R609" s="6">
        <f>Revit!R601</f>
        <v>0</v>
      </c>
      <c r="S609" s="6">
        <f>Revit!S601</f>
        <v>0</v>
      </c>
      <c r="T609" s="6">
        <f>Revit!T601</f>
        <v>0</v>
      </c>
      <c r="U609" s="6">
        <f>Revit!U601</f>
        <v>0</v>
      </c>
      <c r="V609" s="6">
        <f>Revit!V601</f>
        <v>0</v>
      </c>
      <c r="W609" s="6">
        <f>Revit!W601</f>
        <v>0</v>
      </c>
      <c r="X609" s="6">
        <f>Revit!X601</f>
        <v>0</v>
      </c>
      <c r="Y609" s="6">
        <f>Revit!Y601</f>
        <v>0</v>
      </c>
      <c r="Z609" s="38" t="str">
        <f>IF((Revit!Z601=0),"","x")</f>
        <v/>
      </c>
      <c r="AA609" s="23">
        <f>Revit!AA601</f>
        <v>0</v>
      </c>
      <c r="AB609" s="23">
        <f>Revit!AB601</f>
        <v>0</v>
      </c>
      <c r="AC609" s="38" t="str">
        <f>IF((Revit!AC601=0),"","x")</f>
        <v/>
      </c>
      <c r="AD609" s="38" t="str">
        <f>IF((Revit!AD601=0),"","x")</f>
        <v/>
      </c>
    </row>
    <row r="610" spans="1:30" x14ac:dyDescent="0.3">
      <c r="A610" s="14">
        <f>Revit!A602</f>
        <v>0</v>
      </c>
      <c r="B610" s="18">
        <f>Revit!B602</f>
        <v>0</v>
      </c>
      <c r="C610" s="23">
        <f>Revit!C602</f>
        <v>0</v>
      </c>
      <c r="D610" s="19">
        <f>Revit!D602</f>
        <v>0</v>
      </c>
      <c r="E610" s="24">
        <f>Revit!E602</f>
        <v>0</v>
      </c>
      <c r="F610" s="6">
        <f>Revit!F602</f>
        <v>0</v>
      </c>
      <c r="G610" s="37">
        <f>Revit!G602</f>
        <v>0</v>
      </c>
      <c r="H610" s="6">
        <f>Revit!H602</f>
        <v>0</v>
      </c>
      <c r="I610" s="6">
        <f>Revit!I602</f>
        <v>0</v>
      </c>
      <c r="J610" s="6">
        <f>Revit!J602</f>
        <v>0</v>
      </c>
      <c r="K610" s="6">
        <f>Revit!K602</f>
        <v>0</v>
      </c>
      <c r="L610" s="6">
        <f>Revit!L602</f>
        <v>0</v>
      </c>
      <c r="M610" s="6">
        <f>Revit!M602</f>
        <v>0</v>
      </c>
      <c r="N610" s="6">
        <f>Revit!N602</f>
        <v>0</v>
      </c>
      <c r="O610" s="6">
        <f>Revit!O602</f>
        <v>0</v>
      </c>
      <c r="P610" s="6">
        <f>Revit!P602</f>
        <v>0</v>
      </c>
      <c r="Q610" s="6">
        <f>Revit!Q602</f>
        <v>0</v>
      </c>
      <c r="R610" s="6">
        <f>Revit!R602</f>
        <v>0</v>
      </c>
      <c r="S610" s="6">
        <f>Revit!S602</f>
        <v>0</v>
      </c>
      <c r="T610" s="6">
        <f>Revit!T602</f>
        <v>0</v>
      </c>
      <c r="U610" s="6">
        <f>Revit!U602</f>
        <v>0</v>
      </c>
      <c r="V610" s="6">
        <f>Revit!V602</f>
        <v>0</v>
      </c>
      <c r="W610" s="6">
        <f>Revit!W602</f>
        <v>0</v>
      </c>
      <c r="X610" s="6">
        <f>Revit!X602</f>
        <v>0</v>
      </c>
      <c r="Y610" s="6">
        <f>Revit!Y602</f>
        <v>0</v>
      </c>
      <c r="Z610" s="38" t="str">
        <f>IF((Revit!Z602=0),"","x")</f>
        <v/>
      </c>
      <c r="AA610" s="23">
        <f>Revit!AA602</f>
        <v>0</v>
      </c>
      <c r="AB610" s="23">
        <f>Revit!AB602</f>
        <v>0</v>
      </c>
      <c r="AC610" s="38" t="str">
        <f>IF((Revit!AC602=0),"","x")</f>
        <v/>
      </c>
      <c r="AD610" s="38" t="str">
        <f>IF((Revit!AD602=0),"","x")</f>
        <v/>
      </c>
    </row>
    <row r="611" spans="1:30" x14ac:dyDescent="0.3">
      <c r="A611" s="14">
        <f>Revit!A603</f>
        <v>0</v>
      </c>
      <c r="B611" s="18">
        <f>Revit!B603</f>
        <v>0</v>
      </c>
      <c r="C611" s="23">
        <f>Revit!C603</f>
        <v>0</v>
      </c>
      <c r="D611" s="19">
        <f>Revit!D603</f>
        <v>0</v>
      </c>
      <c r="E611" s="24">
        <f>Revit!E603</f>
        <v>0</v>
      </c>
      <c r="F611" s="6">
        <f>Revit!F603</f>
        <v>0</v>
      </c>
      <c r="G611" s="37">
        <f>Revit!G603</f>
        <v>0</v>
      </c>
      <c r="H611" s="6">
        <f>Revit!H603</f>
        <v>0</v>
      </c>
      <c r="I611" s="6">
        <f>Revit!I603</f>
        <v>0</v>
      </c>
      <c r="J611" s="6">
        <f>Revit!J603</f>
        <v>0</v>
      </c>
      <c r="K611" s="6">
        <f>Revit!K603</f>
        <v>0</v>
      </c>
      <c r="L611" s="6">
        <f>Revit!L603</f>
        <v>0</v>
      </c>
      <c r="M611" s="6">
        <f>Revit!M603</f>
        <v>0</v>
      </c>
      <c r="N611" s="6">
        <f>Revit!N603</f>
        <v>0</v>
      </c>
      <c r="O611" s="6">
        <f>Revit!O603</f>
        <v>0</v>
      </c>
      <c r="P611" s="6">
        <f>Revit!P603</f>
        <v>0</v>
      </c>
      <c r="Q611" s="6">
        <f>Revit!Q603</f>
        <v>0</v>
      </c>
      <c r="R611" s="6">
        <f>Revit!R603</f>
        <v>0</v>
      </c>
      <c r="S611" s="6">
        <f>Revit!S603</f>
        <v>0</v>
      </c>
      <c r="T611" s="6">
        <f>Revit!T603</f>
        <v>0</v>
      </c>
      <c r="U611" s="6">
        <f>Revit!U603</f>
        <v>0</v>
      </c>
      <c r="V611" s="6">
        <f>Revit!V603</f>
        <v>0</v>
      </c>
      <c r="W611" s="6">
        <f>Revit!W603</f>
        <v>0</v>
      </c>
      <c r="X611" s="6">
        <f>Revit!X603</f>
        <v>0</v>
      </c>
      <c r="Y611" s="6">
        <f>Revit!Y603</f>
        <v>0</v>
      </c>
      <c r="Z611" s="38" t="str">
        <f>IF((Revit!Z603=0),"","x")</f>
        <v/>
      </c>
      <c r="AA611" s="23">
        <f>Revit!AA603</f>
        <v>0</v>
      </c>
      <c r="AB611" s="23">
        <f>Revit!AB603</f>
        <v>0</v>
      </c>
      <c r="AC611" s="38" t="str">
        <f>IF((Revit!AC603=0),"","x")</f>
        <v/>
      </c>
      <c r="AD611" s="38" t="str">
        <f>IF((Revit!AD603=0),"","x")</f>
        <v/>
      </c>
    </row>
    <row r="612" spans="1:30" x14ac:dyDescent="0.3">
      <c r="A612" s="14">
        <f>Revit!A604</f>
        <v>0</v>
      </c>
      <c r="B612" s="18">
        <f>Revit!B604</f>
        <v>0</v>
      </c>
      <c r="C612" s="23">
        <f>Revit!C604</f>
        <v>0</v>
      </c>
      <c r="D612" s="19">
        <f>Revit!D604</f>
        <v>0</v>
      </c>
      <c r="E612" s="24">
        <f>Revit!E604</f>
        <v>0</v>
      </c>
      <c r="F612" s="6">
        <f>Revit!F604</f>
        <v>0</v>
      </c>
      <c r="G612" s="37">
        <f>Revit!G604</f>
        <v>0</v>
      </c>
      <c r="H612" s="6">
        <f>Revit!H604</f>
        <v>0</v>
      </c>
      <c r="I612" s="6">
        <f>Revit!I604</f>
        <v>0</v>
      </c>
      <c r="J612" s="6">
        <f>Revit!J604</f>
        <v>0</v>
      </c>
      <c r="K612" s="6">
        <f>Revit!K604</f>
        <v>0</v>
      </c>
      <c r="L612" s="6">
        <f>Revit!L604</f>
        <v>0</v>
      </c>
      <c r="M612" s="6">
        <f>Revit!M604</f>
        <v>0</v>
      </c>
      <c r="N612" s="6">
        <f>Revit!N604</f>
        <v>0</v>
      </c>
      <c r="O612" s="6">
        <f>Revit!O604</f>
        <v>0</v>
      </c>
      <c r="P612" s="6">
        <f>Revit!P604</f>
        <v>0</v>
      </c>
      <c r="Q612" s="6">
        <f>Revit!Q604</f>
        <v>0</v>
      </c>
      <c r="R612" s="6">
        <f>Revit!R604</f>
        <v>0</v>
      </c>
      <c r="S612" s="6">
        <f>Revit!S604</f>
        <v>0</v>
      </c>
      <c r="T612" s="6">
        <f>Revit!T604</f>
        <v>0</v>
      </c>
      <c r="U612" s="6">
        <f>Revit!U604</f>
        <v>0</v>
      </c>
      <c r="V612" s="6">
        <f>Revit!V604</f>
        <v>0</v>
      </c>
      <c r="W612" s="6">
        <f>Revit!W604</f>
        <v>0</v>
      </c>
      <c r="X612" s="6">
        <f>Revit!X604</f>
        <v>0</v>
      </c>
      <c r="Y612" s="6">
        <f>Revit!Y604</f>
        <v>0</v>
      </c>
      <c r="Z612" s="38" t="str">
        <f>IF((Revit!Z604=0),"","x")</f>
        <v/>
      </c>
      <c r="AA612" s="23">
        <f>Revit!AA604</f>
        <v>0</v>
      </c>
      <c r="AB612" s="23">
        <f>Revit!AB604</f>
        <v>0</v>
      </c>
      <c r="AC612" s="38" t="str">
        <f>IF((Revit!AC604=0),"","x")</f>
        <v/>
      </c>
      <c r="AD612" s="38" t="str">
        <f>IF((Revit!AD604=0),"","x")</f>
        <v/>
      </c>
    </row>
    <row r="613" spans="1:30" x14ac:dyDescent="0.3">
      <c r="A613" s="14">
        <f>Revit!A605</f>
        <v>0</v>
      </c>
      <c r="B613" s="18">
        <f>Revit!B605</f>
        <v>0</v>
      </c>
      <c r="C613" s="23">
        <f>Revit!C605</f>
        <v>0</v>
      </c>
      <c r="D613" s="19">
        <f>Revit!D605</f>
        <v>0</v>
      </c>
      <c r="E613" s="24">
        <f>Revit!E605</f>
        <v>0</v>
      </c>
      <c r="F613" s="6">
        <f>Revit!F605</f>
        <v>0</v>
      </c>
      <c r="G613" s="37">
        <f>Revit!G605</f>
        <v>0</v>
      </c>
      <c r="H613" s="6">
        <f>Revit!H605</f>
        <v>0</v>
      </c>
      <c r="I613" s="6">
        <f>Revit!I605</f>
        <v>0</v>
      </c>
      <c r="J613" s="6">
        <f>Revit!J605</f>
        <v>0</v>
      </c>
      <c r="K613" s="6">
        <f>Revit!K605</f>
        <v>0</v>
      </c>
      <c r="L613" s="6">
        <f>Revit!L605</f>
        <v>0</v>
      </c>
      <c r="M613" s="6">
        <f>Revit!M605</f>
        <v>0</v>
      </c>
      <c r="N613" s="6">
        <f>Revit!N605</f>
        <v>0</v>
      </c>
      <c r="O613" s="6">
        <f>Revit!O605</f>
        <v>0</v>
      </c>
      <c r="P613" s="6">
        <f>Revit!P605</f>
        <v>0</v>
      </c>
      <c r="Q613" s="6">
        <f>Revit!Q605</f>
        <v>0</v>
      </c>
      <c r="R613" s="6">
        <f>Revit!R605</f>
        <v>0</v>
      </c>
      <c r="S613" s="6">
        <f>Revit!S605</f>
        <v>0</v>
      </c>
      <c r="T613" s="6">
        <f>Revit!T605</f>
        <v>0</v>
      </c>
      <c r="U613" s="6">
        <f>Revit!U605</f>
        <v>0</v>
      </c>
      <c r="V613" s="6">
        <f>Revit!V605</f>
        <v>0</v>
      </c>
      <c r="W613" s="6">
        <f>Revit!W605</f>
        <v>0</v>
      </c>
      <c r="X613" s="6">
        <f>Revit!X605</f>
        <v>0</v>
      </c>
      <c r="Y613" s="6">
        <f>Revit!Y605</f>
        <v>0</v>
      </c>
      <c r="Z613" s="38" t="str">
        <f>IF((Revit!Z605=0),"","x")</f>
        <v/>
      </c>
      <c r="AA613" s="23">
        <f>Revit!AA605</f>
        <v>0</v>
      </c>
      <c r="AB613" s="23">
        <f>Revit!AB605</f>
        <v>0</v>
      </c>
      <c r="AC613" s="38" t="str">
        <f>IF((Revit!AC605=0),"","x")</f>
        <v/>
      </c>
      <c r="AD613" s="38" t="str">
        <f>IF((Revit!AD605=0),"","x")</f>
        <v/>
      </c>
    </row>
    <row r="614" spans="1:30" x14ac:dyDescent="0.3">
      <c r="A614" s="14">
        <f>Revit!A606</f>
        <v>0</v>
      </c>
      <c r="B614" s="18">
        <f>Revit!B606</f>
        <v>0</v>
      </c>
      <c r="C614" s="23">
        <f>Revit!C606</f>
        <v>0</v>
      </c>
      <c r="D614" s="19">
        <f>Revit!D606</f>
        <v>0</v>
      </c>
      <c r="E614" s="24">
        <f>Revit!E606</f>
        <v>0</v>
      </c>
      <c r="F614" s="6">
        <f>Revit!F606</f>
        <v>0</v>
      </c>
      <c r="G614" s="37">
        <f>Revit!G606</f>
        <v>0</v>
      </c>
      <c r="H614" s="6">
        <f>Revit!H606</f>
        <v>0</v>
      </c>
      <c r="I614" s="6">
        <f>Revit!I606</f>
        <v>0</v>
      </c>
      <c r="J614" s="6">
        <f>Revit!J606</f>
        <v>0</v>
      </c>
      <c r="K614" s="6">
        <f>Revit!K606</f>
        <v>0</v>
      </c>
      <c r="L614" s="6">
        <f>Revit!L606</f>
        <v>0</v>
      </c>
      <c r="M614" s="6">
        <f>Revit!M606</f>
        <v>0</v>
      </c>
      <c r="N614" s="6">
        <f>Revit!N606</f>
        <v>0</v>
      </c>
      <c r="O614" s="6">
        <f>Revit!O606</f>
        <v>0</v>
      </c>
      <c r="P614" s="6">
        <f>Revit!P606</f>
        <v>0</v>
      </c>
      <c r="Q614" s="6">
        <f>Revit!Q606</f>
        <v>0</v>
      </c>
      <c r="R614" s="6">
        <f>Revit!R606</f>
        <v>0</v>
      </c>
      <c r="S614" s="6">
        <f>Revit!S606</f>
        <v>0</v>
      </c>
      <c r="T614" s="6">
        <f>Revit!T606</f>
        <v>0</v>
      </c>
      <c r="U614" s="6">
        <f>Revit!U606</f>
        <v>0</v>
      </c>
      <c r="V614" s="6">
        <f>Revit!V606</f>
        <v>0</v>
      </c>
      <c r="W614" s="6">
        <f>Revit!W606</f>
        <v>0</v>
      </c>
      <c r="X614" s="6">
        <f>Revit!X606</f>
        <v>0</v>
      </c>
      <c r="Y614" s="6">
        <f>Revit!Y606</f>
        <v>0</v>
      </c>
      <c r="Z614" s="38" t="str">
        <f>IF((Revit!Z606=0),"","x")</f>
        <v/>
      </c>
      <c r="AA614" s="23">
        <f>Revit!AA606</f>
        <v>0</v>
      </c>
      <c r="AB614" s="23">
        <f>Revit!AB606</f>
        <v>0</v>
      </c>
      <c r="AC614" s="38" t="str">
        <f>IF((Revit!AC606=0),"","x")</f>
        <v/>
      </c>
      <c r="AD614" s="38" t="str">
        <f>IF((Revit!AD606=0),"","x")</f>
        <v/>
      </c>
    </row>
    <row r="615" spans="1:30" x14ac:dyDescent="0.3">
      <c r="A615" s="14">
        <f>Revit!A607</f>
        <v>0</v>
      </c>
      <c r="B615" s="18">
        <f>Revit!B607</f>
        <v>0</v>
      </c>
      <c r="C615" s="23">
        <f>Revit!C607</f>
        <v>0</v>
      </c>
      <c r="D615" s="19">
        <f>Revit!D607</f>
        <v>0</v>
      </c>
      <c r="E615" s="24">
        <f>Revit!E607</f>
        <v>0</v>
      </c>
      <c r="F615" s="6">
        <f>Revit!F607</f>
        <v>0</v>
      </c>
      <c r="G615" s="37">
        <f>Revit!G607</f>
        <v>0</v>
      </c>
      <c r="H615" s="6">
        <f>Revit!H607</f>
        <v>0</v>
      </c>
      <c r="I615" s="6">
        <f>Revit!I607</f>
        <v>0</v>
      </c>
      <c r="J615" s="6">
        <f>Revit!J607</f>
        <v>0</v>
      </c>
      <c r="K615" s="6">
        <f>Revit!K607</f>
        <v>0</v>
      </c>
      <c r="L615" s="6">
        <f>Revit!L607</f>
        <v>0</v>
      </c>
      <c r="M615" s="6">
        <f>Revit!M607</f>
        <v>0</v>
      </c>
      <c r="N615" s="6">
        <f>Revit!N607</f>
        <v>0</v>
      </c>
      <c r="O615" s="6">
        <f>Revit!O607</f>
        <v>0</v>
      </c>
      <c r="P615" s="6">
        <f>Revit!P607</f>
        <v>0</v>
      </c>
      <c r="Q615" s="6">
        <f>Revit!Q607</f>
        <v>0</v>
      </c>
      <c r="R615" s="6">
        <f>Revit!R607</f>
        <v>0</v>
      </c>
      <c r="S615" s="6">
        <f>Revit!S607</f>
        <v>0</v>
      </c>
      <c r="T615" s="6">
        <f>Revit!T607</f>
        <v>0</v>
      </c>
      <c r="U615" s="6">
        <f>Revit!U607</f>
        <v>0</v>
      </c>
      <c r="V615" s="6">
        <f>Revit!V607</f>
        <v>0</v>
      </c>
      <c r="W615" s="6">
        <f>Revit!W607</f>
        <v>0</v>
      </c>
      <c r="X615" s="6">
        <f>Revit!X607</f>
        <v>0</v>
      </c>
      <c r="Y615" s="6">
        <f>Revit!Y607</f>
        <v>0</v>
      </c>
      <c r="Z615" s="38" t="str">
        <f>IF((Revit!Z607=0),"","x")</f>
        <v/>
      </c>
      <c r="AA615" s="23">
        <f>Revit!AA607</f>
        <v>0</v>
      </c>
      <c r="AB615" s="23">
        <f>Revit!AB607</f>
        <v>0</v>
      </c>
      <c r="AC615" s="38" t="str">
        <f>IF((Revit!AC607=0),"","x")</f>
        <v/>
      </c>
      <c r="AD615" s="38" t="str">
        <f>IF((Revit!AD607=0),"","x")</f>
        <v/>
      </c>
    </row>
    <row r="616" spans="1:30" x14ac:dyDescent="0.3">
      <c r="A616" s="14">
        <f>Revit!A608</f>
        <v>0</v>
      </c>
      <c r="B616" s="18">
        <f>Revit!B608</f>
        <v>0</v>
      </c>
      <c r="C616" s="23">
        <f>Revit!C608</f>
        <v>0</v>
      </c>
      <c r="D616" s="19">
        <f>Revit!D608</f>
        <v>0</v>
      </c>
      <c r="E616" s="24">
        <f>Revit!E608</f>
        <v>0</v>
      </c>
      <c r="F616" s="6">
        <f>Revit!F608</f>
        <v>0</v>
      </c>
      <c r="G616" s="37">
        <f>Revit!G608</f>
        <v>0</v>
      </c>
      <c r="H616" s="6">
        <f>Revit!H608</f>
        <v>0</v>
      </c>
      <c r="I616" s="6">
        <f>Revit!I608</f>
        <v>0</v>
      </c>
      <c r="J616" s="6">
        <f>Revit!J608</f>
        <v>0</v>
      </c>
      <c r="K616" s="6">
        <f>Revit!K608</f>
        <v>0</v>
      </c>
      <c r="L616" s="6">
        <f>Revit!L608</f>
        <v>0</v>
      </c>
      <c r="M616" s="6">
        <f>Revit!M608</f>
        <v>0</v>
      </c>
      <c r="N616" s="6">
        <f>Revit!N608</f>
        <v>0</v>
      </c>
      <c r="O616" s="6">
        <f>Revit!O608</f>
        <v>0</v>
      </c>
      <c r="P616" s="6">
        <f>Revit!P608</f>
        <v>0</v>
      </c>
      <c r="Q616" s="6">
        <f>Revit!Q608</f>
        <v>0</v>
      </c>
      <c r="R616" s="6">
        <f>Revit!R608</f>
        <v>0</v>
      </c>
      <c r="S616" s="6">
        <f>Revit!S608</f>
        <v>0</v>
      </c>
      <c r="T616" s="6">
        <f>Revit!T608</f>
        <v>0</v>
      </c>
      <c r="U616" s="6">
        <f>Revit!U608</f>
        <v>0</v>
      </c>
      <c r="V616" s="6">
        <f>Revit!V608</f>
        <v>0</v>
      </c>
      <c r="W616" s="6">
        <f>Revit!W608</f>
        <v>0</v>
      </c>
      <c r="X616" s="6">
        <f>Revit!X608</f>
        <v>0</v>
      </c>
      <c r="Y616" s="6">
        <f>Revit!Y608</f>
        <v>0</v>
      </c>
      <c r="Z616" s="38" t="str">
        <f>IF((Revit!Z608=0),"","x")</f>
        <v/>
      </c>
      <c r="AA616" s="23">
        <f>Revit!AA608</f>
        <v>0</v>
      </c>
      <c r="AB616" s="23">
        <f>Revit!AB608</f>
        <v>0</v>
      </c>
      <c r="AC616" s="38" t="str">
        <f>IF((Revit!AC608=0),"","x")</f>
        <v/>
      </c>
      <c r="AD616" s="38" t="str">
        <f>IF((Revit!AD608=0),"","x")</f>
        <v/>
      </c>
    </row>
    <row r="617" spans="1:30" x14ac:dyDescent="0.3">
      <c r="A617" s="14">
        <f>Revit!A609</f>
        <v>0</v>
      </c>
      <c r="B617" s="18">
        <f>Revit!B609</f>
        <v>0</v>
      </c>
      <c r="C617" s="23">
        <f>Revit!C609</f>
        <v>0</v>
      </c>
      <c r="D617" s="19">
        <f>Revit!D609</f>
        <v>0</v>
      </c>
      <c r="E617" s="24">
        <f>Revit!E609</f>
        <v>0</v>
      </c>
      <c r="F617" s="6">
        <f>Revit!F609</f>
        <v>0</v>
      </c>
      <c r="G617" s="37">
        <f>Revit!G609</f>
        <v>0</v>
      </c>
      <c r="H617" s="6">
        <f>Revit!H609</f>
        <v>0</v>
      </c>
      <c r="I617" s="6">
        <f>Revit!I609</f>
        <v>0</v>
      </c>
      <c r="J617" s="6">
        <f>Revit!J609</f>
        <v>0</v>
      </c>
      <c r="K617" s="6">
        <f>Revit!K609</f>
        <v>0</v>
      </c>
      <c r="L617" s="6">
        <f>Revit!L609</f>
        <v>0</v>
      </c>
      <c r="M617" s="6">
        <f>Revit!M609</f>
        <v>0</v>
      </c>
      <c r="N617" s="6">
        <f>Revit!N609</f>
        <v>0</v>
      </c>
      <c r="O617" s="6">
        <f>Revit!O609</f>
        <v>0</v>
      </c>
      <c r="P617" s="6">
        <f>Revit!P609</f>
        <v>0</v>
      </c>
      <c r="Q617" s="6">
        <f>Revit!Q609</f>
        <v>0</v>
      </c>
      <c r="R617" s="6">
        <f>Revit!R609</f>
        <v>0</v>
      </c>
      <c r="S617" s="6">
        <f>Revit!S609</f>
        <v>0</v>
      </c>
      <c r="T617" s="6">
        <f>Revit!T609</f>
        <v>0</v>
      </c>
      <c r="U617" s="6">
        <f>Revit!U609</f>
        <v>0</v>
      </c>
      <c r="V617" s="6">
        <f>Revit!V609</f>
        <v>0</v>
      </c>
      <c r="W617" s="6">
        <f>Revit!W609</f>
        <v>0</v>
      </c>
      <c r="X617" s="6">
        <f>Revit!X609</f>
        <v>0</v>
      </c>
      <c r="Y617" s="6">
        <f>Revit!Y609</f>
        <v>0</v>
      </c>
      <c r="Z617" s="38" t="str">
        <f>IF((Revit!Z609=0),"","x")</f>
        <v/>
      </c>
      <c r="AA617" s="23">
        <f>Revit!AA609</f>
        <v>0</v>
      </c>
      <c r="AB617" s="23">
        <f>Revit!AB609</f>
        <v>0</v>
      </c>
      <c r="AC617" s="38" t="str">
        <f>IF((Revit!AC609=0),"","x")</f>
        <v/>
      </c>
      <c r="AD617" s="38" t="str">
        <f>IF((Revit!AD609=0),"","x")</f>
        <v/>
      </c>
    </row>
    <row r="618" spans="1:30" x14ac:dyDescent="0.3">
      <c r="A618" s="14">
        <f>Revit!A610</f>
        <v>0</v>
      </c>
      <c r="B618" s="18">
        <f>Revit!B610</f>
        <v>0</v>
      </c>
      <c r="C618" s="23">
        <f>Revit!C610</f>
        <v>0</v>
      </c>
      <c r="D618" s="19">
        <f>Revit!D610</f>
        <v>0</v>
      </c>
      <c r="E618" s="24">
        <f>Revit!E610</f>
        <v>0</v>
      </c>
      <c r="F618" s="6">
        <f>Revit!F610</f>
        <v>0</v>
      </c>
      <c r="G618" s="37">
        <f>Revit!G610</f>
        <v>0</v>
      </c>
      <c r="H618" s="6">
        <f>Revit!H610</f>
        <v>0</v>
      </c>
      <c r="I618" s="6">
        <f>Revit!I610</f>
        <v>0</v>
      </c>
      <c r="J618" s="6">
        <f>Revit!J610</f>
        <v>0</v>
      </c>
      <c r="K618" s="6">
        <f>Revit!K610</f>
        <v>0</v>
      </c>
      <c r="L618" s="6">
        <f>Revit!L610</f>
        <v>0</v>
      </c>
      <c r="M618" s="6">
        <f>Revit!M610</f>
        <v>0</v>
      </c>
      <c r="N618" s="6">
        <f>Revit!N610</f>
        <v>0</v>
      </c>
      <c r="O618" s="6">
        <f>Revit!O610</f>
        <v>0</v>
      </c>
      <c r="P618" s="6">
        <f>Revit!P610</f>
        <v>0</v>
      </c>
      <c r="Q618" s="6">
        <f>Revit!Q610</f>
        <v>0</v>
      </c>
      <c r="R618" s="6">
        <f>Revit!R610</f>
        <v>0</v>
      </c>
      <c r="S618" s="6">
        <f>Revit!S610</f>
        <v>0</v>
      </c>
      <c r="T618" s="6">
        <f>Revit!T610</f>
        <v>0</v>
      </c>
      <c r="U618" s="6">
        <f>Revit!U610</f>
        <v>0</v>
      </c>
      <c r="V618" s="6">
        <f>Revit!V610</f>
        <v>0</v>
      </c>
      <c r="W618" s="6">
        <f>Revit!W610</f>
        <v>0</v>
      </c>
      <c r="X618" s="6">
        <f>Revit!X610</f>
        <v>0</v>
      </c>
      <c r="Y618" s="6">
        <f>Revit!Y610</f>
        <v>0</v>
      </c>
      <c r="Z618" s="38" t="str">
        <f>IF((Revit!Z610=0),"","x")</f>
        <v/>
      </c>
      <c r="AA618" s="23">
        <f>Revit!AA610</f>
        <v>0</v>
      </c>
      <c r="AB618" s="23">
        <f>Revit!AB610</f>
        <v>0</v>
      </c>
      <c r="AC618" s="38" t="str">
        <f>IF((Revit!AC610=0),"","x")</f>
        <v/>
      </c>
      <c r="AD618" s="38" t="str">
        <f>IF((Revit!AD610=0),"","x")</f>
        <v/>
      </c>
    </row>
    <row r="619" spans="1:30" x14ac:dyDescent="0.3">
      <c r="A619" s="14">
        <f>Revit!A611</f>
        <v>0</v>
      </c>
      <c r="B619" s="18">
        <f>Revit!B611</f>
        <v>0</v>
      </c>
      <c r="C619" s="23">
        <f>Revit!C611</f>
        <v>0</v>
      </c>
      <c r="D619" s="19">
        <f>Revit!D611</f>
        <v>0</v>
      </c>
      <c r="E619" s="24">
        <f>Revit!E611</f>
        <v>0</v>
      </c>
      <c r="F619" s="6">
        <f>Revit!F611</f>
        <v>0</v>
      </c>
      <c r="G619" s="37">
        <f>Revit!G611</f>
        <v>0</v>
      </c>
      <c r="H619" s="6">
        <f>Revit!H611</f>
        <v>0</v>
      </c>
      <c r="I619" s="6">
        <f>Revit!I611</f>
        <v>0</v>
      </c>
      <c r="J619" s="6">
        <f>Revit!J611</f>
        <v>0</v>
      </c>
      <c r="K619" s="6">
        <f>Revit!K611</f>
        <v>0</v>
      </c>
      <c r="L619" s="6">
        <f>Revit!L611</f>
        <v>0</v>
      </c>
      <c r="M619" s="6">
        <f>Revit!M611</f>
        <v>0</v>
      </c>
      <c r="N619" s="6">
        <f>Revit!N611</f>
        <v>0</v>
      </c>
      <c r="O619" s="6">
        <f>Revit!O611</f>
        <v>0</v>
      </c>
      <c r="P619" s="6">
        <f>Revit!P611</f>
        <v>0</v>
      </c>
      <c r="Q619" s="6">
        <f>Revit!Q611</f>
        <v>0</v>
      </c>
      <c r="R619" s="6">
        <f>Revit!R611</f>
        <v>0</v>
      </c>
      <c r="S619" s="6">
        <f>Revit!S611</f>
        <v>0</v>
      </c>
      <c r="T619" s="6">
        <f>Revit!T611</f>
        <v>0</v>
      </c>
      <c r="U619" s="6">
        <f>Revit!U611</f>
        <v>0</v>
      </c>
      <c r="V619" s="6">
        <f>Revit!V611</f>
        <v>0</v>
      </c>
      <c r="W619" s="6">
        <f>Revit!W611</f>
        <v>0</v>
      </c>
      <c r="X619" s="6">
        <f>Revit!X611</f>
        <v>0</v>
      </c>
      <c r="Y619" s="6">
        <f>Revit!Y611</f>
        <v>0</v>
      </c>
      <c r="Z619" s="38" t="str">
        <f>IF((Revit!Z611=0),"","x")</f>
        <v/>
      </c>
      <c r="AA619" s="23">
        <f>Revit!AA611</f>
        <v>0</v>
      </c>
      <c r="AB619" s="23">
        <f>Revit!AB611</f>
        <v>0</v>
      </c>
      <c r="AC619" s="38" t="str">
        <f>IF((Revit!AC611=0),"","x")</f>
        <v/>
      </c>
      <c r="AD619" s="38" t="str">
        <f>IF((Revit!AD611=0),"","x")</f>
        <v/>
      </c>
    </row>
    <row r="620" spans="1:30" x14ac:dyDescent="0.3">
      <c r="A620" s="14">
        <f>Revit!A612</f>
        <v>0</v>
      </c>
      <c r="B620" s="18">
        <f>Revit!B612</f>
        <v>0</v>
      </c>
      <c r="C620" s="23">
        <f>Revit!C612</f>
        <v>0</v>
      </c>
      <c r="D620" s="19">
        <f>Revit!D612</f>
        <v>0</v>
      </c>
      <c r="E620" s="24">
        <f>Revit!E612</f>
        <v>0</v>
      </c>
      <c r="F620" s="6">
        <f>Revit!F612</f>
        <v>0</v>
      </c>
      <c r="G620" s="37">
        <f>Revit!G612</f>
        <v>0</v>
      </c>
      <c r="H620" s="6">
        <f>Revit!H612</f>
        <v>0</v>
      </c>
      <c r="I620" s="6">
        <f>Revit!I612</f>
        <v>0</v>
      </c>
      <c r="J620" s="6">
        <f>Revit!J612</f>
        <v>0</v>
      </c>
      <c r="K620" s="6">
        <f>Revit!K612</f>
        <v>0</v>
      </c>
      <c r="L620" s="6">
        <f>Revit!L612</f>
        <v>0</v>
      </c>
      <c r="M620" s="6">
        <f>Revit!M612</f>
        <v>0</v>
      </c>
      <c r="N620" s="6">
        <f>Revit!N612</f>
        <v>0</v>
      </c>
      <c r="O620" s="6">
        <f>Revit!O612</f>
        <v>0</v>
      </c>
      <c r="P620" s="6">
        <f>Revit!P612</f>
        <v>0</v>
      </c>
      <c r="Q620" s="6">
        <f>Revit!Q612</f>
        <v>0</v>
      </c>
      <c r="R620" s="6">
        <f>Revit!R612</f>
        <v>0</v>
      </c>
      <c r="S620" s="6">
        <f>Revit!S612</f>
        <v>0</v>
      </c>
      <c r="T620" s="6">
        <f>Revit!T612</f>
        <v>0</v>
      </c>
      <c r="U620" s="6">
        <f>Revit!U612</f>
        <v>0</v>
      </c>
      <c r="V620" s="6">
        <f>Revit!V612</f>
        <v>0</v>
      </c>
      <c r="W620" s="6">
        <f>Revit!W612</f>
        <v>0</v>
      </c>
      <c r="X620" s="6">
        <f>Revit!X612</f>
        <v>0</v>
      </c>
      <c r="Y620" s="6">
        <f>Revit!Y612</f>
        <v>0</v>
      </c>
      <c r="Z620" s="38" t="str">
        <f>IF((Revit!Z612=0),"","x")</f>
        <v/>
      </c>
      <c r="AA620" s="23">
        <f>Revit!AA612</f>
        <v>0</v>
      </c>
      <c r="AB620" s="23">
        <f>Revit!AB612</f>
        <v>0</v>
      </c>
      <c r="AC620" s="38" t="str">
        <f>IF((Revit!AC612=0),"","x")</f>
        <v/>
      </c>
      <c r="AD620" s="38" t="str">
        <f>IF((Revit!AD612=0),"","x")</f>
        <v/>
      </c>
    </row>
    <row r="621" spans="1:30" x14ac:dyDescent="0.3">
      <c r="A621" s="14">
        <f>Revit!A613</f>
        <v>0</v>
      </c>
      <c r="B621" s="18">
        <f>Revit!B613</f>
        <v>0</v>
      </c>
      <c r="C621" s="23">
        <f>Revit!C613</f>
        <v>0</v>
      </c>
      <c r="D621" s="19">
        <f>Revit!D613</f>
        <v>0</v>
      </c>
      <c r="E621" s="24">
        <f>Revit!E613</f>
        <v>0</v>
      </c>
      <c r="F621" s="6">
        <f>Revit!F613</f>
        <v>0</v>
      </c>
      <c r="G621" s="37">
        <f>Revit!G613</f>
        <v>0</v>
      </c>
      <c r="H621" s="6">
        <f>Revit!H613</f>
        <v>0</v>
      </c>
      <c r="I621" s="6">
        <f>Revit!I613</f>
        <v>0</v>
      </c>
      <c r="J621" s="6">
        <f>Revit!J613</f>
        <v>0</v>
      </c>
      <c r="K621" s="6">
        <f>Revit!K613</f>
        <v>0</v>
      </c>
      <c r="L621" s="6">
        <f>Revit!L613</f>
        <v>0</v>
      </c>
      <c r="M621" s="6">
        <f>Revit!M613</f>
        <v>0</v>
      </c>
      <c r="N621" s="6">
        <f>Revit!N613</f>
        <v>0</v>
      </c>
      <c r="O621" s="6">
        <f>Revit!O613</f>
        <v>0</v>
      </c>
      <c r="P621" s="6">
        <f>Revit!P613</f>
        <v>0</v>
      </c>
      <c r="Q621" s="6">
        <f>Revit!Q613</f>
        <v>0</v>
      </c>
      <c r="R621" s="6">
        <f>Revit!R613</f>
        <v>0</v>
      </c>
      <c r="S621" s="6">
        <f>Revit!S613</f>
        <v>0</v>
      </c>
      <c r="T621" s="6">
        <f>Revit!T613</f>
        <v>0</v>
      </c>
      <c r="U621" s="6">
        <f>Revit!U613</f>
        <v>0</v>
      </c>
      <c r="V621" s="6">
        <f>Revit!V613</f>
        <v>0</v>
      </c>
      <c r="W621" s="6">
        <f>Revit!W613</f>
        <v>0</v>
      </c>
      <c r="X621" s="6">
        <f>Revit!X613</f>
        <v>0</v>
      </c>
      <c r="Y621" s="6">
        <f>Revit!Y613</f>
        <v>0</v>
      </c>
      <c r="Z621" s="38" t="str">
        <f>IF((Revit!Z613=0),"","x")</f>
        <v/>
      </c>
      <c r="AA621" s="23">
        <f>Revit!AA613</f>
        <v>0</v>
      </c>
      <c r="AB621" s="23">
        <f>Revit!AB613</f>
        <v>0</v>
      </c>
      <c r="AC621" s="38" t="str">
        <f>IF((Revit!AC613=0),"","x")</f>
        <v/>
      </c>
      <c r="AD621" s="38" t="str">
        <f>IF((Revit!AD613=0),"","x")</f>
        <v/>
      </c>
    </row>
    <row r="622" spans="1:30" x14ac:dyDescent="0.3">
      <c r="A622" s="14">
        <f>Revit!A614</f>
        <v>0</v>
      </c>
      <c r="B622" s="18">
        <f>Revit!B614</f>
        <v>0</v>
      </c>
      <c r="C622" s="23">
        <f>Revit!C614</f>
        <v>0</v>
      </c>
      <c r="D622" s="19">
        <f>Revit!D614</f>
        <v>0</v>
      </c>
      <c r="E622" s="24">
        <f>Revit!E614</f>
        <v>0</v>
      </c>
      <c r="F622" s="6">
        <f>Revit!F614</f>
        <v>0</v>
      </c>
      <c r="G622" s="37">
        <f>Revit!G614</f>
        <v>0</v>
      </c>
      <c r="H622" s="6">
        <f>Revit!H614</f>
        <v>0</v>
      </c>
      <c r="I622" s="6">
        <f>Revit!I614</f>
        <v>0</v>
      </c>
      <c r="J622" s="6">
        <f>Revit!J614</f>
        <v>0</v>
      </c>
      <c r="K622" s="6">
        <f>Revit!K614</f>
        <v>0</v>
      </c>
      <c r="L622" s="6">
        <f>Revit!L614</f>
        <v>0</v>
      </c>
      <c r="M622" s="6">
        <f>Revit!M614</f>
        <v>0</v>
      </c>
      <c r="N622" s="6">
        <f>Revit!N614</f>
        <v>0</v>
      </c>
      <c r="O622" s="6">
        <f>Revit!O614</f>
        <v>0</v>
      </c>
      <c r="P622" s="6">
        <f>Revit!P614</f>
        <v>0</v>
      </c>
      <c r="Q622" s="6">
        <f>Revit!Q614</f>
        <v>0</v>
      </c>
      <c r="R622" s="6">
        <f>Revit!R614</f>
        <v>0</v>
      </c>
      <c r="S622" s="6">
        <f>Revit!S614</f>
        <v>0</v>
      </c>
      <c r="T622" s="6">
        <f>Revit!T614</f>
        <v>0</v>
      </c>
      <c r="U622" s="6">
        <f>Revit!U614</f>
        <v>0</v>
      </c>
      <c r="V622" s="6">
        <f>Revit!V614</f>
        <v>0</v>
      </c>
      <c r="W622" s="6">
        <f>Revit!W614</f>
        <v>0</v>
      </c>
      <c r="X622" s="6">
        <f>Revit!X614</f>
        <v>0</v>
      </c>
      <c r="Y622" s="6">
        <f>Revit!Y614</f>
        <v>0</v>
      </c>
      <c r="Z622" s="38" t="str">
        <f>IF((Revit!Z614=0),"","x")</f>
        <v/>
      </c>
      <c r="AA622" s="23">
        <f>Revit!AA614</f>
        <v>0</v>
      </c>
      <c r="AB622" s="23">
        <f>Revit!AB614</f>
        <v>0</v>
      </c>
      <c r="AC622" s="38" t="str">
        <f>IF((Revit!AC614=0),"","x")</f>
        <v/>
      </c>
      <c r="AD622" s="38" t="str">
        <f>IF((Revit!AD614=0),"","x")</f>
        <v/>
      </c>
    </row>
    <row r="623" spans="1:30" x14ac:dyDescent="0.3">
      <c r="A623" s="14">
        <f>Revit!A615</f>
        <v>0</v>
      </c>
      <c r="B623" s="18">
        <f>Revit!B615</f>
        <v>0</v>
      </c>
      <c r="C623" s="23">
        <f>Revit!C615</f>
        <v>0</v>
      </c>
      <c r="D623" s="19">
        <f>Revit!D615</f>
        <v>0</v>
      </c>
      <c r="E623" s="24">
        <f>Revit!E615</f>
        <v>0</v>
      </c>
      <c r="F623" s="6">
        <f>Revit!F615</f>
        <v>0</v>
      </c>
      <c r="G623" s="37">
        <f>Revit!G615</f>
        <v>0</v>
      </c>
      <c r="H623" s="6">
        <f>Revit!H615</f>
        <v>0</v>
      </c>
      <c r="I623" s="6">
        <f>Revit!I615</f>
        <v>0</v>
      </c>
      <c r="J623" s="6">
        <f>Revit!J615</f>
        <v>0</v>
      </c>
      <c r="K623" s="6">
        <f>Revit!K615</f>
        <v>0</v>
      </c>
      <c r="L623" s="6">
        <f>Revit!L615</f>
        <v>0</v>
      </c>
      <c r="M623" s="6">
        <f>Revit!M615</f>
        <v>0</v>
      </c>
      <c r="N623" s="6">
        <f>Revit!N615</f>
        <v>0</v>
      </c>
      <c r="O623" s="6">
        <f>Revit!O615</f>
        <v>0</v>
      </c>
      <c r="P623" s="6">
        <f>Revit!P615</f>
        <v>0</v>
      </c>
      <c r="Q623" s="6">
        <f>Revit!Q615</f>
        <v>0</v>
      </c>
      <c r="R623" s="6">
        <f>Revit!R615</f>
        <v>0</v>
      </c>
      <c r="S623" s="6">
        <f>Revit!S615</f>
        <v>0</v>
      </c>
      <c r="T623" s="6">
        <f>Revit!T615</f>
        <v>0</v>
      </c>
      <c r="U623" s="6">
        <f>Revit!U615</f>
        <v>0</v>
      </c>
      <c r="V623" s="6">
        <f>Revit!V615</f>
        <v>0</v>
      </c>
      <c r="W623" s="6">
        <f>Revit!W615</f>
        <v>0</v>
      </c>
      <c r="X623" s="6">
        <f>Revit!X615</f>
        <v>0</v>
      </c>
      <c r="Y623" s="6">
        <f>Revit!Y615</f>
        <v>0</v>
      </c>
      <c r="Z623" s="38" t="str">
        <f>IF((Revit!Z615=0),"","x")</f>
        <v/>
      </c>
      <c r="AA623" s="23">
        <f>Revit!AA615</f>
        <v>0</v>
      </c>
      <c r="AB623" s="23">
        <f>Revit!AB615</f>
        <v>0</v>
      </c>
      <c r="AC623" s="38" t="str">
        <f>IF((Revit!AC615=0),"","x")</f>
        <v/>
      </c>
      <c r="AD623" s="38" t="str">
        <f>IF((Revit!AD615=0),"","x")</f>
        <v/>
      </c>
    </row>
    <row r="624" spans="1:30" x14ac:dyDescent="0.3">
      <c r="A624" s="14">
        <f>Revit!A616</f>
        <v>0</v>
      </c>
      <c r="B624" s="18">
        <f>Revit!B616</f>
        <v>0</v>
      </c>
      <c r="C624" s="23">
        <f>Revit!C616</f>
        <v>0</v>
      </c>
      <c r="D624" s="19">
        <f>Revit!D616</f>
        <v>0</v>
      </c>
      <c r="E624" s="24">
        <f>Revit!E616</f>
        <v>0</v>
      </c>
      <c r="F624" s="6">
        <f>Revit!F616</f>
        <v>0</v>
      </c>
      <c r="G624" s="37">
        <f>Revit!G616</f>
        <v>0</v>
      </c>
      <c r="H624" s="6">
        <f>Revit!H616</f>
        <v>0</v>
      </c>
      <c r="I624" s="6">
        <f>Revit!I616</f>
        <v>0</v>
      </c>
      <c r="J624" s="6">
        <f>Revit!J616</f>
        <v>0</v>
      </c>
      <c r="K624" s="6">
        <f>Revit!K616</f>
        <v>0</v>
      </c>
      <c r="L624" s="6">
        <f>Revit!L616</f>
        <v>0</v>
      </c>
      <c r="M624" s="6">
        <f>Revit!M616</f>
        <v>0</v>
      </c>
      <c r="N624" s="6">
        <f>Revit!N616</f>
        <v>0</v>
      </c>
      <c r="O624" s="6">
        <f>Revit!O616</f>
        <v>0</v>
      </c>
      <c r="P624" s="6">
        <f>Revit!P616</f>
        <v>0</v>
      </c>
      <c r="Q624" s="6">
        <f>Revit!Q616</f>
        <v>0</v>
      </c>
      <c r="R624" s="6">
        <f>Revit!R616</f>
        <v>0</v>
      </c>
      <c r="S624" s="6">
        <f>Revit!S616</f>
        <v>0</v>
      </c>
      <c r="T624" s="6">
        <f>Revit!T616</f>
        <v>0</v>
      </c>
      <c r="U624" s="6">
        <f>Revit!U616</f>
        <v>0</v>
      </c>
      <c r="V624" s="6">
        <f>Revit!V616</f>
        <v>0</v>
      </c>
      <c r="W624" s="6">
        <f>Revit!W616</f>
        <v>0</v>
      </c>
      <c r="X624" s="6">
        <f>Revit!X616</f>
        <v>0</v>
      </c>
      <c r="Y624" s="6">
        <f>Revit!Y616</f>
        <v>0</v>
      </c>
      <c r="Z624" s="38" t="str">
        <f>IF((Revit!Z616=0),"","x")</f>
        <v/>
      </c>
      <c r="AA624" s="23">
        <f>Revit!AA616</f>
        <v>0</v>
      </c>
      <c r="AB624" s="23">
        <f>Revit!AB616</f>
        <v>0</v>
      </c>
      <c r="AC624" s="38" t="str">
        <f>IF((Revit!AC616=0),"","x")</f>
        <v/>
      </c>
      <c r="AD624" s="38" t="str">
        <f>IF((Revit!AD616=0),"","x")</f>
        <v/>
      </c>
    </row>
    <row r="625" spans="1:30" x14ac:dyDescent="0.3">
      <c r="A625" s="14">
        <f>Revit!A617</f>
        <v>0</v>
      </c>
      <c r="B625" s="18">
        <f>Revit!B617</f>
        <v>0</v>
      </c>
      <c r="C625" s="23">
        <f>Revit!C617</f>
        <v>0</v>
      </c>
      <c r="D625" s="19">
        <f>Revit!D617</f>
        <v>0</v>
      </c>
      <c r="E625" s="24">
        <f>Revit!E617</f>
        <v>0</v>
      </c>
      <c r="F625" s="6">
        <f>Revit!F617</f>
        <v>0</v>
      </c>
      <c r="G625" s="37">
        <f>Revit!G617</f>
        <v>0</v>
      </c>
      <c r="H625" s="6">
        <f>Revit!H617</f>
        <v>0</v>
      </c>
      <c r="I625" s="6">
        <f>Revit!I617</f>
        <v>0</v>
      </c>
      <c r="J625" s="6">
        <f>Revit!J617</f>
        <v>0</v>
      </c>
      <c r="K625" s="6">
        <f>Revit!K617</f>
        <v>0</v>
      </c>
      <c r="L625" s="6">
        <f>Revit!L617</f>
        <v>0</v>
      </c>
      <c r="M625" s="6">
        <f>Revit!M617</f>
        <v>0</v>
      </c>
      <c r="N625" s="6">
        <f>Revit!N617</f>
        <v>0</v>
      </c>
      <c r="O625" s="6">
        <f>Revit!O617</f>
        <v>0</v>
      </c>
      <c r="P625" s="6">
        <f>Revit!P617</f>
        <v>0</v>
      </c>
      <c r="Q625" s="6">
        <f>Revit!Q617</f>
        <v>0</v>
      </c>
      <c r="R625" s="6">
        <f>Revit!R617</f>
        <v>0</v>
      </c>
      <c r="S625" s="6">
        <f>Revit!S617</f>
        <v>0</v>
      </c>
      <c r="T625" s="6">
        <f>Revit!T617</f>
        <v>0</v>
      </c>
      <c r="U625" s="6">
        <f>Revit!U617</f>
        <v>0</v>
      </c>
      <c r="V625" s="6">
        <f>Revit!V617</f>
        <v>0</v>
      </c>
      <c r="W625" s="6">
        <f>Revit!W617</f>
        <v>0</v>
      </c>
      <c r="X625" s="6">
        <f>Revit!X617</f>
        <v>0</v>
      </c>
      <c r="Y625" s="6">
        <f>Revit!Y617</f>
        <v>0</v>
      </c>
      <c r="Z625" s="38" t="str">
        <f>IF((Revit!Z617=0),"","x")</f>
        <v/>
      </c>
      <c r="AA625" s="23">
        <f>Revit!AA617</f>
        <v>0</v>
      </c>
      <c r="AB625" s="23">
        <f>Revit!AB617</f>
        <v>0</v>
      </c>
      <c r="AC625" s="38" t="str">
        <f>IF((Revit!AC617=0),"","x")</f>
        <v/>
      </c>
      <c r="AD625" s="38" t="str">
        <f>IF((Revit!AD617=0),"","x")</f>
        <v/>
      </c>
    </row>
    <row r="626" spans="1:30" x14ac:dyDescent="0.3">
      <c r="A626" s="14">
        <f>Revit!A618</f>
        <v>0</v>
      </c>
      <c r="B626" s="18">
        <f>Revit!B618</f>
        <v>0</v>
      </c>
      <c r="C626" s="23">
        <f>Revit!C618</f>
        <v>0</v>
      </c>
      <c r="D626" s="19">
        <f>Revit!D618</f>
        <v>0</v>
      </c>
      <c r="E626" s="24">
        <f>Revit!E618</f>
        <v>0</v>
      </c>
      <c r="F626" s="6">
        <f>Revit!F618</f>
        <v>0</v>
      </c>
      <c r="G626" s="37">
        <f>Revit!G618</f>
        <v>0</v>
      </c>
      <c r="H626" s="6">
        <f>Revit!H618</f>
        <v>0</v>
      </c>
      <c r="I626" s="6">
        <f>Revit!I618</f>
        <v>0</v>
      </c>
      <c r="J626" s="6">
        <f>Revit!J618</f>
        <v>0</v>
      </c>
      <c r="K626" s="6">
        <f>Revit!K618</f>
        <v>0</v>
      </c>
      <c r="L626" s="6">
        <f>Revit!L618</f>
        <v>0</v>
      </c>
      <c r="M626" s="6">
        <f>Revit!M618</f>
        <v>0</v>
      </c>
      <c r="N626" s="6">
        <f>Revit!N618</f>
        <v>0</v>
      </c>
      <c r="O626" s="6">
        <f>Revit!O618</f>
        <v>0</v>
      </c>
      <c r="P626" s="6">
        <f>Revit!P618</f>
        <v>0</v>
      </c>
      <c r="Q626" s="6">
        <f>Revit!Q618</f>
        <v>0</v>
      </c>
      <c r="R626" s="6">
        <f>Revit!R618</f>
        <v>0</v>
      </c>
      <c r="S626" s="6">
        <f>Revit!S618</f>
        <v>0</v>
      </c>
      <c r="T626" s="6">
        <f>Revit!T618</f>
        <v>0</v>
      </c>
      <c r="U626" s="6">
        <f>Revit!U618</f>
        <v>0</v>
      </c>
      <c r="V626" s="6">
        <f>Revit!V618</f>
        <v>0</v>
      </c>
      <c r="W626" s="6">
        <f>Revit!W618</f>
        <v>0</v>
      </c>
      <c r="X626" s="6">
        <f>Revit!X618</f>
        <v>0</v>
      </c>
      <c r="Y626" s="6">
        <f>Revit!Y618</f>
        <v>0</v>
      </c>
      <c r="Z626" s="38" t="str">
        <f>IF((Revit!Z618=0),"","x")</f>
        <v/>
      </c>
      <c r="AA626" s="23">
        <f>Revit!AA618</f>
        <v>0</v>
      </c>
      <c r="AB626" s="23">
        <f>Revit!AB618</f>
        <v>0</v>
      </c>
      <c r="AC626" s="38" t="str">
        <f>IF((Revit!AC618=0),"","x")</f>
        <v/>
      </c>
      <c r="AD626" s="38" t="str">
        <f>IF((Revit!AD618=0),"","x")</f>
        <v/>
      </c>
    </row>
    <row r="627" spans="1:30" x14ac:dyDescent="0.3">
      <c r="A627" s="14">
        <f>Revit!A619</f>
        <v>0</v>
      </c>
      <c r="B627" s="18">
        <f>Revit!B619</f>
        <v>0</v>
      </c>
      <c r="C627" s="23">
        <f>Revit!C619</f>
        <v>0</v>
      </c>
      <c r="D627" s="19">
        <f>Revit!D619</f>
        <v>0</v>
      </c>
      <c r="E627" s="24">
        <f>Revit!E619</f>
        <v>0</v>
      </c>
      <c r="F627" s="6">
        <f>Revit!F619</f>
        <v>0</v>
      </c>
      <c r="G627" s="37">
        <f>Revit!G619</f>
        <v>0</v>
      </c>
      <c r="H627" s="6">
        <f>Revit!H619</f>
        <v>0</v>
      </c>
      <c r="I627" s="6">
        <f>Revit!I619</f>
        <v>0</v>
      </c>
      <c r="J627" s="6">
        <f>Revit!J619</f>
        <v>0</v>
      </c>
      <c r="K627" s="6">
        <f>Revit!K619</f>
        <v>0</v>
      </c>
      <c r="L627" s="6">
        <f>Revit!L619</f>
        <v>0</v>
      </c>
      <c r="M627" s="6">
        <f>Revit!M619</f>
        <v>0</v>
      </c>
      <c r="N627" s="6">
        <f>Revit!N619</f>
        <v>0</v>
      </c>
      <c r="O627" s="6">
        <f>Revit!O619</f>
        <v>0</v>
      </c>
      <c r="P627" s="6">
        <f>Revit!P619</f>
        <v>0</v>
      </c>
      <c r="Q627" s="6">
        <f>Revit!Q619</f>
        <v>0</v>
      </c>
      <c r="R627" s="6">
        <f>Revit!R619</f>
        <v>0</v>
      </c>
      <c r="S627" s="6">
        <f>Revit!S619</f>
        <v>0</v>
      </c>
      <c r="T627" s="6">
        <f>Revit!T619</f>
        <v>0</v>
      </c>
      <c r="U627" s="6">
        <f>Revit!U619</f>
        <v>0</v>
      </c>
      <c r="V627" s="6">
        <f>Revit!V619</f>
        <v>0</v>
      </c>
      <c r="W627" s="6">
        <f>Revit!W619</f>
        <v>0</v>
      </c>
      <c r="X627" s="6">
        <f>Revit!X619</f>
        <v>0</v>
      </c>
      <c r="Y627" s="6">
        <f>Revit!Y619</f>
        <v>0</v>
      </c>
      <c r="Z627" s="38" t="str">
        <f>IF((Revit!Z619=0),"","x")</f>
        <v/>
      </c>
      <c r="AA627" s="23">
        <f>Revit!AA619</f>
        <v>0</v>
      </c>
      <c r="AB627" s="23">
        <f>Revit!AB619</f>
        <v>0</v>
      </c>
      <c r="AC627" s="38" t="str">
        <f>IF((Revit!AC619=0),"","x")</f>
        <v/>
      </c>
      <c r="AD627" s="38" t="str">
        <f>IF((Revit!AD619=0),"","x")</f>
        <v/>
      </c>
    </row>
    <row r="628" spans="1:30" x14ac:dyDescent="0.3">
      <c r="A628" s="14">
        <f>Revit!A620</f>
        <v>0</v>
      </c>
      <c r="B628" s="18">
        <f>Revit!B620</f>
        <v>0</v>
      </c>
      <c r="C628" s="23">
        <f>Revit!C620</f>
        <v>0</v>
      </c>
      <c r="D628" s="19">
        <f>Revit!D620</f>
        <v>0</v>
      </c>
      <c r="E628" s="24">
        <f>Revit!E620</f>
        <v>0</v>
      </c>
      <c r="F628" s="6">
        <f>Revit!F620</f>
        <v>0</v>
      </c>
      <c r="G628" s="37">
        <f>Revit!G620</f>
        <v>0</v>
      </c>
      <c r="H628" s="6">
        <f>Revit!H620</f>
        <v>0</v>
      </c>
      <c r="I628" s="6">
        <f>Revit!I620</f>
        <v>0</v>
      </c>
      <c r="J628" s="6">
        <f>Revit!J620</f>
        <v>0</v>
      </c>
      <c r="K628" s="6">
        <f>Revit!K620</f>
        <v>0</v>
      </c>
      <c r="L628" s="6">
        <f>Revit!L620</f>
        <v>0</v>
      </c>
      <c r="M628" s="6">
        <f>Revit!M620</f>
        <v>0</v>
      </c>
      <c r="N628" s="6">
        <f>Revit!N620</f>
        <v>0</v>
      </c>
      <c r="O628" s="6">
        <f>Revit!O620</f>
        <v>0</v>
      </c>
      <c r="P628" s="6">
        <f>Revit!P620</f>
        <v>0</v>
      </c>
      <c r="Q628" s="6">
        <f>Revit!Q620</f>
        <v>0</v>
      </c>
      <c r="R628" s="6">
        <f>Revit!R620</f>
        <v>0</v>
      </c>
      <c r="S628" s="6">
        <f>Revit!S620</f>
        <v>0</v>
      </c>
      <c r="T628" s="6">
        <f>Revit!T620</f>
        <v>0</v>
      </c>
      <c r="U628" s="6">
        <f>Revit!U620</f>
        <v>0</v>
      </c>
      <c r="V628" s="6">
        <f>Revit!V620</f>
        <v>0</v>
      </c>
      <c r="W628" s="6">
        <f>Revit!W620</f>
        <v>0</v>
      </c>
      <c r="X628" s="6">
        <f>Revit!X620</f>
        <v>0</v>
      </c>
      <c r="Y628" s="6">
        <f>Revit!Y620</f>
        <v>0</v>
      </c>
      <c r="Z628" s="38" t="str">
        <f>IF((Revit!Z620=0),"","x")</f>
        <v/>
      </c>
      <c r="AA628" s="23">
        <f>Revit!AA620</f>
        <v>0</v>
      </c>
      <c r="AB628" s="23">
        <f>Revit!AB620</f>
        <v>0</v>
      </c>
      <c r="AC628" s="38" t="str">
        <f>IF((Revit!AC620=0),"","x")</f>
        <v/>
      </c>
      <c r="AD628" s="38" t="str">
        <f>IF((Revit!AD620=0),"","x")</f>
        <v/>
      </c>
    </row>
    <row r="629" spans="1:30" x14ac:dyDescent="0.3">
      <c r="A629" s="14">
        <f>Revit!A621</f>
        <v>0</v>
      </c>
      <c r="B629" s="18">
        <f>Revit!B621</f>
        <v>0</v>
      </c>
      <c r="C629" s="23">
        <f>Revit!C621</f>
        <v>0</v>
      </c>
      <c r="D629" s="19">
        <f>Revit!D621</f>
        <v>0</v>
      </c>
      <c r="E629" s="24">
        <f>Revit!E621</f>
        <v>0</v>
      </c>
      <c r="F629" s="6">
        <f>Revit!F621</f>
        <v>0</v>
      </c>
      <c r="G629" s="37">
        <f>Revit!G621</f>
        <v>0</v>
      </c>
      <c r="H629" s="6">
        <f>Revit!H621</f>
        <v>0</v>
      </c>
      <c r="I629" s="6">
        <f>Revit!I621</f>
        <v>0</v>
      </c>
      <c r="J629" s="6">
        <f>Revit!J621</f>
        <v>0</v>
      </c>
      <c r="K629" s="6">
        <f>Revit!K621</f>
        <v>0</v>
      </c>
      <c r="L629" s="6">
        <f>Revit!L621</f>
        <v>0</v>
      </c>
      <c r="M629" s="6">
        <f>Revit!M621</f>
        <v>0</v>
      </c>
      <c r="N629" s="6">
        <f>Revit!N621</f>
        <v>0</v>
      </c>
      <c r="O629" s="6">
        <f>Revit!O621</f>
        <v>0</v>
      </c>
      <c r="P629" s="6">
        <f>Revit!P621</f>
        <v>0</v>
      </c>
      <c r="Q629" s="6">
        <f>Revit!Q621</f>
        <v>0</v>
      </c>
      <c r="R629" s="6">
        <f>Revit!R621</f>
        <v>0</v>
      </c>
      <c r="S629" s="6">
        <f>Revit!S621</f>
        <v>0</v>
      </c>
      <c r="T629" s="6">
        <f>Revit!T621</f>
        <v>0</v>
      </c>
      <c r="U629" s="6">
        <f>Revit!U621</f>
        <v>0</v>
      </c>
      <c r="V629" s="6">
        <f>Revit!V621</f>
        <v>0</v>
      </c>
      <c r="W629" s="6">
        <f>Revit!W621</f>
        <v>0</v>
      </c>
      <c r="X629" s="6">
        <f>Revit!X621</f>
        <v>0</v>
      </c>
      <c r="Y629" s="6">
        <f>Revit!Y621</f>
        <v>0</v>
      </c>
      <c r="Z629" s="38" t="str">
        <f>IF((Revit!Z621=0),"","x")</f>
        <v/>
      </c>
      <c r="AA629" s="23">
        <f>Revit!AA621</f>
        <v>0</v>
      </c>
      <c r="AB629" s="23">
        <f>Revit!AB621</f>
        <v>0</v>
      </c>
      <c r="AC629" s="38" t="str">
        <f>IF((Revit!AC621=0),"","x")</f>
        <v/>
      </c>
      <c r="AD629" s="38" t="str">
        <f>IF((Revit!AD621=0),"","x")</f>
        <v/>
      </c>
    </row>
    <row r="630" spans="1:30" x14ac:dyDescent="0.3">
      <c r="A630" s="14">
        <f>Revit!A622</f>
        <v>0</v>
      </c>
      <c r="B630" s="18">
        <f>Revit!B622</f>
        <v>0</v>
      </c>
      <c r="C630" s="23">
        <f>Revit!C622</f>
        <v>0</v>
      </c>
      <c r="D630" s="19">
        <f>Revit!D622</f>
        <v>0</v>
      </c>
      <c r="E630" s="24">
        <f>Revit!E622</f>
        <v>0</v>
      </c>
      <c r="F630" s="6">
        <f>Revit!F622</f>
        <v>0</v>
      </c>
      <c r="G630" s="37">
        <f>Revit!G622</f>
        <v>0</v>
      </c>
      <c r="H630" s="6">
        <f>Revit!H622</f>
        <v>0</v>
      </c>
      <c r="I630" s="6">
        <f>Revit!I622</f>
        <v>0</v>
      </c>
      <c r="J630" s="6">
        <f>Revit!J622</f>
        <v>0</v>
      </c>
      <c r="K630" s="6">
        <f>Revit!K622</f>
        <v>0</v>
      </c>
      <c r="L630" s="6">
        <f>Revit!L622</f>
        <v>0</v>
      </c>
      <c r="M630" s="6">
        <f>Revit!M622</f>
        <v>0</v>
      </c>
      <c r="N630" s="6">
        <f>Revit!N622</f>
        <v>0</v>
      </c>
      <c r="O630" s="6">
        <f>Revit!O622</f>
        <v>0</v>
      </c>
      <c r="P630" s="6">
        <f>Revit!P622</f>
        <v>0</v>
      </c>
      <c r="Q630" s="6">
        <f>Revit!Q622</f>
        <v>0</v>
      </c>
      <c r="R630" s="6">
        <f>Revit!R622</f>
        <v>0</v>
      </c>
      <c r="S630" s="6">
        <f>Revit!S622</f>
        <v>0</v>
      </c>
      <c r="T630" s="6">
        <f>Revit!T622</f>
        <v>0</v>
      </c>
      <c r="U630" s="6">
        <f>Revit!U622</f>
        <v>0</v>
      </c>
      <c r="V630" s="6">
        <f>Revit!V622</f>
        <v>0</v>
      </c>
      <c r="W630" s="6">
        <f>Revit!W622</f>
        <v>0</v>
      </c>
      <c r="X630" s="6">
        <f>Revit!X622</f>
        <v>0</v>
      </c>
      <c r="Y630" s="6">
        <f>Revit!Y622</f>
        <v>0</v>
      </c>
      <c r="Z630" s="38" t="str">
        <f>IF((Revit!Z622=0),"","x")</f>
        <v/>
      </c>
      <c r="AA630" s="23">
        <f>Revit!AA622</f>
        <v>0</v>
      </c>
      <c r="AB630" s="23">
        <f>Revit!AB622</f>
        <v>0</v>
      </c>
      <c r="AC630" s="38" t="str">
        <f>IF((Revit!AC622=0),"","x")</f>
        <v/>
      </c>
      <c r="AD630" s="38" t="str">
        <f>IF((Revit!AD622=0),"","x")</f>
        <v/>
      </c>
    </row>
    <row r="631" spans="1:30" x14ac:dyDescent="0.3">
      <c r="A631" s="14">
        <f>Revit!A623</f>
        <v>0</v>
      </c>
      <c r="B631" s="18">
        <f>Revit!B623</f>
        <v>0</v>
      </c>
      <c r="C631" s="23">
        <f>Revit!C623</f>
        <v>0</v>
      </c>
      <c r="D631" s="19">
        <f>Revit!D623</f>
        <v>0</v>
      </c>
      <c r="E631" s="24">
        <f>Revit!E623</f>
        <v>0</v>
      </c>
      <c r="F631" s="6">
        <f>Revit!F623</f>
        <v>0</v>
      </c>
      <c r="G631" s="37">
        <f>Revit!G623</f>
        <v>0</v>
      </c>
      <c r="H631" s="6">
        <f>Revit!H623</f>
        <v>0</v>
      </c>
      <c r="I631" s="6">
        <f>Revit!I623</f>
        <v>0</v>
      </c>
      <c r="J631" s="6">
        <f>Revit!J623</f>
        <v>0</v>
      </c>
      <c r="K631" s="6">
        <f>Revit!K623</f>
        <v>0</v>
      </c>
      <c r="L631" s="6">
        <f>Revit!L623</f>
        <v>0</v>
      </c>
      <c r="M631" s="6">
        <f>Revit!M623</f>
        <v>0</v>
      </c>
      <c r="N631" s="6">
        <f>Revit!N623</f>
        <v>0</v>
      </c>
      <c r="O631" s="6">
        <f>Revit!O623</f>
        <v>0</v>
      </c>
      <c r="P631" s="6">
        <f>Revit!P623</f>
        <v>0</v>
      </c>
      <c r="Q631" s="6">
        <f>Revit!Q623</f>
        <v>0</v>
      </c>
      <c r="R631" s="6">
        <f>Revit!R623</f>
        <v>0</v>
      </c>
      <c r="S631" s="6">
        <f>Revit!S623</f>
        <v>0</v>
      </c>
      <c r="T631" s="6">
        <f>Revit!T623</f>
        <v>0</v>
      </c>
      <c r="U631" s="6">
        <f>Revit!U623</f>
        <v>0</v>
      </c>
      <c r="V631" s="6">
        <f>Revit!V623</f>
        <v>0</v>
      </c>
      <c r="W631" s="6">
        <f>Revit!W623</f>
        <v>0</v>
      </c>
      <c r="X631" s="6">
        <f>Revit!X623</f>
        <v>0</v>
      </c>
      <c r="Y631" s="6">
        <f>Revit!Y623</f>
        <v>0</v>
      </c>
      <c r="Z631" s="38" t="str">
        <f>IF((Revit!Z623=0),"","x")</f>
        <v/>
      </c>
      <c r="AA631" s="23">
        <f>Revit!AA623</f>
        <v>0</v>
      </c>
      <c r="AB631" s="23">
        <f>Revit!AB623</f>
        <v>0</v>
      </c>
      <c r="AC631" s="38" t="str">
        <f>IF((Revit!AC623=0),"","x")</f>
        <v/>
      </c>
      <c r="AD631" s="38" t="str">
        <f>IF((Revit!AD623=0),"","x")</f>
        <v/>
      </c>
    </row>
    <row r="632" spans="1:30" x14ac:dyDescent="0.3">
      <c r="A632" s="14">
        <f>Revit!A624</f>
        <v>0</v>
      </c>
      <c r="B632" s="18">
        <f>Revit!B624</f>
        <v>0</v>
      </c>
      <c r="C632" s="23">
        <f>Revit!C624</f>
        <v>0</v>
      </c>
      <c r="D632" s="19">
        <f>Revit!D624</f>
        <v>0</v>
      </c>
      <c r="E632" s="24">
        <f>Revit!E624</f>
        <v>0</v>
      </c>
      <c r="F632" s="6">
        <f>Revit!F624</f>
        <v>0</v>
      </c>
      <c r="G632" s="37">
        <f>Revit!G624</f>
        <v>0</v>
      </c>
      <c r="H632" s="6">
        <f>Revit!H624</f>
        <v>0</v>
      </c>
      <c r="I632" s="6">
        <f>Revit!I624</f>
        <v>0</v>
      </c>
      <c r="J632" s="6">
        <f>Revit!J624</f>
        <v>0</v>
      </c>
      <c r="K632" s="6">
        <f>Revit!K624</f>
        <v>0</v>
      </c>
      <c r="L632" s="6">
        <f>Revit!L624</f>
        <v>0</v>
      </c>
      <c r="M632" s="6">
        <f>Revit!M624</f>
        <v>0</v>
      </c>
      <c r="N632" s="6">
        <f>Revit!N624</f>
        <v>0</v>
      </c>
      <c r="O632" s="6">
        <f>Revit!O624</f>
        <v>0</v>
      </c>
      <c r="P632" s="6">
        <f>Revit!P624</f>
        <v>0</v>
      </c>
      <c r="Q632" s="6">
        <f>Revit!Q624</f>
        <v>0</v>
      </c>
      <c r="R632" s="6">
        <f>Revit!R624</f>
        <v>0</v>
      </c>
      <c r="S632" s="6">
        <f>Revit!S624</f>
        <v>0</v>
      </c>
      <c r="T632" s="6">
        <f>Revit!T624</f>
        <v>0</v>
      </c>
      <c r="U632" s="6">
        <f>Revit!U624</f>
        <v>0</v>
      </c>
      <c r="V632" s="6">
        <f>Revit!V624</f>
        <v>0</v>
      </c>
      <c r="W632" s="6">
        <f>Revit!W624</f>
        <v>0</v>
      </c>
      <c r="X632" s="6">
        <f>Revit!X624</f>
        <v>0</v>
      </c>
      <c r="Y632" s="6">
        <f>Revit!Y624</f>
        <v>0</v>
      </c>
      <c r="Z632" s="38" t="str">
        <f>IF((Revit!Z624=0),"","x")</f>
        <v/>
      </c>
      <c r="AA632" s="23">
        <f>Revit!AA624</f>
        <v>0</v>
      </c>
      <c r="AB632" s="23">
        <f>Revit!AB624</f>
        <v>0</v>
      </c>
      <c r="AC632" s="38" t="str">
        <f>IF((Revit!AC624=0),"","x")</f>
        <v/>
      </c>
      <c r="AD632" s="38" t="str">
        <f>IF((Revit!AD624=0),"","x")</f>
        <v/>
      </c>
    </row>
    <row r="633" spans="1:30" x14ac:dyDescent="0.3">
      <c r="A633" s="14">
        <f>Revit!A625</f>
        <v>0</v>
      </c>
      <c r="B633" s="18">
        <f>Revit!B625</f>
        <v>0</v>
      </c>
      <c r="C633" s="23">
        <f>Revit!C625</f>
        <v>0</v>
      </c>
      <c r="D633" s="19">
        <f>Revit!D625</f>
        <v>0</v>
      </c>
      <c r="E633" s="24">
        <f>Revit!E625</f>
        <v>0</v>
      </c>
      <c r="F633" s="6">
        <f>Revit!F625</f>
        <v>0</v>
      </c>
      <c r="G633" s="37">
        <f>Revit!G625</f>
        <v>0</v>
      </c>
      <c r="H633" s="6">
        <f>Revit!H625</f>
        <v>0</v>
      </c>
      <c r="I633" s="6">
        <f>Revit!I625</f>
        <v>0</v>
      </c>
      <c r="J633" s="6">
        <f>Revit!J625</f>
        <v>0</v>
      </c>
      <c r="K633" s="6">
        <f>Revit!K625</f>
        <v>0</v>
      </c>
      <c r="L633" s="6">
        <f>Revit!L625</f>
        <v>0</v>
      </c>
      <c r="M633" s="6">
        <f>Revit!M625</f>
        <v>0</v>
      </c>
      <c r="N633" s="6">
        <f>Revit!N625</f>
        <v>0</v>
      </c>
      <c r="O633" s="6">
        <f>Revit!O625</f>
        <v>0</v>
      </c>
      <c r="P633" s="6">
        <f>Revit!P625</f>
        <v>0</v>
      </c>
      <c r="Q633" s="6">
        <f>Revit!Q625</f>
        <v>0</v>
      </c>
      <c r="R633" s="6">
        <f>Revit!R625</f>
        <v>0</v>
      </c>
      <c r="S633" s="6">
        <f>Revit!S625</f>
        <v>0</v>
      </c>
      <c r="T633" s="6">
        <f>Revit!T625</f>
        <v>0</v>
      </c>
      <c r="U633" s="6">
        <f>Revit!U625</f>
        <v>0</v>
      </c>
      <c r="V633" s="6">
        <f>Revit!V625</f>
        <v>0</v>
      </c>
      <c r="W633" s="6">
        <f>Revit!W625</f>
        <v>0</v>
      </c>
      <c r="X633" s="6">
        <f>Revit!X625</f>
        <v>0</v>
      </c>
      <c r="Y633" s="6">
        <f>Revit!Y625</f>
        <v>0</v>
      </c>
      <c r="Z633" s="38" t="str">
        <f>IF((Revit!Z625=0),"","x")</f>
        <v/>
      </c>
      <c r="AA633" s="23">
        <f>Revit!AA625</f>
        <v>0</v>
      </c>
      <c r="AB633" s="23">
        <f>Revit!AB625</f>
        <v>0</v>
      </c>
      <c r="AC633" s="38" t="str">
        <f>IF((Revit!AC625=0),"","x")</f>
        <v/>
      </c>
      <c r="AD633" s="38" t="str">
        <f>IF((Revit!AD625=0),"","x")</f>
        <v/>
      </c>
    </row>
    <row r="634" spans="1:30" x14ac:dyDescent="0.3">
      <c r="A634" s="14">
        <f>Revit!A626</f>
        <v>0</v>
      </c>
      <c r="B634" s="18">
        <f>Revit!B626</f>
        <v>0</v>
      </c>
      <c r="C634" s="23">
        <f>Revit!C626</f>
        <v>0</v>
      </c>
      <c r="D634" s="19">
        <f>Revit!D626</f>
        <v>0</v>
      </c>
      <c r="E634" s="24">
        <f>Revit!E626</f>
        <v>0</v>
      </c>
      <c r="F634" s="6">
        <f>Revit!F626</f>
        <v>0</v>
      </c>
      <c r="G634" s="37">
        <f>Revit!G626</f>
        <v>0</v>
      </c>
      <c r="H634" s="6">
        <f>Revit!H626</f>
        <v>0</v>
      </c>
      <c r="I634" s="6">
        <f>Revit!I626</f>
        <v>0</v>
      </c>
      <c r="J634" s="6">
        <f>Revit!J626</f>
        <v>0</v>
      </c>
      <c r="K634" s="6">
        <f>Revit!K626</f>
        <v>0</v>
      </c>
      <c r="L634" s="6">
        <f>Revit!L626</f>
        <v>0</v>
      </c>
      <c r="M634" s="6">
        <f>Revit!M626</f>
        <v>0</v>
      </c>
      <c r="N634" s="6">
        <f>Revit!N626</f>
        <v>0</v>
      </c>
      <c r="O634" s="6">
        <f>Revit!O626</f>
        <v>0</v>
      </c>
      <c r="P634" s="6">
        <f>Revit!P626</f>
        <v>0</v>
      </c>
      <c r="Q634" s="6">
        <f>Revit!Q626</f>
        <v>0</v>
      </c>
      <c r="R634" s="6">
        <f>Revit!R626</f>
        <v>0</v>
      </c>
      <c r="S634" s="6">
        <f>Revit!S626</f>
        <v>0</v>
      </c>
      <c r="T634" s="6">
        <f>Revit!T626</f>
        <v>0</v>
      </c>
      <c r="U634" s="6">
        <f>Revit!U626</f>
        <v>0</v>
      </c>
      <c r="V634" s="6">
        <f>Revit!V626</f>
        <v>0</v>
      </c>
      <c r="W634" s="6">
        <f>Revit!W626</f>
        <v>0</v>
      </c>
      <c r="X634" s="6">
        <f>Revit!X626</f>
        <v>0</v>
      </c>
      <c r="Y634" s="6">
        <f>Revit!Y626</f>
        <v>0</v>
      </c>
      <c r="Z634" s="38" t="str">
        <f>IF((Revit!Z626=0),"","x")</f>
        <v/>
      </c>
      <c r="AA634" s="23">
        <f>Revit!AA626</f>
        <v>0</v>
      </c>
      <c r="AB634" s="23">
        <f>Revit!AB626</f>
        <v>0</v>
      </c>
      <c r="AC634" s="38" t="str">
        <f>IF((Revit!AC626=0),"","x")</f>
        <v/>
      </c>
      <c r="AD634" s="38" t="str">
        <f>IF((Revit!AD626=0),"","x")</f>
        <v/>
      </c>
    </row>
    <row r="635" spans="1:30" x14ac:dyDescent="0.3">
      <c r="A635" s="14">
        <f>Revit!A627</f>
        <v>0</v>
      </c>
      <c r="B635" s="18">
        <f>Revit!B627</f>
        <v>0</v>
      </c>
      <c r="C635" s="23">
        <f>Revit!C627</f>
        <v>0</v>
      </c>
      <c r="D635" s="19">
        <f>Revit!D627</f>
        <v>0</v>
      </c>
      <c r="E635" s="24">
        <f>Revit!E627</f>
        <v>0</v>
      </c>
      <c r="F635" s="6">
        <f>Revit!F627</f>
        <v>0</v>
      </c>
      <c r="G635" s="37">
        <f>Revit!G627</f>
        <v>0</v>
      </c>
      <c r="H635" s="6">
        <f>Revit!H627</f>
        <v>0</v>
      </c>
      <c r="I635" s="6">
        <f>Revit!I627</f>
        <v>0</v>
      </c>
      <c r="J635" s="6">
        <f>Revit!J627</f>
        <v>0</v>
      </c>
      <c r="K635" s="6">
        <f>Revit!K627</f>
        <v>0</v>
      </c>
      <c r="L635" s="6">
        <f>Revit!L627</f>
        <v>0</v>
      </c>
      <c r="M635" s="6">
        <f>Revit!M627</f>
        <v>0</v>
      </c>
      <c r="N635" s="6">
        <f>Revit!N627</f>
        <v>0</v>
      </c>
      <c r="O635" s="6">
        <f>Revit!O627</f>
        <v>0</v>
      </c>
      <c r="P635" s="6">
        <f>Revit!P627</f>
        <v>0</v>
      </c>
      <c r="Q635" s="6">
        <f>Revit!Q627</f>
        <v>0</v>
      </c>
      <c r="R635" s="6">
        <f>Revit!R627</f>
        <v>0</v>
      </c>
      <c r="S635" s="6">
        <f>Revit!S627</f>
        <v>0</v>
      </c>
      <c r="T635" s="6">
        <f>Revit!T627</f>
        <v>0</v>
      </c>
      <c r="U635" s="6">
        <f>Revit!U627</f>
        <v>0</v>
      </c>
      <c r="V635" s="6">
        <f>Revit!V627</f>
        <v>0</v>
      </c>
      <c r="W635" s="6">
        <f>Revit!W627</f>
        <v>0</v>
      </c>
      <c r="X635" s="6">
        <f>Revit!X627</f>
        <v>0</v>
      </c>
      <c r="Y635" s="6">
        <f>Revit!Y627</f>
        <v>0</v>
      </c>
      <c r="Z635" s="38" t="str">
        <f>IF((Revit!Z627=0),"","x")</f>
        <v/>
      </c>
      <c r="AA635" s="23">
        <f>Revit!AA627</f>
        <v>0</v>
      </c>
      <c r="AB635" s="23">
        <f>Revit!AB627</f>
        <v>0</v>
      </c>
      <c r="AC635" s="38" t="str">
        <f>IF((Revit!AC627=0),"","x")</f>
        <v/>
      </c>
      <c r="AD635" s="38" t="str">
        <f>IF((Revit!AD627=0),"","x")</f>
        <v/>
      </c>
    </row>
    <row r="636" spans="1:30" x14ac:dyDescent="0.3">
      <c r="A636" s="14">
        <f>Revit!A628</f>
        <v>0</v>
      </c>
      <c r="B636" s="18">
        <f>Revit!B628</f>
        <v>0</v>
      </c>
      <c r="C636" s="23">
        <f>Revit!C628</f>
        <v>0</v>
      </c>
      <c r="D636" s="19">
        <f>Revit!D628</f>
        <v>0</v>
      </c>
      <c r="E636" s="24">
        <f>Revit!E628</f>
        <v>0</v>
      </c>
      <c r="F636" s="6">
        <f>Revit!F628</f>
        <v>0</v>
      </c>
      <c r="G636" s="37">
        <f>Revit!G628</f>
        <v>0</v>
      </c>
      <c r="H636" s="6">
        <f>Revit!H628</f>
        <v>0</v>
      </c>
      <c r="I636" s="6">
        <f>Revit!I628</f>
        <v>0</v>
      </c>
      <c r="J636" s="6">
        <f>Revit!J628</f>
        <v>0</v>
      </c>
      <c r="K636" s="6">
        <f>Revit!K628</f>
        <v>0</v>
      </c>
      <c r="L636" s="6">
        <f>Revit!L628</f>
        <v>0</v>
      </c>
      <c r="M636" s="6">
        <f>Revit!M628</f>
        <v>0</v>
      </c>
      <c r="N636" s="6">
        <f>Revit!N628</f>
        <v>0</v>
      </c>
      <c r="O636" s="6">
        <f>Revit!O628</f>
        <v>0</v>
      </c>
      <c r="P636" s="6">
        <f>Revit!P628</f>
        <v>0</v>
      </c>
      <c r="Q636" s="6">
        <f>Revit!Q628</f>
        <v>0</v>
      </c>
      <c r="R636" s="6">
        <f>Revit!R628</f>
        <v>0</v>
      </c>
      <c r="S636" s="6">
        <f>Revit!S628</f>
        <v>0</v>
      </c>
      <c r="T636" s="6">
        <f>Revit!T628</f>
        <v>0</v>
      </c>
      <c r="U636" s="6">
        <f>Revit!U628</f>
        <v>0</v>
      </c>
      <c r="V636" s="6">
        <f>Revit!V628</f>
        <v>0</v>
      </c>
      <c r="W636" s="6">
        <f>Revit!W628</f>
        <v>0</v>
      </c>
      <c r="X636" s="6">
        <f>Revit!X628</f>
        <v>0</v>
      </c>
      <c r="Y636" s="6">
        <f>Revit!Y628</f>
        <v>0</v>
      </c>
      <c r="Z636" s="38" t="str">
        <f>IF((Revit!Z628=0),"","x")</f>
        <v/>
      </c>
      <c r="AA636" s="23">
        <f>Revit!AA628</f>
        <v>0</v>
      </c>
      <c r="AB636" s="23">
        <f>Revit!AB628</f>
        <v>0</v>
      </c>
      <c r="AC636" s="38" t="str">
        <f>IF((Revit!AC628=0),"","x")</f>
        <v/>
      </c>
      <c r="AD636" s="38" t="str">
        <f>IF((Revit!AD628=0),"","x")</f>
        <v/>
      </c>
    </row>
    <row r="637" spans="1:30" x14ac:dyDescent="0.3">
      <c r="A637" s="14">
        <f>Revit!A629</f>
        <v>0</v>
      </c>
      <c r="B637" s="18">
        <f>Revit!B629</f>
        <v>0</v>
      </c>
      <c r="C637" s="23">
        <f>Revit!C629</f>
        <v>0</v>
      </c>
      <c r="D637" s="19">
        <f>Revit!D629</f>
        <v>0</v>
      </c>
      <c r="E637" s="24">
        <f>Revit!E629</f>
        <v>0</v>
      </c>
      <c r="F637" s="6">
        <f>Revit!F629</f>
        <v>0</v>
      </c>
      <c r="G637" s="37">
        <f>Revit!G629</f>
        <v>0</v>
      </c>
      <c r="H637" s="6">
        <f>Revit!H629</f>
        <v>0</v>
      </c>
      <c r="I637" s="6">
        <f>Revit!I629</f>
        <v>0</v>
      </c>
      <c r="J637" s="6">
        <f>Revit!J629</f>
        <v>0</v>
      </c>
      <c r="K637" s="6">
        <f>Revit!K629</f>
        <v>0</v>
      </c>
      <c r="L637" s="6">
        <f>Revit!L629</f>
        <v>0</v>
      </c>
      <c r="M637" s="6">
        <f>Revit!M629</f>
        <v>0</v>
      </c>
      <c r="N637" s="6">
        <f>Revit!N629</f>
        <v>0</v>
      </c>
      <c r="O637" s="6">
        <f>Revit!O629</f>
        <v>0</v>
      </c>
      <c r="P637" s="6">
        <f>Revit!P629</f>
        <v>0</v>
      </c>
      <c r="Q637" s="6">
        <f>Revit!Q629</f>
        <v>0</v>
      </c>
      <c r="R637" s="6">
        <f>Revit!R629</f>
        <v>0</v>
      </c>
      <c r="S637" s="6">
        <f>Revit!S629</f>
        <v>0</v>
      </c>
      <c r="T637" s="6">
        <f>Revit!T629</f>
        <v>0</v>
      </c>
      <c r="U637" s="6">
        <f>Revit!U629</f>
        <v>0</v>
      </c>
      <c r="V637" s="6">
        <f>Revit!V629</f>
        <v>0</v>
      </c>
      <c r="W637" s="6">
        <f>Revit!W629</f>
        <v>0</v>
      </c>
      <c r="X637" s="6">
        <f>Revit!X629</f>
        <v>0</v>
      </c>
      <c r="Y637" s="6">
        <f>Revit!Y629</f>
        <v>0</v>
      </c>
      <c r="Z637" s="38" t="str">
        <f>IF((Revit!Z629=0),"","x")</f>
        <v/>
      </c>
      <c r="AA637" s="23">
        <f>Revit!AA629</f>
        <v>0</v>
      </c>
      <c r="AB637" s="23">
        <f>Revit!AB629</f>
        <v>0</v>
      </c>
      <c r="AC637" s="38" t="str">
        <f>IF((Revit!AC629=0),"","x")</f>
        <v/>
      </c>
      <c r="AD637" s="38" t="str">
        <f>IF((Revit!AD629=0),"","x")</f>
        <v/>
      </c>
    </row>
    <row r="638" spans="1:30" x14ac:dyDescent="0.3">
      <c r="A638" s="14">
        <f>Revit!A630</f>
        <v>0</v>
      </c>
      <c r="B638" s="18">
        <f>Revit!B630</f>
        <v>0</v>
      </c>
      <c r="C638" s="23">
        <f>Revit!C630</f>
        <v>0</v>
      </c>
      <c r="D638" s="19">
        <f>Revit!D630</f>
        <v>0</v>
      </c>
      <c r="E638" s="24">
        <f>Revit!E630</f>
        <v>0</v>
      </c>
      <c r="F638" s="6">
        <f>Revit!F630</f>
        <v>0</v>
      </c>
      <c r="G638" s="37">
        <f>Revit!G630</f>
        <v>0</v>
      </c>
      <c r="H638" s="6">
        <f>Revit!H630</f>
        <v>0</v>
      </c>
      <c r="I638" s="6">
        <f>Revit!I630</f>
        <v>0</v>
      </c>
      <c r="J638" s="6">
        <f>Revit!J630</f>
        <v>0</v>
      </c>
      <c r="K638" s="6">
        <f>Revit!K630</f>
        <v>0</v>
      </c>
      <c r="L638" s="6">
        <f>Revit!L630</f>
        <v>0</v>
      </c>
      <c r="M638" s="6">
        <f>Revit!M630</f>
        <v>0</v>
      </c>
      <c r="N638" s="6">
        <f>Revit!N630</f>
        <v>0</v>
      </c>
      <c r="O638" s="6">
        <f>Revit!O630</f>
        <v>0</v>
      </c>
      <c r="P638" s="6">
        <f>Revit!P630</f>
        <v>0</v>
      </c>
      <c r="Q638" s="6">
        <f>Revit!Q630</f>
        <v>0</v>
      </c>
      <c r="R638" s="6">
        <f>Revit!R630</f>
        <v>0</v>
      </c>
      <c r="S638" s="6">
        <f>Revit!S630</f>
        <v>0</v>
      </c>
      <c r="T638" s="6">
        <f>Revit!T630</f>
        <v>0</v>
      </c>
      <c r="U638" s="6">
        <f>Revit!U630</f>
        <v>0</v>
      </c>
      <c r="V638" s="6">
        <f>Revit!V630</f>
        <v>0</v>
      </c>
      <c r="W638" s="6">
        <f>Revit!W630</f>
        <v>0</v>
      </c>
      <c r="X638" s="6">
        <f>Revit!X630</f>
        <v>0</v>
      </c>
      <c r="Y638" s="6">
        <f>Revit!Y630</f>
        <v>0</v>
      </c>
      <c r="Z638" s="38" t="str">
        <f>IF((Revit!Z630=0),"","x")</f>
        <v/>
      </c>
      <c r="AA638" s="23">
        <f>Revit!AA630</f>
        <v>0</v>
      </c>
      <c r="AB638" s="23">
        <f>Revit!AB630</f>
        <v>0</v>
      </c>
      <c r="AC638" s="38" t="str">
        <f>IF((Revit!AC630=0),"","x")</f>
        <v/>
      </c>
      <c r="AD638" s="38" t="str">
        <f>IF((Revit!AD630=0),"","x")</f>
        <v/>
      </c>
    </row>
    <row r="639" spans="1:30" x14ac:dyDescent="0.3">
      <c r="A639" s="14">
        <f>Revit!A631</f>
        <v>0</v>
      </c>
      <c r="B639" s="18">
        <f>Revit!B631</f>
        <v>0</v>
      </c>
      <c r="C639" s="23">
        <f>Revit!C631</f>
        <v>0</v>
      </c>
      <c r="D639" s="19">
        <f>Revit!D631</f>
        <v>0</v>
      </c>
      <c r="E639" s="24">
        <f>Revit!E631</f>
        <v>0</v>
      </c>
      <c r="F639" s="6">
        <f>Revit!F631</f>
        <v>0</v>
      </c>
      <c r="G639" s="37">
        <f>Revit!G631</f>
        <v>0</v>
      </c>
      <c r="H639" s="6">
        <f>Revit!H631</f>
        <v>0</v>
      </c>
      <c r="I639" s="6">
        <f>Revit!I631</f>
        <v>0</v>
      </c>
      <c r="J639" s="6">
        <f>Revit!J631</f>
        <v>0</v>
      </c>
      <c r="K639" s="6">
        <f>Revit!K631</f>
        <v>0</v>
      </c>
      <c r="L639" s="6">
        <f>Revit!L631</f>
        <v>0</v>
      </c>
      <c r="M639" s="6">
        <f>Revit!M631</f>
        <v>0</v>
      </c>
      <c r="N639" s="6">
        <f>Revit!N631</f>
        <v>0</v>
      </c>
      <c r="O639" s="6">
        <f>Revit!O631</f>
        <v>0</v>
      </c>
      <c r="P639" s="6">
        <f>Revit!P631</f>
        <v>0</v>
      </c>
      <c r="Q639" s="6">
        <f>Revit!Q631</f>
        <v>0</v>
      </c>
      <c r="R639" s="6">
        <f>Revit!R631</f>
        <v>0</v>
      </c>
      <c r="S639" s="6">
        <f>Revit!S631</f>
        <v>0</v>
      </c>
      <c r="T639" s="6">
        <f>Revit!T631</f>
        <v>0</v>
      </c>
      <c r="U639" s="6">
        <f>Revit!U631</f>
        <v>0</v>
      </c>
      <c r="V639" s="6">
        <f>Revit!V631</f>
        <v>0</v>
      </c>
      <c r="W639" s="6">
        <f>Revit!W631</f>
        <v>0</v>
      </c>
      <c r="X639" s="6">
        <f>Revit!X631</f>
        <v>0</v>
      </c>
      <c r="Y639" s="6">
        <f>Revit!Y631</f>
        <v>0</v>
      </c>
      <c r="Z639" s="38" t="str">
        <f>IF((Revit!Z631=0),"","x")</f>
        <v/>
      </c>
      <c r="AA639" s="23">
        <f>Revit!AA631</f>
        <v>0</v>
      </c>
      <c r="AB639" s="23">
        <f>Revit!AB631</f>
        <v>0</v>
      </c>
      <c r="AC639" s="38" t="str">
        <f>IF((Revit!AC631=0),"","x")</f>
        <v/>
      </c>
      <c r="AD639" s="38" t="str">
        <f>IF((Revit!AD631=0),"","x")</f>
        <v/>
      </c>
    </row>
    <row r="640" spans="1:30" x14ac:dyDescent="0.3">
      <c r="A640" s="14">
        <f>Revit!A632</f>
        <v>0</v>
      </c>
      <c r="B640" s="18">
        <f>Revit!B632</f>
        <v>0</v>
      </c>
      <c r="C640" s="23">
        <f>Revit!C632</f>
        <v>0</v>
      </c>
      <c r="D640" s="19">
        <f>Revit!D632</f>
        <v>0</v>
      </c>
      <c r="E640" s="24">
        <f>Revit!E632</f>
        <v>0</v>
      </c>
      <c r="F640" s="6">
        <f>Revit!F632</f>
        <v>0</v>
      </c>
      <c r="G640" s="37">
        <f>Revit!G632</f>
        <v>0</v>
      </c>
      <c r="H640" s="6">
        <f>Revit!H632</f>
        <v>0</v>
      </c>
      <c r="I640" s="6">
        <f>Revit!I632</f>
        <v>0</v>
      </c>
      <c r="J640" s="6">
        <f>Revit!J632</f>
        <v>0</v>
      </c>
      <c r="K640" s="6">
        <f>Revit!K632</f>
        <v>0</v>
      </c>
      <c r="L640" s="6">
        <f>Revit!L632</f>
        <v>0</v>
      </c>
      <c r="M640" s="6">
        <f>Revit!M632</f>
        <v>0</v>
      </c>
      <c r="N640" s="6">
        <f>Revit!N632</f>
        <v>0</v>
      </c>
      <c r="O640" s="6">
        <f>Revit!O632</f>
        <v>0</v>
      </c>
      <c r="P640" s="6">
        <f>Revit!P632</f>
        <v>0</v>
      </c>
      <c r="Q640" s="6">
        <f>Revit!Q632</f>
        <v>0</v>
      </c>
      <c r="R640" s="6">
        <f>Revit!R632</f>
        <v>0</v>
      </c>
      <c r="S640" s="6">
        <f>Revit!S632</f>
        <v>0</v>
      </c>
      <c r="T640" s="6">
        <f>Revit!T632</f>
        <v>0</v>
      </c>
      <c r="U640" s="6">
        <f>Revit!U632</f>
        <v>0</v>
      </c>
      <c r="V640" s="6">
        <f>Revit!V632</f>
        <v>0</v>
      </c>
      <c r="W640" s="6">
        <f>Revit!W632</f>
        <v>0</v>
      </c>
      <c r="X640" s="6">
        <f>Revit!X632</f>
        <v>0</v>
      </c>
      <c r="Y640" s="6">
        <f>Revit!Y632</f>
        <v>0</v>
      </c>
      <c r="Z640" s="38" t="str">
        <f>IF((Revit!Z632=0),"","x")</f>
        <v/>
      </c>
      <c r="AA640" s="23">
        <f>Revit!AA632</f>
        <v>0</v>
      </c>
      <c r="AB640" s="23">
        <f>Revit!AB632</f>
        <v>0</v>
      </c>
      <c r="AC640" s="38" t="str">
        <f>IF((Revit!AC632=0),"","x")</f>
        <v/>
      </c>
      <c r="AD640" s="38" t="str">
        <f>IF((Revit!AD632=0),"","x")</f>
        <v/>
      </c>
    </row>
    <row r="641" spans="1:30" x14ac:dyDescent="0.3">
      <c r="A641" s="14">
        <f>Revit!A633</f>
        <v>0</v>
      </c>
      <c r="B641" s="18">
        <f>Revit!B633</f>
        <v>0</v>
      </c>
      <c r="C641" s="23">
        <f>Revit!C633</f>
        <v>0</v>
      </c>
      <c r="D641" s="19">
        <f>Revit!D633</f>
        <v>0</v>
      </c>
      <c r="E641" s="24">
        <f>Revit!E633</f>
        <v>0</v>
      </c>
      <c r="F641" s="6">
        <f>Revit!F633</f>
        <v>0</v>
      </c>
      <c r="G641" s="37">
        <f>Revit!G633</f>
        <v>0</v>
      </c>
      <c r="H641" s="6">
        <f>Revit!H633</f>
        <v>0</v>
      </c>
      <c r="I641" s="6">
        <f>Revit!I633</f>
        <v>0</v>
      </c>
      <c r="J641" s="6">
        <f>Revit!J633</f>
        <v>0</v>
      </c>
      <c r="K641" s="6">
        <f>Revit!K633</f>
        <v>0</v>
      </c>
      <c r="L641" s="6">
        <f>Revit!L633</f>
        <v>0</v>
      </c>
      <c r="M641" s="6">
        <f>Revit!M633</f>
        <v>0</v>
      </c>
      <c r="N641" s="6">
        <f>Revit!N633</f>
        <v>0</v>
      </c>
      <c r="O641" s="6">
        <f>Revit!O633</f>
        <v>0</v>
      </c>
      <c r="P641" s="6">
        <f>Revit!P633</f>
        <v>0</v>
      </c>
      <c r="Q641" s="6">
        <f>Revit!Q633</f>
        <v>0</v>
      </c>
      <c r="R641" s="6">
        <f>Revit!R633</f>
        <v>0</v>
      </c>
      <c r="S641" s="6">
        <f>Revit!S633</f>
        <v>0</v>
      </c>
      <c r="T641" s="6">
        <f>Revit!T633</f>
        <v>0</v>
      </c>
      <c r="U641" s="6">
        <f>Revit!U633</f>
        <v>0</v>
      </c>
      <c r="V641" s="6">
        <f>Revit!V633</f>
        <v>0</v>
      </c>
      <c r="W641" s="6">
        <f>Revit!W633</f>
        <v>0</v>
      </c>
      <c r="X641" s="6">
        <f>Revit!X633</f>
        <v>0</v>
      </c>
      <c r="Y641" s="6">
        <f>Revit!Y633</f>
        <v>0</v>
      </c>
      <c r="Z641" s="38" t="str">
        <f>IF((Revit!Z633=0),"","x")</f>
        <v/>
      </c>
      <c r="AA641" s="23">
        <f>Revit!AA633</f>
        <v>0</v>
      </c>
      <c r="AB641" s="23">
        <f>Revit!AB633</f>
        <v>0</v>
      </c>
      <c r="AC641" s="38" t="str">
        <f>IF((Revit!AC633=0),"","x")</f>
        <v/>
      </c>
      <c r="AD641" s="38" t="str">
        <f>IF((Revit!AD633=0),"","x")</f>
        <v/>
      </c>
    </row>
    <row r="642" spans="1:30" x14ac:dyDescent="0.3">
      <c r="A642" s="14">
        <f>Revit!A634</f>
        <v>0</v>
      </c>
      <c r="B642" s="18">
        <f>Revit!B634</f>
        <v>0</v>
      </c>
      <c r="C642" s="23">
        <f>Revit!C634</f>
        <v>0</v>
      </c>
      <c r="D642" s="19">
        <f>Revit!D634</f>
        <v>0</v>
      </c>
      <c r="E642" s="24">
        <f>Revit!E634</f>
        <v>0</v>
      </c>
      <c r="F642" s="6">
        <f>Revit!F634</f>
        <v>0</v>
      </c>
      <c r="G642" s="37">
        <f>Revit!G634</f>
        <v>0</v>
      </c>
      <c r="H642" s="6">
        <f>Revit!H634</f>
        <v>0</v>
      </c>
      <c r="I642" s="6">
        <f>Revit!I634</f>
        <v>0</v>
      </c>
      <c r="J642" s="6">
        <f>Revit!J634</f>
        <v>0</v>
      </c>
      <c r="K642" s="6">
        <f>Revit!K634</f>
        <v>0</v>
      </c>
      <c r="L642" s="6">
        <f>Revit!L634</f>
        <v>0</v>
      </c>
      <c r="M642" s="6">
        <f>Revit!M634</f>
        <v>0</v>
      </c>
      <c r="N642" s="6">
        <f>Revit!N634</f>
        <v>0</v>
      </c>
      <c r="O642" s="6">
        <f>Revit!O634</f>
        <v>0</v>
      </c>
      <c r="P642" s="6">
        <f>Revit!P634</f>
        <v>0</v>
      </c>
      <c r="Q642" s="6">
        <f>Revit!Q634</f>
        <v>0</v>
      </c>
      <c r="R642" s="6">
        <f>Revit!R634</f>
        <v>0</v>
      </c>
      <c r="S642" s="6">
        <f>Revit!S634</f>
        <v>0</v>
      </c>
      <c r="T642" s="6">
        <f>Revit!T634</f>
        <v>0</v>
      </c>
      <c r="U642" s="6">
        <f>Revit!U634</f>
        <v>0</v>
      </c>
      <c r="V642" s="6">
        <f>Revit!V634</f>
        <v>0</v>
      </c>
      <c r="W642" s="6">
        <f>Revit!W634</f>
        <v>0</v>
      </c>
      <c r="X642" s="6">
        <f>Revit!X634</f>
        <v>0</v>
      </c>
      <c r="Y642" s="6">
        <f>Revit!Y634</f>
        <v>0</v>
      </c>
      <c r="Z642" s="38" t="str">
        <f>IF((Revit!Z634=0),"","x")</f>
        <v/>
      </c>
      <c r="AA642" s="23">
        <f>Revit!AA634</f>
        <v>0</v>
      </c>
      <c r="AB642" s="23">
        <f>Revit!AB634</f>
        <v>0</v>
      </c>
      <c r="AC642" s="38" t="str">
        <f>IF((Revit!AC634=0),"","x")</f>
        <v/>
      </c>
      <c r="AD642" s="38" t="str">
        <f>IF((Revit!AD634=0),"","x")</f>
        <v/>
      </c>
    </row>
    <row r="643" spans="1:30" x14ac:dyDescent="0.3">
      <c r="A643" s="14">
        <f>Revit!A635</f>
        <v>0</v>
      </c>
      <c r="B643" s="18">
        <f>Revit!B635</f>
        <v>0</v>
      </c>
      <c r="C643" s="23">
        <f>Revit!C635</f>
        <v>0</v>
      </c>
      <c r="D643" s="19">
        <f>Revit!D635</f>
        <v>0</v>
      </c>
      <c r="E643" s="24">
        <f>Revit!E635</f>
        <v>0</v>
      </c>
      <c r="F643" s="6">
        <f>Revit!F635</f>
        <v>0</v>
      </c>
      <c r="G643" s="37">
        <f>Revit!G635</f>
        <v>0</v>
      </c>
      <c r="H643" s="6">
        <f>Revit!H635</f>
        <v>0</v>
      </c>
      <c r="I643" s="6">
        <f>Revit!I635</f>
        <v>0</v>
      </c>
      <c r="J643" s="6">
        <f>Revit!J635</f>
        <v>0</v>
      </c>
      <c r="K643" s="6">
        <f>Revit!K635</f>
        <v>0</v>
      </c>
      <c r="L643" s="6">
        <f>Revit!L635</f>
        <v>0</v>
      </c>
      <c r="M643" s="6">
        <f>Revit!M635</f>
        <v>0</v>
      </c>
      <c r="N643" s="6">
        <f>Revit!N635</f>
        <v>0</v>
      </c>
      <c r="O643" s="6">
        <f>Revit!O635</f>
        <v>0</v>
      </c>
      <c r="P643" s="6">
        <f>Revit!P635</f>
        <v>0</v>
      </c>
      <c r="Q643" s="6">
        <f>Revit!Q635</f>
        <v>0</v>
      </c>
      <c r="R643" s="6">
        <f>Revit!R635</f>
        <v>0</v>
      </c>
      <c r="S643" s="6">
        <f>Revit!S635</f>
        <v>0</v>
      </c>
      <c r="T643" s="6">
        <f>Revit!T635</f>
        <v>0</v>
      </c>
      <c r="U643" s="6">
        <f>Revit!U635</f>
        <v>0</v>
      </c>
      <c r="V643" s="6">
        <f>Revit!V635</f>
        <v>0</v>
      </c>
      <c r="W643" s="6">
        <f>Revit!W635</f>
        <v>0</v>
      </c>
      <c r="X643" s="6">
        <f>Revit!X635</f>
        <v>0</v>
      </c>
      <c r="Y643" s="6">
        <f>Revit!Y635</f>
        <v>0</v>
      </c>
      <c r="Z643" s="38" t="str">
        <f>IF((Revit!Z635=0),"","x")</f>
        <v/>
      </c>
      <c r="AA643" s="23">
        <f>Revit!AA635</f>
        <v>0</v>
      </c>
      <c r="AB643" s="23">
        <f>Revit!AB635</f>
        <v>0</v>
      </c>
      <c r="AC643" s="38" t="str">
        <f>IF((Revit!AC635=0),"","x")</f>
        <v/>
      </c>
      <c r="AD643" s="38" t="str">
        <f>IF((Revit!AD635=0),"","x")</f>
        <v/>
      </c>
    </row>
    <row r="644" spans="1:30" x14ac:dyDescent="0.3">
      <c r="A644" s="14">
        <f>Revit!A636</f>
        <v>0</v>
      </c>
      <c r="B644" s="18">
        <f>Revit!B636</f>
        <v>0</v>
      </c>
      <c r="C644" s="23">
        <f>Revit!C636</f>
        <v>0</v>
      </c>
      <c r="D644" s="19">
        <f>Revit!D636</f>
        <v>0</v>
      </c>
      <c r="E644" s="24">
        <f>Revit!E636</f>
        <v>0</v>
      </c>
      <c r="F644" s="6">
        <f>Revit!F636</f>
        <v>0</v>
      </c>
      <c r="G644" s="37">
        <f>Revit!G636</f>
        <v>0</v>
      </c>
      <c r="H644" s="6">
        <f>Revit!H636</f>
        <v>0</v>
      </c>
      <c r="I644" s="6">
        <f>Revit!I636</f>
        <v>0</v>
      </c>
      <c r="J644" s="6">
        <f>Revit!J636</f>
        <v>0</v>
      </c>
      <c r="K644" s="6">
        <f>Revit!K636</f>
        <v>0</v>
      </c>
      <c r="L644" s="6">
        <f>Revit!L636</f>
        <v>0</v>
      </c>
      <c r="M644" s="6">
        <f>Revit!M636</f>
        <v>0</v>
      </c>
      <c r="N644" s="6">
        <f>Revit!N636</f>
        <v>0</v>
      </c>
      <c r="O644" s="6">
        <f>Revit!O636</f>
        <v>0</v>
      </c>
      <c r="P644" s="6">
        <f>Revit!P636</f>
        <v>0</v>
      </c>
      <c r="Q644" s="6">
        <f>Revit!Q636</f>
        <v>0</v>
      </c>
      <c r="R644" s="6">
        <f>Revit!R636</f>
        <v>0</v>
      </c>
      <c r="S644" s="6">
        <f>Revit!S636</f>
        <v>0</v>
      </c>
      <c r="T644" s="6">
        <f>Revit!T636</f>
        <v>0</v>
      </c>
      <c r="U644" s="6">
        <f>Revit!U636</f>
        <v>0</v>
      </c>
      <c r="V644" s="6">
        <f>Revit!V636</f>
        <v>0</v>
      </c>
      <c r="W644" s="6">
        <f>Revit!W636</f>
        <v>0</v>
      </c>
      <c r="X644" s="6">
        <f>Revit!X636</f>
        <v>0</v>
      </c>
      <c r="Y644" s="6">
        <f>Revit!Y636</f>
        <v>0</v>
      </c>
      <c r="Z644" s="38" t="str">
        <f>IF((Revit!Z636=0),"","x")</f>
        <v/>
      </c>
      <c r="AA644" s="23">
        <f>Revit!AA636</f>
        <v>0</v>
      </c>
      <c r="AB644" s="23">
        <f>Revit!AB636</f>
        <v>0</v>
      </c>
      <c r="AC644" s="38" t="str">
        <f>IF((Revit!AC636=0),"","x")</f>
        <v/>
      </c>
      <c r="AD644" s="38" t="str">
        <f>IF((Revit!AD636=0),"","x")</f>
        <v/>
      </c>
    </row>
    <row r="645" spans="1:30" x14ac:dyDescent="0.3">
      <c r="A645" s="14">
        <f>Revit!A637</f>
        <v>0</v>
      </c>
      <c r="B645" s="18">
        <f>Revit!B637</f>
        <v>0</v>
      </c>
      <c r="C645" s="23">
        <f>Revit!C637</f>
        <v>0</v>
      </c>
      <c r="D645" s="19">
        <f>Revit!D637</f>
        <v>0</v>
      </c>
      <c r="E645" s="24">
        <f>Revit!E637</f>
        <v>0</v>
      </c>
      <c r="F645" s="6">
        <f>Revit!F637</f>
        <v>0</v>
      </c>
      <c r="G645" s="37">
        <f>Revit!G637</f>
        <v>0</v>
      </c>
      <c r="H645" s="6">
        <f>Revit!H637</f>
        <v>0</v>
      </c>
      <c r="I645" s="6">
        <f>Revit!I637</f>
        <v>0</v>
      </c>
      <c r="J645" s="6">
        <f>Revit!J637</f>
        <v>0</v>
      </c>
      <c r="K645" s="6">
        <f>Revit!K637</f>
        <v>0</v>
      </c>
      <c r="L645" s="6">
        <f>Revit!L637</f>
        <v>0</v>
      </c>
      <c r="M645" s="6">
        <f>Revit!M637</f>
        <v>0</v>
      </c>
      <c r="N645" s="6">
        <f>Revit!N637</f>
        <v>0</v>
      </c>
      <c r="O645" s="6">
        <f>Revit!O637</f>
        <v>0</v>
      </c>
      <c r="P645" s="6">
        <f>Revit!P637</f>
        <v>0</v>
      </c>
      <c r="Q645" s="6">
        <f>Revit!Q637</f>
        <v>0</v>
      </c>
      <c r="R645" s="6">
        <f>Revit!R637</f>
        <v>0</v>
      </c>
      <c r="S645" s="6">
        <f>Revit!S637</f>
        <v>0</v>
      </c>
      <c r="T645" s="6">
        <f>Revit!T637</f>
        <v>0</v>
      </c>
      <c r="U645" s="6">
        <f>Revit!U637</f>
        <v>0</v>
      </c>
      <c r="V645" s="6">
        <f>Revit!V637</f>
        <v>0</v>
      </c>
      <c r="W645" s="6">
        <f>Revit!W637</f>
        <v>0</v>
      </c>
      <c r="X645" s="6">
        <f>Revit!X637</f>
        <v>0</v>
      </c>
      <c r="Y645" s="6">
        <f>Revit!Y637</f>
        <v>0</v>
      </c>
      <c r="Z645" s="38" t="str">
        <f>IF((Revit!Z637=0),"","x")</f>
        <v/>
      </c>
      <c r="AA645" s="23">
        <f>Revit!AA637</f>
        <v>0</v>
      </c>
      <c r="AB645" s="23">
        <f>Revit!AB637</f>
        <v>0</v>
      </c>
      <c r="AC645" s="38" t="str">
        <f>IF((Revit!AC637=0),"","x")</f>
        <v/>
      </c>
      <c r="AD645" s="38" t="str">
        <f>IF((Revit!AD637=0),"","x")</f>
        <v/>
      </c>
    </row>
    <row r="646" spans="1:30" x14ac:dyDescent="0.3">
      <c r="A646" s="14">
        <f>Revit!A638</f>
        <v>0</v>
      </c>
      <c r="B646" s="18">
        <f>Revit!B638</f>
        <v>0</v>
      </c>
      <c r="C646" s="23">
        <f>Revit!C638</f>
        <v>0</v>
      </c>
      <c r="D646" s="19">
        <f>Revit!D638</f>
        <v>0</v>
      </c>
      <c r="E646" s="24">
        <f>Revit!E638</f>
        <v>0</v>
      </c>
      <c r="F646" s="6">
        <f>Revit!F638</f>
        <v>0</v>
      </c>
      <c r="G646" s="37">
        <f>Revit!G638</f>
        <v>0</v>
      </c>
      <c r="H646" s="6">
        <f>Revit!H638</f>
        <v>0</v>
      </c>
      <c r="I646" s="6">
        <f>Revit!I638</f>
        <v>0</v>
      </c>
      <c r="J646" s="6">
        <f>Revit!J638</f>
        <v>0</v>
      </c>
      <c r="K646" s="6">
        <f>Revit!K638</f>
        <v>0</v>
      </c>
      <c r="L646" s="6">
        <f>Revit!L638</f>
        <v>0</v>
      </c>
      <c r="M646" s="6">
        <f>Revit!M638</f>
        <v>0</v>
      </c>
      <c r="N646" s="6">
        <f>Revit!N638</f>
        <v>0</v>
      </c>
      <c r="O646" s="6">
        <f>Revit!O638</f>
        <v>0</v>
      </c>
      <c r="P646" s="6">
        <f>Revit!P638</f>
        <v>0</v>
      </c>
      <c r="Q646" s="6">
        <f>Revit!Q638</f>
        <v>0</v>
      </c>
      <c r="R646" s="6">
        <f>Revit!R638</f>
        <v>0</v>
      </c>
      <c r="S646" s="6">
        <f>Revit!S638</f>
        <v>0</v>
      </c>
      <c r="T646" s="6">
        <f>Revit!T638</f>
        <v>0</v>
      </c>
      <c r="U646" s="6">
        <f>Revit!U638</f>
        <v>0</v>
      </c>
      <c r="V646" s="6">
        <f>Revit!V638</f>
        <v>0</v>
      </c>
      <c r="W646" s="6">
        <f>Revit!W638</f>
        <v>0</v>
      </c>
      <c r="X646" s="6">
        <f>Revit!X638</f>
        <v>0</v>
      </c>
      <c r="Y646" s="6">
        <f>Revit!Y638</f>
        <v>0</v>
      </c>
      <c r="Z646" s="38" t="str">
        <f>IF((Revit!Z638=0),"","x")</f>
        <v/>
      </c>
      <c r="AA646" s="23">
        <f>Revit!AA638</f>
        <v>0</v>
      </c>
      <c r="AB646" s="23">
        <f>Revit!AB638</f>
        <v>0</v>
      </c>
      <c r="AC646" s="38" t="str">
        <f>IF((Revit!AC638=0),"","x")</f>
        <v/>
      </c>
      <c r="AD646" s="38" t="str">
        <f>IF((Revit!AD638=0),"","x")</f>
        <v/>
      </c>
    </row>
    <row r="647" spans="1:30" x14ac:dyDescent="0.3">
      <c r="A647" s="14">
        <f>Revit!A639</f>
        <v>0</v>
      </c>
      <c r="B647" s="18">
        <f>Revit!B639</f>
        <v>0</v>
      </c>
      <c r="C647" s="23">
        <f>Revit!C639</f>
        <v>0</v>
      </c>
      <c r="D647" s="19">
        <f>Revit!D639</f>
        <v>0</v>
      </c>
      <c r="E647" s="24">
        <f>Revit!E639</f>
        <v>0</v>
      </c>
      <c r="F647" s="6">
        <f>Revit!F639</f>
        <v>0</v>
      </c>
      <c r="G647" s="37">
        <f>Revit!G639</f>
        <v>0</v>
      </c>
      <c r="H647" s="6">
        <f>Revit!H639</f>
        <v>0</v>
      </c>
      <c r="I647" s="6">
        <f>Revit!I639</f>
        <v>0</v>
      </c>
      <c r="J647" s="6">
        <f>Revit!J639</f>
        <v>0</v>
      </c>
      <c r="K647" s="6">
        <f>Revit!K639</f>
        <v>0</v>
      </c>
      <c r="L647" s="6">
        <f>Revit!L639</f>
        <v>0</v>
      </c>
      <c r="M647" s="6">
        <f>Revit!M639</f>
        <v>0</v>
      </c>
      <c r="N647" s="6">
        <f>Revit!N639</f>
        <v>0</v>
      </c>
      <c r="O647" s="6">
        <f>Revit!O639</f>
        <v>0</v>
      </c>
      <c r="P647" s="6">
        <f>Revit!P639</f>
        <v>0</v>
      </c>
      <c r="Q647" s="6">
        <f>Revit!Q639</f>
        <v>0</v>
      </c>
      <c r="R647" s="6">
        <f>Revit!R639</f>
        <v>0</v>
      </c>
      <c r="S647" s="6">
        <f>Revit!S639</f>
        <v>0</v>
      </c>
      <c r="T647" s="6">
        <f>Revit!T639</f>
        <v>0</v>
      </c>
      <c r="U647" s="6">
        <f>Revit!U639</f>
        <v>0</v>
      </c>
      <c r="V647" s="6">
        <f>Revit!V639</f>
        <v>0</v>
      </c>
      <c r="W647" s="6">
        <f>Revit!W639</f>
        <v>0</v>
      </c>
      <c r="X647" s="6">
        <f>Revit!X639</f>
        <v>0</v>
      </c>
      <c r="Y647" s="6">
        <f>Revit!Y639</f>
        <v>0</v>
      </c>
      <c r="Z647" s="38" t="str">
        <f>IF((Revit!Z639=0),"","x")</f>
        <v/>
      </c>
      <c r="AA647" s="23">
        <f>Revit!AA639</f>
        <v>0</v>
      </c>
      <c r="AB647" s="23">
        <f>Revit!AB639</f>
        <v>0</v>
      </c>
      <c r="AC647" s="38" t="str">
        <f>IF((Revit!AC639=0),"","x")</f>
        <v/>
      </c>
      <c r="AD647" s="38" t="str">
        <f>IF((Revit!AD639=0),"","x")</f>
        <v/>
      </c>
    </row>
    <row r="648" spans="1:30" x14ac:dyDescent="0.3">
      <c r="A648" s="14">
        <f>Revit!A640</f>
        <v>0</v>
      </c>
      <c r="B648" s="18">
        <f>Revit!B640</f>
        <v>0</v>
      </c>
      <c r="C648" s="23">
        <f>Revit!C640</f>
        <v>0</v>
      </c>
      <c r="D648" s="19">
        <f>Revit!D640</f>
        <v>0</v>
      </c>
      <c r="E648" s="24">
        <f>Revit!E640</f>
        <v>0</v>
      </c>
      <c r="F648" s="6">
        <f>Revit!F640</f>
        <v>0</v>
      </c>
      <c r="G648" s="37">
        <f>Revit!G640</f>
        <v>0</v>
      </c>
      <c r="H648" s="6">
        <f>Revit!H640</f>
        <v>0</v>
      </c>
      <c r="I648" s="6">
        <f>Revit!I640</f>
        <v>0</v>
      </c>
      <c r="J648" s="6">
        <f>Revit!J640</f>
        <v>0</v>
      </c>
      <c r="K648" s="6">
        <f>Revit!K640</f>
        <v>0</v>
      </c>
      <c r="L648" s="6">
        <f>Revit!L640</f>
        <v>0</v>
      </c>
      <c r="M648" s="6">
        <f>Revit!M640</f>
        <v>0</v>
      </c>
      <c r="N648" s="6">
        <f>Revit!N640</f>
        <v>0</v>
      </c>
      <c r="O648" s="6">
        <f>Revit!O640</f>
        <v>0</v>
      </c>
      <c r="P648" s="6">
        <f>Revit!P640</f>
        <v>0</v>
      </c>
      <c r="Q648" s="6">
        <f>Revit!Q640</f>
        <v>0</v>
      </c>
      <c r="R648" s="6">
        <f>Revit!R640</f>
        <v>0</v>
      </c>
      <c r="S648" s="6">
        <f>Revit!S640</f>
        <v>0</v>
      </c>
      <c r="T648" s="6">
        <f>Revit!T640</f>
        <v>0</v>
      </c>
      <c r="U648" s="6">
        <f>Revit!U640</f>
        <v>0</v>
      </c>
      <c r="V648" s="6">
        <f>Revit!V640</f>
        <v>0</v>
      </c>
      <c r="W648" s="6">
        <f>Revit!W640</f>
        <v>0</v>
      </c>
      <c r="X648" s="6">
        <f>Revit!X640</f>
        <v>0</v>
      </c>
      <c r="Y648" s="6">
        <f>Revit!Y640</f>
        <v>0</v>
      </c>
      <c r="Z648" s="38" t="str">
        <f>IF((Revit!Z640=0),"","x")</f>
        <v/>
      </c>
      <c r="AA648" s="23">
        <f>Revit!AA640</f>
        <v>0</v>
      </c>
      <c r="AB648" s="23">
        <f>Revit!AB640</f>
        <v>0</v>
      </c>
      <c r="AC648" s="38" t="str">
        <f>IF((Revit!AC640=0),"","x")</f>
        <v/>
      </c>
      <c r="AD648" s="38" t="str">
        <f>IF((Revit!AD640=0),"","x")</f>
        <v/>
      </c>
    </row>
    <row r="649" spans="1:30" x14ac:dyDescent="0.3">
      <c r="A649" s="14">
        <f>Revit!A641</f>
        <v>0</v>
      </c>
      <c r="B649" s="18">
        <f>Revit!B641</f>
        <v>0</v>
      </c>
      <c r="C649" s="23">
        <f>Revit!C641</f>
        <v>0</v>
      </c>
      <c r="D649" s="19">
        <f>Revit!D641</f>
        <v>0</v>
      </c>
      <c r="E649" s="24">
        <f>Revit!E641</f>
        <v>0</v>
      </c>
      <c r="F649" s="6">
        <f>Revit!F641</f>
        <v>0</v>
      </c>
      <c r="G649" s="37">
        <f>Revit!G641</f>
        <v>0</v>
      </c>
      <c r="H649" s="6">
        <f>Revit!H641</f>
        <v>0</v>
      </c>
      <c r="I649" s="6">
        <f>Revit!I641</f>
        <v>0</v>
      </c>
      <c r="J649" s="6">
        <f>Revit!J641</f>
        <v>0</v>
      </c>
      <c r="K649" s="6">
        <f>Revit!K641</f>
        <v>0</v>
      </c>
      <c r="L649" s="6">
        <f>Revit!L641</f>
        <v>0</v>
      </c>
      <c r="M649" s="6">
        <f>Revit!M641</f>
        <v>0</v>
      </c>
      <c r="N649" s="6">
        <f>Revit!N641</f>
        <v>0</v>
      </c>
      <c r="O649" s="6">
        <f>Revit!O641</f>
        <v>0</v>
      </c>
      <c r="P649" s="6">
        <f>Revit!P641</f>
        <v>0</v>
      </c>
      <c r="Q649" s="6">
        <f>Revit!Q641</f>
        <v>0</v>
      </c>
      <c r="R649" s="6">
        <f>Revit!R641</f>
        <v>0</v>
      </c>
      <c r="S649" s="6">
        <f>Revit!S641</f>
        <v>0</v>
      </c>
      <c r="T649" s="6">
        <f>Revit!T641</f>
        <v>0</v>
      </c>
      <c r="U649" s="6">
        <f>Revit!U641</f>
        <v>0</v>
      </c>
      <c r="V649" s="6">
        <f>Revit!V641</f>
        <v>0</v>
      </c>
      <c r="W649" s="6">
        <f>Revit!W641</f>
        <v>0</v>
      </c>
      <c r="X649" s="6">
        <f>Revit!X641</f>
        <v>0</v>
      </c>
      <c r="Y649" s="6">
        <f>Revit!Y641</f>
        <v>0</v>
      </c>
      <c r="Z649" s="38" t="str">
        <f>IF((Revit!Z641=0),"","x")</f>
        <v/>
      </c>
      <c r="AA649" s="23">
        <f>Revit!AA641</f>
        <v>0</v>
      </c>
      <c r="AB649" s="23">
        <f>Revit!AB641</f>
        <v>0</v>
      </c>
      <c r="AC649" s="38" t="str">
        <f>IF((Revit!AC641=0),"","x")</f>
        <v/>
      </c>
      <c r="AD649" s="38" t="str">
        <f>IF((Revit!AD641=0),"","x")</f>
        <v/>
      </c>
    </row>
    <row r="650" spans="1:30" x14ac:dyDescent="0.3">
      <c r="A650" s="14">
        <f>Revit!A642</f>
        <v>0</v>
      </c>
      <c r="B650" s="18">
        <f>Revit!B642</f>
        <v>0</v>
      </c>
      <c r="C650" s="23">
        <f>Revit!C642</f>
        <v>0</v>
      </c>
      <c r="D650" s="19">
        <f>Revit!D642</f>
        <v>0</v>
      </c>
      <c r="E650" s="24">
        <f>Revit!E642</f>
        <v>0</v>
      </c>
      <c r="F650" s="6">
        <f>Revit!F642</f>
        <v>0</v>
      </c>
      <c r="G650" s="37">
        <f>Revit!G642</f>
        <v>0</v>
      </c>
      <c r="H650" s="6">
        <f>Revit!H642</f>
        <v>0</v>
      </c>
      <c r="I650" s="6">
        <f>Revit!I642</f>
        <v>0</v>
      </c>
      <c r="J650" s="6">
        <f>Revit!J642</f>
        <v>0</v>
      </c>
      <c r="K650" s="6">
        <f>Revit!K642</f>
        <v>0</v>
      </c>
      <c r="L650" s="6">
        <f>Revit!L642</f>
        <v>0</v>
      </c>
      <c r="M650" s="6">
        <f>Revit!M642</f>
        <v>0</v>
      </c>
      <c r="N650" s="6">
        <f>Revit!N642</f>
        <v>0</v>
      </c>
      <c r="O650" s="6">
        <f>Revit!O642</f>
        <v>0</v>
      </c>
      <c r="P650" s="6">
        <f>Revit!P642</f>
        <v>0</v>
      </c>
      <c r="Q650" s="6">
        <f>Revit!Q642</f>
        <v>0</v>
      </c>
      <c r="R650" s="6">
        <f>Revit!R642</f>
        <v>0</v>
      </c>
      <c r="S650" s="6">
        <f>Revit!S642</f>
        <v>0</v>
      </c>
      <c r="T650" s="6">
        <f>Revit!T642</f>
        <v>0</v>
      </c>
      <c r="U650" s="6">
        <f>Revit!U642</f>
        <v>0</v>
      </c>
      <c r="V650" s="6">
        <f>Revit!V642</f>
        <v>0</v>
      </c>
      <c r="W650" s="6">
        <f>Revit!W642</f>
        <v>0</v>
      </c>
      <c r="X650" s="6">
        <f>Revit!X642</f>
        <v>0</v>
      </c>
      <c r="Y650" s="6">
        <f>Revit!Y642</f>
        <v>0</v>
      </c>
      <c r="Z650" s="38" t="str">
        <f>IF((Revit!Z642=0),"","x")</f>
        <v/>
      </c>
      <c r="AA650" s="23">
        <f>Revit!AA642</f>
        <v>0</v>
      </c>
      <c r="AB650" s="23">
        <f>Revit!AB642</f>
        <v>0</v>
      </c>
      <c r="AC650" s="38" t="str">
        <f>IF((Revit!AC642=0),"","x")</f>
        <v/>
      </c>
      <c r="AD650" s="38" t="str">
        <f>IF((Revit!AD642=0),"","x")</f>
        <v/>
      </c>
    </row>
    <row r="651" spans="1:30" x14ac:dyDescent="0.3">
      <c r="A651" s="14">
        <f>Revit!A643</f>
        <v>0</v>
      </c>
      <c r="B651" s="18">
        <f>Revit!B643</f>
        <v>0</v>
      </c>
      <c r="C651" s="23">
        <f>Revit!C643</f>
        <v>0</v>
      </c>
      <c r="D651" s="19">
        <f>Revit!D643</f>
        <v>0</v>
      </c>
      <c r="E651" s="24">
        <f>Revit!E643</f>
        <v>0</v>
      </c>
      <c r="F651" s="6">
        <f>Revit!F643</f>
        <v>0</v>
      </c>
      <c r="G651" s="37">
        <f>Revit!G643</f>
        <v>0</v>
      </c>
      <c r="H651" s="6">
        <f>Revit!H643</f>
        <v>0</v>
      </c>
      <c r="I651" s="6">
        <f>Revit!I643</f>
        <v>0</v>
      </c>
      <c r="J651" s="6">
        <f>Revit!J643</f>
        <v>0</v>
      </c>
      <c r="K651" s="6">
        <f>Revit!K643</f>
        <v>0</v>
      </c>
      <c r="L651" s="6">
        <f>Revit!L643</f>
        <v>0</v>
      </c>
      <c r="M651" s="6">
        <f>Revit!M643</f>
        <v>0</v>
      </c>
      <c r="N651" s="6">
        <f>Revit!N643</f>
        <v>0</v>
      </c>
      <c r="O651" s="6">
        <f>Revit!O643</f>
        <v>0</v>
      </c>
      <c r="P651" s="6">
        <f>Revit!P643</f>
        <v>0</v>
      </c>
      <c r="Q651" s="6">
        <f>Revit!Q643</f>
        <v>0</v>
      </c>
      <c r="R651" s="6">
        <f>Revit!R643</f>
        <v>0</v>
      </c>
      <c r="S651" s="6">
        <f>Revit!S643</f>
        <v>0</v>
      </c>
      <c r="T651" s="6">
        <f>Revit!T643</f>
        <v>0</v>
      </c>
      <c r="U651" s="6">
        <f>Revit!U643</f>
        <v>0</v>
      </c>
      <c r="V651" s="6">
        <f>Revit!V643</f>
        <v>0</v>
      </c>
      <c r="W651" s="6">
        <f>Revit!W643</f>
        <v>0</v>
      </c>
      <c r="X651" s="6">
        <f>Revit!X643</f>
        <v>0</v>
      </c>
      <c r="Y651" s="6">
        <f>Revit!Y643</f>
        <v>0</v>
      </c>
      <c r="Z651" s="38" t="str">
        <f>IF((Revit!Z643=0),"","x")</f>
        <v/>
      </c>
      <c r="AA651" s="23">
        <f>Revit!AA643</f>
        <v>0</v>
      </c>
      <c r="AB651" s="23">
        <f>Revit!AB643</f>
        <v>0</v>
      </c>
      <c r="AC651" s="38" t="str">
        <f>IF((Revit!AC643=0),"","x")</f>
        <v/>
      </c>
      <c r="AD651" s="38" t="str">
        <f>IF((Revit!AD643=0),"","x")</f>
        <v/>
      </c>
    </row>
    <row r="652" spans="1:30" x14ac:dyDescent="0.3">
      <c r="A652" s="14">
        <f>Revit!A644</f>
        <v>0</v>
      </c>
      <c r="B652" s="18">
        <f>Revit!B644</f>
        <v>0</v>
      </c>
      <c r="C652" s="23">
        <f>Revit!C644</f>
        <v>0</v>
      </c>
      <c r="D652" s="19">
        <f>Revit!D644</f>
        <v>0</v>
      </c>
      <c r="E652" s="24">
        <f>Revit!E644</f>
        <v>0</v>
      </c>
      <c r="F652" s="6">
        <f>Revit!F644</f>
        <v>0</v>
      </c>
      <c r="G652" s="37">
        <f>Revit!G644</f>
        <v>0</v>
      </c>
      <c r="H652" s="6">
        <f>Revit!H644</f>
        <v>0</v>
      </c>
      <c r="I652" s="6">
        <f>Revit!I644</f>
        <v>0</v>
      </c>
      <c r="J652" s="6">
        <f>Revit!J644</f>
        <v>0</v>
      </c>
      <c r="K652" s="6">
        <f>Revit!K644</f>
        <v>0</v>
      </c>
      <c r="L652" s="6">
        <f>Revit!L644</f>
        <v>0</v>
      </c>
      <c r="M652" s="6">
        <f>Revit!M644</f>
        <v>0</v>
      </c>
      <c r="N652" s="6">
        <f>Revit!N644</f>
        <v>0</v>
      </c>
      <c r="O652" s="6">
        <f>Revit!O644</f>
        <v>0</v>
      </c>
      <c r="P652" s="6">
        <f>Revit!P644</f>
        <v>0</v>
      </c>
      <c r="Q652" s="6">
        <f>Revit!Q644</f>
        <v>0</v>
      </c>
      <c r="R652" s="6">
        <f>Revit!R644</f>
        <v>0</v>
      </c>
      <c r="S652" s="6">
        <f>Revit!S644</f>
        <v>0</v>
      </c>
      <c r="T652" s="6">
        <f>Revit!T644</f>
        <v>0</v>
      </c>
      <c r="U652" s="6">
        <f>Revit!U644</f>
        <v>0</v>
      </c>
      <c r="V652" s="6">
        <f>Revit!V644</f>
        <v>0</v>
      </c>
      <c r="W652" s="6">
        <f>Revit!W644</f>
        <v>0</v>
      </c>
      <c r="X652" s="6">
        <f>Revit!X644</f>
        <v>0</v>
      </c>
      <c r="Y652" s="6">
        <f>Revit!Y644</f>
        <v>0</v>
      </c>
      <c r="Z652" s="38" t="str">
        <f>IF((Revit!Z644=0),"","x")</f>
        <v/>
      </c>
      <c r="AA652" s="23">
        <f>Revit!AA644</f>
        <v>0</v>
      </c>
      <c r="AB652" s="23">
        <f>Revit!AB644</f>
        <v>0</v>
      </c>
      <c r="AC652" s="38" t="str">
        <f>IF((Revit!AC644=0),"","x")</f>
        <v/>
      </c>
      <c r="AD652" s="38" t="str">
        <f>IF((Revit!AD644=0),"","x")</f>
        <v/>
      </c>
    </row>
    <row r="653" spans="1:30" x14ac:dyDescent="0.3">
      <c r="A653" s="14">
        <f>Revit!A645</f>
        <v>0</v>
      </c>
      <c r="B653" s="18">
        <f>Revit!B645</f>
        <v>0</v>
      </c>
      <c r="C653" s="23">
        <f>Revit!C645</f>
        <v>0</v>
      </c>
      <c r="D653" s="19">
        <f>Revit!D645</f>
        <v>0</v>
      </c>
      <c r="E653" s="24">
        <f>Revit!E645</f>
        <v>0</v>
      </c>
      <c r="F653" s="6">
        <f>Revit!F645</f>
        <v>0</v>
      </c>
      <c r="G653" s="37">
        <f>Revit!G645</f>
        <v>0</v>
      </c>
      <c r="H653" s="6">
        <f>Revit!H645</f>
        <v>0</v>
      </c>
      <c r="I653" s="6">
        <f>Revit!I645</f>
        <v>0</v>
      </c>
      <c r="J653" s="6">
        <f>Revit!J645</f>
        <v>0</v>
      </c>
      <c r="K653" s="6">
        <f>Revit!K645</f>
        <v>0</v>
      </c>
      <c r="L653" s="6">
        <f>Revit!L645</f>
        <v>0</v>
      </c>
      <c r="M653" s="6">
        <f>Revit!M645</f>
        <v>0</v>
      </c>
      <c r="N653" s="6">
        <f>Revit!N645</f>
        <v>0</v>
      </c>
      <c r="O653" s="6">
        <f>Revit!O645</f>
        <v>0</v>
      </c>
      <c r="P653" s="6">
        <f>Revit!P645</f>
        <v>0</v>
      </c>
      <c r="Q653" s="6">
        <f>Revit!Q645</f>
        <v>0</v>
      </c>
      <c r="R653" s="6">
        <f>Revit!R645</f>
        <v>0</v>
      </c>
      <c r="S653" s="6">
        <f>Revit!S645</f>
        <v>0</v>
      </c>
      <c r="T653" s="6">
        <f>Revit!T645</f>
        <v>0</v>
      </c>
      <c r="U653" s="6">
        <f>Revit!U645</f>
        <v>0</v>
      </c>
      <c r="V653" s="6">
        <f>Revit!V645</f>
        <v>0</v>
      </c>
      <c r="W653" s="6">
        <f>Revit!W645</f>
        <v>0</v>
      </c>
      <c r="X653" s="6">
        <f>Revit!X645</f>
        <v>0</v>
      </c>
      <c r="Y653" s="6">
        <f>Revit!Y645</f>
        <v>0</v>
      </c>
      <c r="Z653" s="38" t="str">
        <f>IF((Revit!Z645=0),"","x")</f>
        <v/>
      </c>
      <c r="AA653" s="23">
        <f>Revit!AA645</f>
        <v>0</v>
      </c>
      <c r="AB653" s="23">
        <f>Revit!AB645</f>
        <v>0</v>
      </c>
      <c r="AC653" s="38" t="str">
        <f>IF((Revit!AC645=0),"","x")</f>
        <v/>
      </c>
      <c r="AD653" s="38" t="str">
        <f>IF((Revit!AD645=0),"","x")</f>
        <v/>
      </c>
    </row>
    <row r="654" spans="1:30" x14ac:dyDescent="0.3">
      <c r="A654" s="14">
        <f>Revit!A646</f>
        <v>0</v>
      </c>
      <c r="B654" s="18">
        <f>Revit!B646</f>
        <v>0</v>
      </c>
      <c r="C654" s="23">
        <f>Revit!C646</f>
        <v>0</v>
      </c>
      <c r="D654" s="19">
        <f>Revit!D646</f>
        <v>0</v>
      </c>
      <c r="E654" s="24">
        <f>Revit!E646</f>
        <v>0</v>
      </c>
      <c r="F654" s="6">
        <f>Revit!F646</f>
        <v>0</v>
      </c>
      <c r="G654" s="37">
        <f>Revit!G646</f>
        <v>0</v>
      </c>
      <c r="H654" s="6">
        <f>Revit!H646</f>
        <v>0</v>
      </c>
      <c r="I654" s="6">
        <f>Revit!I646</f>
        <v>0</v>
      </c>
      <c r="J654" s="6">
        <f>Revit!J646</f>
        <v>0</v>
      </c>
      <c r="K654" s="6">
        <f>Revit!K646</f>
        <v>0</v>
      </c>
      <c r="L654" s="6">
        <f>Revit!L646</f>
        <v>0</v>
      </c>
      <c r="M654" s="6">
        <f>Revit!M646</f>
        <v>0</v>
      </c>
      <c r="N654" s="6">
        <f>Revit!N646</f>
        <v>0</v>
      </c>
      <c r="O654" s="6">
        <f>Revit!O646</f>
        <v>0</v>
      </c>
      <c r="P654" s="6">
        <f>Revit!P646</f>
        <v>0</v>
      </c>
      <c r="Q654" s="6">
        <f>Revit!Q646</f>
        <v>0</v>
      </c>
      <c r="R654" s="6">
        <f>Revit!R646</f>
        <v>0</v>
      </c>
      <c r="S654" s="6">
        <f>Revit!S646</f>
        <v>0</v>
      </c>
      <c r="T654" s="6">
        <f>Revit!T646</f>
        <v>0</v>
      </c>
      <c r="U654" s="6">
        <f>Revit!U646</f>
        <v>0</v>
      </c>
      <c r="V654" s="6">
        <f>Revit!V646</f>
        <v>0</v>
      </c>
      <c r="W654" s="6">
        <f>Revit!W646</f>
        <v>0</v>
      </c>
      <c r="X654" s="6">
        <f>Revit!X646</f>
        <v>0</v>
      </c>
      <c r="Y654" s="6">
        <f>Revit!Y646</f>
        <v>0</v>
      </c>
      <c r="Z654" s="38" t="str">
        <f>IF((Revit!Z646=0),"","x")</f>
        <v/>
      </c>
      <c r="AA654" s="23">
        <f>Revit!AA646</f>
        <v>0</v>
      </c>
      <c r="AB654" s="23">
        <f>Revit!AB646</f>
        <v>0</v>
      </c>
      <c r="AC654" s="38" t="str">
        <f>IF((Revit!AC646=0),"","x")</f>
        <v/>
      </c>
      <c r="AD654" s="38" t="str">
        <f>IF((Revit!AD646=0),"","x")</f>
        <v/>
      </c>
    </row>
    <row r="655" spans="1:30" x14ac:dyDescent="0.3">
      <c r="A655" s="14">
        <f>Revit!A647</f>
        <v>0</v>
      </c>
      <c r="B655" s="18">
        <f>Revit!B647</f>
        <v>0</v>
      </c>
      <c r="C655" s="23">
        <f>Revit!C647</f>
        <v>0</v>
      </c>
      <c r="D655" s="19">
        <f>Revit!D647</f>
        <v>0</v>
      </c>
      <c r="E655" s="24">
        <f>Revit!E647</f>
        <v>0</v>
      </c>
      <c r="F655" s="6">
        <f>Revit!F647</f>
        <v>0</v>
      </c>
      <c r="G655" s="37">
        <f>Revit!G647</f>
        <v>0</v>
      </c>
      <c r="H655" s="6">
        <f>Revit!H647</f>
        <v>0</v>
      </c>
      <c r="I655" s="6">
        <f>Revit!I647</f>
        <v>0</v>
      </c>
      <c r="J655" s="6">
        <f>Revit!J647</f>
        <v>0</v>
      </c>
      <c r="K655" s="6">
        <f>Revit!K647</f>
        <v>0</v>
      </c>
      <c r="L655" s="6">
        <f>Revit!L647</f>
        <v>0</v>
      </c>
      <c r="M655" s="6">
        <f>Revit!M647</f>
        <v>0</v>
      </c>
      <c r="N655" s="6">
        <f>Revit!N647</f>
        <v>0</v>
      </c>
      <c r="O655" s="6">
        <f>Revit!O647</f>
        <v>0</v>
      </c>
      <c r="P655" s="6">
        <f>Revit!P647</f>
        <v>0</v>
      </c>
      <c r="Q655" s="6">
        <f>Revit!Q647</f>
        <v>0</v>
      </c>
      <c r="R655" s="6">
        <f>Revit!R647</f>
        <v>0</v>
      </c>
      <c r="S655" s="6">
        <f>Revit!S647</f>
        <v>0</v>
      </c>
      <c r="T655" s="6">
        <f>Revit!T647</f>
        <v>0</v>
      </c>
      <c r="U655" s="6">
        <f>Revit!U647</f>
        <v>0</v>
      </c>
      <c r="V655" s="6">
        <f>Revit!V647</f>
        <v>0</v>
      </c>
      <c r="W655" s="6">
        <f>Revit!W647</f>
        <v>0</v>
      </c>
      <c r="X655" s="6">
        <f>Revit!X647</f>
        <v>0</v>
      </c>
      <c r="Y655" s="6">
        <f>Revit!Y647</f>
        <v>0</v>
      </c>
      <c r="Z655" s="38" t="str">
        <f>IF((Revit!Z647=0),"","x")</f>
        <v/>
      </c>
      <c r="AA655" s="23">
        <f>Revit!AA647</f>
        <v>0</v>
      </c>
      <c r="AB655" s="23">
        <f>Revit!AB647</f>
        <v>0</v>
      </c>
      <c r="AC655" s="38" t="str">
        <f>IF((Revit!AC647=0),"","x")</f>
        <v/>
      </c>
      <c r="AD655" s="38" t="str">
        <f>IF((Revit!AD647=0),"","x")</f>
        <v/>
      </c>
    </row>
    <row r="656" spans="1:30" x14ac:dyDescent="0.3">
      <c r="A656" s="14">
        <f>Revit!A648</f>
        <v>0</v>
      </c>
      <c r="B656" s="18">
        <f>Revit!B648</f>
        <v>0</v>
      </c>
      <c r="C656" s="23">
        <f>Revit!C648</f>
        <v>0</v>
      </c>
      <c r="D656" s="19">
        <f>Revit!D648</f>
        <v>0</v>
      </c>
      <c r="E656" s="24">
        <f>Revit!E648</f>
        <v>0</v>
      </c>
      <c r="F656" s="6">
        <f>Revit!F648</f>
        <v>0</v>
      </c>
      <c r="G656" s="37">
        <f>Revit!G648</f>
        <v>0</v>
      </c>
      <c r="H656" s="6">
        <f>Revit!H648</f>
        <v>0</v>
      </c>
      <c r="I656" s="6">
        <f>Revit!I648</f>
        <v>0</v>
      </c>
      <c r="J656" s="6">
        <f>Revit!J648</f>
        <v>0</v>
      </c>
      <c r="K656" s="6">
        <f>Revit!K648</f>
        <v>0</v>
      </c>
      <c r="L656" s="6">
        <f>Revit!L648</f>
        <v>0</v>
      </c>
      <c r="M656" s="6">
        <f>Revit!M648</f>
        <v>0</v>
      </c>
      <c r="N656" s="6">
        <f>Revit!N648</f>
        <v>0</v>
      </c>
      <c r="O656" s="6">
        <f>Revit!O648</f>
        <v>0</v>
      </c>
      <c r="P656" s="6">
        <f>Revit!P648</f>
        <v>0</v>
      </c>
      <c r="Q656" s="6">
        <f>Revit!Q648</f>
        <v>0</v>
      </c>
      <c r="R656" s="6">
        <f>Revit!R648</f>
        <v>0</v>
      </c>
      <c r="S656" s="6">
        <f>Revit!S648</f>
        <v>0</v>
      </c>
      <c r="T656" s="6">
        <f>Revit!T648</f>
        <v>0</v>
      </c>
      <c r="U656" s="6">
        <f>Revit!U648</f>
        <v>0</v>
      </c>
      <c r="V656" s="6">
        <f>Revit!V648</f>
        <v>0</v>
      </c>
      <c r="W656" s="6">
        <f>Revit!W648</f>
        <v>0</v>
      </c>
      <c r="X656" s="6">
        <f>Revit!X648</f>
        <v>0</v>
      </c>
      <c r="Y656" s="6">
        <f>Revit!Y648</f>
        <v>0</v>
      </c>
      <c r="Z656" s="38" t="str">
        <f>IF((Revit!Z648=0),"","x")</f>
        <v/>
      </c>
      <c r="AA656" s="23">
        <f>Revit!AA648</f>
        <v>0</v>
      </c>
      <c r="AB656" s="23">
        <f>Revit!AB648</f>
        <v>0</v>
      </c>
      <c r="AC656" s="38" t="str">
        <f>IF((Revit!AC648=0),"","x")</f>
        <v/>
      </c>
      <c r="AD656" s="38" t="str">
        <f>IF((Revit!AD648=0),"","x")</f>
        <v/>
      </c>
    </row>
    <row r="657" spans="1:30" x14ac:dyDescent="0.3">
      <c r="A657" s="14">
        <f>Revit!A649</f>
        <v>0</v>
      </c>
      <c r="B657" s="18">
        <f>Revit!B649</f>
        <v>0</v>
      </c>
      <c r="C657" s="23">
        <f>Revit!C649</f>
        <v>0</v>
      </c>
      <c r="D657" s="19">
        <f>Revit!D649</f>
        <v>0</v>
      </c>
      <c r="E657" s="24">
        <f>Revit!E649</f>
        <v>0</v>
      </c>
      <c r="F657" s="6">
        <f>Revit!F649</f>
        <v>0</v>
      </c>
      <c r="G657" s="37">
        <f>Revit!G649</f>
        <v>0</v>
      </c>
      <c r="H657" s="6">
        <f>Revit!H649</f>
        <v>0</v>
      </c>
      <c r="I657" s="6">
        <f>Revit!I649</f>
        <v>0</v>
      </c>
      <c r="J657" s="6">
        <f>Revit!J649</f>
        <v>0</v>
      </c>
      <c r="K657" s="6">
        <f>Revit!K649</f>
        <v>0</v>
      </c>
      <c r="L657" s="6">
        <f>Revit!L649</f>
        <v>0</v>
      </c>
      <c r="M657" s="6">
        <f>Revit!M649</f>
        <v>0</v>
      </c>
      <c r="N657" s="6">
        <f>Revit!N649</f>
        <v>0</v>
      </c>
      <c r="O657" s="6">
        <f>Revit!O649</f>
        <v>0</v>
      </c>
      <c r="P657" s="6">
        <f>Revit!P649</f>
        <v>0</v>
      </c>
      <c r="Q657" s="6">
        <f>Revit!Q649</f>
        <v>0</v>
      </c>
      <c r="R657" s="6">
        <f>Revit!R649</f>
        <v>0</v>
      </c>
      <c r="S657" s="6">
        <f>Revit!S649</f>
        <v>0</v>
      </c>
      <c r="T657" s="6">
        <f>Revit!T649</f>
        <v>0</v>
      </c>
      <c r="U657" s="6">
        <f>Revit!U649</f>
        <v>0</v>
      </c>
      <c r="V657" s="6">
        <f>Revit!V649</f>
        <v>0</v>
      </c>
      <c r="W657" s="6">
        <f>Revit!W649</f>
        <v>0</v>
      </c>
      <c r="X657" s="6">
        <f>Revit!X649</f>
        <v>0</v>
      </c>
      <c r="Y657" s="6">
        <f>Revit!Y649</f>
        <v>0</v>
      </c>
      <c r="Z657" s="38" t="str">
        <f>IF((Revit!Z649=0),"","x")</f>
        <v/>
      </c>
      <c r="AA657" s="23">
        <f>Revit!AA649</f>
        <v>0</v>
      </c>
      <c r="AB657" s="23">
        <f>Revit!AB649</f>
        <v>0</v>
      </c>
      <c r="AC657" s="38" t="str">
        <f>IF((Revit!AC649=0),"","x")</f>
        <v/>
      </c>
      <c r="AD657" s="38" t="str">
        <f>IF((Revit!AD649=0),"","x")</f>
        <v/>
      </c>
    </row>
    <row r="658" spans="1:30" x14ac:dyDescent="0.3">
      <c r="A658" s="14">
        <f>Revit!A650</f>
        <v>0</v>
      </c>
      <c r="B658" s="18">
        <f>Revit!B650</f>
        <v>0</v>
      </c>
      <c r="C658" s="23">
        <f>Revit!C650</f>
        <v>0</v>
      </c>
      <c r="D658" s="19">
        <f>Revit!D650</f>
        <v>0</v>
      </c>
      <c r="E658" s="24">
        <f>Revit!E650</f>
        <v>0</v>
      </c>
      <c r="F658" s="6">
        <f>Revit!F650</f>
        <v>0</v>
      </c>
      <c r="G658" s="37">
        <f>Revit!G650</f>
        <v>0</v>
      </c>
      <c r="H658" s="6">
        <f>Revit!H650</f>
        <v>0</v>
      </c>
      <c r="I658" s="6">
        <f>Revit!I650</f>
        <v>0</v>
      </c>
      <c r="J658" s="6">
        <f>Revit!J650</f>
        <v>0</v>
      </c>
      <c r="K658" s="6">
        <f>Revit!K650</f>
        <v>0</v>
      </c>
      <c r="L658" s="6">
        <f>Revit!L650</f>
        <v>0</v>
      </c>
      <c r="M658" s="6">
        <f>Revit!M650</f>
        <v>0</v>
      </c>
      <c r="N658" s="6">
        <f>Revit!N650</f>
        <v>0</v>
      </c>
      <c r="O658" s="6">
        <f>Revit!O650</f>
        <v>0</v>
      </c>
      <c r="P658" s="6">
        <f>Revit!P650</f>
        <v>0</v>
      </c>
      <c r="Q658" s="6">
        <f>Revit!Q650</f>
        <v>0</v>
      </c>
      <c r="R658" s="6">
        <f>Revit!R650</f>
        <v>0</v>
      </c>
      <c r="S658" s="6">
        <f>Revit!S650</f>
        <v>0</v>
      </c>
      <c r="T658" s="6">
        <f>Revit!T650</f>
        <v>0</v>
      </c>
      <c r="U658" s="6">
        <f>Revit!U650</f>
        <v>0</v>
      </c>
      <c r="V658" s="6">
        <f>Revit!V650</f>
        <v>0</v>
      </c>
      <c r="W658" s="6">
        <f>Revit!W650</f>
        <v>0</v>
      </c>
      <c r="X658" s="6">
        <f>Revit!X650</f>
        <v>0</v>
      </c>
      <c r="Y658" s="6">
        <f>Revit!Y650</f>
        <v>0</v>
      </c>
      <c r="Z658" s="38" t="str">
        <f>IF((Revit!Z650=0),"","x")</f>
        <v/>
      </c>
      <c r="AA658" s="23">
        <f>Revit!AA650</f>
        <v>0</v>
      </c>
      <c r="AB658" s="23">
        <f>Revit!AB650</f>
        <v>0</v>
      </c>
      <c r="AC658" s="38" t="str">
        <f>IF((Revit!AC650=0),"","x")</f>
        <v/>
      </c>
      <c r="AD658" s="38" t="str">
        <f>IF((Revit!AD650=0),"","x")</f>
        <v/>
      </c>
    </row>
    <row r="659" spans="1:30" x14ac:dyDescent="0.3">
      <c r="A659" s="14">
        <f>Revit!A651</f>
        <v>0</v>
      </c>
      <c r="B659" s="18">
        <f>Revit!B651</f>
        <v>0</v>
      </c>
      <c r="C659" s="23">
        <f>Revit!C651</f>
        <v>0</v>
      </c>
      <c r="D659" s="19">
        <f>Revit!D651</f>
        <v>0</v>
      </c>
      <c r="E659" s="24">
        <f>Revit!E651</f>
        <v>0</v>
      </c>
      <c r="F659" s="6">
        <f>Revit!F651</f>
        <v>0</v>
      </c>
      <c r="G659" s="37">
        <f>Revit!G651</f>
        <v>0</v>
      </c>
      <c r="H659" s="6">
        <f>Revit!H651</f>
        <v>0</v>
      </c>
      <c r="I659" s="6">
        <f>Revit!I651</f>
        <v>0</v>
      </c>
      <c r="J659" s="6">
        <f>Revit!J651</f>
        <v>0</v>
      </c>
      <c r="K659" s="6">
        <f>Revit!K651</f>
        <v>0</v>
      </c>
      <c r="L659" s="6">
        <f>Revit!L651</f>
        <v>0</v>
      </c>
      <c r="M659" s="6">
        <f>Revit!M651</f>
        <v>0</v>
      </c>
      <c r="N659" s="6">
        <f>Revit!N651</f>
        <v>0</v>
      </c>
      <c r="O659" s="6">
        <f>Revit!O651</f>
        <v>0</v>
      </c>
      <c r="P659" s="6">
        <f>Revit!P651</f>
        <v>0</v>
      </c>
      <c r="Q659" s="6">
        <f>Revit!Q651</f>
        <v>0</v>
      </c>
      <c r="R659" s="6">
        <f>Revit!R651</f>
        <v>0</v>
      </c>
      <c r="S659" s="6">
        <f>Revit!S651</f>
        <v>0</v>
      </c>
      <c r="T659" s="6">
        <f>Revit!T651</f>
        <v>0</v>
      </c>
      <c r="U659" s="6">
        <f>Revit!U651</f>
        <v>0</v>
      </c>
      <c r="V659" s="6">
        <f>Revit!V651</f>
        <v>0</v>
      </c>
      <c r="W659" s="6">
        <f>Revit!W651</f>
        <v>0</v>
      </c>
      <c r="X659" s="6">
        <f>Revit!X651</f>
        <v>0</v>
      </c>
      <c r="Y659" s="6">
        <f>Revit!Y651</f>
        <v>0</v>
      </c>
      <c r="Z659" s="38" t="str">
        <f>IF((Revit!Z651=0),"","x")</f>
        <v/>
      </c>
      <c r="AA659" s="23">
        <f>Revit!AA651</f>
        <v>0</v>
      </c>
      <c r="AB659" s="23">
        <f>Revit!AB651</f>
        <v>0</v>
      </c>
      <c r="AC659" s="38" t="str">
        <f>IF((Revit!AC651=0),"","x")</f>
        <v/>
      </c>
      <c r="AD659" s="38" t="str">
        <f>IF((Revit!AD651=0),"","x")</f>
        <v/>
      </c>
    </row>
    <row r="660" spans="1:30" x14ac:dyDescent="0.3">
      <c r="A660" s="14">
        <f>Revit!A652</f>
        <v>0</v>
      </c>
      <c r="B660" s="18">
        <f>Revit!B652</f>
        <v>0</v>
      </c>
      <c r="C660" s="23">
        <f>Revit!C652</f>
        <v>0</v>
      </c>
      <c r="D660" s="19">
        <f>Revit!D652</f>
        <v>0</v>
      </c>
      <c r="E660" s="24">
        <f>Revit!E652</f>
        <v>0</v>
      </c>
      <c r="F660" s="6">
        <f>Revit!F652</f>
        <v>0</v>
      </c>
      <c r="G660" s="37">
        <f>Revit!G652</f>
        <v>0</v>
      </c>
      <c r="H660" s="6">
        <f>Revit!H652</f>
        <v>0</v>
      </c>
      <c r="I660" s="6">
        <f>Revit!I652</f>
        <v>0</v>
      </c>
      <c r="J660" s="6">
        <f>Revit!J652</f>
        <v>0</v>
      </c>
      <c r="K660" s="6">
        <f>Revit!K652</f>
        <v>0</v>
      </c>
      <c r="L660" s="6">
        <f>Revit!L652</f>
        <v>0</v>
      </c>
      <c r="M660" s="6">
        <f>Revit!M652</f>
        <v>0</v>
      </c>
      <c r="N660" s="6">
        <f>Revit!N652</f>
        <v>0</v>
      </c>
      <c r="O660" s="6">
        <f>Revit!O652</f>
        <v>0</v>
      </c>
      <c r="P660" s="6">
        <f>Revit!P652</f>
        <v>0</v>
      </c>
      <c r="Q660" s="6">
        <f>Revit!Q652</f>
        <v>0</v>
      </c>
      <c r="R660" s="6">
        <f>Revit!R652</f>
        <v>0</v>
      </c>
      <c r="S660" s="6">
        <f>Revit!S652</f>
        <v>0</v>
      </c>
      <c r="T660" s="6">
        <f>Revit!T652</f>
        <v>0</v>
      </c>
      <c r="U660" s="6">
        <f>Revit!U652</f>
        <v>0</v>
      </c>
      <c r="V660" s="6">
        <f>Revit!V652</f>
        <v>0</v>
      </c>
      <c r="W660" s="6">
        <f>Revit!W652</f>
        <v>0</v>
      </c>
      <c r="X660" s="6">
        <f>Revit!X652</f>
        <v>0</v>
      </c>
      <c r="Y660" s="6">
        <f>Revit!Y652</f>
        <v>0</v>
      </c>
      <c r="Z660" s="38" t="str">
        <f>IF((Revit!Z652=0),"","x")</f>
        <v/>
      </c>
      <c r="AA660" s="23">
        <f>Revit!AA652</f>
        <v>0</v>
      </c>
      <c r="AB660" s="23">
        <f>Revit!AB652</f>
        <v>0</v>
      </c>
      <c r="AC660" s="38" t="str">
        <f>IF((Revit!AC652=0),"","x")</f>
        <v/>
      </c>
      <c r="AD660" s="38" t="str">
        <f>IF((Revit!AD652=0),"","x")</f>
        <v/>
      </c>
    </row>
    <row r="661" spans="1:30" x14ac:dyDescent="0.3">
      <c r="A661" s="14">
        <f>Revit!A653</f>
        <v>0</v>
      </c>
      <c r="B661" s="18">
        <f>Revit!B653</f>
        <v>0</v>
      </c>
      <c r="C661" s="23">
        <f>Revit!C653</f>
        <v>0</v>
      </c>
      <c r="D661" s="19">
        <f>Revit!D653</f>
        <v>0</v>
      </c>
      <c r="E661" s="24">
        <f>Revit!E653</f>
        <v>0</v>
      </c>
      <c r="F661" s="6">
        <f>Revit!F653</f>
        <v>0</v>
      </c>
      <c r="G661" s="37">
        <f>Revit!G653</f>
        <v>0</v>
      </c>
      <c r="H661" s="6">
        <f>Revit!H653</f>
        <v>0</v>
      </c>
      <c r="I661" s="6">
        <f>Revit!I653</f>
        <v>0</v>
      </c>
      <c r="J661" s="6">
        <f>Revit!J653</f>
        <v>0</v>
      </c>
      <c r="K661" s="6">
        <f>Revit!K653</f>
        <v>0</v>
      </c>
      <c r="L661" s="6">
        <f>Revit!L653</f>
        <v>0</v>
      </c>
      <c r="M661" s="6">
        <f>Revit!M653</f>
        <v>0</v>
      </c>
      <c r="N661" s="6">
        <f>Revit!N653</f>
        <v>0</v>
      </c>
      <c r="O661" s="6">
        <f>Revit!O653</f>
        <v>0</v>
      </c>
      <c r="P661" s="6">
        <f>Revit!P653</f>
        <v>0</v>
      </c>
      <c r="Q661" s="6">
        <f>Revit!Q653</f>
        <v>0</v>
      </c>
      <c r="R661" s="6">
        <f>Revit!R653</f>
        <v>0</v>
      </c>
      <c r="S661" s="6">
        <f>Revit!S653</f>
        <v>0</v>
      </c>
      <c r="T661" s="6">
        <f>Revit!T653</f>
        <v>0</v>
      </c>
      <c r="U661" s="6">
        <f>Revit!U653</f>
        <v>0</v>
      </c>
      <c r="V661" s="6">
        <f>Revit!V653</f>
        <v>0</v>
      </c>
      <c r="W661" s="6">
        <f>Revit!W653</f>
        <v>0</v>
      </c>
      <c r="X661" s="6">
        <f>Revit!X653</f>
        <v>0</v>
      </c>
      <c r="Y661" s="6">
        <f>Revit!Y653</f>
        <v>0</v>
      </c>
      <c r="Z661" s="38" t="str">
        <f>IF((Revit!Z653=0),"","x")</f>
        <v/>
      </c>
      <c r="AA661" s="23">
        <f>Revit!AA653</f>
        <v>0</v>
      </c>
      <c r="AB661" s="23">
        <f>Revit!AB653</f>
        <v>0</v>
      </c>
      <c r="AC661" s="38" t="str">
        <f>IF((Revit!AC653=0),"","x")</f>
        <v/>
      </c>
      <c r="AD661" s="38" t="str">
        <f>IF((Revit!AD653=0),"","x")</f>
        <v/>
      </c>
    </row>
    <row r="662" spans="1:30" x14ac:dyDescent="0.3">
      <c r="A662" s="14">
        <f>Revit!A654</f>
        <v>0</v>
      </c>
      <c r="B662" s="18">
        <f>Revit!B654</f>
        <v>0</v>
      </c>
      <c r="C662" s="23">
        <f>Revit!C654</f>
        <v>0</v>
      </c>
      <c r="D662" s="19">
        <f>Revit!D654</f>
        <v>0</v>
      </c>
      <c r="E662" s="24">
        <f>Revit!E654</f>
        <v>0</v>
      </c>
      <c r="F662" s="6">
        <f>Revit!F654</f>
        <v>0</v>
      </c>
      <c r="G662" s="37">
        <f>Revit!G654</f>
        <v>0</v>
      </c>
      <c r="H662" s="6">
        <f>Revit!H654</f>
        <v>0</v>
      </c>
      <c r="I662" s="6">
        <f>Revit!I654</f>
        <v>0</v>
      </c>
      <c r="J662" s="6">
        <f>Revit!J654</f>
        <v>0</v>
      </c>
      <c r="K662" s="6">
        <f>Revit!K654</f>
        <v>0</v>
      </c>
      <c r="L662" s="6">
        <f>Revit!L654</f>
        <v>0</v>
      </c>
      <c r="M662" s="6">
        <f>Revit!M654</f>
        <v>0</v>
      </c>
      <c r="N662" s="6">
        <f>Revit!N654</f>
        <v>0</v>
      </c>
      <c r="O662" s="6">
        <f>Revit!O654</f>
        <v>0</v>
      </c>
      <c r="P662" s="6">
        <f>Revit!P654</f>
        <v>0</v>
      </c>
      <c r="Q662" s="6">
        <f>Revit!Q654</f>
        <v>0</v>
      </c>
      <c r="R662" s="6">
        <f>Revit!R654</f>
        <v>0</v>
      </c>
      <c r="S662" s="6">
        <f>Revit!S654</f>
        <v>0</v>
      </c>
      <c r="T662" s="6">
        <f>Revit!T654</f>
        <v>0</v>
      </c>
      <c r="U662" s="6">
        <f>Revit!U654</f>
        <v>0</v>
      </c>
      <c r="V662" s="6">
        <f>Revit!V654</f>
        <v>0</v>
      </c>
      <c r="W662" s="6">
        <f>Revit!W654</f>
        <v>0</v>
      </c>
      <c r="X662" s="6">
        <f>Revit!X654</f>
        <v>0</v>
      </c>
      <c r="Y662" s="6">
        <f>Revit!Y654</f>
        <v>0</v>
      </c>
      <c r="Z662" s="38" t="str">
        <f>IF((Revit!Z654=0),"","x")</f>
        <v/>
      </c>
      <c r="AA662" s="23">
        <f>Revit!AA654</f>
        <v>0</v>
      </c>
      <c r="AB662" s="23">
        <f>Revit!AB654</f>
        <v>0</v>
      </c>
      <c r="AC662" s="38" t="str">
        <f>IF((Revit!AC654=0),"","x")</f>
        <v/>
      </c>
      <c r="AD662" s="38" t="str">
        <f>IF((Revit!AD654=0),"","x")</f>
        <v/>
      </c>
    </row>
    <row r="663" spans="1:30" x14ac:dyDescent="0.3">
      <c r="A663" s="14">
        <f>Revit!A655</f>
        <v>0</v>
      </c>
      <c r="B663" s="18">
        <f>Revit!B655</f>
        <v>0</v>
      </c>
      <c r="C663" s="23">
        <f>Revit!C655</f>
        <v>0</v>
      </c>
      <c r="D663" s="19">
        <f>Revit!D655</f>
        <v>0</v>
      </c>
      <c r="E663" s="24">
        <f>Revit!E655</f>
        <v>0</v>
      </c>
      <c r="F663" s="6">
        <f>Revit!F655</f>
        <v>0</v>
      </c>
      <c r="G663" s="37">
        <f>Revit!G655</f>
        <v>0</v>
      </c>
      <c r="H663" s="6">
        <f>Revit!H655</f>
        <v>0</v>
      </c>
      <c r="I663" s="6">
        <f>Revit!I655</f>
        <v>0</v>
      </c>
      <c r="J663" s="6">
        <f>Revit!J655</f>
        <v>0</v>
      </c>
      <c r="K663" s="6">
        <f>Revit!K655</f>
        <v>0</v>
      </c>
      <c r="L663" s="6">
        <f>Revit!L655</f>
        <v>0</v>
      </c>
      <c r="M663" s="6">
        <f>Revit!M655</f>
        <v>0</v>
      </c>
      <c r="N663" s="6">
        <f>Revit!N655</f>
        <v>0</v>
      </c>
      <c r="O663" s="6">
        <f>Revit!O655</f>
        <v>0</v>
      </c>
      <c r="P663" s="6">
        <f>Revit!P655</f>
        <v>0</v>
      </c>
      <c r="Q663" s="6">
        <f>Revit!Q655</f>
        <v>0</v>
      </c>
      <c r="R663" s="6">
        <f>Revit!R655</f>
        <v>0</v>
      </c>
      <c r="S663" s="6">
        <f>Revit!S655</f>
        <v>0</v>
      </c>
      <c r="T663" s="6">
        <f>Revit!T655</f>
        <v>0</v>
      </c>
      <c r="U663" s="6">
        <f>Revit!U655</f>
        <v>0</v>
      </c>
      <c r="V663" s="6">
        <f>Revit!V655</f>
        <v>0</v>
      </c>
      <c r="W663" s="6">
        <f>Revit!W655</f>
        <v>0</v>
      </c>
      <c r="X663" s="6">
        <f>Revit!X655</f>
        <v>0</v>
      </c>
      <c r="Y663" s="6">
        <f>Revit!Y655</f>
        <v>0</v>
      </c>
      <c r="Z663" s="38" t="str">
        <f>IF((Revit!Z655=0),"","x")</f>
        <v/>
      </c>
      <c r="AA663" s="23">
        <f>Revit!AA655</f>
        <v>0</v>
      </c>
      <c r="AB663" s="23">
        <f>Revit!AB655</f>
        <v>0</v>
      </c>
      <c r="AC663" s="38" t="str">
        <f>IF((Revit!AC655=0),"","x")</f>
        <v/>
      </c>
      <c r="AD663" s="38" t="str">
        <f>IF((Revit!AD655=0),"","x")</f>
        <v/>
      </c>
    </row>
    <row r="664" spans="1:30" x14ac:dyDescent="0.3">
      <c r="A664" s="14">
        <f>Revit!A656</f>
        <v>0</v>
      </c>
      <c r="B664" s="18">
        <f>Revit!B656</f>
        <v>0</v>
      </c>
      <c r="C664" s="23">
        <f>Revit!C656</f>
        <v>0</v>
      </c>
      <c r="D664" s="19">
        <f>Revit!D656</f>
        <v>0</v>
      </c>
      <c r="E664" s="24">
        <f>Revit!E656</f>
        <v>0</v>
      </c>
      <c r="F664" s="6">
        <f>Revit!F656</f>
        <v>0</v>
      </c>
      <c r="G664" s="37">
        <f>Revit!G656</f>
        <v>0</v>
      </c>
      <c r="H664" s="6">
        <f>Revit!H656</f>
        <v>0</v>
      </c>
      <c r="I664" s="6">
        <f>Revit!I656</f>
        <v>0</v>
      </c>
      <c r="J664" s="6">
        <f>Revit!J656</f>
        <v>0</v>
      </c>
      <c r="K664" s="6">
        <f>Revit!K656</f>
        <v>0</v>
      </c>
      <c r="L664" s="6">
        <f>Revit!L656</f>
        <v>0</v>
      </c>
      <c r="M664" s="6">
        <f>Revit!M656</f>
        <v>0</v>
      </c>
      <c r="N664" s="6">
        <f>Revit!N656</f>
        <v>0</v>
      </c>
      <c r="O664" s="6">
        <f>Revit!O656</f>
        <v>0</v>
      </c>
      <c r="P664" s="6">
        <f>Revit!P656</f>
        <v>0</v>
      </c>
      <c r="Q664" s="6">
        <f>Revit!Q656</f>
        <v>0</v>
      </c>
      <c r="R664" s="6">
        <f>Revit!R656</f>
        <v>0</v>
      </c>
      <c r="S664" s="6">
        <f>Revit!S656</f>
        <v>0</v>
      </c>
      <c r="T664" s="6">
        <f>Revit!T656</f>
        <v>0</v>
      </c>
      <c r="U664" s="6">
        <f>Revit!U656</f>
        <v>0</v>
      </c>
      <c r="V664" s="6">
        <f>Revit!V656</f>
        <v>0</v>
      </c>
      <c r="W664" s="6">
        <f>Revit!W656</f>
        <v>0</v>
      </c>
      <c r="X664" s="6">
        <f>Revit!X656</f>
        <v>0</v>
      </c>
      <c r="Y664" s="6">
        <f>Revit!Y656</f>
        <v>0</v>
      </c>
      <c r="Z664" s="38" t="str">
        <f>IF((Revit!Z656=0),"","x")</f>
        <v/>
      </c>
      <c r="AA664" s="23">
        <f>Revit!AA656</f>
        <v>0</v>
      </c>
      <c r="AB664" s="23">
        <f>Revit!AB656</f>
        <v>0</v>
      </c>
      <c r="AC664" s="38" t="str">
        <f>IF((Revit!AC656=0),"","x")</f>
        <v/>
      </c>
      <c r="AD664" s="38" t="str">
        <f>IF((Revit!AD656=0),"","x")</f>
        <v/>
      </c>
    </row>
    <row r="665" spans="1:30" x14ac:dyDescent="0.3">
      <c r="A665" s="14">
        <f>Revit!A657</f>
        <v>0</v>
      </c>
      <c r="B665" s="18">
        <f>Revit!B657</f>
        <v>0</v>
      </c>
      <c r="C665" s="23">
        <f>Revit!C657</f>
        <v>0</v>
      </c>
      <c r="D665" s="19">
        <f>Revit!D657</f>
        <v>0</v>
      </c>
      <c r="E665" s="24">
        <f>Revit!E657</f>
        <v>0</v>
      </c>
      <c r="F665" s="6">
        <f>Revit!F657</f>
        <v>0</v>
      </c>
      <c r="G665" s="37">
        <f>Revit!G657</f>
        <v>0</v>
      </c>
      <c r="H665" s="6">
        <f>Revit!H657</f>
        <v>0</v>
      </c>
      <c r="I665" s="6">
        <f>Revit!I657</f>
        <v>0</v>
      </c>
      <c r="J665" s="6">
        <f>Revit!J657</f>
        <v>0</v>
      </c>
      <c r="K665" s="6">
        <f>Revit!K657</f>
        <v>0</v>
      </c>
      <c r="L665" s="6">
        <f>Revit!L657</f>
        <v>0</v>
      </c>
      <c r="M665" s="6">
        <f>Revit!M657</f>
        <v>0</v>
      </c>
      <c r="N665" s="6">
        <f>Revit!N657</f>
        <v>0</v>
      </c>
      <c r="O665" s="6">
        <f>Revit!O657</f>
        <v>0</v>
      </c>
      <c r="P665" s="6">
        <f>Revit!P657</f>
        <v>0</v>
      </c>
      <c r="Q665" s="6">
        <f>Revit!Q657</f>
        <v>0</v>
      </c>
      <c r="R665" s="6">
        <f>Revit!R657</f>
        <v>0</v>
      </c>
      <c r="S665" s="6">
        <f>Revit!S657</f>
        <v>0</v>
      </c>
      <c r="T665" s="6">
        <f>Revit!T657</f>
        <v>0</v>
      </c>
      <c r="U665" s="6">
        <f>Revit!U657</f>
        <v>0</v>
      </c>
      <c r="V665" s="6">
        <f>Revit!V657</f>
        <v>0</v>
      </c>
      <c r="W665" s="6">
        <f>Revit!W657</f>
        <v>0</v>
      </c>
      <c r="X665" s="6">
        <f>Revit!X657</f>
        <v>0</v>
      </c>
      <c r="Y665" s="6">
        <f>Revit!Y657</f>
        <v>0</v>
      </c>
      <c r="Z665" s="38" t="str">
        <f>IF((Revit!Z657=0),"","x")</f>
        <v/>
      </c>
      <c r="AA665" s="23">
        <f>Revit!AA657</f>
        <v>0</v>
      </c>
      <c r="AB665" s="23">
        <f>Revit!AB657</f>
        <v>0</v>
      </c>
      <c r="AC665" s="38" t="str">
        <f>IF((Revit!AC657=0),"","x")</f>
        <v/>
      </c>
      <c r="AD665" s="38" t="str">
        <f>IF((Revit!AD657=0),"","x")</f>
        <v/>
      </c>
    </row>
    <row r="666" spans="1:30" x14ac:dyDescent="0.3">
      <c r="A666" s="14">
        <f>Revit!A658</f>
        <v>0</v>
      </c>
      <c r="B666" s="18">
        <f>Revit!B658</f>
        <v>0</v>
      </c>
      <c r="C666" s="23">
        <f>Revit!C658</f>
        <v>0</v>
      </c>
      <c r="D666" s="19">
        <f>Revit!D658</f>
        <v>0</v>
      </c>
      <c r="E666" s="24">
        <f>Revit!E658</f>
        <v>0</v>
      </c>
      <c r="F666" s="6">
        <f>Revit!F658</f>
        <v>0</v>
      </c>
      <c r="G666" s="37">
        <f>Revit!G658</f>
        <v>0</v>
      </c>
      <c r="H666" s="6">
        <f>Revit!H658</f>
        <v>0</v>
      </c>
      <c r="I666" s="6">
        <f>Revit!I658</f>
        <v>0</v>
      </c>
      <c r="J666" s="6">
        <f>Revit!J658</f>
        <v>0</v>
      </c>
      <c r="K666" s="6">
        <f>Revit!K658</f>
        <v>0</v>
      </c>
      <c r="L666" s="6">
        <f>Revit!L658</f>
        <v>0</v>
      </c>
      <c r="M666" s="6">
        <f>Revit!M658</f>
        <v>0</v>
      </c>
      <c r="N666" s="6">
        <f>Revit!N658</f>
        <v>0</v>
      </c>
      <c r="O666" s="6">
        <f>Revit!O658</f>
        <v>0</v>
      </c>
      <c r="P666" s="6">
        <f>Revit!P658</f>
        <v>0</v>
      </c>
      <c r="Q666" s="6">
        <f>Revit!Q658</f>
        <v>0</v>
      </c>
      <c r="R666" s="6">
        <f>Revit!R658</f>
        <v>0</v>
      </c>
      <c r="S666" s="6">
        <f>Revit!S658</f>
        <v>0</v>
      </c>
      <c r="T666" s="6">
        <f>Revit!T658</f>
        <v>0</v>
      </c>
      <c r="U666" s="6">
        <f>Revit!U658</f>
        <v>0</v>
      </c>
      <c r="V666" s="6">
        <f>Revit!V658</f>
        <v>0</v>
      </c>
      <c r="W666" s="6">
        <f>Revit!W658</f>
        <v>0</v>
      </c>
      <c r="X666" s="6">
        <f>Revit!X658</f>
        <v>0</v>
      </c>
      <c r="Y666" s="6">
        <f>Revit!Y658</f>
        <v>0</v>
      </c>
      <c r="Z666" s="38" t="str">
        <f>IF((Revit!Z658=0),"","x")</f>
        <v/>
      </c>
      <c r="AA666" s="23">
        <f>Revit!AA658</f>
        <v>0</v>
      </c>
      <c r="AB666" s="23">
        <f>Revit!AB658</f>
        <v>0</v>
      </c>
      <c r="AC666" s="38" t="str">
        <f>IF((Revit!AC658=0),"","x")</f>
        <v/>
      </c>
      <c r="AD666" s="38" t="str">
        <f>IF((Revit!AD658=0),"","x")</f>
        <v/>
      </c>
    </row>
    <row r="667" spans="1:30" x14ac:dyDescent="0.3">
      <c r="A667" s="14">
        <f>Revit!A659</f>
        <v>0</v>
      </c>
      <c r="B667" s="18">
        <f>Revit!B659</f>
        <v>0</v>
      </c>
      <c r="C667" s="23">
        <f>Revit!C659</f>
        <v>0</v>
      </c>
      <c r="D667" s="19">
        <f>Revit!D659</f>
        <v>0</v>
      </c>
      <c r="E667" s="24">
        <f>Revit!E659</f>
        <v>0</v>
      </c>
      <c r="F667" s="6">
        <f>Revit!F659</f>
        <v>0</v>
      </c>
      <c r="G667" s="37">
        <f>Revit!G659</f>
        <v>0</v>
      </c>
      <c r="H667" s="6">
        <f>Revit!H659</f>
        <v>0</v>
      </c>
      <c r="I667" s="6">
        <f>Revit!I659</f>
        <v>0</v>
      </c>
      <c r="J667" s="6">
        <f>Revit!J659</f>
        <v>0</v>
      </c>
      <c r="K667" s="6">
        <f>Revit!K659</f>
        <v>0</v>
      </c>
      <c r="L667" s="6">
        <f>Revit!L659</f>
        <v>0</v>
      </c>
      <c r="M667" s="6">
        <f>Revit!M659</f>
        <v>0</v>
      </c>
      <c r="N667" s="6">
        <f>Revit!N659</f>
        <v>0</v>
      </c>
      <c r="O667" s="6">
        <f>Revit!O659</f>
        <v>0</v>
      </c>
      <c r="P667" s="6">
        <f>Revit!P659</f>
        <v>0</v>
      </c>
      <c r="Q667" s="6">
        <f>Revit!Q659</f>
        <v>0</v>
      </c>
      <c r="R667" s="6">
        <f>Revit!R659</f>
        <v>0</v>
      </c>
      <c r="S667" s="6">
        <f>Revit!S659</f>
        <v>0</v>
      </c>
      <c r="T667" s="6">
        <f>Revit!T659</f>
        <v>0</v>
      </c>
      <c r="U667" s="6">
        <f>Revit!U659</f>
        <v>0</v>
      </c>
      <c r="V667" s="6">
        <f>Revit!V659</f>
        <v>0</v>
      </c>
      <c r="W667" s="6">
        <f>Revit!W659</f>
        <v>0</v>
      </c>
      <c r="X667" s="6">
        <f>Revit!X659</f>
        <v>0</v>
      </c>
      <c r="Y667" s="6">
        <f>Revit!Y659</f>
        <v>0</v>
      </c>
      <c r="Z667" s="38" t="str">
        <f>IF((Revit!Z659=0),"","x")</f>
        <v/>
      </c>
      <c r="AA667" s="23">
        <f>Revit!AA659</f>
        <v>0</v>
      </c>
      <c r="AB667" s="23">
        <f>Revit!AB659</f>
        <v>0</v>
      </c>
      <c r="AC667" s="38" t="str">
        <f>IF((Revit!AC659=0),"","x")</f>
        <v/>
      </c>
      <c r="AD667" s="38" t="str">
        <f>IF((Revit!AD659=0),"","x")</f>
        <v/>
      </c>
    </row>
    <row r="668" spans="1:30" x14ac:dyDescent="0.3">
      <c r="A668" s="14">
        <f>Revit!A660</f>
        <v>0</v>
      </c>
      <c r="B668" s="18">
        <f>Revit!B660</f>
        <v>0</v>
      </c>
      <c r="C668" s="23">
        <f>Revit!C660</f>
        <v>0</v>
      </c>
      <c r="D668" s="19">
        <f>Revit!D660</f>
        <v>0</v>
      </c>
      <c r="E668" s="24">
        <f>Revit!E660</f>
        <v>0</v>
      </c>
      <c r="F668" s="6">
        <f>Revit!F660</f>
        <v>0</v>
      </c>
      <c r="G668" s="37">
        <f>Revit!G660</f>
        <v>0</v>
      </c>
      <c r="H668" s="6">
        <f>Revit!H660</f>
        <v>0</v>
      </c>
      <c r="I668" s="6">
        <f>Revit!I660</f>
        <v>0</v>
      </c>
      <c r="J668" s="6">
        <f>Revit!J660</f>
        <v>0</v>
      </c>
      <c r="K668" s="6">
        <f>Revit!K660</f>
        <v>0</v>
      </c>
      <c r="L668" s="6">
        <f>Revit!L660</f>
        <v>0</v>
      </c>
      <c r="M668" s="6">
        <f>Revit!M660</f>
        <v>0</v>
      </c>
      <c r="N668" s="6">
        <f>Revit!N660</f>
        <v>0</v>
      </c>
      <c r="O668" s="6">
        <f>Revit!O660</f>
        <v>0</v>
      </c>
      <c r="P668" s="6">
        <f>Revit!P660</f>
        <v>0</v>
      </c>
      <c r="Q668" s="6">
        <f>Revit!Q660</f>
        <v>0</v>
      </c>
      <c r="R668" s="6">
        <f>Revit!R660</f>
        <v>0</v>
      </c>
      <c r="S668" s="6">
        <f>Revit!S660</f>
        <v>0</v>
      </c>
      <c r="T668" s="6">
        <f>Revit!T660</f>
        <v>0</v>
      </c>
      <c r="U668" s="6">
        <f>Revit!U660</f>
        <v>0</v>
      </c>
      <c r="V668" s="6">
        <f>Revit!V660</f>
        <v>0</v>
      </c>
      <c r="W668" s="6">
        <f>Revit!W660</f>
        <v>0</v>
      </c>
      <c r="X668" s="6">
        <f>Revit!X660</f>
        <v>0</v>
      </c>
      <c r="Y668" s="6">
        <f>Revit!Y660</f>
        <v>0</v>
      </c>
      <c r="Z668" s="38" t="str">
        <f>IF((Revit!Z660=0),"","x")</f>
        <v/>
      </c>
      <c r="AA668" s="23">
        <f>Revit!AA660</f>
        <v>0</v>
      </c>
      <c r="AB668" s="23">
        <f>Revit!AB660</f>
        <v>0</v>
      </c>
      <c r="AC668" s="38" t="str">
        <f>IF((Revit!AC660=0),"","x")</f>
        <v/>
      </c>
      <c r="AD668" s="38" t="str">
        <f>IF((Revit!AD660=0),"","x")</f>
        <v/>
      </c>
    </row>
    <row r="669" spans="1:30" x14ac:dyDescent="0.3">
      <c r="A669" s="14">
        <f>Revit!A661</f>
        <v>0</v>
      </c>
      <c r="B669" s="18">
        <f>Revit!B661</f>
        <v>0</v>
      </c>
      <c r="C669" s="23">
        <f>Revit!C661</f>
        <v>0</v>
      </c>
      <c r="D669" s="19">
        <f>Revit!D661</f>
        <v>0</v>
      </c>
      <c r="E669" s="24">
        <f>Revit!E661</f>
        <v>0</v>
      </c>
      <c r="F669" s="6">
        <f>Revit!F661</f>
        <v>0</v>
      </c>
      <c r="G669" s="37">
        <f>Revit!G661</f>
        <v>0</v>
      </c>
      <c r="H669" s="6">
        <f>Revit!H661</f>
        <v>0</v>
      </c>
      <c r="I669" s="6">
        <f>Revit!I661</f>
        <v>0</v>
      </c>
      <c r="J669" s="6">
        <f>Revit!J661</f>
        <v>0</v>
      </c>
      <c r="K669" s="6">
        <f>Revit!K661</f>
        <v>0</v>
      </c>
      <c r="L669" s="6">
        <f>Revit!L661</f>
        <v>0</v>
      </c>
      <c r="M669" s="6">
        <f>Revit!M661</f>
        <v>0</v>
      </c>
      <c r="N669" s="6">
        <f>Revit!N661</f>
        <v>0</v>
      </c>
      <c r="O669" s="6">
        <f>Revit!O661</f>
        <v>0</v>
      </c>
      <c r="P669" s="6">
        <f>Revit!P661</f>
        <v>0</v>
      </c>
      <c r="Q669" s="6">
        <f>Revit!Q661</f>
        <v>0</v>
      </c>
      <c r="R669" s="6">
        <f>Revit!R661</f>
        <v>0</v>
      </c>
      <c r="S669" s="6">
        <f>Revit!S661</f>
        <v>0</v>
      </c>
      <c r="T669" s="6">
        <f>Revit!T661</f>
        <v>0</v>
      </c>
      <c r="U669" s="6">
        <f>Revit!U661</f>
        <v>0</v>
      </c>
      <c r="V669" s="6">
        <f>Revit!V661</f>
        <v>0</v>
      </c>
      <c r="W669" s="6">
        <f>Revit!W661</f>
        <v>0</v>
      </c>
      <c r="X669" s="6">
        <f>Revit!X661</f>
        <v>0</v>
      </c>
      <c r="Y669" s="6">
        <f>Revit!Y661</f>
        <v>0</v>
      </c>
      <c r="Z669" s="38" t="str">
        <f>IF((Revit!Z661=0),"","x")</f>
        <v/>
      </c>
      <c r="AA669" s="23">
        <f>Revit!AA661</f>
        <v>0</v>
      </c>
      <c r="AB669" s="23">
        <f>Revit!AB661</f>
        <v>0</v>
      </c>
      <c r="AC669" s="38" t="str">
        <f>IF((Revit!AC661=0),"","x")</f>
        <v/>
      </c>
      <c r="AD669" s="38" t="str">
        <f>IF((Revit!AD661=0),"","x")</f>
        <v/>
      </c>
    </row>
    <row r="670" spans="1:30" x14ac:dyDescent="0.3">
      <c r="A670" s="14">
        <f>Revit!A662</f>
        <v>0</v>
      </c>
      <c r="B670" s="18">
        <f>Revit!B662</f>
        <v>0</v>
      </c>
      <c r="C670" s="23">
        <f>Revit!C662</f>
        <v>0</v>
      </c>
      <c r="D670" s="19">
        <f>Revit!D662</f>
        <v>0</v>
      </c>
      <c r="E670" s="24">
        <f>Revit!E662</f>
        <v>0</v>
      </c>
      <c r="F670" s="6">
        <f>Revit!F662</f>
        <v>0</v>
      </c>
      <c r="G670" s="37">
        <f>Revit!G662</f>
        <v>0</v>
      </c>
      <c r="H670" s="6">
        <f>Revit!H662</f>
        <v>0</v>
      </c>
      <c r="I670" s="6">
        <f>Revit!I662</f>
        <v>0</v>
      </c>
      <c r="J670" s="6">
        <f>Revit!J662</f>
        <v>0</v>
      </c>
      <c r="K670" s="6">
        <f>Revit!K662</f>
        <v>0</v>
      </c>
      <c r="L670" s="6">
        <f>Revit!L662</f>
        <v>0</v>
      </c>
      <c r="M670" s="6">
        <f>Revit!M662</f>
        <v>0</v>
      </c>
      <c r="N670" s="6">
        <f>Revit!N662</f>
        <v>0</v>
      </c>
      <c r="O670" s="6">
        <f>Revit!O662</f>
        <v>0</v>
      </c>
      <c r="P670" s="6">
        <f>Revit!P662</f>
        <v>0</v>
      </c>
      <c r="Q670" s="6">
        <f>Revit!Q662</f>
        <v>0</v>
      </c>
      <c r="R670" s="6">
        <f>Revit!R662</f>
        <v>0</v>
      </c>
      <c r="S670" s="6">
        <f>Revit!S662</f>
        <v>0</v>
      </c>
      <c r="T670" s="6">
        <f>Revit!T662</f>
        <v>0</v>
      </c>
      <c r="U670" s="6">
        <f>Revit!U662</f>
        <v>0</v>
      </c>
      <c r="V670" s="6">
        <f>Revit!V662</f>
        <v>0</v>
      </c>
      <c r="W670" s="6">
        <f>Revit!W662</f>
        <v>0</v>
      </c>
      <c r="X670" s="6">
        <f>Revit!X662</f>
        <v>0</v>
      </c>
      <c r="Y670" s="6">
        <f>Revit!Y662</f>
        <v>0</v>
      </c>
      <c r="Z670" s="38" t="str">
        <f>IF((Revit!Z662=0),"","x")</f>
        <v/>
      </c>
      <c r="AA670" s="23">
        <f>Revit!AA662</f>
        <v>0</v>
      </c>
      <c r="AB670" s="23">
        <f>Revit!AB662</f>
        <v>0</v>
      </c>
      <c r="AC670" s="38" t="str">
        <f>IF((Revit!AC662=0),"","x")</f>
        <v/>
      </c>
      <c r="AD670" s="38" t="str">
        <f>IF((Revit!AD662=0),"","x")</f>
        <v/>
      </c>
    </row>
    <row r="671" spans="1:30" x14ac:dyDescent="0.3">
      <c r="A671" s="14">
        <f>Revit!A663</f>
        <v>0</v>
      </c>
      <c r="B671" s="18">
        <f>Revit!B663</f>
        <v>0</v>
      </c>
      <c r="C671" s="23">
        <f>Revit!C663</f>
        <v>0</v>
      </c>
      <c r="D671" s="19">
        <f>Revit!D663</f>
        <v>0</v>
      </c>
      <c r="E671" s="24">
        <f>Revit!E663</f>
        <v>0</v>
      </c>
      <c r="F671" s="6">
        <f>Revit!F663</f>
        <v>0</v>
      </c>
      <c r="G671" s="37">
        <f>Revit!G663</f>
        <v>0</v>
      </c>
      <c r="H671" s="6">
        <f>Revit!H663</f>
        <v>0</v>
      </c>
      <c r="I671" s="6">
        <f>Revit!I663</f>
        <v>0</v>
      </c>
      <c r="J671" s="6">
        <f>Revit!J663</f>
        <v>0</v>
      </c>
      <c r="K671" s="6">
        <f>Revit!K663</f>
        <v>0</v>
      </c>
      <c r="L671" s="6">
        <f>Revit!L663</f>
        <v>0</v>
      </c>
      <c r="M671" s="6">
        <f>Revit!M663</f>
        <v>0</v>
      </c>
      <c r="N671" s="6">
        <f>Revit!N663</f>
        <v>0</v>
      </c>
      <c r="O671" s="6">
        <f>Revit!O663</f>
        <v>0</v>
      </c>
      <c r="P671" s="6">
        <f>Revit!P663</f>
        <v>0</v>
      </c>
      <c r="Q671" s="6">
        <f>Revit!Q663</f>
        <v>0</v>
      </c>
      <c r="R671" s="6">
        <f>Revit!R663</f>
        <v>0</v>
      </c>
      <c r="S671" s="6">
        <f>Revit!S663</f>
        <v>0</v>
      </c>
      <c r="T671" s="6">
        <f>Revit!T663</f>
        <v>0</v>
      </c>
      <c r="U671" s="6">
        <f>Revit!U663</f>
        <v>0</v>
      </c>
      <c r="V671" s="6">
        <f>Revit!V663</f>
        <v>0</v>
      </c>
      <c r="W671" s="6">
        <f>Revit!W663</f>
        <v>0</v>
      </c>
      <c r="X671" s="6">
        <f>Revit!X663</f>
        <v>0</v>
      </c>
      <c r="Y671" s="6">
        <f>Revit!Y663</f>
        <v>0</v>
      </c>
      <c r="Z671" s="38" t="str">
        <f>IF((Revit!Z663=0),"","x")</f>
        <v/>
      </c>
      <c r="AA671" s="23">
        <f>Revit!AA663</f>
        <v>0</v>
      </c>
      <c r="AB671" s="23">
        <f>Revit!AB663</f>
        <v>0</v>
      </c>
      <c r="AC671" s="38" t="str">
        <f>IF((Revit!AC663=0),"","x")</f>
        <v/>
      </c>
      <c r="AD671" s="38" t="str">
        <f>IF((Revit!AD663=0),"","x")</f>
        <v/>
      </c>
    </row>
    <row r="672" spans="1:30" x14ac:dyDescent="0.3">
      <c r="A672" s="14">
        <f>Revit!A664</f>
        <v>0</v>
      </c>
      <c r="B672" s="18">
        <f>Revit!B664</f>
        <v>0</v>
      </c>
      <c r="C672" s="23">
        <f>Revit!C664</f>
        <v>0</v>
      </c>
      <c r="D672" s="19">
        <f>Revit!D664</f>
        <v>0</v>
      </c>
      <c r="E672" s="24">
        <f>Revit!E664</f>
        <v>0</v>
      </c>
      <c r="F672" s="6">
        <f>Revit!F664</f>
        <v>0</v>
      </c>
      <c r="G672" s="37">
        <f>Revit!G664</f>
        <v>0</v>
      </c>
      <c r="H672" s="6">
        <f>Revit!H664</f>
        <v>0</v>
      </c>
      <c r="I672" s="6">
        <f>Revit!I664</f>
        <v>0</v>
      </c>
      <c r="J672" s="6">
        <f>Revit!J664</f>
        <v>0</v>
      </c>
      <c r="K672" s="6">
        <f>Revit!K664</f>
        <v>0</v>
      </c>
      <c r="L672" s="6">
        <f>Revit!L664</f>
        <v>0</v>
      </c>
      <c r="M672" s="6">
        <f>Revit!M664</f>
        <v>0</v>
      </c>
      <c r="N672" s="6">
        <f>Revit!N664</f>
        <v>0</v>
      </c>
      <c r="O672" s="6">
        <f>Revit!O664</f>
        <v>0</v>
      </c>
      <c r="P672" s="6">
        <f>Revit!P664</f>
        <v>0</v>
      </c>
      <c r="Q672" s="6">
        <f>Revit!Q664</f>
        <v>0</v>
      </c>
      <c r="R672" s="6">
        <f>Revit!R664</f>
        <v>0</v>
      </c>
      <c r="S672" s="6">
        <f>Revit!S664</f>
        <v>0</v>
      </c>
      <c r="T672" s="6">
        <f>Revit!T664</f>
        <v>0</v>
      </c>
      <c r="U672" s="6">
        <f>Revit!U664</f>
        <v>0</v>
      </c>
      <c r="V672" s="6">
        <f>Revit!V664</f>
        <v>0</v>
      </c>
      <c r="W672" s="6">
        <f>Revit!W664</f>
        <v>0</v>
      </c>
      <c r="X672" s="6">
        <f>Revit!X664</f>
        <v>0</v>
      </c>
      <c r="Y672" s="6">
        <f>Revit!Y664</f>
        <v>0</v>
      </c>
      <c r="Z672" s="38" t="str">
        <f>IF((Revit!Z664=0),"","x")</f>
        <v/>
      </c>
      <c r="AA672" s="23">
        <f>Revit!AA664</f>
        <v>0</v>
      </c>
      <c r="AB672" s="23">
        <f>Revit!AB664</f>
        <v>0</v>
      </c>
      <c r="AC672" s="38" t="str">
        <f>IF((Revit!AC664=0),"","x")</f>
        <v/>
      </c>
      <c r="AD672" s="38" t="str">
        <f>IF((Revit!AD664=0),"","x")</f>
        <v/>
      </c>
    </row>
    <row r="673" spans="1:30" x14ac:dyDescent="0.3">
      <c r="A673" s="14">
        <f>Revit!A665</f>
        <v>0</v>
      </c>
      <c r="B673" s="18">
        <f>Revit!B665</f>
        <v>0</v>
      </c>
      <c r="C673" s="23">
        <f>Revit!C665</f>
        <v>0</v>
      </c>
      <c r="D673" s="19">
        <f>Revit!D665</f>
        <v>0</v>
      </c>
      <c r="E673" s="24">
        <f>Revit!E665</f>
        <v>0</v>
      </c>
      <c r="F673" s="6">
        <f>Revit!F665</f>
        <v>0</v>
      </c>
      <c r="G673" s="37">
        <f>Revit!G665</f>
        <v>0</v>
      </c>
      <c r="H673" s="6">
        <f>Revit!H665</f>
        <v>0</v>
      </c>
      <c r="I673" s="6">
        <f>Revit!I665</f>
        <v>0</v>
      </c>
      <c r="J673" s="6">
        <f>Revit!J665</f>
        <v>0</v>
      </c>
      <c r="K673" s="6">
        <f>Revit!K665</f>
        <v>0</v>
      </c>
      <c r="L673" s="6">
        <f>Revit!L665</f>
        <v>0</v>
      </c>
      <c r="M673" s="6">
        <f>Revit!M665</f>
        <v>0</v>
      </c>
      <c r="N673" s="6">
        <f>Revit!N665</f>
        <v>0</v>
      </c>
      <c r="O673" s="6">
        <f>Revit!O665</f>
        <v>0</v>
      </c>
      <c r="P673" s="6">
        <f>Revit!P665</f>
        <v>0</v>
      </c>
      <c r="Q673" s="6">
        <f>Revit!Q665</f>
        <v>0</v>
      </c>
      <c r="R673" s="6">
        <f>Revit!R665</f>
        <v>0</v>
      </c>
      <c r="S673" s="6">
        <f>Revit!S665</f>
        <v>0</v>
      </c>
      <c r="T673" s="6">
        <f>Revit!T665</f>
        <v>0</v>
      </c>
      <c r="U673" s="6">
        <f>Revit!U665</f>
        <v>0</v>
      </c>
      <c r="V673" s="6">
        <f>Revit!V665</f>
        <v>0</v>
      </c>
      <c r="W673" s="6">
        <f>Revit!W665</f>
        <v>0</v>
      </c>
      <c r="X673" s="6">
        <f>Revit!X665</f>
        <v>0</v>
      </c>
      <c r="Y673" s="6">
        <f>Revit!Y665</f>
        <v>0</v>
      </c>
      <c r="Z673" s="38" t="str">
        <f>IF((Revit!Z665=0),"","x")</f>
        <v/>
      </c>
      <c r="AA673" s="23">
        <f>Revit!AA665</f>
        <v>0</v>
      </c>
      <c r="AB673" s="23">
        <f>Revit!AB665</f>
        <v>0</v>
      </c>
      <c r="AC673" s="38" t="str">
        <f>IF((Revit!AC665=0),"","x")</f>
        <v/>
      </c>
      <c r="AD673" s="38" t="str">
        <f>IF((Revit!AD665=0),"","x")</f>
        <v/>
      </c>
    </row>
    <row r="674" spans="1:30" x14ac:dyDescent="0.3">
      <c r="A674" s="14">
        <f>Revit!A666</f>
        <v>0</v>
      </c>
      <c r="B674" s="18">
        <f>Revit!B666</f>
        <v>0</v>
      </c>
      <c r="C674" s="23">
        <f>Revit!C666</f>
        <v>0</v>
      </c>
      <c r="D674" s="19">
        <f>Revit!D666</f>
        <v>0</v>
      </c>
      <c r="E674" s="24">
        <f>Revit!E666</f>
        <v>0</v>
      </c>
      <c r="F674" s="6">
        <f>Revit!F666</f>
        <v>0</v>
      </c>
      <c r="G674" s="37">
        <f>Revit!G666</f>
        <v>0</v>
      </c>
      <c r="H674" s="6">
        <f>Revit!H666</f>
        <v>0</v>
      </c>
      <c r="I674" s="6">
        <f>Revit!I666</f>
        <v>0</v>
      </c>
      <c r="J674" s="6">
        <f>Revit!J666</f>
        <v>0</v>
      </c>
      <c r="K674" s="6">
        <f>Revit!K666</f>
        <v>0</v>
      </c>
      <c r="L674" s="6">
        <f>Revit!L666</f>
        <v>0</v>
      </c>
      <c r="M674" s="6">
        <f>Revit!M666</f>
        <v>0</v>
      </c>
      <c r="N674" s="6">
        <f>Revit!N666</f>
        <v>0</v>
      </c>
      <c r="O674" s="6">
        <f>Revit!O666</f>
        <v>0</v>
      </c>
      <c r="P674" s="6">
        <f>Revit!P666</f>
        <v>0</v>
      </c>
      <c r="Q674" s="6">
        <f>Revit!Q666</f>
        <v>0</v>
      </c>
      <c r="R674" s="6">
        <f>Revit!R666</f>
        <v>0</v>
      </c>
      <c r="S674" s="6">
        <f>Revit!S666</f>
        <v>0</v>
      </c>
      <c r="T674" s="6">
        <f>Revit!T666</f>
        <v>0</v>
      </c>
      <c r="U674" s="6">
        <f>Revit!U666</f>
        <v>0</v>
      </c>
      <c r="V674" s="6">
        <f>Revit!V666</f>
        <v>0</v>
      </c>
      <c r="W674" s="6">
        <f>Revit!W666</f>
        <v>0</v>
      </c>
      <c r="X674" s="6">
        <f>Revit!X666</f>
        <v>0</v>
      </c>
      <c r="Y674" s="6">
        <f>Revit!Y666</f>
        <v>0</v>
      </c>
      <c r="Z674" s="38" t="str">
        <f>IF((Revit!Z666=0),"","x")</f>
        <v/>
      </c>
      <c r="AA674" s="23">
        <f>Revit!AA666</f>
        <v>0</v>
      </c>
      <c r="AB674" s="23">
        <f>Revit!AB666</f>
        <v>0</v>
      </c>
      <c r="AC674" s="38" t="str">
        <f>IF((Revit!AC666=0),"","x")</f>
        <v/>
      </c>
      <c r="AD674" s="38" t="str">
        <f>IF((Revit!AD666=0),"","x")</f>
        <v/>
      </c>
    </row>
    <row r="675" spans="1:30" x14ac:dyDescent="0.3">
      <c r="A675" s="14">
        <f>Revit!A667</f>
        <v>0</v>
      </c>
      <c r="B675" s="18">
        <f>Revit!B667</f>
        <v>0</v>
      </c>
      <c r="C675" s="23">
        <f>Revit!C667</f>
        <v>0</v>
      </c>
      <c r="D675" s="19">
        <f>Revit!D667</f>
        <v>0</v>
      </c>
      <c r="E675" s="24">
        <f>Revit!E667</f>
        <v>0</v>
      </c>
      <c r="F675" s="6">
        <f>Revit!F667</f>
        <v>0</v>
      </c>
      <c r="G675" s="37">
        <f>Revit!G667</f>
        <v>0</v>
      </c>
      <c r="H675" s="6">
        <f>Revit!H667</f>
        <v>0</v>
      </c>
      <c r="I675" s="6">
        <f>Revit!I667</f>
        <v>0</v>
      </c>
      <c r="J675" s="6">
        <f>Revit!J667</f>
        <v>0</v>
      </c>
      <c r="K675" s="6">
        <f>Revit!K667</f>
        <v>0</v>
      </c>
      <c r="L675" s="6">
        <f>Revit!L667</f>
        <v>0</v>
      </c>
      <c r="M675" s="6">
        <f>Revit!M667</f>
        <v>0</v>
      </c>
      <c r="N675" s="6">
        <f>Revit!N667</f>
        <v>0</v>
      </c>
      <c r="O675" s="6">
        <f>Revit!O667</f>
        <v>0</v>
      </c>
      <c r="P675" s="6">
        <f>Revit!P667</f>
        <v>0</v>
      </c>
      <c r="Q675" s="6">
        <f>Revit!Q667</f>
        <v>0</v>
      </c>
      <c r="R675" s="6">
        <f>Revit!R667</f>
        <v>0</v>
      </c>
      <c r="S675" s="6">
        <f>Revit!S667</f>
        <v>0</v>
      </c>
      <c r="T675" s="6">
        <f>Revit!T667</f>
        <v>0</v>
      </c>
      <c r="U675" s="6">
        <f>Revit!U667</f>
        <v>0</v>
      </c>
      <c r="V675" s="6">
        <f>Revit!V667</f>
        <v>0</v>
      </c>
      <c r="W675" s="6">
        <f>Revit!W667</f>
        <v>0</v>
      </c>
      <c r="X675" s="6">
        <f>Revit!X667</f>
        <v>0</v>
      </c>
      <c r="Y675" s="6">
        <f>Revit!Y667</f>
        <v>0</v>
      </c>
      <c r="Z675" s="38" t="str">
        <f>IF((Revit!Z667=0),"","x")</f>
        <v/>
      </c>
      <c r="AA675" s="23">
        <f>Revit!AA667</f>
        <v>0</v>
      </c>
      <c r="AB675" s="23">
        <f>Revit!AB667</f>
        <v>0</v>
      </c>
      <c r="AC675" s="38" t="str">
        <f>IF((Revit!AC667=0),"","x")</f>
        <v/>
      </c>
      <c r="AD675" s="38" t="str">
        <f>IF((Revit!AD667=0),"","x")</f>
        <v/>
      </c>
    </row>
    <row r="676" spans="1:30" x14ac:dyDescent="0.3">
      <c r="A676" s="14">
        <f>Revit!A668</f>
        <v>0</v>
      </c>
      <c r="B676" s="18">
        <f>Revit!B668</f>
        <v>0</v>
      </c>
      <c r="C676" s="23">
        <f>Revit!C668</f>
        <v>0</v>
      </c>
      <c r="D676" s="19">
        <f>Revit!D668</f>
        <v>0</v>
      </c>
      <c r="E676" s="24">
        <f>Revit!E668</f>
        <v>0</v>
      </c>
      <c r="F676" s="6">
        <f>Revit!F668</f>
        <v>0</v>
      </c>
      <c r="G676" s="37">
        <f>Revit!G668</f>
        <v>0</v>
      </c>
      <c r="H676" s="6">
        <f>Revit!H668</f>
        <v>0</v>
      </c>
      <c r="I676" s="6">
        <f>Revit!I668</f>
        <v>0</v>
      </c>
      <c r="J676" s="6">
        <f>Revit!J668</f>
        <v>0</v>
      </c>
      <c r="K676" s="6">
        <f>Revit!K668</f>
        <v>0</v>
      </c>
      <c r="L676" s="6">
        <f>Revit!L668</f>
        <v>0</v>
      </c>
      <c r="M676" s="6">
        <f>Revit!M668</f>
        <v>0</v>
      </c>
      <c r="N676" s="6">
        <f>Revit!N668</f>
        <v>0</v>
      </c>
      <c r="O676" s="6">
        <f>Revit!O668</f>
        <v>0</v>
      </c>
      <c r="P676" s="6">
        <f>Revit!P668</f>
        <v>0</v>
      </c>
      <c r="Q676" s="6">
        <f>Revit!Q668</f>
        <v>0</v>
      </c>
      <c r="R676" s="6">
        <f>Revit!R668</f>
        <v>0</v>
      </c>
      <c r="S676" s="6">
        <f>Revit!S668</f>
        <v>0</v>
      </c>
      <c r="T676" s="6">
        <f>Revit!T668</f>
        <v>0</v>
      </c>
      <c r="U676" s="6">
        <f>Revit!U668</f>
        <v>0</v>
      </c>
      <c r="V676" s="6">
        <f>Revit!V668</f>
        <v>0</v>
      </c>
      <c r="W676" s="6">
        <f>Revit!W668</f>
        <v>0</v>
      </c>
      <c r="X676" s="6">
        <f>Revit!X668</f>
        <v>0</v>
      </c>
      <c r="Y676" s="6">
        <f>Revit!Y668</f>
        <v>0</v>
      </c>
      <c r="Z676" s="38" t="str">
        <f>IF((Revit!Z668=0),"","x")</f>
        <v/>
      </c>
      <c r="AA676" s="23">
        <f>Revit!AA668</f>
        <v>0</v>
      </c>
      <c r="AB676" s="23">
        <f>Revit!AB668</f>
        <v>0</v>
      </c>
      <c r="AC676" s="38" t="str">
        <f>IF((Revit!AC668=0),"","x")</f>
        <v/>
      </c>
      <c r="AD676" s="38" t="str">
        <f>IF((Revit!AD668=0),"","x")</f>
        <v/>
      </c>
    </row>
    <row r="677" spans="1:30" x14ac:dyDescent="0.3">
      <c r="A677" s="14">
        <f>Revit!A669</f>
        <v>0</v>
      </c>
      <c r="B677" s="18">
        <f>Revit!B669</f>
        <v>0</v>
      </c>
      <c r="C677" s="23">
        <f>Revit!C669</f>
        <v>0</v>
      </c>
      <c r="D677" s="19">
        <f>Revit!D669</f>
        <v>0</v>
      </c>
      <c r="E677" s="24">
        <f>Revit!E669</f>
        <v>0</v>
      </c>
      <c r="F677" s="6">
        <f>Revit!F669</f>
        <v>0</v>
      </c>
      <c r="G677" s="37">
        <f>Revit!G669</f>
        <v>0</v>
      </c>
      <c r="H677" s="6">
        <f>Revit!H669</f>
        <v>0</v>
      </c>
      <c r="I677" s="6">
        <f>Revit!I669</f>
        <v>0</v>
      </c>
      <c r="J677" s="6">
        <f>Revit!J669</f>
        <v>0</v>
      </c>
      <c r="K677" s="6">
        <f>Revit!K669</f>
        <v>0</v>
      </c>
      <c r="L677" s="6">
        <f>Revit!L669</f>
        <v>0</v>
      </c>
      <c r="M677" s="6">
        <f>Revit!M669</f>
        <v>0</v>
      </c>
      <c r="N677" s="6">
        <f>Revit!N669</f>
        <v>0</v>
      </c>
      <c r="O677" s="6">
        <f>Revit!O669</f>
        <v>0</v>
      </c>
      <c r="P677" s="6">
        <f>Revit!P669</f>
        <v>0</v>
      </c>
      <c r="Q677" s="6">
        <f>Revit!Q669</f>
        <v>0</v>
      </c>
      <c r="R677" s="6">
        <f>Revit!R669</f>
        <v>0</v>
      </c>
      <c r="S677" s="6">
        <f>Revit!S669</f>
        <v>0</v>
      </c>
      <c r="T677" s="6">
        <f>Revit!T669</f>
        <v>0</v>
      </c>
      <c r="U677" s="6">
        <f>Revit!U669</f>
        <v>0</v>
      </c>
      <c r="V677" s="6">
        <f>Revit!V669</f>
        <v>0</v>
      </c>
      <c r="W677" s="6">
        <f>Revit!W669</f>
        <v>0</v>
      </c>
      <c r="X677" s="6">
        <f>Revit!X669</f>
        <v>0</v>
      </c>
      <c r="Y677" s="6">
        <f>Revit!Y669</f>
        <v>0</v>
      </c>
      <c r="Z677" s="38" t="str">
        <f>IF((Revit!Z669=0),"","x")</f>
        <v/>
      </c>
      <c r="AA677" s="23">
        <f>Revit!AA669</f>
        <v>0</v>
      </c>
      <c r="AB677" s="23">
        <f>Revit!AB669</f>
        <v>0</v>
      </c>
      <c r="AC677" s="38" t="str">
        <f>IF((Revit!AC669=0),"","x")</f>
        <v/>
      </c>
      <c r="AD677" s="38" t="str">
        <f>IF((Revit!AD669=0),"","x")</f>
        <v/>
      </c>
    </row>
    <row r="678" spans="1:30" x14ac:dyDescent="0.3">
      <c r="A678" s="14">
        <f>Revit!A670</f>
        <v>0</v>
      </c>
      <c r="B678" s="18">
        <f>Revit!B670</f>
        <v>0</v>
      </c>
      <c r="C678" s="23">
        <f>Revit!C670</f>
        <v>0</v>
      </c>
      <c r="D678" s="19">
        <f>Revit!D670</f>
        <v>0</v>
      </c>
      <c r="E678" s="24">
        <f>Revit!E670</f>
        <v>0</v>
      </c>
      <c r="F678" s="6">
        <f>Revit!F670</f>
        <v>0</v>
      </c>
      <c r="G678" s="37">
        <f>Revit!G670</f>
        <v>0</v>
      </c>
      <c r="H678" s="6">
        <f>Revit!H670</f>
        <v>0</v>
      </c>
      <c r="I678" s="6">
        <f>Revit!I670</f>
        <v>0</v>
      </c>
      <c r="J678" s="6">
        <f>Revit!J670</f>
        <v>0</v>
      </c>
      <c r="K678" s="6">
        <f>Revit!K670</f>
        <v>0</v>
      </c>
      <c r="L678" s="6">
        <f>Revit!L670</f>
        <v>0</v>
      </c>
      <c r="M678" s="6">
        <f>Revit!M670</f>
        <v>0</v>
      </c>
      <c r="N678" s="6">
        <f>Revit!N670</f>
        <v>0</v>
      </c>
      <c r="O678" s="6">
        <f>Revit!O670</f>
        <v>0</v>
      </c>
      <c r="P678" s="6">
        <f>Revit!P670</f>
        <v>0</v>
      </c>
      <c r="Q678" s="6">
        <f>Revit!Q670</f>
        <v>0</v>
      </c>
      <c r="R678" s="6">
        <f>Revit!R670</f>
        <v>0</v>
      </c>
      <c r="S678" s="6">
        <f>Revit!S670</f>
        <v>0</v>
      </c>
      <c r="T678" s="6">
        <f>Revit!T670</f>
        <v>0</v>
      </c>
      <c r="U678" s="6">
        <f>Revit!U670</f>
        <v>0</v>
      </c>
      <c r="V678" s="6">
        <f>Revit!V670</f>
        <v>0</v>
      </c>
      <c r="W678" s="6">
        <f>Revit!W670</f>
        <v>0</v>
      </c>
      <c r="X678" s="6">
        <f>Revit!X670</f>
        <v>0</v>
      </c>
      <c r="Y678" s="6">
        <f>Revit!Y670</f>
        <v>0</v>
      </c>
      <c r="Z678" s="38" t="str">
        <f>IF((Revit!Z670=0),"","x")</f>
        <v/>
      </c>
      <c r="AA678" s="23">
        <f>Revit!AA670</f>
        <v>0</v>
      </c>
      <c r="AB678" s="23">
        <f>Revit!AB670</f>
        <v>0</v>
      </c>
      <c r="AC678" s="38" t="str">
        <f>IF((Revit!AC670=0),"","x")</f>
        <v/>
      </c>
      <c r="AD678" s="38" t="str">
        <f>IF((Revit!AD670=0),"","x")</f>
        <v/>
      </c>
    </row>
    <row r="679" spans="1:30" x14ac:dyDescent="0.3">
      <c r="A679" s="14">
        <f>Revit!A671</f>
        <v>0</v>
      </c>
      <c r="B679" s="18">
        <f>Revit!B671</f>
        <v>0</v>
      </c>
      <c r="C679" s="23">
        <f>Revit!C671</f>
        <v>0</v>
      </c>
      <c r="D679" s="19">
        <f>Revit!D671</f>
        <v>0</v>
      </c>
      <c r="E679" s="24">
        <f>Revit!E671</f>
        <v>0</v>
      </c>
      <c r="F679" s="6">
        <f>Revit!F671</f>
        <v>0</v>
      </c>
      <c r="G679" s="37">
        <f>Revit!G671</f>
        <v>0</v>
      </c>
      <c r="H679" s="6">
        <f>Revit!H671</f>
        <v>0</v>
      </c>
      <c r="I679" s="6">
        <f>Revit!I671</f>
        <v>0</v>
      </c>
      <c r="J679" s="6">
        <f>Revit!J671</f>
        <v>0</v>
      </c>
      <c r="K679" s="6">
        <f>Revit!K671</f>
        <v>0</v>
      </c>
      <c r="L679" s="6">
        <f>Revit!L671</f>
        <v>0</v>
      </c>
      <c r="M679" s="6">
        <f>Revit!M671</f>
        <v>0</v>
      </c>
      <c r="N679" s="6">
        <f>Revit!N671</f>
        <v>0</v>
      </c>
      <c r="O679" s="6">
        <f>Revit!O671</f>
        <v>0</v>
      </c>
      <c r="P679" s="6">
        <f>Revit!P671</f>
        <v>0</v>
      </c>
      <c r="Q679" s="6">
        <f>Revit!Q671</f>
        <v>0</v>
      </c>
      <c r="R679" s="6">
        <f>Revit!R671</f>
        <v>0</v>
      </c>
      <c r="S679" s="6">
        <f>Revit!S671</f>
        <v>0</v>
      </c>
      <c r="T679" s="6">
        <f>Revit!T671</f>
        <v>0</v>
      </c>
      <c r="U679" s="6">
        <f>Revit!U671</f>
        <v>0</v>
      </c>
      <c r="V679" s="6">
        <f>Revit!V671</f>
        <v>0</v>
      </c>
      <c r="W679" s="6">
        <f>Revit!W671</f>
        <v>0</v>
      </c>
      <c r="X679" s="6">
        <f>Revit!X671</f>
        <v>0</v>
      </c>
      <c r="Y679" s="6">
        <f>Revit!Y671</f>
        <v>0</v>
      </c>
      <c r="Z679" s="38" t="str">
        <f>IF((Revit!Z671=0),"","x")</f>
        <v/>
      </c>
      <c r="AA679" s="23">
        <f>Revit!AA671</f>
        <v>0</v>
      </c>
      <c r="AB679" s="23">
        <f>Revit!AB671</f>
        <v>0</v>
      </c>
      <c r="AC679" s="38" t="str">
        <f>IF((Revit!AC671=0),"","x")</f>
        <v/>
      </c>
      <c r="AD679" s="38" t="str">
        <f>IF((Revit!AD671=0),"","x")</f>
        <v/>
      </c>
    </row>
    <row r="680" spans="1:30" x14ac:dyDescent="0.3">
      <c r="A680" s="14">
        <f>Revit!A672</f>
        <v>0</v>
      </c>
      <c r="B680" s="18">
        <f>Revit!B672</f>
        <v>0</v>
      </c>
      <c r="C680" s="23">
        <f>Revit!C672</f>
        <v>0</v>
      </c>
      <c r="D680" s="19">
        <f>Revit!D672</f>
        <v>0</v>
      </c>
      <c r="E680" s="24">
        <f>Revit!E672</f>
        <v>0</v>
      </c>
      <c r="F680" s="6">
        <f>Revit!F672</f>
        <v>0</v>
      </c>
      <c r="G680" s="37">
        <f>Revit!G672</f>
        <v>0</v>
      </c>
      <c r="H680" s="6">
        <f>Revit!H672</f>
        <v>0</v>
      </c>
      <c r="I680" s="6">
        <f>Revit!I672</f>
        <v>0</v>
      </c>
      <c r="J680" s="6">
        <f>Revit!J672</f>
        <v>0</v>
      </c>
      <c r="K680" s="6">
        <f>Revit!K672</f>
        <v>0</v>
      </c>
      <c r="L680" s="6">
        <f>Revit!L672</f>
        <v>0</v>
      </c>
      <c r="M680" s="6">
        <f>Revit!M672</f>
        <v>0</v>
      </c>
      <c r="N680" s="6">
        <f>Revit!N672</f>
        <v>0</v>
      </c>
      <c r="O680" s="6">
        <f>Revit!O672</f>
        <v>0</v>
      </c>
      <c r="P680" s="6">
        <f>Revit!P672</f>
        <v>0</v>
      </c>
      <c r="Q680" s="6">
        <f>Revit!Q672</f>
        <v>0</v>
      </c>
      <c r="R680" s="6">
        <f>Revit!R672</f>
        <v>0</v>
      </c>
      <c r="S680" s="6">
        <f>Revit!S672</f>
        <v>0</v>
      </c>
      <c r="T680" s="6">
        <f>Revit!T672</f>
        <v>0</v>
      </c>
      <c r="U680" s="6">
        <f>Revit!U672</f>
        <v>0</v>
      </c>
      <c r="V680" s="6">
        <f>Revit!V672</f>
        <v>0</v>
      </c>
      <c r="W680" s="6">
        <f>Revit!W672</f>
        <v>0</v>
      </c>
      <c r="X680" s="6">
        <f>Revit!X672</f>
        <v>0</v>
      </c>
      <c r="Y680" s="6">
        <f>Revit!Y672</f>
        <v>0</v>
      </c>
      <c r="Z680" s="38" t="str">
        <f>IF((Revit!Z672=0),"","x")</f>
        <v/>
      </c>
      <c r="AA680" s="23">
        <f>Revit!AA672</f>
        <v>0</v>
      </c>
      <c r="AB680" s="23">
        <f>Revit!AB672</f>
        <v>0</v>
      </c>
      <c r="AC680" s="38" t="str">
        <f>IF((Revit!AC672=0),"","x")</f>
        <v/>
      </c>
      <c r="AD680" s="38" t="str">
        <f>IF((Revit!AD672=0),"","x")</f>
        <v/>
      </c>
    </row>
    <row r="681" spans="1:30" x14ac:dyDescent="0.3">
      <c r="A681" s="14">
        <f>Revit!A673</f>
        <v>0</v>
      </c>
      <c r="B681" s="18">
        <f>Revit!B673</f>
        <v>0</v>
      </c>
      <c r="C681" s="23">
        <f>Revit!C673</f>
        <v>0</v>
      </c>
      <c r="D681" s="19">
        <f>Revit!D673</f>
        <v>0</v>
      </c>
      <c r="E681" s="24">
        <f>Revit!E673</f>
        <v>0</v>
      </c>
      <c r="F681" s="6">
        <f>Revit!F673</f>
        <v>0</v>
      </c>
      <c r="G681" s="37">
        <f>Revit!G673</f>
        <v>0</v>
      </c>
      <c r="H681" s="6">
        <f>Revit!H673</f>
        <v>0</v>
      </c>
      <c r="I681" s="6">
        <f>Revit!I673</f>
        <v>0</v>
      </c>
      <c r="J681" s="6">
        <f>Revit!J673</f>
        <v>0</v>
      </c>
      <c r="K681" s="6">
        <f>Revit!K673</f>
        <v>0</v>
      </c>
      <c r="L681" s="6">
        <f>Revit!L673</f>
        <v>0</v>
      </c>
      <c r="M681" s="6">
        <f>Revit!M673</f>
        <v>0</v>
      </c>
      <c r="N681" s="6">
        <f>Revit!N673</f>
        <v>0</v>
      </c>
      <c r="O681" s="6">
        <f>Revit!O673</f>
        <v>0</v>
      </c>
      <c r="P681" s="6">
        <f>Revit!P673</f>
        <v>0</v>
      </c>
      <c r="Q681" s="6">
        <f>Revit!Q673</f>
        <v>0</v>
      </c>
      <c r="R681" s="6">
        <f>Revit!R673</f>
        <v>0</v>
      </c>
      <c r="S681" s="6">
        <f>Revit!S673</f>
        <v>0</v>
      </c>
      <c r="T681" s="6">
        <f>Revit!T673</f>
        <v>0</v>
      </c>
      <c r="U681" s="6">
        <f>Revit!U673</f>
        <v>0</v>
      </c>
      <c r="V681" s="6">
        <f>Revit!V673</f>
        <v>0</v>
      </c>
      <c r="W681" s="6">
        <f>Revit!W673</f>
        <v>0</v>
      </c>
      <c r="X681" s="6">
        <f>Revit!X673</f>
        <v>0</v>
      </c>
      <c r="Y681" s="6">
        <f>Revit!Y673</f>
        <v>0</v>
      </c>
      <c r="Z681" s="38" t="str">
        <f>IF((Revit!Z673=0),"","x")</f>
        <v/>
      </c>
      <c r="AA681" s="23">
        <f>Revit!AA673</f>
        <v>0</v>
      </c>
      <c r="AB681" s="23">
        <f>Revit!AB673</f>
        <v>0</v>
      </c>
      <c r="AC681" s="38" t="str">
        <f>IF((Revit!AC673=0),"","x")</f>
        <v/>
      </c>
      <c r="AD681" s="38" t="str">
        <f>IF((Revit!AD673=0),"","x")</f>
        <v/>
      </c>
    </row>
    <row r="682" spans="1:30" x14ac:dyDescent="0.3">
      <c r="A682" s="14">
        <f>Revit!A674</f>
        <v>0</v>
      </c>
      <c r="B682" s="18">
        <f>Revit!B674</f>
        <v>0</v>
      </c>
      <c r="C682" s="23">
        <f>Revit!C674</f>
        <v>0</v>
      </c>
      <c r="D682" s="19">
        <f>Revit!D674</f>
        <v>0</v>
      </c>
      <c r="E682" s="24">
        <f>Revit!E674</f>
        <v>0</v>
      </c>
      <c r="F682" s="6">
        <f>Revit!F674</f>
        <v>0</v>
      </c>
      <c r="G682" s="37">
        <f>Revit!G674</f>
        <v>0</v>
      </c>
      <c r="H682" s="6">
        <f>Revit!H674</f>
        <v>0</v>
      </c>
      <c r="I682" s="6">
        <f>Revit!I674</f>
        <v>0</v>
      </c>
      <c r="J682" s="6">
        <f>Revit!J674</f>
        <v>0</v>
      </c>
      <c r="K682" s="6">
        <f>Revit!K674</f>
        <v>0</v>
      </c>
      <c r="L682" s="6">
        <f>Revit!L674</f>
        <v>0</v>
      </c>
      <c r="M682" s="6">
        <f>Revit!M674</f>
        <v>0</v>
      </c>
      <c r="N682" s="6">
        <f>Revit!N674</f>
        <v>0</v>
      </c>
      <c r="O682" s="6">
        <f>Revit!O674</f>
        <v>0</v>
      </c>
      <c r="P682" s="6">
        <f>Revit!P674</f>
        <v>0</v>
      </c>
      <c r="Q682" s="6">
        <f>Revit!Q674</f>
        <v>0</v>
      </c>
      <c r="R682" s="6">
        <f>Revit!R674</f>
        <v>0</v>
      </c>
      <c r="S682" s="6">
        <f>Revit!S674</f>
        <v>0</v>
      </c>
      <c r="T682" s="6">
        <f>Revit!T674</f>
        <v>0</v>
      </c>
      <c r="U682" s="6">
        <f>Revit!U674</f>
        <v>0</v>
      </c>
      <c r="V682" s="6">
        <f>Revit!V674</f>
        <v>0</v>
      </c>
      <c r="W682" s="6">
        <f>Revit!W674</f>
        <v>0</v>
      </c>
      <c r="X682" s="6">
        <f>Revit!X674</f>
        <v>0</v>
      </c>
      <c r="Y682" s="6">
        <f>Revit!Y674</f>
        <v>0</v>
      </c>
      <c r="Z682" s="38" t="str">
        <f>IF((Revit!Z674=0),"","x")</f>
        <v/>
      </c>
      <c r="AA682" s="23">
        <f>Revit!AA674</f>
        <v>0</v>
      </c>
      <c r="AB682" s="23">
        <f>Revit!AB674</f>
        <v>0</v>
      </c>
      <c r="AC682" s="38" t="str">
        <f>IF((Revit!AC674=0),"","x")</f>
        <v/>
      </c>
      <c r="AD682" s="38" t="str">
        <f>IF((Revit!AD674=0),"","x")</f>
        <v/>
      </c>
    </row>
    <row r="683" spans="1:30" x14ac:dyDescent="0.3">
      <c r="A683" s="14">
        <f>Revit!A675</f>
        <v>0</v>
      </c>
      <c r="B683" s="18">
        <f>Revit!B675</f>
        <v>0</v>
      </c>
      <c r="C683" s="23">
        <f>Revit!C675</f>
        <v>0</v>
      </c>
      <c r="D683" s="19">
        <f>Revit!D675</f>
        <v>0</v>
      </c>
      <c r="E683" s="24">
        <f>Revit!E675</f>
        <v>0</v>
      </c>
      <c r="F683" s="6">
        <f>Revit!F675</f>
        <v>0</v>
      </c>
      <c r="G683" s="37">
        <f>Revit!G675</f>
        <v>0</v>
      </c>
      <c r="H683" s="6">
        <f>Revit!H675</f>
        <v>0</v>
      </c>
      <c r="I683" s="6">
        <f>Revit!I675</f>
        <v>0</v>
      </c>
      <c r="J683" s="6">
        <f>Revit!J675</f>
        <v>0</v>
      </c>
      <c r="K683" s="6">
        <f>Revit!K675</f>
        <v>0</v>
      </c>
      <c r="L683" s="6">
        <f>Revit!L675</f>
        <v>0</v>
      </c>
      <c r="M683" s="6">
        <f>Revit!M675</f>
        <v>0</v>
      </c>
      <c r="N683" s="6">
        <f>Revit!N675</f>
        <v>0</v>
      </c>
      <c r="O683" s="6">
        <f>Revit!O675</f>
        <v>0</v>
      </c>
      <c r="P683" s="6">
        <f>Revit!P675</f>
        <v>0</v>
      </c>
      <c r="Q683" s="6">
        <f>Revit!Q675</f>
        <v>0</v>
      </c>
      <c r="R683" s="6">
        <f>Revit!R675</f>
        <v>0</v>
      </c>
      <c r="S683" s="6">
        <f>Revit!S675</f>
        <v>0</v>
      </c>
      <c r="T683" s="6">
        <f>Revit!T675</f>
        <v>0</v>
      </c>
      <c r="U683" s="6">
        <f>Revit!U675</f>
        <v>0</v>
      </c>
      <c r="V683" s="6">
        <f>Revit!V675</f>
        <v>0</v>
      </c>
      <c r="W683" s="6">
        <f>Revit!W675</f>
        <v>0</v>
      </c>
      <c r="X683" s="6">
        <f>Revit!X675</f>
        <v>0</v>
      </c>
      <c r="Y683" s="6">
        <f>Revit!Y675</f>
        <v>0</v>
      </c>
      <c r="Z683" s="38" t="str">
        <f>IF((Revit!Z675=0),"","x")</f>
        <v/>
      </c>
      <c r="AA683" s="23">
        <f>Revit!AA675</f>
        <v>0</v>
      </c>
      <c r="AB683" s="23">
        <f>Revit!AB675</f>
        <v>0</v>
      </c>
      <c r="AC683" s="38" t="str">
        <f>IF((Revit!AC675=0),"","x")</f>
        <v/>
      </c>
      <c r="AD683" s="38" t="str">
        <f>IF((Revit!AD675=0),"","x")</f>
        <v/>
      </c>
    </row>
    <row r="684" spans="1:30" x14ac:dyDescent="0.3">
      <c r="A684" s="14">
        <f>Revit!A676</f>
        <v>0</v>
      </c>
      <c r="B684" s="18">
        <f>Revit!B676</f>
        <v>0</v>
      </c>
      <c r="C684" s="23">
        <f>Revit!C676</f>
        <v>0</v>
      </c>
      <c r="D684" s="19">
        <f>Revit!D676</f>
        <v>0</v>
      </c>
      <c r="E684" s="24">
        <f>Revit!E676</f>
        <v>0</v>
      </c>
      <c r="F684" s="6">
        <f>Revit!F676</f>
        <v>0</v>
      </c>
      <c r="G684" s="37">
        <f>Revit!G676</f>
        <v>0</v>
      </c>
      <c r="H684" s="6">
        <f>Revit!H676</f>
        <v>0</v>
      </c>
      <c r="I684" s="6">
        <f>Revit!I676</f>
        <v>0</v>
      </c>
      <c r="J684" s="6">
        <f>Revit!J676</f>
        <v>0</v>
      </c>
      <c r="K684" s="6">
        <f>Revit!K676</f>
        <v>0</v>
      </c>
      <c r="L684" s="6">
        <f>Revit!L676</f>
        <v>0</v>
      </c>
      <c r="M684" s="6">
        <f>Revit!M676</f>
        <v>0</v>
      </c>
      <c r="N684" s="6">
        <f>Revit!N676</f>
        <v>0</v>
      </c>
      <c r="O684" s="6">
        <f>Revit!O676</f>
        <v>0</v>
      </c>
      <c r="P684" s="6">
        <f>Revit!P676</f>
        <v>0</v>
      </c>
      <c r="Q684" s="6">
        <f>Revit!Q676</f>
        <v>0</v>
      </c>
      <c r="R684" s="6">
        <f>Revit!R676</f>
        <v>0</v>
      </c>
      <c r="S684" s="6">
        <f>Revit!S676</f>
        <v>0</v>
      </c>
      <c r="T684" s="6">
        <f>Revit!T676</f>
        <v>0</v>
      </c>
      <c r="U684" s="6">
        <f>Revit!U676</f>
        <v>0</v>
      </c>
      <c r="V684" s="6">
        <f>Revit!V676</f>
        <v>0</v>
      </c>
      <c r="W684" s="6">
        <f>Revit!W676</f>
        <v>0</v>
      </c>
      <c r="X684" s="6">
        <f>Revit!X676</f>
        <v>0</v>
      </c>
      <c r="Y684" s="6">
        <f>Revit!Y676</f>
        <v>0</v>
      </c>
      <c r="Z684" s="38" t="str">
        <f>IF((Revit!Z676=0),"","x")</f>
        <v/>
      </c>
      <c r="AA684" s="23">
        <f>Revit!AA676</f>
        <v>0</v>
      </c>
      <c r="AB684" s="23">
        <f>Revit!AB676</f>
        <v>0</v>
      </c>
      <c r="AC684" s="38" t="str">
        <f>IF((Revit!AC676=0),"","x")</f>
        <v/>
      </c>
      <c r="AD684" s="38" t="str">
        <f>IF((Revit!AD676=0),"","x")</f>
        <v/>
      </c>
    </row>
    <row r="685" spans="1:30" x14ac:dyDescent="0.3">
      <c r="A685" s="14">
        <f>Revit!A677</f>
        <v>0</v>
      </c>
      <c r="B685" s="18">
        <f>Revit!B677</f>
        <v>0</v>
      </c>
      <c r="C685" s="23">
        <f>Revit!C677</f>
        <v>0</v>
      </c>
      <c r="D685" s="19">
        <f>Revit!D677</f>
        <v>0</v>
      </c>
      <c r="E685" s="24">
        <f>Revit!E677</f>
        <v>0</v>
      </c>
      <c r="F685" s="6">
        <f>Revit!F677</f>
        <v>0</v>
      </c>
      <c r="G685" s="37">
        <f>Revit!G677</f>
        <v>0</v>
      </c>
      <c r="H685" s="6">
        <f>Revit!H677</f>
        <v>0</v>
      </c>
      <c r="I685" s="6">
        <f>Revit!I677</f>
        <v>0</v>
      </c>
      <c r="J685" s="6">
        <f>Revit!J677</f>
        <v>0</v>
      </c>
      <c r="K685" s="6">
        <f>Revit!K677</f>
        <v>0</v>
      </c>
      <c r="L685" s="6">
        <f>Revit!L677</f>
        <v>0</v>
      </c>
      <c r="M685" s="6">
        <f>Revit!M677</f>
        <v>0</v>
      </c>
      <c r="N685" s="6">
        <f>Revit!N677</f>
        <v>0</v>
      </c>
      <c r="O685" s="6">
        <f>Revit!O677</f>
        <v>0</v>
      </c>
      <c r="P685" s="6">
        <f>Revit!P677</f>
        <v>0</v>
      </c>
      <c r="Q685" s="6">
        <f>Revit!Q677</f>
        <v>0</v>
      </c>
      <c r="R685" s="6">
        <f>Revit!R677</f>
        <v>0</v>
      </c>
      <c r="S685" s="6">
        <f>Revit!S677</f>
        <v>0</v>
      </c>
      <c r="T685" s="6">
        <f>Revit!T677</f>
        <v>0</v>
      </c>
      <c r="U685" s="6">
        <f>Revit!U677</f>
        <v>0</v>
      </c>
      <c r="V685" s="6">
        <f>Revit!V677</f>
        <v>0</v>
      </c>
      <c r="W685" s="6">
        <f>Revit!W677</f>
        <v>0</v>
      </c>
      <c r="X685" s="6">
        <f>Revit!X677</f>
        <v>0</v>
      </c>
      <c r="Y685" s="6">
        <f>Revit!Y677</f>
        <v>0</v>
      </c>
      <c r="Z685" s="38" t="str">
        <f>IF((Revit!Z677=0),"","x")</f>
        <v/>
      </c>
      <c r="AA685" s="23">
        <f>Revit!AA677</f>
        <v>0</v>
      </c>
      <c r="AB685" s="23">
        <f>Revit!AB677</f>
        <v>0</v>
      </c>
      <c r="AC685" s="38" t="str">
        <f>IF((Revit!AC677=0),"","x")</f>
        <v/>
      </c>
      <c r="AD685" s="38" t="str">
        <f>IF((Revit!AD677=0),"","x")</f>
        <v/>
      </c>
    </row>
    <row r="686" spans="1:30" x14ac:dyDescent="0.3">
      <c r="A686" s="14">
        <f>Revit!A678</f>
        <v>0</v>
      </c>
      <c r="B686" s="18">
        <f>Revit!B678</f>
        <v>0</v>
      </c>
      <c r="C686" s="23">
        <f>Revit!C678</f>
        <v>0</v>
      </c>
      <c r="D686" s="19">
        <f>Revit!D678</f>
        <v>0</v>
      </c>
      <c r="E686" s="24">
        <f>Revit!E678</f>
        <v>0</v>
      </c>
      <c r="F686" s="6">
        <f>Revit!F678</f>
        <v>0</v>
      </c>
      <c r="G686" s="37">
        <f>Revit!G678</f>
        <v>0</v>
      </c>
      <c r="H686" s="6">
        <f>Revit!H678</f>
        <v>0</v>
      </c>
      <c r="I686" s="6">
        <f>Revit!I678</f>
        <v>0</v>
      </c>
      <c r="J686" s="6">
        <f>Revit!J678</f>
        <v>0</v>
      </c>
      <c r="K686" s="6">
        <f>Revit!K678</f>
        <v>0</v>
      </c>
      <c r="L686" s="6">
        <f>Revit!L678</f>
        <v>0</v>
      </c>
      <c r="M686" s="6">
        <f>Revit!M678</f>
        <v>0</v>
      </c>
      <c r="N686" s="6">
        <f>Revit!N678</f>
        <v>0</v>
      </c>
      <c r="O686" s="6">
        <f>Revit!O678</f>
        <v>0</v>
      </c>
      <c r="P686" s="6">
        <f>Revit!P678</f>
        <v>0</v>
      </c>
      <c r="Q686" s="6">
        <f>Revit!Q678</f>
        <v>0</v>
      </c>
      <c r="R686" s="6">
        <f>Revit!R678</f>
        <v>0</v>
      </c>
      <c r="S686" s="6">
        <f>Revit!S678</f>
        <v>0</v>
      </c>
      <c r="T686" s="6">
        <f>Revit!T678</f>
        <v>0</v>
      </c>
      <c r="U686" s="6">
        <f>Revit!U678</f>
        <v>0</v>
      </c>
      <c r="V686" s="6">
        <f>Revit!V678</f>
        <v>0</v>
      </c>
      <c r="W686" s="6">
        <f>Revit!W678</f>
        <v>0</v>
      </c>
      <c r="X686" s="6">
        <f>Revit!X678</f>
        <v>0</v>
      </c>
      <c r="Y686" s="6">
        <f>Revit!Y678</f>
        <v>0</v>
      </c>
      <c r="Z686" s="38" t="str">
        <f>IF((Revit!Z678=0),"","x")</f>
        <v/>
      </c>
      <c r="AA686" s="23">
        <f>Revit!AA678</f>
        <v>0</v>
      </c>
      <c r="AB686" s="23">
        <f>Revit!AB678</f>
        <v>0</v>
      </c>
      <c r="AC686" s="38" t="str">
        <f>IF((Revit!AC678=0),"","x")</f>
        <v/>
      </c>
      <c r="AD686" s="38" t="str">
        <f>IF((Revit!AD678=0),"","x")</f>
        <v/>
      </c>
    </row>
    <row r="687" spans="1:30" x14ac:dyDescent="0.3">
      <c r="A687" s="14">
        <f>Revit!A679</f>
        <v>0</v>
      </c>
      <c r="B687" s="18">
        <f>Revit!B679</f>
        <v>0</v>
      </c>
      <c r="C687" s="23">
        <f>Revit!C679</f>
        <v>0</v>
      </c>
      <c r="D687" s="19">
        <f>Revit!D679</f>
        <v>0</v>
      </c>
      <c r="E687" s="24">
        <f>Revit!E679</f>
        <v>0</v>
      </c>
      <c r="F687" s="6">
        <f>Revit!F679</f>
        <v>0</v>
      </c>
      <c r="G687" s="37">
        <f>Revit!G679</f>
        <v>0</v>
      </c>
      <c r="H687" s="6">
        <f>Revit!H679</f>
        <v>0</v>
      </c>
      <c r="I687" s="6">
        <f>Revit!I679</f>
        <v>0</v>
      </c>
      <c r="J687" s="6">
        <f>Revit!J679</f>
        <v>0</v>
      </c>
      <c r="K687" s="6">
        <f>Revit!K679</f>
        <v>0</v>
      </c>
      <c r="L687" s="6">
        <f>Revit!L679</f>
        <v>0</v>
      </c>
      <c r="M687" s="6">
        <f>Revit!M679</f>
        <v>0</v>
      </c>
      <c r="N687" s="6">
        <f>Revit!N679</f>
        <v>0</v>
      </c>
      <c r="O687" s="6">
        <f>Revit!O679</f>
        <v>0</v>
      </c>
      <c r="P687" s="6">
        <f>Revit!P679</f>
        <v>0</v>
      </c>
      <c r="Q687" s="6">
        <f>Revit!Q679</f>
        <v>0</v>
      </c>
      <c r="R687" s="6">
        <f>Revit!R679</f>
        <v>0</v>
      </c>
      <c r="S687" s="6">
        <f>Revit!S679</f>
        <v>0</v>
      </c>
      <c r="T687" s="6">
        <f>Revit!T679</f>
        <v>0</v>
      </c>
      <c r="U687" s="6">
        <f>Revit!U679</f>
        <v>0</v>
      </c>
      <c r="V687" s="6">
        <f>Revit!V679</f>
        <v>0</v>
      </c>
      <c r="W687" s="6">
        <f>Revit!W679</f>
        <v>0</v>
      </c>
      <c r="X687" s="6">
        <f>Revit!X679</f>
        <v>0</v>
      </c>
      <c r="Y687" s="6">
        <f>Revit!Y679</f>
        <v>0</v>
      </c>
      <c r="Z687" s="38" t="str">
        <f>IF((Revit!Z679=0),"","x")</f>
        <v/>
      </c>
      <c r="AA687" s="23">
        <f>Revit!AA679</f>
        <v>0</v>
      </c>
      <c r="AB687" s="23">
        <f>Revit!AB679</f>
        <v>0</v>
      </c>
      <c r="AC687" s="38" t="str">
        <f>IF((Revit!AC679=0),"","x")</f>
        <v/>
      </c>
      <c r="AD687" s="38" t="str">
        <f>IF((Revit!AD679=0),"","x")</f>
        <v/>
      </c>
    </row>
    <row r="688" spans="1:30" x14ac:dyDescent="0.3">
      <c r="A688" s="14">
        <f>Revit!A680</f>
        <v>0</v>
      </c>
      <c r="B688" s="18">
        <f>Revit!B680</f>
        <v>0</v>
      </c>
      <c r="C688" s="23">
        <f>Revit!C680</f>
        <v>0</v>
      </c>
      <c r="D688" s="19">
        <f>Revit!D680</f>
        <v>0</v>
      </c>
      <c r="E688" s="24">
        <f>Revit!E680</f>
        <v>0</v>
      </c>
      <c r="F688" s="6">
        <f>Revit!F680</f>
        <v>0</v>
      </c>
      <c r="G688" s="37">
        <f>Revit!G680</f>
        <v>0</v>
      </c>
      <c r="H688" s="6">
        <f>Revit!H680</f>
        <v>0</v>
      </c>
      <c r="I688" s="6">
        <f>Revit!I680</f>
        <v>0</v>
      </c>
      <c r="J688" s="6">
        <f>Revit!J680</f>
        <v>0</v>
      </c>
      <c r="K688" s="6">
        <f>Revit!K680</f>
        <v>0</v>
      </c>
      <c r="L688" s="6">
        <f>Revit!L680</f>
        <v>0</v>
      </c>
      <c r="M688" s="6">
        <f>Revit!M680</f>
        <v>0</v>
      </c>
      <c r="N688" s="6">
        <f>Revit!N680</f>
        <v>0</v>
      </c>
      <c r="O688" s="6">
        <f>Revit!O680</f>
        <v>0</v>
      </c>
      <c r="P688" s="6">
        <f>Revit!P680</f>
        <v>0</v>
      </c>
      <c r="Q688" s="6">
        <f>Revit!Q680</f>
        <v>0</v>
      </c>
      <c r="R688" s="6">
        <f>Revit!R680</f>
        <v>0</v>
      </c>
      <c r="S688" s="6">
        <f>Revit!S680</f>
        <v>0</v>
      </c>
      <c r="T688" s="6">
        <f>Revit!T680</f>
        <v>0</v>
      </c>
      <c r="U688" s="6">
        <f>Revit!U680</f>
        <v>0</v>
      </c>
      <c r="V688" s="6">
        <f>Revit!V680</f>
        <v>0</v>
      </c>
      <c r="W688" s="6">
        <f>Revit!W680</f>
        <v>0</v>
      </c>
      <c r="X688" s="6">
        <f>Revit!X680</f>
        <v>0</v>
      </c>
      <c r="Y688" s="6">
        <f>Revit!Y680</f>
        <v>0</v>
      </c>
      <c r="Z688" s="38" t="str">
        <f>IF((Revit!Z680=0),"","x")</f>
        <v/>
      </c>
      <c r="AA688" s="23">
        <f>Revit!AA680</f>
        <v>0</v>
      </c>
      <c r="AB688" s="23">
        <f>Revit!AB680</f>
        <v>0</v>
      </c>
      <c r="AC688" s="38" t="str">
        <f>IF((Revit!AC680=0),"","x")</f>
        <v/>
      </c>
      <c r="AD688" s="38" t="str">
        <f>IF((Revit!AD680=0),"","x")</f>
        <v/>
      </c>
    </row>
    <row r="689" spans="1:30" x14ac:dyDescent="0.3">
      <c r="A689" s="14">
        <f>Revit!A681</f>
        <v>0</v>
      </c>
      <c r="B689" s="18">
        <f>Revit!B681</f>
        <v>0</v>
      </c>
      <c r="C689" s="23">
        <f>Revit!C681</f>
        <v>0</v>
      </c>
      <c r="D689" s="19">
        <f>Revit!D681</f>
        <v>0</v>
      </c>
      <c r="E689" s="24">
        <f>Revit!E681</f>
        <v>0</v>
      </c>
      <c r="F689" s="6">
        <f>Revit!F681</f>
        <v>0</v>
      </c>
      <c r="G689" s="37">
        <f>Revit!G681</f>
        <v>0</v>
      </c>
      <c r="H689" s="6">
        <f>Revit!H681</f>
        <v>0</v>
      </c>
      <c r="I689" s="6">
        <f>Revit!I681</f>
        <v>0</v>
      </c>
      <c r="J689" s="6">
        <f>Revit!J681</f>
        <v>0</v>
      </c>
      <c r="K689" s="6">
        <f>Revit!K681</f>
        <v>0</v>
      </c>
      <c r="L689" s="6">
        <f>Revit!L681</f>
        <v>0</v>
      </c>
      <c r="M689" s="6">
        <f>Revit!M681</f>
        <v>0</v>
      </c>
      <c r="N689" s="6">
        <f>Revit!N681</f>
        <v>0</v>
      </c>
      <c r="O689" s="6">
        <f>Revit!O681</f>
        <v>0</v>
      </c>
      <c r="P689" s="6">
        <f>Revit!P681</f>
        <v>0</v>
      </c>
      <c r="Q689" s="6">
        <f>Revit!Q681</f>
        <v>0</v>
      </c>
      <c r="R689" s="6">
        <f>Revit!R681</f>
        <v>0</v>
      </c>
      <c r="S689" s="6">
        <f>Revit!S681</f>
        <v>0</v>
      </c>
      <c r="T689" s="6">
        <f>Revit!T681</f>
        <v>0</v>
      </c>
      <c r="U689" s="6">
        <f>Revit!U681</f>
        <v>0</v>
      </c>
      <c r="V689" s="6">
        <f>Revit!V681</f>
        <v>0</v>
      </c>
      <c r="W689" s="6">
        <f>Revit!W681</f>
        <v>0</v>
      </c>
      <c r="X689" s="6">
        <f>Revit!X681</f>
        <v>0</v>
      </c>
      <c r="Y689" s="6">
        <f>Revit!Y681</f>
        <v>0</v>
      </c>
      <c r="Z689" s="38" t="str">
        <f>IF((Revit!Z681=0),"","x")</f>
        <v/>
      </c>
      <c r="AA689" s="23">
        <f>Revit!AA681</f>
        <v>0</v>
      </c>
      <c r="AB689" s="23">
        <f>Revit!AB681</f>
        <v>0</v>
      </c>
      <c r="AC689" s="38" t="str">
        <f>IF((Revit!AC681=0),"","x")</f>
        <v/>
      </c>
      <c r="AD689" s="38" t="str">
        <f>IF((Revit!AD681=0),"","x")</f>
        <v/>
      </c>
    </row>
    <row r="690" spans="1:30" x14ac:dyDescent="0.3">
      <c r="A690" s="14">
        <f>Revit!A682</f>
        <v>0</v>
      </c>
      <c r="B690" s="18">
        <f>Revit!B682</f>
        <v>0</v>
      </c>
      <c r="C690" s="23">
        <f>Revit!C682</f>
        <v>0</v>
      </c>
      <c r="D690" s="19">
        <f>Revit!D682</f>
        <v>0</v>
      </c>
      <c r="E690" s="24">
        <f>Revit!E682</f>
        <v>0</v>
      </c>
      <c r="F690" s="6">
        <f>Revit!F682</f>
        <v>0</v>
      </c>
      <c r="G690" s="37">
        <f>Revit!G682</f>
        <v>0</v>
      </c>
      <c r="H690" s="6">
        <f>Revit!H682</f>
        <v>0</v>
      </c>
      <c r="I690" s="6">
        <f>Revit!I682</f>
        <v>0</v>
      </c>
      <c r="J690" s="6">
        <f>Revit!J682</f>
        <v>0</v>
      </c>
      <c r="K690" s="6">
        <f>Revit!K682</f>
        <v>0</v>
      </c>
      <c r="L690" s="6">
        <f>Revit!L682</f>
        <v>0</v>
      </c>
      <c r="M690" s="6">
        <f>Revit!M682</f>
        <v>0</v>
      </c>
      <c r="N690" s="6">
        <f>Revit!N682</f>
        <v>0</v>
      </c>
      <c r="O690" s="6">
        <f>Revit!O682</f>
        <v>0</v>
      </c>
      <c r="P690" s="6">
        <f>Revit!P682</f>
        <v>0</v>
      </c>
      <c r="Q690" s="6">
        <f>Revit!Q682</f>
        <v>0</v>
      </c>
      <c r="R690" s="6">
        <f>Revit!R682</f>
        <v>0</v>
      </c>
      <c r="S690" s="6">
        <f>Revit!S682</f>
        <v>0</v>
      </c>
      <c r="T690" s="6">
        <f>Revit!T682</f>
        <v>0</v>
      </c>
      <c r="U690" s="6">
        <f>Revit!U682</f>
        <v>0</v>
      </c>
      <c r="V690" s="6">
        <f>Revit!V682</f>
        <v>0</v>
      </c>
      <c r="W690" s="6">
        <f>Revit!W682</f>
        <v>0</v>
      </c>
      <c r="X690" s="6">
        <f>Revit!X682</f>
        <v>0</v>
      </c>
      <c r="Y690" s="6">
        <f>Revit!Y682</f>
        <v>0</v>
      </c>
      <c r="Z690" s="38" t="str">
        <f>IF((Revit!Z682=0),"","x")</f>
        <v/>
      </c>
      <c r="AA690" s="23">
        <f>Revit!AA682</f>
        <v>0</v>
      </c>
      <c r="AB690" s="23">
        <f>Revit!AB682</f>
        <v>0</v>
      </c>
      <c r="AC690" s="38" t="str">
        <f>IF((Revit!AC682=0),"","x")</f>
        <v/>
      </c>
      <c r="AD690" s="38" t="str">
        <f>IF((Revit!AD682=0),"","x")</f>
        <v/>
      </c>
    </row>
    <row r="691" spans="1:30" x14ac:dyDescent="0.3">
      <c r="A691" s="14">
        <f>Revit!A683</f>
        <v>0</v>
      </c>
      <c r="B691" s="18">
        <f>Revit!B683</f>
        <v>0</v>
      </c>
      <c r="C691" s="23">
        <f>Revit!C683</f>
        <v>0</v>
      </c>
      <c r="D691" s="19">
        <f>Revit!D683</f>
        <v>0</v>
      </c>
      <c r="E691" s="24">
        <f>Revit!E683</f>
        <v>0</v>
      </c>
      <c r="F691" s="6">
        <f>Revit!F683</f>
        <v>0</v>
      </c>
      <c r="G691" s="37">
        <f>Revit!G683</f>
        <v>0</v>
      </c>
      <c r="H691" s="6">
        <f>Revit!H683</f>
        <v>0</v>
      </c>
      <c r="I691" s="6">
        <f>Revit!I683</f>
        <v>0</v>
      </c>
      <c r="J691" s="6">
        <f>Revit!J683</f>
        <v>0</v>
      </c>
      <c r="K691" s="6">
        <f>Revit!K683</f>
        <v>0</v>
      </c>
      <c r="L691" s="6">
        <f>Revit!L683</f>
        <v>0</v>
      </c>
      <c r="M691" s="6">
        <f>Revit!M683</f>
        <v>0</v>
      </c>
      <c r="N691" s="6">
        <f>Revit!N683</f>
        <v>0</v>
      </c>
      <c r="O691" s="6">
        <f>Revit!O683</f>
        <v>0</v>
      </c>
      <c r="P691" s="6">
        <f>Revit!P683</f>
        <v>0</v>
      </c>
      <c r="Q691" s="6">
        <f>Revit!Q683</f>
        <v>0</v>
      </c>
      <c r="R691" s="6">
        <f>Revit!R683</f>
        <v>0</v>
      </c>
      <c r="S691" s="6">
        <f>Revit!S683</f>
        <v>0</v>
      </c>
      <c r="T691" s="6">
        <f>Revit!T683</f>
        <v>0</v>
      </c>
      <c r="U691" s="6">
        <f>Revit!U683</f>
        <v>0</v>
      </c>
      <c r="V691" s="6">
        <f>Revit!V683</f>
        <v>0</v>
      </c>
      <c r="W691" s="6">
        <f>Revit!W683</f>
        <v>0</v>
      </c>
      <c r="X691" s="6">
        <f>Revit!X683</f>
        <v>0</v>
      </c>
      <c r="Y691" s="6">
        <f>Revit!Y683</f>
        <v>0</v>
      </c>
      <c r="Z691" s="38" t="str">
        <f>IF((Revit!Z683=0),"","x")</f>
        <v/>
      </c>
      <c r="AA691" s="23">
        <f>Revit!AA683</f>
        <v>0</v>
      </c>
      <c r="AB691" s="23">
        <f>Revit!AB683</f>
        <v>0</v>
      </c>
      <c r="AC691" s="38" t="str">
        <f>IF((Revit!AC683=0),"","x")</f>
        <v/>
      </c>
      <c r="AD691" s="38" t="str">
        <f>IF((Revit!AD683=0),"","x")</f>
        <v/>
      </c>
    </row>
    <row r="692" spans="1:30" x14ac:dyDescent="0.3">
      <c r="A692" s="14">
        <f>Revit!A684</f>
        <v>0</v>
      </c>
      <c r="B692" s="18">
        <f>Revit!B684</f>
        <v>0</v>
      </c>
      <c r="C692" s="23">
        <f>Revit!C684</f>
        <v>0</v>
      </c>
      <c r="D692" s="19">
        <f>Revit!D684</f>
        <v>0</v>
      </c>
      <c r="E692" s="24">
        <f>Revit!E684</f>
        <v>0</v>
      </c>
      <c r="F692" s="6">
        <f>Revit!F684</f>
        <v>0</v>
      </c>
      <c r="G692" s="37">
        <f>Revit!G684</f>
        <v>0</v>
      </c>
      <c r="H692" s="6">
        <f>Revit!H684</f>
        <v>0</v>
      </c>
      <c r="I692" s="6">
        <f>Revit!I684</f>
        <v>0</v>
      </c>
      <c r="J692" s="6">
        <f>Revit!J684</f>
        <v>0</v>
      </c>
      <c r="K692" s="6">
        <f>Revit!K684</f>
        <v>0</v>
      </c>
      <c r="L692" s="6">
        <f>Revit!L684</f>
        <v>0</v>
      </c>
      <c r="M692" s="6">
        <f>Revit!M684</f>
        <v>0</v>
      </c>
      <c r="N692" s="6">
        <f>Revit!N684</f>
        <v>0</v>
      </c>
      <c r="O692" s="6">
        <f>Revit!O684</f>
        <v>0</v>
      </c>
      <c r="P692" s="6">
        <f>Revit!P684</f>
        <v>0</v>
      </c>
      <c r="Q692" s="6">
        <f>Revit!Q684</f>
        <v>0</v>
      </c>
      <c r="R692" s="6">
        <f>Revit!R684</f>
        <v>0</v>
      </c>
      <c r="S692" s="6">
        <f>Revit!S684</f>
        <v>0</v>
      </c>
      <c r="T692" s="6">
        <f>Revit!T684</f>
        <v>0</v>
      </c>
      <c r="U692" s="6">
        <f>Revit!U684</f>
        <v>0</v>
      </c>
      <c r="V692" s="6">
        <f>Revit!V684</f>
        <v>0</v>
      </c>
      <c r="W692" s="6">
        <f>Revit!W684</f>
        <v>0</v>
      </c>
      <c r="X692" s="6">
        <f>Revit!X684</f>
        <v>0</v>
      </c>
      <c r="Y692" s="6">
        <f>Revit!Y684</f>
        <v>0</v>
      </c>
      <c r="Z692" s="38" t="str">
        <f>IF((Revit!Z684=0),"","x")</f>
        <v/>
      </c>
      <c r="AA692" s="23">
        <f>Revit!AA684</f>
        <v>0</v>
      </c>
      <c r="AB692" s="23">
        <f>Revit!AB684</f>
        <v>0</v>
      </c>
      <c r="AC692" s="38" t="str">
        <f>IF((Revit!AC684=0),"","x")</f>
        <v/>
      </c>
      <c r="AD692" s="38" t="str">
        <f>IF((Revit!AD684=0),"","x")</f>
        <v/>
      </c>
    </row>
    <row r="693" spans="1:30" x14ac:dyDescent="0.3">
      <c r="A693" s="14">
        <f>Revit!A685</f>
        <v>0</v>
      </c>
      <c r="B693" s="18">
        <f>Revit!B685</f>
        <v>0</v>
      </c>
      <c r="C693" s="23">
        <f>Revit!C685</f>
        <v>0</v>
      </c>
      <c r="D693" s="19">
        <f>Revit!D685</f>
        <v>0</v>
      </c>
      <c r="E693" s="24">
        <f>Revit!E685</f>
        <v>0</v>
      </c>
      <c r="F693" s="6">
        <f>Revit!F685</f>
        <v>0</v>
      </c>
      <c r="G693" s="37">
        <f>Revit!G685</f>
        <v>0</v>
      </c>
      <c r="H693" s="6">
        <f>Revit!H685</f>
        <v>0</v>
      </c>
      <c r="I693" s="6">
        <f>Revit!I685</f>
        <v>0</v>
      </c>
      <c r="J693" s="6">
        <f>Revit!J685</f>
        <v>0</v>
      </c>
      <c r="K693" s="6">
        <f>Revit!K685</f>
        <v>0</v>
      </c>
      <c r="L693" s="6">
        <f>Revit!L685</f>
        <v>0</v>
      </c>
      <c r="M693" s="6">
        <f>Revit!M685</f>
        <v>0</v>
      </c>
      <c r="N693" s="6">
        <f>Revit!N685</f>
        <v>0</v>
      </c>
      <c r="O693" s="6">
        <f>Revit!O685</f>
        <v>0</v>
      </c>
      <c r="P693" s="6">
        <f>Revit!P685</f>
        <v>0</v>
      </c>
      <c r="Q693" s="6">
        <f>Revit!Q685</f>
        <v>0</v>
      </c>
      <c r="R693" s="6">
        <f>Revit!R685</f>
        <v>0</v>
      </c>
      <c r="S693" s="6">
        <f>Revit!S685</f>
        <v>0</v>
      </c>
      <c r="T693" s="6">
        <f>Revit!T685</f>
        <v>0</v>
      </c>
      <c r="U693" s="6">
        <f>Revit!U685</f>
        <v>0</v>
      </c>
      <c r="V693" s="6">
        <f>Revit!V685</f>
        <v>0</v>
      </c>
      <c r="W693" s="6">
        <f>Revit!W685</f>
        <v>0</v>
      </c>
      <c r="X693" s="6">
        <f>Revit!X685</f>
        <v>0</v>
      </c>
      <c r="Y693" s="6">
        <f>Revit!Y685</f>
        <v>0</v>
      </c>
      <c r="Z693" s="38" t="str">
        <f>IF((Revit!Z685=0),"","x")</f>
        <v/>
      </c>
      <c r="AA693" s="23">
        <f>Revit!AA685</f>
        <v>0</v>
      </c>
      <c r="AB693" s="23">
        <f>Revit!AB685</f>
        <v>0</v>
      </c>
      <c r="AC693" s="38" t="str">
        <f>IF((Revit!AC685=0),"","x")</f>
        <v/>
      </c>
      <c r="AD693" s="38" t="str">
        <f>IF((Revit!AD685=0),"","x")</f>
        <v/>
      </c>
    </row>
    <row r="694" spans="1:30" x14ac:dyDescent="0.3">
      <c r="A694" s="14">
        <f>Revit!A686</f>
        <v>0</v>
      </c>
      <c r="B694" s="18">
        <f>Revit!B686</f>
        <v>0</v>
      </c>
      <c r="C694" s="23">
        <f>Revit!C686</f>
        <v>0</v>
      </c>
      <c r="D694" s="19">
        <f>Revit!D686</f>
        <v>0</v>
      </c>
      <c r="E694" s="24">
        <f>Revit!E686</f>
        <v>0</v>
      </c>
      <c r="F694" s="6">
        <f>Revit!F686</f>
        <v>0</v>
      </c>
      <c r="G694" s="37">
        <f>Revit!G686</f>
        <v>0</v>
      </c>
      <c r="H694" s="6">
        <f>Revit!H686</f>
        <v>0</v>
      </c>
      <c r="I694" s="6">
        <f>Revit!I686</f>
        <v>0</v>
      </c>
      <c r="J694" s="6">
        <f>Revit!J686</f>
        <v>0</v>
      </c>
      <c r="K694" s="6">
        <f>Revit!K686</f>
        <v>0</v>
      </c>
      <c r="L694" s="6">
        <f>Revit!L686</f>
        <v>0</v>
      </c>
      <c r="M694" s="6">
        <f>Revit!M686</f>
        <v>0</v>
      </c>
      <c r="N694" s="6">
        <f>Revit!N686</f>
        <v>0</v>
      </c>
      <c r="O694" s="6">
        <f>Revit!O686</f>
        <v>0</v>
      </c>
      <c r="P694" s="6">
        <f>Revit!P686</f>
        <v>0</v>
      </c>
      <c r="Q694" s="6">
        <f>Revit!Q686</f>
        <v>0</v>
      </c>
      <c r="R694" s="6">
        <f>Revit!R686</f>
        <v>0</v>
      </c>
      <c r="S694" s="6">
        <f>Revit!S686</f>
        <v>0</v>
      </c>
      <c r="T694" s="6">
        <f>Revit!T686</f>
        <v>0</v>
      </c>
      <c r="U694" s="6">
        <f>Revit!U686</f>
        <v>0</v>
      </c>
      <c r="V694" s="6">
        <f>Revit!V686</f>
        <v>0</v>
      </c>
      <c r="W694" s="6">
        <f>Revit!W686</f>
        <v>0</v>
      </c>
      <c r="X694" s="6">
        <f>Revit!X686</f>
        <v>0</v>
      </c>
      <c r="Y694" s="6">
        <f>Revit!Y686</f>
        <v>0</v>
      </c>
      <c r="Z694" s="38" t="str">
        <f>IF((Revit!Z686=0),"","x")</f>
        <v/>
      </c>
      <c r="AA694" s="23">
        <f>Revit!AA686</f>
        <v>0</v>
      </c>
      <c r="AB694" s="23">
        <f>Revit!AB686</f>
        <v>0</v>
      </c>
      <c r="AC694" s="38" t="str">
        <f>IF((Revit!AC686=0),"","x")</f>
        <v/>
      </c>
      <c r="AD694" s="38" t="str">
        <f>IF((Revit!AD686=0),"","x")</f>
        <v/>
      </c>
    </row>
    <row r="695" spans="1:30" x14ac:dyDescent="0.3">
      <c r="A695" s="14">
        <f>Revit!A687</f>
        <v>0</v>
      </c>
      <c r="B695" s="18">
        <f>Revit!B687</f>
        <v>0</v>
      </c>
      <c r="C695" s="23">
        <f>Revit!C687</f>
        <v>0</v>
      </c>
      <c r="D695" s="19">
        <f>Revit!D687</f>
        <v>0</v>
      </c>
      <c r="E695" s="24">
        <f>Revit!E687</f>
        <v>0</v>
      </c>
      <c r="F695" s="6">
        <f>Revit!F687</f>
        <v>0</v>
      </c>
      <c r="G695" s="37">
        <f>Revit!G687</f>
        <v>0</v>
      </c>
      <c r="H695" s="6">
        <f>Revit!H687</f>
        <v>0</v>
      </c>
      <c r="I695" s="6">
        <f>Revit!I687</f>
        <v>0</v>
      </c>
      <c r="J695" s="6">
        <f>Revit!J687</f>
        <v>0</v>
      </c>
      <c r="K695" s="6">
        <f>Revit!K687</f>
        <v>0</v>
      </c>
      <c r="L695" s="6">
        <f>Revit!L687</f>
        <v>0</v>
      </c>
      <c r="M695" s="6">
        <f>Revit!M687</f>
        <v>0</v>
      </c>
      <c r="N695" s="6">
        <f>Revit!N687</f>
        <v>0</v>
      </c>
      <c r="O695" s="6">
        <f>Revit!O687</f>
        <v>0</v>
      </c>
      <c r="P695" s="6">
        <f>Revit!P687</f>
        <v>0</v>
      </c>
      <c r="Q695" s="6">
        <f>Revit!Q687</f>
        <v>0</v>
      </c>
      <c r="R695" s="6">
        <f>Revit!R687</f>
        <v>0</v>
      </c>
      <c r="S695" s="6">
        <f>Revit!S687</f>
        <v>0</v>
      </c>
      <c r="T695" s="6">
        <f>Revit!T687</f>
        <v>0</v>
      </c>
      <c r="U695" s="6">
        <f>Revit!U687</f>
        <v>0</v>
      </c>
      <c r="V695" s="6">
        <f>Revit!V687</f>
        <v>0</v>
      </c>
      <c r="W695" s="6">
        <f>Revit!W687</f>
        <v>0</v>
      </c>
      <c r="X695" s="6">
        <f>Revit!X687</f>
        <v>0</v>
      </c>
      <c r="Y695" s="6">
        <f>Revit!Y687</f>
        <v>0</v>
      </c>
      <c r="Z695" s="38" t="str">
        <f>IF((Revit!Z687=0),"","x")</f>
        <v/>
      </c>
      <c r="AA695" s="23">
        <f>Revit!AA687</f>
        <v>0</v>
      </c>
      <c r="AB695" s="23">
        <f>Revit!AB687</f>
        <v>0</v>
      </c>
      <c r="AC695" s="38" t="str">
        <f>IF((Revit!AC687=0),"","x")</f>
        <v/>
      </c>
      <c r="AD695" s="38" t="str">
        <f>IF((Revit!AD687=0),"","x")</f>
        <v/>
      </c>
    </row>
    <row r="696" spans="1:30" x14ac:dyDescent="0.3">
      <c r="A696" s="14">
        <f>Revit!A688</f>
        <v>0</v>
      </c>
      <c r="B696" s="18">
        <f>Revit!B688</f>
        <v>0</v>
      </c>
      <c r="C696" s="23">
        <f>Revit!C688</f>
        <v>0</v>
      </c>
      <c r="D696" s="19">
        <f>Revit!D688</f>
        <v>0</v>
      </c>
      <c r="E696" s="24">
        <f>Revit!E688</f>
        <v>0</v>
      </c>
      <c r="F696" s="6">
        <f>Revit!F688</f>
        <v>0</v>
      </c>
      <c r="G696" s="37">
        <f>Revit!G688</f>
        <v>0</v>
      </c>
      <c r="H696" s="6">
        <f>Revit!H688</f>
        <v>0</v>
      </c>
      <c r="I696" s="6">
        <f>Revit!I688</f>
        <v>0</v>
      </c>
      <c r="J696" s="6">
        <f>Revit!J688</f>
        <v>0</v>
      </c>
      <c r="K696" s="6">
        <f>Revit!K688</f>
        <v>0</v>
      </c>
      <c r="L696" s="6">
        <f>Revit!L688</f>
        <v>0</v>
      </c>
      <c r="M696" s="6">
        <f>Revit!M688</f>
        <v>0</v>
      </c>
      <c r="N696" s="6">
        <f>Revit!N688</f>
        <v>0</v>
      </c>
      <c r="O696" s="6">
        <f>Revit!O688</f>
        <v>0</v>
      </c>
      <c r="P696" s="6">
        <f>Revit!P688</f>
        <v>0</v>
      </c>
      <c r="Q696" s="6">
        <f>Revit!Q688</f>
        <v>0</v>
      </c>
      <c r="R696" s="6">
        <f>Revit!R688</f>
        <v>0</v>
      </c>
      <c r="S696" s="6">
        <f>Revit!S688</f>
        <v>0</v>
      </c>
      <c r="T696" s="6">
        <f>Revit!T688</f>
        <v>0</v>
      </c>
      <c r="U696" s="6">
        <f>Revit!U688</f>
        <v>0</v>
      </c>
      <c r="V696" s="6">
        <f>Revit!V688</f>
        <v>0</v>
      </c>
      <c r="W696" s="6">
        <f>Revit!W688</f>
        <v>0</v>
      </c>
      <c r="X696" s="6">
        <f>Revit!X688</f>
        <v>0</v>
      </c>
      <c r="Y696" s="6">
        <f>Revit!Y688</f>
        <v>0</v>
      </c>
      <c r="Z696" s="38" t="str">
        <f>IF((Revit!Z688=0),"","x")</f>
        <v/>
      </c>
      <c r="AA696" s="23">
        <f>Revit!AA688</f>
        <v>0</v>
      </c>
      <c r="AB696" s="23">
        <f>Revit!AB688</f>
        <v>0</v>
      </c>
      <c r="AC696" s="38" t="str">
        <f>IF((Revit!AC688=0),"","x")</f>
        <v/>
      </c>
      <c r="AD696" s="38" t="str">
        <f>IF((Revit!AD688=0),"","x")</f>
        <v/>
      </c>
    </row>
    <row r="697" spans="1:30" x14ac:dyDescent="0.3">
      <c r="A697" s="14">
        <f>Revit!A689</f>
        <v>0</v>
      </c>
      <c r="B697" s="18">
        <f>Revit!B689</f>
        <v>0</v>
      </c>
      <c r="C697" s="23">
        <f>Revit!C689</f>
        <v>0</v>
      </c>
      <c r="D697" s="19">
        <f>Revit!D689</f>
        <v>0</v>
      </c>
      <c r="E697" s="24">
        <f>Revit!E689</f>
        <v>0</v>
      </c>
      <c r="F697" s="6">
        <f>Revit!F689</f>
        <v>0</v>
      </c>
      <c r="G697" s="37">
        <f>Revit!G689</f>
        <v>0</v>
      </c>
      <c r="H697" s="6">
        <f>Revit!H689</f>
        <v>0</v>
      </c>
      <c r="I697" s="6">
        <f>Revit!I689</f>
        <v>0</v>
      </c>
      <c r="J697" s="6">
        <f>Revit!J689</f>
        <v>0</v>
      </c>
      <c r="K697" s="6">
        <f>Revit!K689</f>
        <v>0</v>
      </c>
      <c r="L697" s="6">
        <f>Revit!L689</f>
        <v>0</v>
      </c>
      <c r="M697" s="6">
        <f>Revit!M689</f>
        <v>0</v>
      </c>
      <c r="N697" s="6">
        <f>Revit!N689</f>
        <v>0</v>
      </c>
      <c r="O697" s="6">
        <f>Revit!O689</f>
        <v>0</v>
      </c>
      <c r="P697" s="6">
        <f>Revit!P689</f>
        <v>0</v>
      </c>
      <c r="Q697" s="6">
        <f>Revit!Q689</f>
        <v>0</v>
      </c>
      <c r="R697" s="6">
        <f>Revit!R689</f>
        <v>0</v>
      </c>
      <c r="S697" s="6">
        <f>Revit!S689</f>
        <v>0</v>
      </c>
      <c r="T697" s="6">
        <f>Revit!T689</f>
        <v>0</v>
      </c>
      <c r="U697" s="6">
        <f>Revit!U689</f>
        <v>0</v>
      </c>
      <c r="V697" s="6">
        <f>Revit!V689</f>
        <v>0</v>
      </c>
      <c r="W697" s="6">
        <f>Revit!W689</f>
        <v>0</v>
      </c>
      <c r="X697" s="6">
        <f>Revit!X689</f>
        <v>0</v>
      </c>
      <c r="Y697" s="6">
        <f>Revit!Y689</f>
        <v>0</v>
      </c>
      <c r="Z697" s="38" t="str">
        <f>IF((Revit!Z689=0),"","x")</f>
        <v/>
      </c>
      <c r="AA697" s="23">
        <f>Revit!AA689</f>
        <v>0</v>
      </c>
      <c r="AB697" s="23">
        <f>Revit!AB689</f>
        <v>0</v>
      </c>
      <c r="AC697" s="38" t="str">
        <f>IF((Revit!AC689=0),"","x")</f>
        <v/>
      </c>
      <c r="AD697" s="38" t="str">
        <f>IF((Revit!AD689=0),"","x")</f>
        <v/>
      </c>
    </row>
    <row r="698" spans="1:30" x14ac:dyDescent="0.3">
      <c r="A698" s="14">
        <f>Revit!A690</f>
        <v>0</v>
      </c>
      <c r="B698" s="18">
        <f>Revit!B690</f>
        <v>0</v>
      </c>
      <c r="C698" s="23">
        <f>Revit!C690</f>
        <v>0</v>
      </c>
      <c r="D698" s="19">
        <f>Revit!D690</f>
        <v>0</v>
      </c>
      <c r="E698" s="24">
        <f>Revit!E690</f>
        <v>0</v>
      </c>
      <c r="F698" s="6">
        <f>Revit!F690</f>
        <v>0</v>
      </c>
      <c r="G698" s="37">
        <f>Revit!G690</f>
        <v>0</v>
      </c>
      <c r="H698" s="6">
        <f>Revit!H690</f>
        <v>0</v>
      </c>
      <c r="I698" s="6">
        <f>Revit!I690</f>
        <v>0</v>
      </c>
      <c r="J698" s="6">
        <f>Revit!J690</f>
        <v>0</v>
      </c>
      <c r="K698" s="6">
        <f>Revit!K690</f>
        <v>0</v>
      </c>
      <c r="L698" s="6">
        <f>Revit!L690</f>
        <v>0</v>
      </c>
      <c r="M698" s="6">
        <f>Revit!M690</f>
        <v>0</v>
      </c>
      <c r="N698" s="6">
        <f>Revit!N690</f>
        <v>0</v>
      </c>
      <c r="O698" s="6">
        <f>Revit!O690</f>
        <v>0</v>
      </c>
      <c r="P698" s="6">
        <f>Revit!P690</f>
        <v>0</v>
      </c>
      <c r="Q698" s="6">
        <f>Revit!Q690</f>
        <v>0</v>
      </c>
      <c r="R698" s="6">
        <f>Revit!R690</f>
        <v>0</v>
      </c>
      <c r="S698" s="6">
        <f>Revit!S690</f>
        <v>0</v>
      </c>
      <c r="T698" s="6">
        <f>Revit!T690</f>
        <v>0</v>
      </c>
      <c r="U698" s="6">
        <f>Revit!U690</f>
        <v>0</v>
      </c>
      <c r="V698" s="6">
        <f>Revit!V690</f>
        <v>0</v>
      </c>
      <c r="W698" s="6">
        <f>Revit!W690</f>
        <v>0</v>
      </c>
      <c r="X698" s="6">
        <f>Revit!X690</f>
        <v>0</v>
      </c>
      <c r="Y698" s="6">
        <f>Revit!Y690</f>
        <v>0</v>
      </c>
      <c r="Z698" s="38" t="str">
        <f>IF((Revit!Z690=0),"","x")</f>
        <v/>
      </c>
      <c r="AA698" s="23">
        <f>Revit!AA690</f>
        <v>0</v>
      </c>
      <c r="AB698" s="23">
        <f>Revit!AB690</f>
        <v>0</v>
      </c>
      <c r="AC698" s="38" t="str">
        <f>IF((Revit!AC690=0),"","x")</f>
        <v/>
      </c>
      <c r="AD698" s="38" t="str">
        <f>IF((Revit!AD690=0),"","x")</f>
        <v/>
      </c>
    </row>
    <row r="699" spans="1:30" x14ac:dyDescent="0.3">
      <c r="A699" s="14">
        <f>Revit!A691</f>
        <v>0</v>
      </c>
      <c r="B699" s="18">
        <f>Revit!B691</f>
        <v>0</v>
      </c>
      <c r="C699" s="23">
        <f>Revit!C691</f>
        <v>0</v>
      </c>
      <c r="D699" s="19">
        <f>Revit!D691</f>
        <v>0</v>
      </c>
      <c r="E699" s="24">
        <f>Revit!E691</f>
        <v>0</v>
      </c>
      <c r="F699" s="6">
        <f>Revit!F691</f>
        <v>0</v>
      </c>
      <c r="G699" s="37">
        <f>Revit!G691</f>
        <v>0</v>
      </c>
      <c r="H699" s="6">
        <f>Revit!H691</f>
        <v>0</v>
      </c>
      <c r="I699" s="6">
        <f>Revit!I691</f>
        <v>0</v>
      </c>
      <c r="J699" s="6">
        <f>Revit!J691</f>
        <v>0</v>
      </c>
      <c r="K699" s="6">
        <f>Revit!K691</f>
        <v>0</v>
      </c>
      <c r="L699" s="6">
        <f>Revit!L691</f>
        <v>0</v>
      </c>
      <c r="M699" s="6">
        <f>Revit!M691</f>
        <v>0</v>
      </c>
      <c r="N699" s="6">
        <f>Revit!N691</f>
        <v>0</v>
      </c>
      <c r="O699" s="6">
        <f>Revit!O691</f>
        <v>0</v>
      </c>
      <c r="P699" s="6">
        <f>Revit!P691</f>
        <v>0</v>
      </c>
      <c r="Q699" s="6">
        <f>Revit!Q691</f>
        <v>0</v>
      </c>
      <c r="R699" s="6">
        <f>Revit!R691</f>
        <v>0</v>
      </c>
      <c r="S699" s="6">
        <f>Revit!S691</f>
        <v>0</v>
      </c>
      <c r="T699" s="6">
        <f>Revit!T691</f>
        <v>0</v>
      </c>
      <c r="U699" s="6">
        <f>Revit!U691</f>
        <v>0</v>
      </c>
      <c r="V699" s="6">
        <f>Revit!V691</f>
        <v>0</v>
      </c>
      <c r="W699" s="6">
        <f>Revit!W691</f>
        <v>0</v>
      </c>
      <c r="X699" s="6">
        <f>Revit!X691</f>
        <v>0</v>
      </c>
      <c r="Y699" s="6">
        <f>Revit!Y691</f>
        <v>0</v>
      </c>
      <c r="Z699" s="38" t="str">
        <f>IF((Revit!Z691=0),"","x")</f>
        <v/>
      </c>
      <c r="AA699" s="23">
        <f>Revit!AA691</f>
        <v>0</v>
      </c>
      <c r="AB699" s="23">
        <f>Revit!AB691</f>
        <v>0</v>
      </c>
      <c r="AC699" s="38" t="str">
        <f>IF((Revit!AC691=0),"","x")</f>
        <v/>
      </c>
      <c r="AD699" s="38" t="str">
        <f>IF((Revit!AD691=0),"","x")</f>
        <v/>
      </c>
    </row>
    <row r="700" spans="1:30" x14ac:dyDescent="0.3">
      <c r="A700" s="14">
        <f>Revit!A692</f>
        <v>0</v>
      </c>
      <c r="B700" s="18">
        <f>Revit!B692</f>
        <v>0</v>
      </c>
      <c r="C700" s="23">
        <f>Revit!C692</f>
        <v>0</v>
      </c>
      <c r="D700" s="19">
        <f>Revit!D692</f>
        <v>0</v>
      </c>
      <c r="E700" s="24">
        <f>Revit!E692</f>
        <v>0</v>
      </c>
      <c r="F700" s="6">
        <f>Revit!F692</f>
        <v>0</v>
      </c>
      <c r="G700" s="37">
        <f>Revit!G692</f>
        <v>0</v>
      </c>
      <c r="H700" s="6">
        <f>Revit!H692</f>
        <v>0</v>
      </c>
      <c r="I700" s="6">
        <f>Revit!I692</f>
        <v>0</v>
      </c>
      <c r="J700" s="6">
        <f>Revit!J692</f>
        <v>0</v>
      </c>
      <c r="K700" s="6">
        <f>Revit!K692</f>
        <v>0</v>
      </c>
      <c r="L700" s="6">
        <f>Revit!L692</f>
        <v>0</v>
      </c>
      <c r="M700" s="6">
        <f>Revit!M692</f>
        <v>0</v>
      </c>
      <c r="N700" s="6">
        <f>Revit!N692</f>
        <v>0</v>
      </c>
      <c r="O700" s="6">
        <f>Revit!O692</f>
        <v>0</v>
      </c>
      <c r="P700" s="6">
        <f>Revit!P692</f>
        <v>0</v>
      </c>
      <c r="Q700" s="6">
        <f>Revit!Q692</f>
        <v>0</v>
      </c>
      <c r="R700" s="6">
        <f>Revit!R692</f>
        <v>0</v>
      </c>
      <c r="S700" s="6">
        <f>Revit!S692</f>
        <v>0</v>
      </c>
      <c r="T700" s="6">
        <f>Revit!T692</f>
        <v>0</v>
      </c>
      <c r="U700" s="6">
        <f>Revit!U692</f>
        <v>0</v>
      </c>
      <c r="V700" s="6">
        <f>Revit!V692</f>
        <v>0</v>
      </c>
      <c r="W700" s="6">
        <f>Revit!W692</f>
        <v>0</v>
      </c>
      <c r="X700" s="6">
        <f>Revit!X692</f>
        <v>0</v>
      </c>
      <c r="Y700" s="6">
        <f>Revit!Y692</f>
        <v>0</v>
      </c>
      <c r="Z700" s="38" t="str">
        <f>IF((Revit!Z692=0),"","x")</f>
        <v/>
      </c>
      <c r="AA700" s="23">
        <f>Revit!AA692</f>
        <v>0</v>
      </c>
      <c r="AB700" s="23">
        <f>Revit!AB692</f>
        <v>0</v>
      </c>
      <c r="AC700" s="38" t="str">
        <f>IF((Revit!AC692=0),"","x")</f>
        <v/>
      </c>
      <c r="AD700" s="38" t="str">
        <f>IF((Revit!AD692=0),"","x")</f>
        <v/>
      </c>
    </row>
    <row r="701" spans="1:30" x14ac:dyDescent="0.3">
      <c r="A701" s="14">
        <f>Revit!A693</f>
        <v>0</v>
      </c>
      <c r="B701" s="18">
        <f>Revit!B693</f>
        <v>0</v>
      </c>
      <c r="C701" s="23">
        <f>Revit!C693</f>
        <v>0</v>
      </c>
      <c r="D701" s="19">
        <f>Revit!D693</f>
        <v>0</v>
      </c>
      <c r="E701" s="24">
        <f>Revit!E693</f>
        <v>0</v>
      </c>
      <c r="F701" s="6">
        <f>Revit!F693</f>
        <v>0</v>
      </c>
      <c r="G701" s="37">
        <f>Revit!G693</f>
        <v>0</v>
      </c>
      <c r="H701" s="6">
        <f>Revit!H693</f>
        <v>0</v>
      </c>
      <c r="I701" s="6">
        <f>Revit!I693</f>
        <v>0</v>
      </c>
      <c r="J701" s="6">
        <f>Revit!J693</f>
        <v>0</v>
      </c>
      <c r="K701" s="6">
        <f>Revit!K693</f>
        <v>0</v>
      </c>
      <c r="L701" s="6">
        <f>Revit!L693</f>
        <v>0</v>
      </c>
      <c r="M701" s="6">
        <f>Revit!M693</f>
        <v>0</v>
      </c>
      <c r="N701" s="6">
        <f>Revit!N693</f>
        <v>0</v>
      </c>
      <c r="O701" s="6">
        <f>Revit!O693</f>
        <v>0</v>
      </c>
      <c r="P701" s="6">
        <f>Revit!P693</f>
        <v>0</v>
      </c>
      <c r="Q701" s="6">
        <f>Revit!Q693</f>
        <v>0</v>
      </c>
      <c r="R701" s="6">
        <f>Revit!R693</f>
        <v>0</v>
      </c>
      <c r="S701" s="6">
        <f>Revit!S693</f>
        <v>0</v>
      </c>
      <c r="T701" s="6">
        <f>Revit!T693</f>
        <v>0</v>
      </c>
      <c r="U701" s="6">
        <f>Revit!U693</f>
        <v>0</v>
      </c>
      <c r="V701" s="6">
        <f>Revit!V693</f>
        <v>0</v>
      </c>
      <c r="W701" s="6">
        <f>Revit!W693</f>
        <v>0</v>
      </c>
      <c r="X701" s="6">
        <f>Revit!X693</f>
        <v>0</v>
      </c>
      <c r="Y701" s="6">
        <f>Revit!Y693</f>
        <v>0</v>
      </c>
      <c r="Z701" s="38" t="str">
        <f>IF((Revit!Z693=0),"","x")</f>
        <v/>
      </c>
      <c r="AA701" s="23">
        <f>Revit!AA693</f>
        <v>0</v>
      </c>
      <c r="AB701" s="23">
        <f>Revit!AB693</f>
        <v>0</v>
      </c>
      <c r="AC701" s="38" t="str">
        <f>IF((Revit!AC693=0),"","x")</f>
        <v/>
      </c>
      <c r="AD701" s="38" t="str">
        <f>IF((Revit!AD693=0),"","x")</f>
        <v/>
      </c>
    </row>
    <row r="702" spans="1:30" x14ac:dyDescent="0.3">
      <c r="A702" s="14">
        <f>Revit!A694</f>
        <v>0</v>
      </c>
      <c r="B702" s="18">
        <f>Revit!B694</f>
        <v>0</v>
      </c>
      <c r="C702" s="23">
        <f>Revit!C694</f>
        <v>0</v>
      </c>
      <c r="D702" s="19">
        <f>Revit!D694</f>
        <v>0</v>
      </c>
      <c r="E702" s="24">
        <f>Revit!E694</f>
        <v>0</v>
      </c>
      <c r="F702" s="6">
        <f>Revit!F694</f>
        <v>0</v>
      </c>
      <c r="G702" s="37">
        <f>Revit!G694</f>
        <v>0</v>
      </c>
      <c r="H702" s="6">
        <f>Revit!H694</f>
        <v>0</v>
      </c>
      <c r="I702" s="6">
        <f>Revit!I694</f>
        <v>0</v>
      </c>
      <c r="J702" s="6">
        <f>Revit!J694</f>
        <v>0</v>
      </c>
      <c r="K702" s="6">
        <f>Revit!K694</f>
        <v>0</v>
      </c>
      <c r="L702" s="6">
        <f>Revit!L694</f>
        <v>0</v>
      </c>
      <c r="M702" s="6">
        <f>Revit!M694</f>
        <v>0</v>
      </c>
      <c r="N702" s="6">
        <f>Revit!N694</f>
        <v>0</v>
      </c>
      <c r="O702" s="6">
        <f>Revit!O694</f>
        <v>0</v>
      </c>
      <c r="P702" s="6">
        <f>Revit!P694</f>
        <v>0</v>
      </c>
      <c r="Q702" s="6">
        <f>Revit!Q694</f>
        <v>0</v>
      </c>
      <c r="R702" s="6">
        <f>Revit!R694</f>
        <v>0</v>
      </c>
      <c r="S702" s="6">
        <f>Revit!S694</f>
        <v>0</v>
      </c>
      <c r="T702" s="6">
        <f>Revit!T694</f>
        <v>0</v>
      </c>
      <c r="U702" s="6">
        <f>Revit!U694</f>
        <v>0</v>
      </c>
      <c r="V702" s="6">
        <f>Revit!V694</f>
        <v>0</v>
      </c>
      <c r="W702" s="6">
        <f>Revit!W694</f>
        <v>0</v>
      </c>
      <c r="X702" s="6">
        <f>Revit!X694</f>
        <v>0</v>
      </c>
      <c r="Y702" s="6">
        <f>Revit!Y694</f>
        <v>0</v>
      </c>
      <c r="Z702" s="38" t="str">
        <f>IF((Revit!Z694=0),"","x")</f>
        <v/>
      </c>
      <c r="AA702" s="23">
        <f>Revit!AA694</f>
        <v>0</v>
      </c>
      <c r="AB702" s="23">
        <f>Revit!AB694</f>
        <v>0</v>
      </c>
      <c r="AC702" s="38" t="str">
        <f>IF((Revit!AC694=0),"","x")</f>
        <v/>
      </c>
      <c r="AD702" s="38" t="str">
        <f>IF((Revit!AD694=0),"","x")</f>
        <v/>
      </c>
    </row>
    <row r="703" spans="1:30" x14ac:dyDescent="0.3">
      <c r="A703" s="14">
        <f>Revit!A695</f>
        <v>0</v>
      </c>
      <c r="B703" s="18">
        <f>Revit!B695</f>
        <v>0</v>
      </c>
      <c r="C703" s="23">
        <f>Revit!C695</f>
        <v>0</v>
      </c>
      <c r="D703" s="19">
        <f>Revit!D695</f>
        <v>0</v>
      </c>
      <c r="E703" s="24">
        <f>Revit!E695</f>
        <v>0</v>
      </c>
      <c r="F703" s="6">
        <f>Revit!F695</f>
        <v>0</v>
      </c>
      <c r="G703" s="37">
        <f>Revit!G695</f>
        <v>0</v>
      </c>
      <c r="H703" s="6">
        <f>Revit!H695</f>
        <v>0</v>
      </c>
      <c r="I703" s="6">
        <f>Revit!I695</f>
        <v>0</v>
      </c>
      <c r="J703" s="6">
        <f>Revit!J695</f>
        <v>0</v>
      </c>
      <c r="K703" s="6">
        <f>Revit!K695</f>
        <v>0</v>
      </c>
      <c r="L703" s="6">
        <f>Revit!L695</f>
        <v>0</v>
      </c>
      <c r="M703" s="6">
        <f>Revit!M695</f>
        <v>0</v>
      </c>
      <c r="N703" s="6">
        <f>Revit!N695</f>
        <v>0</v>
      </c>
      <c r="O703" s="6">
        <f>Revit!O695</f>
        <v>0</v>
      </c>
      <c r="P703" s="6">
        <f>Revit!P695</f>
        <v>0</v>
      </c>
      <c r="Q703" s="6">
        <f>Revit!Q695</f>
        <v>0</v>
      </c>
      <c r="R703" s="6">
        <f>Revit!R695</f>
        <v>0</v>
      </c>
      <c r="S703" s="6">
        <f>Revit!S695</f>
        <v>0</v>
      </c>
      <c r="T703" s="6">
        <f>Revit!T695</f>
        <v>0</v>
      </c>
      <c r="U703" s="6">
        <f>Revit!U695</f>
        <v>0</v>
      </c>
      <c r="V703" s="6">
        <f>Revit!V695</f>
        <v>0</v>
      </c>
      <c r="W703" s="6">
        <f>Revit!W695</f>
        <v>0</v>
      </c>
      <c r="X703" s="6">
        <f>Revit!X695</f>
        <v>0</v>
      </c>
      <c r="Y703" s="6">
        <f>Revit!Y695</f>
        <v>0</v>
      </c>
      <c r="Z703" s="38" t="str">
        <f>IF((Revit!Z695=0),"","x")</f>
        <v/>
      </c>
      <c r="AA703" s="23">
        <f>Revit!AA695</f>
        <v>0</v>
      </c>
      <c r="AB703" s="23">
        <f>Revit!AB695</f>
        <v>0</v>
      </c>
      <c r="AC703" s="38" t="str">
        <f>IF((Revit!AC695=0),"","x")</f>
        <v/>
      </c>
      <c r="AD703" s="38" t="str">
        <f>IF((Revit!AD695=0),"","x")</f>
        <v/>
      </c>
    </row>
    <row r="704" spans="1:30" x14ac:dyDescent="0.3">
      <c r="A704" s="14">
        <f>Revit!A696</f>
        <v>0</v>
      </c>
      <c r="B704" s="18">
        <f>Revit!B696</f>
        <v>0</v>
      </c>
      <c r="C704" s="23">
        <f>Revit!C696</f>
        <v>0</v>
      </c>
      <c r="D704" s="19">
        <f>Revit!D696</f>
        <v>0</v>
      </c>
      <c r="E704" s="24">
        <f>Revit!E696</f>
        <v>0</v>
      </c>
      <c r="F704" s="6">
        <f>Revit!F696</f>
        <v>0</v>
      </c>
      <c r="G704" s="37">
        <f>Revit!G696</f>
        <v>0</v>
      </c>
      <c r="H704" s="6">
        <f>Revit!H696</f>
        <v>0</v>
      </c>
      <c r="I704" s="6">
        <f>Revit!I696</f>
        <v>0</v>
      </c>
      <c r="J704" s="6">
        <f>Revit!J696</f>
        <v>0</v>
      </c>
      <c r="K704" s="6">
        <f>Revit!K696</f>
        <v>0</v>
      </c>
      <c r="L704" s="6">
        <f>Revit!L696</f>
        <v>0</v>
      </c>
      <c r="M704" s="6">
        <f>Revit!M696</f>
        <v>0</v>
      </c>
      <c r="N704" s="6">
        <f>Revit!N696</f>
        <v>0</v>
      </c>
      <c r="O704" s="6">
        <f>Revit!O696</f>
        <v>0</v>
      </c>
      <c r="P704" s="6">
        <f>Revit!P696</f>
        <v>0</v>
      </c>
      <c r="Q704" s="6">
        <f>Revit!Q696</f>
        <v>0</v>
      </c>
      <c r="R704" s="6">
        <f>Revit!R696</f>
        <v>0</v>
      </c>
      <c r="S704" s="6">
        <f>Revit!S696</f>
        <v>0</v>
      </c>
      <c r="T704" s="6">
        <f>Revit!T696</f>
        <v>0</v>
      </c>
      <c r="U704" s="6">
        <f>Revit!U696</f>
        <v>0</v>
      </c>
      <c r="V704" s="6">
        <f>Revit!V696</f>
        <v>0</v>
      </c>
      <c r="W704" s="6">
        <f>Revit!W696</f>
        <v>0</v>
      </c>
      <c r="X704" s="6">
        <f>Revit!X696</f>
        <v>0</v>
      </c>
      <c r="Y704" s="6">
        <f>Revit!Y696</f>
        <v>0</v>
      </c>
      <c r="Z704" s="38" t="str">
        <f>IF((Revit!Z696=0),"","x")</f>
        <v/>
      </c>
      <c r="AA704" s="23">
        <f>Revit!AA696</f>
        <v>0</v>
      </c>
      <c r="AB704" s="23">
        <f>Revit!AB696</f>
        <v>0</v>
      </c>
      <c r="AC704" s="38" t="str">
        <f>IF((Revit!AC696=0),"","x")</f>
        <v/>
      </c>
      <c r="AD704" s="38" t="str">
        <f>IF((Revit!AD696=0),"","x")</f>
        <v/>
      </c>
    </row>
    <row r="705" spans="1:30" x14ac:dyDescent="0.3">
      <c r="A705" s="14">
        <f>Revit!A697</f>
        <v>0</v>
      </c>
      <c r="B705" s="18">
        <f>Revit!B697</f>
        <v>0</v>
      </c>
      <c r="C705" s="23">
        <f>Revit!C697</f>
        <v>0</v>
      </c>
      <c r="D705" s="19">
        <f>Revit!D697</f>
        <v>0</v>
      </c>
      <c r="E705" s="24">
        <f>Revit!E697</f>
        <v>0</v>
      </c>
      <c r="F705" s="6">
        <f>Revit!F697</f>
        <v>0</v>
      </c>
      <c r="G705" s="37">
        <f>Revit!G697</f>
        <v>0</v>
      </c>
      <c r="H705" s="6">
        <f>Revit!H697</f>
        <v>0</v>
      </c>
      <c r="I705" s="6">
        <f>Revit!I697</f>
        <v>0</v>
      </c>
      <c r="J705" s="6">
        <f>Revit!J697</f>
        <v>0</v>
      </c>
      <c r="K705" s="6">
        <f>Revit!K697</f>
        <v>0</v>
      </c>
      <c r="L705" s="6">
        <f>Revit!L697</f>
        <v>0</v>
      </c>
      <c r="M705" s="6">
        <f>Revit!M697</f>
        <v>0</v>
      </c>
      <c r="N705" s="6">
        <f>Revit!N697</f>
        <v>0</v>
      </c>
      <c r="O705" s="6">
        <f>Revit!O697</f>
        <v>0</v>
      </c>
      <c r="P705" s="6">
        <f>Revit!P697</f>
        <v>0</v>
      </c>
      <c r="Q705" s="6">
        <f>Revit!Q697</f>
        <v>0</v>
      </c>
      <c r="R705" s="6">
        <f>Revit!R697</f>
        <v>0</v>
      </c>
      <c r="S705" s="6">
        <f>Revit!S697</f>
        <v>0</v>
      </c>
      <c r="T705" s="6">
        <f>Revit!T697</f>
        <v>0</v>
      </c>
      <c r="U705" s="6">
        <f>Revit!U697</f>
        <v>0</v>
      </c>
      <c r="V705" s="6">
        <f>Revit!V697</f>
        <v>0</v>
      </c>
      <c r="W705" s="6">
        <f>Revit!W697</f>
        <v>0</v>
      </c>
      <c r="X705" s="6">
        <f>Revit!X697</f>
        <v>0</v>
      </c>
      <c r="Y705" s="6">
        <f>Revit!Y697</f>
        <v>0</v>
      </c>
      <c r="Z705" s="38" t="str">
        <f>IF((Revit!Z697=0),"","x")</f>
        <v/>
      </c>
      <c r="AA705" s="23">
        <f>Revit!AA697</f>
        <v>0</v>
      </c>
      <c r="AB705" s="23">
        <f>Revit!AB697</f>
        <v>0</v>
      </c>
      <c r="AC705" s="38" t="str">
        <f>IF((Revit!AC697=0),"","x")</f>
        <v/>
      </c>
      <c r="AD705" s="38" t="str">
        <f>IF((Revit!AD697=0),"","x")</f>
        <v/>
      </c>
    </row>
    <row r="706" spans="1:30" x14ac:dyDescent="0.3">
      <c r="A706" s="14">
        <f>Revit!A698</f>
        <v>0</v>
      </c>
      <c r="B706" s="18">
        <f>Revit!B698</f>
        <v>0</v>
      </c>
      <c r="C706" s="23">
        <f>Revit!C698</f>
        <v>0</v>
      </c>
      <c r="D706" s="19">
        <f>Revit!D698</f>
        <v>0</v>
      </c>
      <c r="E706" s="24">
        <f>Revit!E698</f>
        <v>0</v>
      </c>
      <c r="F706" s="6">
        <f>Revit!F698</f>
        <v>0</v>
      </c>
      <c r="G706" s="37">
        <f>Revit!G698</f>
        <v>0</v>
      </c>
      <c r="H706" s="6">
        <f>Revit!H698</f>
        <v>0</v>
      </c>
      <c r="I706" s="6">
        <f>Revit!I698</f>
        <v>0</v>
      </c>
      <c r="J706" s="6">
        <f>Revit!J698</f>
        <v>0</v>
      </c>
      <c r="K706" s="6">
        <f>Revit!K698</f>
        <v>0</v>
      </c>
      <c r="L706" s="6">
        <f>Revit!L698</f>
        <v>0</v>
      </c>
      <c r="M706" s="6">
        <f>Revit!M698</f>
        <v>0</v>
      </c>
      <c r="N706" s="6">
        <f>Revit!N698</f>
        <v>0</v>
      </c>
      <c r="O706" s="6">
        <f>Revit!O698</f>
        <v>0</v>
      </c>
      <c r="P706" s="6">
        <f>Revit!P698</f>
        <v>0</v>
      </c>
      <c r="Q706" s="6">
        <f>Revit!Q698</f>
        <v>0</v>
      </c>
      <c r="R706" s="6">
        <f>Revit!R698</f>
        <v>0</v>
      </c>
      <c r="S706" s="6">
        <f>Revit!S698</f>
        <v>0</v>
      </c>
      <c r="T706" s="6">
        <f>Revit!T698</f>
        <v>0</v>
      </c>
      <c r="U706" s="6">
        <f>Revit!U698</f>
        <v>0</v>
      </c>
      <c r="V706" s="6">
        <f>Revit!V698</f>
        <v>0</v>
      </c>
      <c r="W706" s="6">
        <f>Revit!W698</f>
        <v>0</v>
      </c>
      <c r="X706" s="6">
        <f>Revit!X698</f>
        <v>0</v>
      </c>
      <c r="Y706" s="6">
        <f>Revit!Y698</f>
        <v>0</v>
      </c>
      <c r="Z706" s="38" t="str">
        <f>IF((Revit!Z698=0),"","x")</f>
        <v/>
      </c>
      <c r="AA706" s="23">
        <f>Revit!AA698</f>
        <v>0</v>
      </c>
      <c r="AB706" s="23">
        <f>Revit!AB698</f>
        <v>0</v>
      </c>
      <c r="AC706" s="38" t="str">
        <f>IF((Revit!AC698=0),"","x")</f>
        <v/>
      </c>
      <c r="AD706" s="38" t="str">
        <f>IF((Revit!AD698=0),"","x")</f>
        <v/>
      </c>
    </row>
    <row r="707" spans="1:30" x14ac:dyDescent="0.3">
      <c r="A707" s="14">
        <f>Revit!A699</f>
        <v>0</v>
      </c>
      <c r="B707" s="18">
        <f>Revit!B699</f>
        <v>0</v>
      </c>
      <c r="C707" s="23">
        <f>Revit!C699</f>
        <v>0</v>
      </c>
      <c r="D707" s="19">
        <f>Revit!D699</f>
        <v>0</v>
      </c>
      <c r="E707" s="24">
        <f>Revit!E699</f>
        <v>0</v>
      </c>
      <c r="F707" s="6">
        <f>Revit!F699</f>
        <v>0</v>
      </c>
      <c r="G707" s="37">
        <f>Revit!G699</f>
        <v>0</v>
      </c>
      <c r="H707" s="6">
        <f>Revit!H699</f>
        <v>0</v>
      </c>
      <c r="I707" s="6">
        <f>Revit!I699</f>
        <v>0</v>
      </c>
      <c r="J707" s="6">
        <f>Revit!J699</f>
        <v>0</v>
      </c>
      <c r="K707" s="6">
        <f>Revit!K699</f>
        <v>0</v>
      </c>
      <c r="L707" s="6">
        <f>Revit!L699</f>
        <v>0</v>
      </c>
      <c r="M707" s="6">
        <f>Revit!M699</f>
        <v>0</v>
      </c>
      <c r="N707" s="6">
        <f>Revit!N699</f>
        <v>0</v>
      </c>
      <c r="O707" s="6">
        <f>Revit!O699</f>
        <v>0</v>
      </c>
      <c r="P707" s="6">
        <f>Revit!P699</f>
        <v>0</v>
      </c>
      <c r="Q707" s="6">
        <f>Revit!Q699</f>
        <v>0</v>
      </c>
      <c r="R707" s="6">
        <f>Revit!R699</f>
        <v>0</v>
      </c>
      <c r="S707" s="6">
        <f>Revit!S699</f>
        <v>0</v>
      </c>
      <c r="T707" s="6">
        <f>Revit!T699</f>
        <v>0</v>
      </c>
      <c r="U707" s="6">
        <f>Revit!U699</f>
        <v>0</v>
      </c>
      <c r="V707" s="6">
        <f>Revit!V699</f>
        <v>0</v>
      </c>
      <c r="W707" s="6">
        <f>Revit!W699</f>
        <v>0</v>
      </c>
      <c r="X707" s="6">
        <f>Revit!X699</f>
        <v>0</v>
      </c>
      <c r="Y707" s="6">
        <f>Revit!Y699</f>
        <v>0</v>
      </c>
      <c r="Z707" s="38" t="str">
        <f>IF((Revit!Z699=0),"","x")</f>
        <v/>
      </c>
      <c r="AA707" s="23">
        <f>Revit!AA699</f>
        <v>0</v>
      </c>
      <c r="AB707" s="23">
        <f>Revit!AB699</f>
        <v>0</v>
      </c>
      <c r="AC707" s="38" t="str">
        <f>IF((Revit!AC699=0),"","x")</f>
        <v/>
      </c>
      <c r="AD707" s="38" t="str">
        <f>IF((Revit!AD699=0),"","x")</f>
        <v/>
      </c>
    </row>
    <row r="708" spans="1:30" x14ac:dyDescent="0.3">
      <c r="A708" s="14">
        <f>Revit!A700</f>
        <v>0</v>
      </c>
      <c r="B708" s="18">
        <f>Revit!B700</f>
        <v>0</v>
      </c>
      <c r="C708" s="23">
        <f>Revit!C700</f>
        <v>0</v>
      </c>
      <c r="D708" s="19">
        <f>Revit!D700</f>
        <v>0</v>
      </c>
      <c r="E708" s="24">
        <f>Revit!E700</f>
        <v>0</v>
      </c>
      <c r="F708" s="6">
        <f>Revit!F700</f>
        <v>0</v>
      </c>
      <c r="G708" s="37">
        <f>Revit!G700</f>
        <v>0</v>
      </c>
      <c r="H708" s="6">
        <f>Revit!H700</f>
        <v>0</v>
      </c>
      <c r="I708" s="6">
        <f>Revit!I700</f>
        <v>0</v>
      </c>
      <c r="J708" s="6">
        <f>Revit!J700</f>
        <v>0</v>
      </c>
      <c r="K708" s="6">
        <f>Revit!K700</f>
        <v>0</v>
      </c>
      <c r="L708" s="6">
        <f>Revit!L700</f>
        <v>0</v>
      </c>
      <c r="M708" s="6">
        <f>Revit!M700</f>
        <v>0</v>
      </c>
      <c r="N708" s="6">
        <f>Revit!N700</f>
        <v>0</v>
      </c>
      <c r="O708" s="6">
        <f>Revit!O700</f>
        <v>0</v>
      </c>
      <c r="P708" s="6">
        <f>Revit!P700</f>
        <v>0</v>
      </c>
      <c r="Q708" s="6">
        <f>Revit!Q700</f>
        <v>0</v>
      </c>
      <c r="R708" s="6">
        <f>Revit!R700</f>
        <v>0</v>
      </c>
      <c r="S708" s="6">
        <f>Revit!S700</f>
        <v>0</v>
      </c>
      <c r="T708" s="6">
        <f>Revit!T700</f>
        <v>0</v>
      </c>
      <c r="U708" s="6">
        <f>Revit!U700</f>
        <v>0</v>
      </c>
      <c r="V708" s="6">
        <f>Revit!V700</f>
        <v>0</v>
      </c>
      <c r="W708" s="6">
        <f>Revit!W700</f>
        <v>0</v>
      </c>
      <c r="X708" s="6">
        <f>Revit!X700</f>
        <v>0</v>
      </c>
      <c r="Y708" s="6">
        <f>Revit!Y700</f>
        <v>0</v>
      </c>
      <c r="Z708" s="38" t="str">
        <f>IF((Revit!Z700=0),"","x")</f>
        <v/>
      </c>
      <c r="AA708" s="23">
        <f>Revit!AA700</f>
        <v>0</v>
      </c>
      <c r="AB708" s="23">
        <f>Revit!AB700</f>
        <v>0</v>
      </c>
      <c r="AC708" s="38" t="str">
        <f>IF((Revit!AC700=0),"","x")</f>
        <v/>
      </c>
      <c r="AD708" s="38" t="str">
        <f>IF((Revit!AD700=0),"","x")</f>
        <v/>
      </c>
    </row>
    <row r="709" spans="1:30" x14ac:dyDescent="0.3">
      <c r="A709" s="14">
        <f>Revit!A701</f>
        <v>0</v>
      </c>
      <c r="B709" s="18">
        <f>Revit!B701</f>
        <v>0</v>
      </c>
      <c r="C709" s="23">
        <f>Revit!C701</f>
        <v>0</v>
      </c>
      <c r="D709" s="19">
        <f>Revit!D701</f>
        <v>0</v>
      </c>
      <c r="E709" s="24">
        <f>Revit!E701</f>
        <v>0</v>
      </c>
      <c r="F709" s="6">
        <f>Revit!F701</f>
        <v>0</v>
      </c>
      <c r="G709" s="37">
        <f>Revit!G701</f>
        <v>0</v>
      </c>
      <c r="H709" s="6">
        <f>Revit!H701</f>
        <v>0</v>
      </c>
      <c r="I709" s="6">
        <f>Revit!I701</f>
        <v>0</v>
      </c>
      <c r="J709" s="6">
        <f>Revit!J701</f>
        <v>0</v>
      </c>
      <c r="K709" s="6">
        <f>Revit!K701</f>
        <v>0</v>
      </c>
      <c r="L709" s="6">
        <f>Revit!L701</f>
        <v>0</v>
      </c>
      <c r="M709" s="6">
        <f>Revit!M701</f>
        <v>0</v>
      </c>
      <c r="N709" s="6">
        <f>Revit!N701</f>
        <v>0</v>
      </c>
      <c r="O709" s="6">
        <f>Revit!O701</f>
        <v>0</v>
      </c>
      <c r="P709" s="6">
        <f>Revit!P701</f>
        <v>0</v>
      </c>
      <c r="Q709" s="6">
        <f>Revit!Q701</f>
        <v>0</v>
      </c>
      <c r="R709" s="6">
        <f>Revit!R701</f>
        <v>0</v>
      </c>
      <c r="S709" s="6">
        <f>Revit!S701</f>
        <v>0</v>
      </c>
      <c r="T709" s="6">
        <f>Revit!T701</f>
        <v>0</v>
      </c>
      <c r="U709" s="6">
        <f>Revit!U701</f>
        <v>0</v>
      </c>
      <c r="V709" s="6">
        <f>Revit!V701</f>
        <v>0</v>
      </c>
      <c r="W709" s="6">
        <f>Revit!W701</f>
        <v>0</v>
      </c>
      <c r="X709" s="6">
        <f>Revit!X701</f>
        <v>0</v>
      </c>
      <c r="Y709" s="6">
        <f>Revit!Y701</f>
        <v>0</v>
      </c>
      <c r="Z709" s="38" t="str">
        <f>IF((Revit!Z701=0),"","x")</f>
        <v/>
      </c>
      <c r="AA709" s="23">
        <f>Revit!AA701</f>
        <v>0</v>
      </c>
      <c r="AB709" s="23">
        <f>Revit!AB701</f>
        <v>0</v>
      </c>
      <c r="AC709" s="38" t="str">
        <f>IF((Revit!AC701=0),"","x")</f>
        <v/>
      </c>
      <c r="AD709" s="38" t="str">
        <f>IF((Revit!AD701=0),"","x")</f>
        <v/>
      </c>
    </row>
    <row r="710" spans="1:30" x14ac:dyDescent="0.3">
      <c r="A710" s="14">
        <f>Revit!A702</f>
        <v>0</v>
      </c>
      <c r="B710" s="18">
        <f>Revit!B702</f>
        <v>0</v>
      </c>
      <c r="C710" s="23">
        <f>Revit!C702</f>
        <v>0</v>
      </c>
      <c r="D710" s="19">
        <f>Revit!D702</f>
        <v>0</v>
      </c>
      <c r="E710" s="24">
        <f>Revit!E702</f>
        <v>0</v>
      </c>
      <c r="F710" s="6">
        <f>Revit!F702</f>
        <v>0</v>
      </c>
      <c r="G710" s="37">
        <f>Revit!G702</f>
        <v>0</v>
      </c>
      <c r="H710" s="6">
        <f>Revit!H702</f>
        <v>0</v>
      </c>
      <c r="I710" s="6">
        <f>Revit!I702</f>
        <v>0</v>
      </c>
      <c r="J710" s="6">
        <f>Revit!J702</f>
        <v>0</v>
      </c>
      <c r="K710" s="6">
        <f>Revit!K702</f>
        <v>0</v>
      </c>
      <c r="L710" s="6">
        <f>Revit!L702</f>
        <v>0</v>
      </c>
      <c r="M710" s="6">
        <f>Revit!M702</f>
        <v>0</v>
      </c>
      <c r="N710" s="6">
        <f>Revit!N702</f>
        <v>0</v>
      </c>
      <c r="O710" s="6">
        <f>Revit!O702</f>
        <v>0</v>
      </c>
      <c r="P710" s="6">
        <f>Revit!P702</f>
        <v>0</v>
      </c>
      <c r="Q710" s="6">
        <f>Revit!Q702</f>
        <v>0</v>
      </c>
      <c r="R710" s="6">
        <f>Revit!R702</f>
        <v>0</v>
      </c>
      <c r="S710" s="6">
        <f>Revit!S702</f>
        <v>0</v>
      </c>
      <c r="T710" s="6">
        <f>Revit!T702</f>
        <v>0</v>
      </c>
      <c r="U710" s="6">
        <f>Revit!U702</f>
        <v>0</v>
      </c>
      <c r="V710" s="6">
        <f>Revit!V702</f>
        <v>0</v>
      </c>
      <c r="W710" s="6">
        <f>Revit!W702</f>
        <v>0</v>
      </c>
      <c r="X710" s="6">
        <f>Revit!X702</f>
        <v>0</v>
      </c>
      <c r="Y710" s="6">
        <f>Revit!Y702</f>
        <v>0</v>
      </c>
      <c r="Z710" s="38" t="str">
        <f>IF((Revit!Z702=0),"","x")</f>
        <v/>
      </c>
      <c r="AA710" s="23">
        <f>Revit!AA702</f>
        <v>0</v>
      </c>
      <c r="AB710" s="23">
        <f>Revit!AB702</f>
        <v>0</v>
      </c>
      <c r="AC710" s="38" t="str">
        <f>IF((Revit!AC702=0),"","x")</f>
        <v/>
      </c>
      <c r="AD710" s="38" t="str">
        <f>IF((Revit!AD702=0),"","x")</f>
        <v/>
      </c>
    </row>
    <row r="711" spans="1:30" x14ac:dyDescent="0.3">
      <c r="A711" s="14">
        <f>Revit!A703</f>
        <v>0</v>
      </c>
      <c r="B711" s="18">
        <f>Revit!B703</f>
        <v>0</v>
      </c>
      <c r="C711" s="23">
        <f>Revit!C703</f>
        <v>0</v>
      </c>
      <c r="D711" s="19">
        <f>Revit!D703</f>
        <v>0</v>
      </c>
      <c r="E711" s="24">
        <f>Revit!E703</f>
        <v>0</v>
      </c>
      <c r="F711" s="6">
        <f>Revit!F703</f>
        <v>0</v>
      </c>
      <c r="G711" s="37">
        <f>Revit!G703</f>
        <v>0</v>
      </c>
      <c r="H711" s="6">
        <f>Revit!H703</f>
        <v>0</v>
      </c>
      <c r="I711" s="6">
        <f>Revit!I703</f>
        <v>0</v>
      </c>
      <c r="J711" s="6">
        <f>Revit!J703</f>
        <v>0</v>
      </c>
      <c r="K711" s="6">
        <f>Revit!K703</f>
        <v>0</v>
      </c>
      <c r="L711" s="6">
        <f>Revit!L703</f>
        <v>0</v>
      </c>
      <c r="M711" s="6">
        <f>Revit!M703</f>
        <v>0</v>
      </c>
      <c r="N711" s="6">
        <f>Revit!N703</f>
        <v>0</v>
      </c>
      <c r="O711" s="6">
        <f>Revit!O703</f>
        <v>0</v>
      </c>
      <c r="P711" s="6">
        <f>Revit!P703</f>
        <v>0</v>
      </c>
      <c r="Q711" s="6">
        <f>Revit!Q703</f>
        <v>0</v>
      </c>
      <c r="R711" s="6">
        <f>Revit!R703</f>
        <v>0</v>
      </c>
      <c r="S711" s="6">
        <f>Revit!S703</f>
        <v>0</v>
      </c>
      <c r="T711" s="6">
        <f>Revit!T703</f>
        <v>0</v>
      </c>
      <c r="U711" s="6">
        <f>Revit!U703</f>
        <v>0</v>
      </c>
      <c r="V711" s="6">
        <f>Revit!V703</f>
        <v>0</v>
      </c>
      <c r="W711" s="6">
        <f>Revit!W703</f>
        <v>0</v>
      </c>
      <c r="X711" s="6">
        <f>Revit!X703</f>
        <v>0</v>
      </c>
      <c r="Y711" s="6">
        <f>Revit!Y703</f>
        <v>0</v>
      </c>
      <c r="Z711" s="38" t="str">
        <f>IF((Revit!Z703=0),"","x")</f>
        <v/>
      </c>
      <c r="AA711" s="23">
        <f>Revit!AA703</f>
        <v>0</v>
      </c>
      <c r="AB711" s="23">
        <f>Revit!AB703</f>
        <v>0</v>
      </c>
      <c r="AC711" s="38" t="str">
        <f>IF((Revit!AC703=0),"","x")</f>
        <v/>
      </c>
      <c r="AD711" s="38" t="str">
        <f>IF((Revit!AD703=0),"","x")</f>
        <v/>
      </c>
    </row>
    <row r="712" spans="1:30" x14ac:dyDescent="0.3">
      <c r="A712" s="14">
        <f>Revit!A704</f>
        <v>0</v>
      </c>
      <c r="B712" s="18">
        <f>Revit!B704</f>
        <v>0</v>
      </c>
      <c r="C712" s="23">
        <f>Revit!C704</f>
        <v>0</v>
      </c>
      <c r="D712" s="19">
        <f>Revit!D704</f>
        <v>0</v>
      </c>
      <c r="E712" s="24">
        <f>Revit!E704</f>
        <v>0</v>
      </c>
      <c r="F712" s="6">
        <f>Revit!F704</f>
        <v>0</v>
      </c>
      <c r="G712" s="37">
        <f>Revit!G704</f>
        <v>0</v>
      </c>
      <c r="H712" s="6">
        <f>Revit!H704</f>
        <v>0</v>
      </c>
      <c r="I712" s="6">
        <f>Revit!I704</f>
        <v>0</v>
      </c>
      <c r="J712" s="6">
        <f>Revit!J704</f>
        <v>0</v>
      </c>
      <c r="K712" s="6">
        <f>Revit!K704</f>
        <v>0</v>
      </c>
      <c r="L712" s="6">
        <f>Revit!L704</f>
        <v>0</v>
      </c>
      <c r="M712" s="6">
        <f>Revit!M704</f>
        <v>0</v>
      </c>
      <c r="N712" s="6">
        <f>Revit!N704</f>
        <v>0</v>
      </c>
      <c r="O712" s="6">
        <f>Revit!O704</f>
        <v>0</v>
      </c>
      <c r="P712" s="6">
        <f>Revit!P704</f>
        <v>0</v>
      </c>
      <c r="Q712" s="6">
        <f>Revit!Q704</f>
        <v>0</v>
      </c>
      <c r="R712" s="6">
        <f>Revit!R704</f>
        <v>0</v>
      </c>
      <c r="S712" s="6">
        <f>Revit!S704</f>
        <v>0</v>
      </c>
      <c r="T712" s="6">
        <f>Revit!T704</f>
        <v>0</v>
      </c>
      <c r="U712" s="6">
        <f>Revit!U704</f>
        <v>0</v>
      </c>
      <c r="V712" s="6">
        <f>Revit!V704</f>
        <v>0</v>
      </c>
      <c r="W712" s="6">
        <f>Revit!W704</f>
        <v>0</v>
      </c>
      <c r="X712" s="6">
        <f>Revit!X704</f>
        <v>0</v>
      </c>
      <c r="Y712" s="6">
        <f>Revit!Y704</f>
        <v>0</v>
      </c>
      <c r="Z712" s="38" t="str">
        <f>IF((Revit!Z704=0),"","x")</f>
        <v/>
      </c>
      <c r="AA712" s="23">
        <f>Revit!AA704</f>
        <v>0</v>
      </c>
      <c r="AB712" s="23">
        <f>Revit!AB704</f>
        <v>0</v>
      </c>
      <c r="AC712" s="38" t="str">
        <f>IF((Revit!AC704=0),"","x")</f>
        <v/>
      </c>
      <c r="AD712" s="38" t="str">
        <f>IF((Revit!AD704=0),"","x")</f>
        <v/>
      </c>
    </row>
    <row r="713" spans="1:30" x14ac:dyDescent="0.3">
      <c r="A713" s="14">
        <f>Revit!A705</f>
        <v>0</v>
      </c>
      <c r="B713" s="18">
        <f>Revit!B705</f>
        <v>0</v>
      </c>
      <c r="C713" s="23">
        <f>Revit!C705</f>
        <v>0</v>
      </c>
      <c r="D713" s="19">
        <f>Revit!D705</f>
        <v>0</v>
      </c>
      <c r="E713" s="24">
        <f>Revit!E705</f>
        <v>0</v>
      </c>
      <c r="F713" s="6">
        <f>Revit!F705</f>
        <v>0</v>
      </c>
      <c r="G713" s="37">
        <f>Revit!G705</f>
        <v>0</v>
      </c>
      <c r="H713" s="6">
        <f>Revit!H705</f>
        <v>0</v>
      </c>
      <c r="I713" s="6">
        <f>Revit!I705</f>
        <v>0</v>
      </c>
      <c r="J713" s="6">
        <f>Revit!J705</f>
        <v>0</v>
      </c>
      <c r="K713" s="6">
        <f>Revit!K705</f>
        <v>0</v>
      </c>
      <c r="L713" s="6">
        <f>Revit!L705</f>
        <v>0</v>
      </c>
      <c r="M713" s="6">
        <f>Revit!M705</f>
        <v>0</v>
      </c>
      <c r="N713" s="6">
        <f>Revit!N705</f>
        <v>0</v>
      </c>
      <c r="O713" s="6">
        <f>Revit!O705</f>
        <v>0</v>
      </c>
      <c r="P713" s="6">
        <f>Revit!P705</f>
        <v>0</v>
      </c>
      <c r="Q713" s="6">
        <f>Revit!Q705</f>
        <v>0</v>
      </c>
      <c r="R713" s="6">
        <f>Revit!R705</f>
        <v>0</v>
      </c>
      <c r="S713" s="6">
        <f>Revit!S705</f>
        <v>0</v>
      </c>
      <c r="T713" s="6">
        <f>Revit!T705</f>
        <v>0</v>
      </c>
      <c r="U713" s="6">
        <f>Revit!U705</f>
        <v>0</v>
      </c>
      <c r="V713" s="6">
        <f>Revit!V705</f>
        <v>0</v>
      </c>
      <c r="W713" s="6">
        <f>Revit!W705</f>
        <v>0</v>
      </c>
      <c r="X713" s="6">
        <f>Revit!X705</f>
        <v>0</v>
      </c>
      <c r="Y713" s="6">
        <f>Revit!Y705</f>
        <v>0</v>
      </c>
      <c r="Z713" s="38" t="str">
        <f>IF((Revit!Z705=0),"","x")</f>
        <v/>
      </c>
      <c r="AA713" s="23">
        <f>Revit!AA705</f>
        <v>0</v>
      </c>
      <c r="AB713" s="23">
        <f>Revit!AB705</f>
        <v>0</v>
      </c>
      <c r="AC713" s="38" t="str">
        <f>IF((Revit!AC705=0),"","x")</f>
        <v/>
      </c>
      <c r="AD713" s="38" t="str">
        <f>IF((Revit!AD705=0),"","x")</f>
        <v/>
      </c>
    </row>
    <row r="714" spans="1:30" x14ac:dyDescent="0.3">
      <c r="A714" s="14">
        <f>Revit!A706</f>
        <v>0</v>
      </c>
      <c r="B714" s="18">
        <f>Revit!B706</f>
        <v>0</v>
      </c>
      <c r="C714" s="23">
        <f>Revit!C706</f>
        <v>0</v>
      </c>
      <c r="D714" s="19">
        <f>Revit!D706</f>
        <v>0</v>
      </c>
      <c r="E714" s="24">
        <f>Revit!E706</f>
        <v>0</v>
      </c>
      <c r="F714" s="6">
        <f>Revit!F706</f>
        <v>0</v>
      </c>
      <c r="G714" s="37">
        <f>Revit!G706</f>
        <v>0</v>
      </c>
      <c r="H714" s="6">
        <f>Revit!H706</f>
        <v>0</v>
      </c>
      <c r="I714" s="6">
        <f>Revit!I706</f>
        <v>0</v>
      </c>
      <c r="J714" s="6">
        <f>Revit!J706</f>
        <v>0</v>
      </c>
      <c r="K714" s="6">
        <f>Revit!K706</f>
        <v>0</v>
      </c>
      <c r="L714" s="6">
        <f>Revit!L706</f>
        <v>0</v>
      </c>
      <c r="M714" s="6">
        <f>Revit!M706</f>
        <v>0</v>
      </c>
      <c r="N714" s="6">
        <f>Revit!N706</f>
        <v>0</v>
      </c>
      <c r="O714" s="6">
        <f>Revit!O706</f>
        <v>0</v>
      </c>
      <c r="P714" s="6">
        <f>Revit!P706</f>
        <v>0</v>
      </c>
      <c r="Q714" s="6">
        <f>Revit!Q706</f>
        <v>0</v>
      </c>
      <c r="R714" s="6">
        <f>Revit!R706</f>
        <v>0</v>
      </c>
      <c r="S714" s="6">
        <f>Revit!S706</f>
        <v>0</v>
      </c>
      <c r="T714" s="6">
        <f>Revit!T706</f>
        <v>0</v>
      </c>
      <c r="U714" s="6">
        <f>Revit!U706</f>
        <v>0</v>
      </c>
      <c r="V714" s="6">
        <f>Revit!V706</f>
        <v>0</v>
      </c>
      <c r="W714" s="6">
        <f>Revit!W706</f>
        <v>0</v>
      </c>
      <c r="X714" s="6">
        <f>Revit!X706</f>
        <v>0</v>
      </c>
      <c r="Y714" s="6">
        <f>Revit!Y706</f>
        <v>0</v>
      </c>
      <c r="Z714" s="38" t="str">
        <f>IF((Revit!Z706=0),"","x")</f>
        <v/>
      </c>
      <c r="AA714" s="23">
        <f>Revit!AA706</f>
        <v>0</v>
      </c>
      <c r="AB714" s="23">
        <f>Revit!AB706</f>
        <v>0</v>
      </c>
      <c r="AC714" s="38" t="str">
        <f>IF((Revit!AC706=0),"","x")</f>
        <v/>
      </c>
      <c r="AD714" s="38" t="str">
        <f>IF((Revit!AD706=0),"","x")</f>
        <v/>
      </c>
    </row>
    <row r="715" spans="1:30" x14ac:dyDescent="0.3">
      <c r="A715" s="14">
        <f>Revit!A707</f>
        <v>0</v>
      </c>
      <c r="B715" s="18">
        <f>Revit!B707</f>
        <v>0</v>
      </c>
      <c r="C715" s="23">
        <f>Revit!C707</f>
        <v>0</v>
      </c>
      <c r="D715" s="19">
        <f>Revit!D707</f>
        <v>0</v>
      </c>
      <c r="E715" s="24">
        <f>Revit!E707</f>
        <v>0</v>
      </c>
      <c r="F715" s="6">
        <f>Revit!F707</f>
        <v>0</v>
      </c>
      <c r="G715" s="37">
        <f>Revit!G707</f>
        <v>0</v>
      </c>
      <c r="H715" s="6">
        <f>Revit!H707</f>
        <v>0</v>
      </c>
      <c r="I715" s="6">
        <f>Revit!I707</f>
        <v>0</v>
      </c>
      <c r="J715" s="6">
        <f>Revit!J707</f>
        <v>0</v>
      </c>
      <c r="K715" s="6">
        <f>Revit!K707</f>
        <v>0</v>
      </c>
      <c r="L715" s="6">
        <f>Revit!L707</f>
        <v>0</v>
      </c>
      <c r="M715" s="6">
        <f>Revit!M707</f>
        <v>0</v>
      </c>
      <c r="N715" s="6">
        <f>Revit!N707</f>
        <v>0</v>
      </c>
      <c r="O715" s="6">
        <f>Revit!O707</f>
        <v>0</v>
      </c>
      <c r="P715" s="6">
        <f>Revit!P707</f>
        <v>0</v>
      </c>
      <c r="Q715" s="6">
        <f>Revit!Q707</f>
        <v>0</v>
      </c>
      <c r="R715" s="6">
        <f>Revit!R707</f>
        <v>0</v>
      </c>
      <c r="S715" s="6">
        <f>Revit!S707</f>
        <v>0</v>
      </c>
      <c r="T715" s="6">
        <f>Revit!T707</f>
        <v>0</v>
      </c>
      <c r="U715" s="6">
        <f>Revit!U707</f>
        <v>0</v>
      </c>
      <c r="V715" s="6">
        <f>Revit!V707</f>
        <v>0</v>
      </c>
      <c r="W715" s="6">
        <f>Revit!W707</f>
        <v>0</v>
      </c>
      <c r="X715" s="6">
        <f>Revit!X707</f>
        <v>0</v>
      </c>
      <c r="Y715" s="6">
        <f>Revit!Y707</f>
        <v>0</v>
      </c>
      <c r="Z715" s="38" t="str">
        <f>IF((Revit!Z707=0),"","x")</f>
        <v/>
      </c>
      <c r="AA715" s="23">
        <f>Revit!AA707</f>
        <v>0</v>
      </c>
      <c r="AB715" s="23">
        <f>Revit!AB707</f>
        <v>0</v>
      </c>
      <c r="AC715" s="38" t="str">
        <f>IF((Revit!AC707=0),"","x")</f>
        <v/>
      </c>
      <c r="AD715" s="38" t="str">
        <f>IF((Revit!AD707=0),"","x")</f>
        <v/>
      </c>
    </row>
    <row r="716" spans="1:30" x14ac:dyDescent="0.3">
      <c r="A716" s="14">
        <f>Revit!A708</f>
        <v>0</v>
      </c>
      <c r="B716" s="18">
        <f>Revit!B708</f>
        <v>0</v>
      </c>
      <c r="C716" s="23">
        <f>Revit!C708</f>
        <v>0</v>
      </c>
      <c r="D716" s="19">
        <f>Revit!D708</f>
        <v>0</v>
      </c>
      <c r="E716" s="24">
        <f>Revit!E708</f>
        <v>0</v>
      </c>
      <c r="F716" s="6">
        <f>Revit!F708</f>
        <v>0</v>
      </c>
      <c r="G716" s="37">
        <f>Revit!G708</f>
        <v>0</v>
      </c>
      <c r="H716" s="6">
        <f>Revit!H708</f>
        <v>0</v>
      </c>
      <c r="I716" s="6">
        <f>Revit!I708</f>
        <v>0</v>
      </c>
      <c r="J716" s="6">
        <f>Revit!J708</f>
        <v>0</v>
      </c>
      <c r="K716" s="6">
        <f>Revit!K708</f>
        <v>0</v>
      </c>
      <c r="L716" s="6">
        <f>Revit!L708</f>
        <v>0</v>
      </c>
      <c r="M716" s="6">
        <f>Revit!M708</f>
        <v>0</v>
      </c>
      <c r="N716" s="6">
        <f>Revit!N708</f>
        <v>0</v>
      </c>
      <c r="O716" s="6">
        <f>Revit!O708</f>
        <v>0</v>
      </c>
      <c r="P716" s="6">
        <f>Revit!P708</f>
        <v>0</v>
      </c>
      <c r="Q716" s="6">
        <f>Revit!Q708</f>
        <v>0</v>
      </c>
      <c r="R716" s="6">
        <f>Revit!R708</f>
        <v>0</v>
      </c>
      <c r="S716" s="6">
        <f>Revit!S708</f>
        <v>0</v>
      </c>
      <c r="T716" s="6">
        <f>Revit!T708</f>
        <v>0</v>
      </c>
      <c r="U716" s="6">
        <f>Revit!U708</f>
        <v>0</v>
      </c>
      <c r="V716" s="6">
        <f>Revit!V708</f>
        <v>0</v>
      </c>
      <c r="W716" s="6">
        <f>Revit!W708</f>
        <v>0</v>
      </c>
      <c r="X716" s="6">
        <f>Revit!X708</f>
        <v>0</v>
      </c>
      <c r="Y716" s="6">
        <f>Revit!Y708</f>
        <v>0</v>
      </c>
      <c r="Z716" s="38" t="str">
        <f>IF((Revit!Z708=0),"","x")</f>
        <v/>
      </c>
      <c r="AA716" s="23">
        <f>Revit!AA708</f>
        <v>0</v>
      </c>
      <c r="AB716" s="23">
        <f>Revit!AB708</f>
        <v>0</v>
      </c>
      <c r="AC716" s="38" t="str">
        <f>IF((Revit!AC708=0),"","x")</f>
        <v/>
      </c>
      <c r="AD716" s="38" t="str">
        <f>IF((Revit!AD708=0),"","x")</f>
        <v/>
      </c>
    </row>
    <row r="717" spans="1:30" x14ac:dyDescent="0.3">
      <c r="A717" s="14">
        <f>Revit!A709</f>
        <v>0</v>
      </c>
      <c r="B717" s="18">
        <f>Revit!B709</f>
        <v>0</v>
      </c>
      <c r="C717" s="23">
        <f>Revit!C709</f>
        <v>0</v>
      </c>
      <c r="D717" s="19">
        <f>Revit!D709</f>
        <v>0</v>
      </c>
      <c r="E717" s="24">
        <f>Revit!E709</f>
        <v>0</v>
      </c>
      <c r="F717" s="6">
        <f>Revit!F709</f>
        <v>0</v>
      </c>
      <c r="G717" s="37">
        <f>Revit!G709</f>
        <v>0</v>
      </c>
      <c r="H717" s="6">
        <f>Revit!H709</f>
        <v>0</v>
      </c>
      <c r="I717" s="6">
        <f>Revit!I709</f>
        <v>0</v>
      </c>
      <c r="J717" s="6">
        <f>Revit!J709</f>
        <v>0</v>
      </c>
      <c r="K717" s="6">
        <f>Revit!K709</f>
        <v>0</v>
      </c>
      <c r="L717" s="6">
        <f>Revit!L709</f>
        <v>0</v>
      </c>
      <c r="M717" s="6">
        <f>Revit!M709</f>
        <v>0</v>
      </c>
      <c r="N717" s="6">
        <f>Revit!N709</f>
        <v>0</v>
      </c>
      <c r="O717" s="6">
        <f>Revit!O709</f>
        <v>0</v>
      </c>
      <c r="P717" s="6">
        <f>Revit!P709</f>
        <v>0</v>
      </c>
      <c r="Q717" s="6">
        <f>Revit!Q709</f>
        <v>0</v>
      </c>
      <c r="R717" s="6">
        <f>Revit!R709</f>
        <v>0</v>
      </c>
      <c r="S717" s="6">
        <f>Revit!S709</f>
        <v>0</v>
      </c>
      <c r="T717" s="6">
        <f>Revit!T709</f>
        <v>0</v>
      </c>
      <c r="U717" s="6">
        <f>Revit!U709</f>
        <v>0</v>
      </c>
      <c r="V717" s="6">
        <f>Revit!V709</f>
        <v>0</v>
      </c>
      <c r="W717" s="6">
        <f>Revit!W709</f>
        <v>0</v>
      </c>
      <c r="X717" s="6">
        <f>Revit!X709</f>
        <v>0</v>
      </c>
      <c r="Y717" s="6">
        <f>Revit!Y709</f>
        <v>0</v>
      </c>
      <c r="Z717" s="38" t="str">
        <f>IF((Revit!Z709=0),"","x")</f>
        <v/>
      </c>
      <c r="AA717" s="23">
        <f>Revit!AA709</f>
        <v>0</v>
      </c>
      <c r="AB717" s="23">
        <f>Revit!AB709</f>
        <v>0</v>
      </c>
      <c r="AC717" s="38" t="str">
        <f>IF((Revit!AC709=0),"","x")</f>
        <v/>
      </c>
      <c r="AD717" s="38" t="str">
        <f>IF((Revit!AD709=0),"","x")</f>
        <v/>
      </c>
    </row>
    <row r="718" spans="1:30" x14ac:dyDescent="0.3">
      <c r="A718" s="14">
        <f>Revit!A710</f>
        <v>0</v>
      </c>
      <c r="B718" s="18">
        <f>Revit!B710</f>
        <v>0</v>
      </c>
      <c r="C718" s="23">
        <f>Revit!C710</f>
        <v>0</v>
      </c>
      <c r="D718" s="19">
        <f>Revit!D710</f>
        <v>0</v>
      </c>
      <c r="E718" s="24">
        <f>Revit!E710</f>
        <v>0</v>
      </c>
      <c r="F718" s="6">
        <f>Revit!F710</f>
        <v>0</v>
      </c>
      <c r="G718" s="37">
        <f>Revit!G710</f>
        <v>0</v>
      </c>
      <c r="H718" s="6">
        <f>Revit!H710</f>
        <v>0</v>
      </c>
      <c r="I718" s="6">
        <f>Revit!I710</f>
        <v>0</v>
      </c>
      <c r="J718" s="6">
        <f>Revit!J710</f>
        <v>0</v>
      </c>
      <c r="K718" s="6">
        <f>Revit!K710</f>
        <v>0</v>
      </c>
      <c r="L718" s="6">
        <f>Revit!L710</f>
        <v>0</v>
      </c>
      <c r="M718" s="6">
        <f>Revit!M710</f>
        <v>0</v>
      </c>
      <c r="N718" s="6">
        <f>Revit!N710</f>
        <v>0</v>
      </c>
      <c r="O718" s="6">
        <f>Revit!O710</f>
        <v>0</v>
      </c>
      <c r="P718" s="6">
        <f>Revit!P710</f>
        <v>0</v>
      </c>
      <c r="Q718" s="6">
        <f>Revit!Q710</f>
        <v>0</v>
      </c>
      <c r="R718" s="6">
        <f>Revit!R710</f>
        <v>0</v>
      </c>
      <c r="S718" s="6">
        <f>Revit!S710</f>
        <v>0</v>
      </c>
      <c r="T718" s="6">
        <f>Revit!T710</f>
        <v>0</v>
      </c>
      <c r="U718" s="6">
        <f>Revit!U710</f>
        <v>0</v>
      </c>
      <c r="V718" s="6">
        <f>Revit!V710</f>
        <v>0</v>
      </c>
      <c r="W718" s="6">
        <f>Revit!W710</f>
        <v>0</v>
      </c>
      <c r="X718" s="6">
        <f>Revit!X710</f>
        <v>0</v>
      </c>
      <c r="Y718" s="6">
        <f>Revit!Y710</f>
        <v>0</v>
      </c>
      <c r="Z718" s="38" t="str">
        <f>IF((Revit!Z710=0),"","x")</f>
        <v/>
      </c>
      <c r="AA718" s="23">
        <f>Revit!AA710</f>
        <v>0</v>
      </c>
      <c r="AB718" s="23">
        <f>Revit!AB710</f>
        <v>0</v>
      </c>
      <c r="AC718" s="38" t="str">
        <f>IF((Revit!AC710=0),"","x")</f>
        <v/>
      </c>
      <c r="AD718" s="38" t="str">
        <f>IF((Revit!AD710=0),"","x")</f>
        <v/>
      </c>
    </row>
    <row r="719" spans="1:30" x14ac:dyDescent="0.3">
      <c r="A719" s="14">
        <f>Revit!A711</f>
        <v>0</v>
      </c>
      <c r="B719" s="18">
        <f>Revit!B711</f>
        <v>0</v>
      </c>
      <c r="C719" s="23">
        <f>Revit!C711</f>
        <v>0</v>
      </c>
      <c r="D719" s="19">
        <f>Revit!D711</f>
        <v>0</v>
      </c>
      <c r="E719" s="24">
        <f>Revit!E711</f>
        <v>0</v>
      </c>
      <c r="F719" s="6">
        <f>Revit!F711</f>
        <v>0</v>
      </c>
      <c r="G719" s="37">
        <f>Revit!G711</f>
        <v>0</v>
      </c>
      <c r="H719" s="6">
        <f>Revit!H711</f>
        <v>0</v>
      </c>
      <c r="I719" s="6">
        <f>Revit!I711</f>
        <v>0</v>
      </c>
      <c r="J719" s="6">
        <f>Revit!J711</f>
        <v>0</v>
      </c>
      <c r="K719" s="6">
        <f>Revit!K711</f>
        <v>0</v>
      </c>
      <c r="L719" s="6">
        <f>Revit!L711</f>
        <v>0</v>
      </c>
      <c r="M719" s="6">
        <f>Revit!M711</f>
        <v>0</v>
      </c>
      <c r="N719" s="6">
        <f>Revit!N711</f>
        <v>0</v>
      </c>
      <c r="O719" s="6">
        <f>Revit!O711</f>
        <v>0</v>
      </c>
      <c r="P719" s="6">
        <f>Revit!P711</f>
        <v>0</v>
      </c>
      <c r="Q719" s="6">
        <f>Revit!Q711</f>
        <v>0</v>
      </c>
      <c r="R719" s="6">
        <f>Revit!R711</f>
        <v>0</v>
      </c>
      <c r="S719" s="6">
        <f>Revit!S711</f>
        <v>0</v>
      </c>
      <c r="T719" s="6">
        <f>Revit!T711</f>
        <v>0</v>
      </c>
      <c r="U719" s="6">
        <f>Revit!U711</f>
        <v>0</v>
      </c>
      <c r="V719" s="6">
        <f>Revit!V711</f>
        <v>0</v>
      </c>
      <c r="W719" s="6">
        <f>Revit!W711</f>
        <v>0</v>
      </c>
      <c r="X719" s="6">
        <f>Revit!X711</f>
        <v>0</v>
      </c>
      <c r="Y719" s="6">
        <f>Revit!Y711</f>
        <v>0</v>
      </c>
      <c r="Z719" s="38" t="str">
        <f>IF((Revit!Z711=0),"","x")</f>
        <v/>
      </c>
      <c r="AA719" s="23">
        <f>Revit!AA711</f>
        <v>0</v>
      </c>
      <c r="AB719" s="23">
        <f>Revit!AB711</f>
        <v>0</v>
      </c>
      <c r="AC719" s="38" t="str">
        <f>IF((Revit!AC711=0),"","x")</f>
        <v/>
      </c>
      <c r="AD719" s="38" t="str">
        <f>IF((Revit!AD711=0),"","x")</f>
        <v/>
      </c>
    </row>
    <row r="720" spans="1:30" x14ac:dyDescent="0.3">
      <c r="A720" s="14">
        <f>Revit!A712</f>
        <v>0</v>
      </c>
      <c r="B720" s="18">
        <f>Revit!B712</f>
        <v>0</v>
      </c>
      <c r="C720" s="23">
        <f>Revit!C712</f>
        <v>0</v>
      </c>
      <c r="D720" s="19">
        <f>Revit!D712</f>
        <v>0</v>
      </c>
      <c r="E720" s="24">
        <f>Revit!E712</f>
        <v>0</v>
      </c>
      <c r="F720" s="6">
        <f>Revit!F712</f>
        <v>0</v>
      </c>
      <c r="G720" s="37">
        <f>Revit!G712</f>
        <v>0</v>
      </c>
      <c r="H720" s="6">
        <f>Revit!H712</f>
        <v>0</v>
      </c>
      <c r="I720" s="6">
        <f>Revit!I712</f>
        <v>0</v>
      </c>
      <c r="J720" s="6">
        <f>Revit!J712</f>
        <v>0</v>
      </c>
      <c r="K720" s="6">
        <f>Revit!K712</f>
        <v>0</v>
      </c>
      <c r="L720" s="6">
        <f>Revit!L712</f>
        <v>0</v>
      </c>
      <c r="M720" s="6">
        <f>Revit!M712</f>
        <v>0</v>
      </c>
      <c r="N720" s="6">
        <f>Revit!N712</f>
        <v>0</v>
      </c>
      <c r="O720" s="6">
        <f>Revit!O712</f>
        <v>0</v>
      </c>
      <c r="P720" s="6">
        <f>Revit!P712</f>
        <v>0</v>
      </c>
      <c r="Q720" s="6">
        <f>Revit!Q712</f>
        <v>0</v>
      </c>
      <c r="R720" s="6">
        <f>Revit!R712</f>
        <v>0</v>
      </c>
      <c r="S720" s="6">
        <f>Revit!S712</f>
        <v>0</v>
      </c>
      <c r="T720" s="6">
        <f>Revit!T712</f>
        <v>0</v>
      </c>
      <c r="U720" s="6">
        <f>Revit!U712</f>
        <v>0</v>
      </c>
      <c r="V720" s="6">
        <f>Revit!V712</f>
        <v>0</v>
      </c>
      <c r="W720" s="6">
        <f>Revit!W712</f>
        <v>0</v>
      </c>
      <c r="X720" s="6">
        <f>Revit!X712</f>
        <v>0</v>
      </c>
      <c r="Y720" s="6">
        <f>Revit!Y712</f>
        <v>0</v>
      </c>
      <c r="Z720" s="38" t="str">
        <f>IF((Revit!Z712=0),"","x")</f>
        <v/>
      </c>
      <c r="AA720" s="23">
        <f>Revit!AA712</f>
        <v>0</v>
      </c>
      <c r="AB720" s="23">
        <f>Revit!AB712</f>
        <v>0</v>
      </c>
      <c r="AC720" s="38" t="str">
        <f>IF((Revit!AC712=0),"","x")</f>
        <v/>
      </c>
      <c r="AD720" s="38" t="str">
        <f>IF((Revit!AD712=0),"","x")</f>
        <v/>
      </c>
    </row>
    <row r="721" spans="1:30" x14ac:dyDescent="0.3">
      <c r="A721" s="14">
        <f>Revit!A713</f>
        <v>0</v>
      </c>
      <c r="B721" s="18">
        <f>Revit!B713</f>
        <v>0</v>
      </c>
      <c r="C721" s="23">
        <f>Revit!C713</f>
        <v>0</v>
      </c>
      <c r="D721" s="19">
        <f>Revit!D713</f>
        <v>0</v>
      </c>
      <c r="E721" s="24">
        <f>Revit!E713</f>
        <v>0</v>
      </c>
      <c r="F721" s="6">
        <f>Revit!F713</f>
        <v>0</v>
      </c>
      <c r="G721" s="37">
        <f>Revit!G713</f>
        <v>0</v>
      </c>
      <c r="H721" s="6">
        <f>Revit!H713</f>
        <v>0</v>
      </c>
      <c r="I721" s="6">
        <f>Revit!I713</f>
        <v>0</v>
      </c>
      <c r="J721" s="6">
        <f>Revit!J713</f>
        <v>0</v>
      </c>
      <c r="K721" s="6">
        <f>Revit!K713</f>
        <v>0</v>
      </c>
      <c r="L721" s="6">
        <f>Revit!L713</f>
        <v>0</v>
      </c>
      <c r="M721" s="6">
        <f>Revit!M713</f>
        <v>0</v>
      </c>
      <c r="N721" s="6">
        <f>Revit!N713</f>
        <v>0</v>
      </c>
      <c r="O721" s="6">
        <f>Revit!O713</f>
        <v>0</v>
      </c>
      <c r="P721" s="6">
        <f>Revit!P713</f>
        <v>0</v>
      </c>
      <c r="Q721" s="6">
        <f>Revit!Q713</f>
        <v>0</v>
      </c>
      <c r="R721" s="6">
        <f>Revit!R713</f>
        <v>0</v>
      </c>
      <c r="S721" s="6">
        <f>Revit!S713</f>
        <v>0</v>
      </c>
      <c r="T721" s="6">
        <f>Revit!T713</f>
        <v>0</v>
      </c>
      <c r="U721" s="6">
        <f>Revit!U713</f>
        <v>0</v>
      </c>
      <c r="V721" s="6">
        <f>Revit!V713</f>
        <v>0</v>
      </c>
      <c r="W721" s="6">
        <f>Revit!W713</f>
        <v>0</v>
      </c>
      <c r="X721" s="6">
        <f>Revit!X713</f>
        <v>0</v>
      </c>
      <c r="Y721" s="6">
        <f>Revit!Y713</f>
        <v>0</v>
      </c>
      <c r="Z721" s="38" t="str">
        <f>IF((Revit!Z713=0),"","x")</f>
        <v/>
      </c>
      <c r="AA721" s="23">
        <f>Revit!AA713</f>
        <v>0</v>
      </c>
      <c r="AB721" s="23">
        <f>Revit!AB713</f>
        <v>0</v>
      </c>
      <c r="AC721" s="38" t="str">
        <f>IF((Revit!AC713=0),"","x")</f>
        <v/>
      </c>
      <c r="AD721" s="38" t="str">
        <f>IF((Revit!AD713=0),"","x")</f>
        <v/>
      </c>
    </row>
    <row r="722" spans="1:30" x14ac:dyDescent="0.3">
      <c r="A722" s="14">
        <f>Revit!A714</f>
        <v>0</v>
      </c>
      <c r="B722" s="18">
        <f>Revit!B714</f>
        <v>0</v>
      </c>
      <c r="C722" s="23">
        <f>Revit!C714</f>
        <v>0</v>
      </c>
      <c r="D722" s="19">
        <f>Revit!D714</f>
        <v>0</v>
      </c>
      <c r="E722" s="24">
        <f>Revit!E714</f>
        <v>0</v>
      </c>
      <c r="F722" s="6">
        <f>Revit!F714</f>
        <v>0</v>
      </c>
      <c r="G722" s="37">
        <f>Revit!G714</f>
        <v>0</v>
      </c>
      <c r="H722" s="6">
        <f>Revit!H714</f>
        <v>0</v>
      </c>
      <c r="I722" s="6">
        <f>Revit!I714</f>
        <v>0</v>
      </c>
      <c r="J722" s="6">
        <f>Revit!J714</f>
        <v>0</v>
      </c>
      <c r="K722" s="6">
        <f>Revit!K714</f>
        <v>0</v>
      </c>
      <c r="L722" s="6">
        <f>Revit!L714</f>
        <v>0</v>
      </c>
      <c r="M722" s="6">
        <f>Revit!M714</f>
        <v>0</v>
      </c>
      <c r="N722" s="6">
        <f>Revit!N714</f>
        <v>0</v>
      </c>
      <c r="O722" s="6">
        <f>Revit!O714</f>
        <v>0</v>
      </c>
      <c r="P722" s="6">
        <f>Revit!P714</f>
        <v>0</v>
      </c>
      <c r="Q722" s="6">
        <f>Revit!Q714</f>
        <v>0</v>
      </c>
      <c r="R722" s="6">
        <f>Revit!R714</f>
        <v>0</v>
      </c>
      <c r="S722" s="6">
        <f>Revit!S714</f>
        <v>0</v>
      </c>
      <c r="T722" s="6">
        <f>Revit!T714</f>
        <v>0</v>
      </c>
      <c r="U722" s="6">
        <f>Revit!U714</f>
        <v>0</v>
      </c>
      <c r="V722" s="6">
        <f>Revit!V714</f>
        <v>0</v>
      </c>
      <c r="W722" s="6">
        <f>Revit!W714</f>
        <v>0</v>
      </c>
      <c r="X722" s="6">
        <f>Revit!X714</f>
        <v>0</v>
      </c>
      <c r="Y722" s="6">
        <f>Revit!Y714</f>
        <v>0</v>
      </c>
      <c r="Z722" s="38" t="str">
        <f>IF((Revit!Z714=0),"","x")</f>
        <v/>
      </c>
      <c r="AA722" s="23">
        <f>Revit!AA714</f>
        <v>0</v>
      </c>
      <c r="AB722" s="23">
        <f>Revit!AB714</f>
        <v>0</v>
      </c>
      <c r="AC722" s="38" t="str">
        <f>IF((Revit!AC714=0),"","x")</f>
        <v/>
      </c>
      <c r="AD722" s="38" t="str">
        <f>IF((Revit!AD714=0),"","x")</f>
        <v/>
      </c>
    </row>
    <row r="723" spans="1:30" x14ac:dyDescent="0.3">
      <c r="A723" s="14">
        <f>Revit!A715</f>
        <v>0</v>
      </c>
      <c r="B723" s="18">
        <f>Revit!B715</f>
        <v>0</v>
      </c>
      <c r="C723" s="23">
        <f>Revit!C715</f>
        <v>0</v>
      </c>
      <c r="D723" s="19">
        <f>Revit!D715</f>
        <v>0</v>
      </c>
      <c r="E723" s="24">
        <f>Revit!E715</f>
        <v>0</v>
      </c>
      <c r="F723" s="6">
        <f>Revit!F715</f>
        <v>0</v>
      </c>
      <c r="G723" s="37">
        <f>Revit!G715</f>
        <v>0</v>
      </c>
      <c r="H723" s="6">
        <f>Revit!H715</f>
        <v>0</v>
      </c>
      <c r="I723" s="6">
        <f>Revit!I715</f>
        <v>0</v>
      </c>
      <c r="J723" s="6">
        <f>Revit!J715</f>
        <v>0</v>
      </c>
      <c r="K723" s="6">
        <f>Revit!K715</f>
        <v>0</v>
      </c>
      <c r="L723" s="6">
        <f>Revit!L715</f>
        <v>0</v>
      </c>
      <c r="M723" s="6">
        <f>Revit!M715</f>
        <v>0</v>
      </c>
      <c r="N723" s="6">
        <f>Revit!N715</f>
        <v>0</v>
      </c>
      <c r="O723" s="6">
        <f>Revit!O715</f>
        <v>0</v>
      </c>
      <c r="P723" s="6">
        <f>Revit!P715</f>
        <v>0</v>
      </c>
      <c r="Q723" s="6">
        <f>Revit!Q715</f>
        <v>0</v>
      </c>
      <c r="R723" s="6">
        <f>Revit!R715</f>
        <v>0</v>
      </c>
      <c r="S723" s="6">
        <f>Revit!S715</f>
        <v>0</v>
      </c>
      <c r="T723" s="6">
        <f>Revit!T715</f>
        <v>0</v>
      </c>
      <c r="U723" s="6">
        <f>Revit!U715</f>
        <v>0</v>
      </c>
      <c r="V723" s="6">
        <f>Revit!V715</f>
        <v>0</v>
      </c>
      <c r="W723" s="6">
        <f>Revit!W715</f>
        <v>0</v>
      </c>
      <c r="X723" s="6">
        <f>Revit!X715</f>
        <v>0</v>
      </c>
      <c r="Y723" s="6">
        <f>Revit!Y715</f>
        <v>0</v>
      </c>
      <c r="Z723" s="38" t="str">
        <f>IF((Revit!Z715=0),"","x")</f>
        <v/>
      </c>
      <c r="AA723" s="23">
        <f>Revit!AA715</f>
        <v>0</v>
      </c>
      <c r="AB723" s="23">
        <f>Revit!AB715</f>
        <v>0</v>
      </c>
      <c r="AC723" s="38" t="str">
        <f>IF((Revit!AC715=0),"","x")</f>
        <v/>
      </c>
      <c r="AD723" s="38" t="str">
        <f>IF((Revit!AD715=0),"","x")</f>
        <v/>
      </c>
    </row>
    <row r="724" spans="1:30" x14ac:dyDescent="0.3">
      <c r="A724" s="14">
        <f>Revit!A716</f>
        <v>0</v>
      </c>
      <c r="B724" s="18">
        <f>Revit!B716</f>
        <v>0</v>
      </c>
      <c r="C724" s="23">
        <f>Revit!C716</f>
        <v>0</v>
      </c>
      <c r="D724" s="19">
        <f>Revit!D716</f>
        <v>0</v>
      </c>
      <c r="E724" s="24">
        <f>Revit!E716</f>
        <v>0</v>
      </c>
      <c r="F724" s="6">
        <f>Revit!F716</f>
        <v>0</v>
      </c>
      <c r="G724" s="37">
        <f>Revit!G716</f>
        <v>0</v>
      </c>
      <c r="H724" s="6">
        <f>Revit!H716</f>
        <v>0</v>
      </c>
      <c r="I724" s="6">
        <f>Revit!I716</f>
        <v>0</v>
      </c>
      <c r="J724" s="6">
        <f>Revit!J716</f>
        <v>0</v>
      </c>
      <c r="K724" s="6">
        <f>Revit!K716</f>
        <v>0</v>
      </c>
      <c r="L724" s="6">
        <f>Revit!L716</f>
        <v>0</v>
      </c>
      <c r="M724" s="6">
        <f>Revit!M716</f>
        <v>0</v>
      </c>
      <c r="N724" s="6">
        <f>Revit!N716</f>
        <v>0</v>
      </c>
      <c r="O724" s="6">
        <f>Revit!O716</f>
        <v>0</v>
      </c>
      <c r="P724" s="6">
        <f>Revit!P716</f>
        <v>0</v>
      </c>
      <c r="Q724" s="6">
        <f>Revit!Q716</f>
        <v>0</v>
      </c>
      <c r="R724" s="6">
        <f>Revit!R716</f>
        <v>0</v>
      </c>
      <c r="S724" s="6">
        <f>Revit!S716</f>
        <v>0</v>
      </c>
      <c r="T724" s="6">
        <f>Revit!T716</f>
        <v>0</v>
      </c>
      <c r="U724" s="6">
        <f>Revit!U716</f>
        <v>0</v>
      </c>
      <c r="V724" s="6">
        <f>Revit!V716</f>
        <v>0</v>
      </c>
      <c r="W724" s="6">
        <f>Revit!W716</f>
        <v>0</v>
      </c>
      <c r="X724" s="6">
        <f>Revit!X716</f>
        <v>0</v>
      </c>
      <c r="Y724" s="6">
        <f>Revit!Y716</f>
        <v>0</v>
      </c>
      <c r="Z724" s="38" t="str">
        <f>IF((Revit!Z716=0),"","x")</f>
        <v/>
      </c>
      <c r="AA724" s="23">
        <f>Revit!AA716</f>
        <v>0</v>
      </c>
      <c r="AB724" s="23">
        <f>Revit!AB716</f>
        <v>0</v>
      </c>
      <c r="AC724" s="38" t="str">
        <f>IF((Revit!AC716=0),"","x")</f>
        <v/>
      </c>
      <c r="AD724" s="38" t="str">
        <f>IF((Revit!AD716=0),"","x")</f>
        <v/>
      </c>
    </row>
    <row r="725" spans="1:30" x14ac:dyDescent="0.3">
      <c r="A725" s="14">
        <f>Revit!A717</f>
        <v>0</v>
      </c>
      <c r="B725" s="18">
        <f>Revit!B717</f>
        <v>0</v>
      </c>
      <c r="C725" s="23">
        <f>Revit!C717</f>
        <v>0</v>
      </c>
      <c r="D725" s="19">
        <f>Revit!D717</f>
        <v>0</v>
      </c>
      <c r="E725" s="24">
        <f>Revit!E717</f>
        <v>0</v>
      </c>
      <c r="F725" s="6">
        <f>Revit!F717</f>
        <v>0</v>
      </c>
      <c r="G725" s="37">
        <f>Revit!G717</f>
        <v>0</v>
      </c>
      <c r="H725" s="6">
        <f>Revit!H717</f>
        <v>0</v>
      </c>
      <c r="I725" s="6">
        <f>Revit!I717</f>
        <v>0</v>
      </c>
      <c r="J725" s="6">
        <f>Revit!J717</f>
        <v>0</v>
      </c>
      <c r="K725" s="6">
        <f>Revit!K717</f>
        <v>0</v>
      </c>
      <c r="L725" s="6">
        <f>Revit!L717</f>
        <v>0</v>
      </c>
      <c r="M725" s="6">
        <f>Revit!M717</f>
        <v>0</v>
      </c>
      <c r="N725" s="6">
        <f>Revit!N717</f>
        <v>0</v>
      </c>
      <c r="O725" s="6">
        <f>Revit!O717</f>
        <v>0</v>
      </c>
      <c r="P725" s="6">
        <f>Revit!P717</f>
        <v>0</v>
      </c>
      <c r="Q725" s="6">
        <f>Revit!Q717</f>
        <v>0</v>
      </c>
      <c r="R725" s="6">
        <f>Revit!R717</f>
        <v>0</v>
      </c>
      <c r="S725" s="6">
        <f>Revit!S717</f>
        <v>0</v>
      </c>
      <c r="T725" s="6">
        <f>Revit!T717</f>
        <v>0</v>
      </c>
      <c r="U725" s="6">
        <f>Revit!U717</f>
        <v>0</v>
      </c>
      <c r="V725" s="6">
        <f>Revit!V717</f>
        <v>0</v>
      </c>
      <c r="W725" s="6">
        <f>Revit!W717</f>
        <v>0</v>
      </c>
      <c r="X725" s="6">
        <f>Revit!X717</f>
        <v>0</v>
      </c>
      <c r="Y725" s="6">
        <f>Revit!Y717</f>
        <v>0</v>
      </c>
      <c r="Z725" s="38" t="str">
        <f>IF((Revit!Z717=0),"","x")</f>
        <v/>
      </c>
      <c r="AA725" s="23">
        <f>Revit!AA717</f>
        <v>0</v>
      </c>
      <c r="AB725" s="23">
        <f>Revit!AB717</f>
        <v>0</v>
      </c>
      <c r="AC725" s="38" t="str">
        <f>IF((Revit!AC717=0),"","x")</f>
        <v/>
      </c>
      <c r="AD725" s="38" t="str">
        <f>IF((Revit!AD717=0),"","x")</f>
        <v/>
      </c>
    </row>
    <row r="726" spans="1:30" x14ac:dyDescent="0.3">
      <c r="A726" s="14">
        <f>Revit!A718</f>
        <v>0</v>
      </c>
      <c r="B726" s="18">
        <f>Revit!B718</f>
        <v>0</v>
      </c>
      <c r="C726" s="23">
        <f>Revit!C718</f>
        <v>0</v>
      </c>
      <c r="D726" s="19">
        <f>Revit!D718</f>
        <v>0</v>
      </c>
      <c r="E726" s="24">
        <f>Revit!E718</f>
        <v>0</v>
      </c>
      <c r="F726" s="6">
        <f>Revit!F718</f>
        <v>0</v>
      </c>
      <c r="G726" s="37">
        <f>Revit!G718</f>
        <v>0</v>
      </c>
      <c r="H726" s="6">
        <f>Revit!H718</f>
        <v>0</v>
      </c>
      <c r="I726" s="6">
        <f>Revit!I718</f>
        <v>0</v>
      </c>
      <c r="J726" s="6">
        <f>Revit!J718</f>
        <v>0</v>
      </c>
      <c r="K726" s="6">
        <f>Revit!K718</f>
        <v>0</v>
      </c>
      <c r="L726" s="6">
        <f>Revit!L718</f>
        <v>0</v>
      </c>
      <c r="M726" s="6">
        <f>Revit!M718</f>
        <v>0</v>
      </c>
      <c r="N726" s="6">
        <f>Revit!N718</f>
        <v>0</v>
      </c>
      <c r="O726" s="6">
        <f>Revit!O718</f>
        <v>0</v>
      </c>
      <c r="P726" s="6">
        <f>Revit!P718</f>
        <v>0</v>
      </c>
      <c r="Q726" s="6">
        <f>Revit!Q718</f>
        <v>0</v>
      </c>
      <c r="R726" s="6">
        <f>Revit!R718</f>
        <v>0</v>
      </c>
      <c r="S726" s="6">
        <f>Revit!S718</f>
        <v>0</v>
      </c>
      <c r="T726" s="6">
        <f>Revit!T718</f>
        <v>0</v>
      </c>
      <c r="U726" s="6">
        <f>Revit!U718</f>
        <v>0</v>
      </c>
      <c r="V726" s="6">
        <f>Revit!V718</f>
        <v>0</v>
      </c>
      <c r="W726" s="6">
        <f>Revit!W718</f>
        <v>0</v>
      </c>
      <c r="X726" s="6">
        <f>Revit!X718</f>
        <v>0</v>
      </c>
      <c r="Y726" s="6">
        <f>Revit!Y718</f>
        <v>0</v>
      </c>
      <c r="Z726" s="38" t="str">
        <f>IF((Revit!Z718=0),"","x")</f>
        <v/>
      </c>
      <c r="AA726" s="23">
        <f>Revit!AA718</f>
        <v>0</v>
      </c>
      <c r="AB726" s="23">
        <f>Revit!AB718</f>
        <v>0</v>
      </c>
      <c r="AC726" s="38" t="str">
        <f>IF((Revit!AC718=0),"","x")</f>
        <v/>
      </c>
      <c r="AD726" s="38" t="str">
        <f>IF((Revit!AD718=0),"","x")</f>
        <v/>
      </c>
    </row>
    <row r="727" spans="1:30" x14ac:dyDescent="0.3">
      <c r="A727" s="14">
        <f>Revit!A719</f>
        <v>0</v>
      </c>
      <c r="B727" s="18">
        <f>Revit!B719</f>
        <v>0</v>
      </c>
      <c r="C727" s="23">
        <f>Revit!C719</f>
        <v>0</v>
      </c>
      <c r="D727" s="19">
        <f>Revit!D719</f>
        <v>0</v>
      </c>
      <c r="E727" s="24">
        <f>Revit!E719</f>
        <v>0</v>
      </c>
      <c r="F727" s="6">
        <f>Revit!F719</f>
        <v>0</v>
      </c>
      <c r="G727" s="37">
        <f>Revit!G719</f>
        <v>0</v>
      </c>
      <c r="H727" s="6">
        <f>Revit!H719</f>
        <v>0</v>
      </c>
      <c r="I727" s="6">
        <f>Revit!I719</f>
        <v>0</v>
      </c>
      <c r="J727" s="6">
        <f>Revit!J719</f>
        <v>0</v>
      </c>
      <c r="K727" s="6">
        <f>Revit!K719</f>
        <v>0</v>
      </c>
      <c r="L727" s="6">
        <f>Revit!L719</f>
        <v>0</v>
      </c>
      <c r="M727" s="6">
        <f>Revit!M719</f>
        <v>0</v>
      </c>
      <c r="N727" s="6">
        <f>Revit!N719</f>
        <v>0</v>
      </c>
      <c r="O727" s="6">
        <f>Revit!O719</f>
        <v>0</v>
      </c>
      <c r="P727" s="6">
        <f>Revit!P719</f>
        <v>0</v>
      </c>
      <c r="Q727" s="6">
        <f>Revit!Q719</f>
        <v>0</v>
      </c>
      <c r="R727" s="6">
        <f>Revit!R719</f>
        <v>0</v>
      </c>
      <c r="S727" s="6">
        <f>Revit!S719</f>
        <v>0</v>
      </c>
      <c r="T727" s="6">
        <f>Revit!T719</f>
        <v>0</v>
      </c>
      <c r="U727" s="6">
        <f>Revit!U719</f>
        <v>0</v>
      </c>
      <c r="V727" s="6">
        <f>Revit!V719</f>
        <v>0</v>
      </c>
      <c r="W727" s="6">
        <f>Revit!W719</f>
        <v>0</v>
      </c>
      <c r="X727" s="6">
        <f>Revit!X719</f>
        <v>0</v>
      </c>
      <c r="Y727" s="6">
        <f>Revit!Y719</f>
        <v>0</v>
      </c>
      <c r="Z727" s="38" t="str">
        <f>IF((Revit!Z719=0),"","x")</f>
        <v/>
      </c>
      <c r="AA727" s="23">
        <f>Revit!AA719</f>
        <v>0</v>
      </c>
      <c r="AB727" s="23">
        <f>Revit!AB719</f>
        <v>0</v>
      </c>
      <c r="AC727" s="38" t="str">
        <f>IF((Revit!AC719=0),"","x")</f>
        <v/>
      </c>
      <c r="AD727" s="38" t="str">
        <f>IF((Revit!AD719=0),"","x")</f>
        <v/>
      </c>
    </row>
    <row r="728" spans="1:30" x14ac:dyDescent="0.3">
      <c r="A728" s="14">
        <f>Revit!A720</f>
        <v>0</v>
      </c>
      <c r="B728" s="18">
        <f>Revit!B720</f>
        <v>0</v>
      </c>
      <c r="C728" s="23">
        <f>Revit!C720</f>
        <v>0</v>
      </c>
      <c r="D728" s="19">
        <f>Revit!D720</f>
        <v>0</v>
      </c>
      <c r="E728" s="24">
        <f>Revit!E720</f>
        <v>0</v>
      </c>
      <c r="F728" s="6">
        <f>Revit!F720</f>
        <v>0</v>
      </c>
      <c r="G728" s="37">
        <f>Revit!G720</f>
        <v>0</v>
      </c>
      <c r="H728" s="6">
        <f>Revit!H720</f>
        <v>0</v>
      </c>
      <c r="I728" s="6">
        <f>Revit!I720</f>
        <v>0</v>
      </c>
      <c r="J728" s="6">
        <f>Revit!J720</f>
        <v>0</v>
      </c>
      <c r="K728" s="6">
        <f>Revit!K720</f>
        <v>0</v>
      </c>
      <c r="L728" s="6">
        <f>Revit!L720</f>
        <v>0</v>
      </c>
      <c r="M728" s="6">
        <f>Revit!M720</f>
        <v>0</v>
      </c>
      <c r="N728" s="6">
        <f>Revit!N720</f>
        <v>0</v>
      </c>
      <c r="O728" s="6">
        <f>Revit!O720</f>
        <v>0</v>
      </c>
      <c r="P728" s="6">
        <f>Revit!P720</f>
        <v>0</v>
      </c>
      <c r="Q728" s="6">
        <f>Revit!Q720</f>
        <v>0</v>
      </c>
      <c r="R728" s="6">
        <f>Revit!R720</f>
        <v>0</v>
      </c>
      <c r="S728" s="6">
        <f>Revit!S720</f>
        <v>0</v>
      </c>
      <c r="T728" s="6">
        <f>Revit!T720</f>
        <v>0</v>
      </c>
      <c r="U728" s="6">
        <f>Revit!U720</f>
        <v>0</v>
      </c>
      <c r="V728" s="6">
        <f>Revit!V720</f>
        <v>0</v>
      </c>
      <c r="W728" s="6">
        <f>Revit!W720</f>
        <v>0</v>
      </c>
      <c r="X728" s="6">
        <f>Revit!X720</f>
        <v>0</v>
      </c>
      <c r="Y728" s="6">
        <f>Revit!Y720</f>
        <v>0</v>
      </c>
      <c r="Z728" s="38" t="str">
        <f>IF((Revit!Z720=0),"","x")</f>
        <v/>
      </c>
      <c r="AA728" s="23">
        <f>Revit!AA720</f>
        <v>0</v>
      </c>
      <c r="AB728" s="23">
        <f>Revit!AB720</f>
        <v>0</v>
      </c>
      <c r="AC728" s="38" t="str">
        <f>IF((Revit!AC720=0),"","x")</f>
        <v/>
      </c>
      <c r="AD728" s="38" t="str">
        <f>IF((Revit!AD720=0),"","x")</f>
        <v/>
      </c>
    </row>
    <row r="729" spans="1:30" x14ac:dyDescent="0.3">
      <c r="A729" s="14">
        <f>Revit!A721</f>
        <v>0</v>
      </c>
      <c r="B729" s="18">
        <f>Revit!B721</f>
        <v>0</v>
      </c>
      <c r="C729" s="23">
        <f>Revit!C721</f>
        <v>0</v>
      </c>
      <c r="D729" s="19">
        <f>Revit!D721</f>
        <v>0</v>
      </c>
      <c r="E729" s="24">
        <f>Revit!E721</f>
        <v>0</v>
      </c>
      <c r="F729" s="6">
        <f>Revit!F721</f>
        <v>0</v>
      </c>
      <c r="G729" s="37">
        <f>Revit!G721</f>
        <v>0</v>
      </c>
      <c r="H729" s="6">
        <f>Revit!H721</f>
        <v>0</v>
      </c>
      <c r="I729" s="6">
        <f>Revit!I721</f>
        <v>0</v>
      </c>
      <c r="J729" s="6">
        <f>Revit!J721</f>
        <v>0</v>
      </c>
      <c r="K729" s="6">
        <f>Revit!K721</f>
        <v>0</v>
      </c>
      <c r="L729" s="6">
        <f>Revit!L721</f>
        <v>0</v>
      </c>
      <c r="M729" s="6">
        <f>Revit!M721</f>
        <v>0</v>
      </c>
      <c r="N729" s="6">
        <f>Revit!N721</f>
        <v>0</v>
      </c>
      <c r="O729" s="6">
        <f>Revit!O721</f>
        <v>0</v>
      </c>
      <c r="P729" s="6">
        <f>Revit!P721</f>
        <v>0</v>
      </c>
      <c r="Q729" s="6">
        <f>Revit!Q721</f>
        <v>0</v>
      </c>
      <c r="R729" s="6">
        <f>Revit!R721</f>
        <v>0</v>
      </c>
      <c r="S729" s="6">
        <f>Revit!S721</f>
        <v>0</v>
      </c>
      <c r="T729" s="6">
        <f>Revit!T721</f>
        <v>0</v>
      </c>
      <c r="U729" s="6">
        <f>Revit!U721</f>
        <v>0</v>
      </c>
      <c r="V729" s="6">
        <f>Revit!V721</f>
        <v>0</v>
      </c>
      <c r="W729" s="6">
        <f>Revit!W721</f>
        <v>0</v>
      </c>
      <c r="X729" s="6">
        <f>Revit!X721</f>
        <v>0</v>
      </c>
      <c r="Y729" s="6">
        <f>Revit!Y721</f>
        <v>0</v>
      </c>
      <c r="Z729" s="38" t="str">
        <f>IF((Revit!Z721=0),"","x")</f>
        <v/>
      </c>
      <c r="AA729" s="23">
        <f>Revit!AA721</f>
        <v>0</v>
      </c>
      <c r="AB729" s="23">
        <f>Revit!AB721</f>
        <v>0</v>
      </c>
      <c r="AC729" s="38" t="str">
        <f>IF((Revit!AC721=0),"","x")</f>
        <v/>
      </c>
      <c r="AD729" s="38" t="str">
        <f>IF((Revit!AD721=0),"","x")</f>
        <v/>
      </c>
    </row>
    <row r="730" spans="1:30" x14ac:dyDescent="0.3">
      <c r="A730" s="14">
        <f>Revit!A722</f>
        <v>0</v>
      </c>
      <c r="B730" s="18">
        <f>Revit!B722</f>
        <v>0</v>
      </c>
      <c r="C730" s="23">
        <f>Revit!C722</f>
        <v>0</v>
      </c>
      <c r="D730" s="19">
        <f>Revit!D722</f>
        <v>0</v>
      </c>
      <c r="E730" s="24">
        <f>Revit!E722</f>
        <v>0</v>
      </c>
      <c r="F730" s="6">
        <f>Revit!F722</f>
        <v>0</v>
      </c>
      <c r="G730" s="37">
        <f>Revit!G722</f>
        <v>0</v>
      </c>
      <c r="H730" s="6">
        <f>Revit!H722</f>
        <v>0</v>
      </c>
      <c r="I730" s="6">
        <f>Revit!I722</f>
        <v>0</v>
      </c>
      <c r="J730" s="6">
        <f>Revit!J722</f>
        <v>0</v>
      </c>
      <c r="K730" s="6">
        <f>Revit!K722</f>
        <v>0</v>
      </c>
      <c r="L730" s="6">
        <f>Revit!L722</f>
        <v>0</v>
      </c>
      <c r="M730" s="6">
        <f>Revit!M722</f>
        <v>0</v>
      </c>
      <c r="N730" s="6">
        <f>Revit!N722</f>
        <v>0</v>
      </c>
      <c r="O730" s="6">
        <f>Revit!O722</f>
        <v>0</v>
      </c>
      <c r="P730" s="6">
        <f>Revit!P722</f>
        <v>0</v>
      </c>
      <c r="Q730" s="6">
        <f>Revit!Q722</f>
        <v>0</v>
      </c>
      <c r="R730" s="6">
        <f>Revit!R722</f>
        <v>0</v>
      </c>
      <c r="S730" s="6">
        <f>Revit!S722</f>
        <v>0</v>
      </c>
      <c r="T730" s="6">
        <f>Revit!T722</f>
        <v>0</v>
      </c>
      <c r="U730" s="6">
        <f>Revit!U722</f>
        <v>0</v>
      </c>
      <c r="V730" s="6">
        <f>Revit!V722</f>
        <v>0</v>
      </c>
      <c r="W730" s="6">
        <f>Revit!W722</f>
        <v>0</v>
      </c>
      <c r="X730" s="6">
        <f>Revit!X722</f>
        <v>0</v>
      </c>
      <c r="Y730" s="6">
        <f>Revit!Y722</f>
        <v>0</v>
      </c>
      <c r="Z730" s="38" t="str">
        <f>IF((Revit!Z722=0),"","x")</f>
        <v/>
      </c>
      <c r="AA730" s="23">
        <f>Revit!AA722</f>
        <v>0</v>
      </c>
      <c r="AB730" s="23">
        <f>Revit!AB722</f>
        <v>0</v>
      </c>
      <c r="AC730" s="38" t="str">
        <f>IF((Revit!AC722=0),"","x")</f>
        <v/>
      </c>
      <c r="AD730" s="38" t="str">
        <f>IF((Revit!AD722=0),"","x")</f>
        <v/>
      </c>
    </row>
    <row r="731" spans="1:30" x14ac:dyDescent="0.3">
      <c r="A731" s="14">
        <f>Revit!A723</f>
        <v>0</v>
      </c>
      <c r="B731" s="18">
        <f>Revit!B723</f>
        <v>0</v>
      </c>
      <c r="C731" s="23">
        <f>Revit!C723</f>
        <v>0</v>
      </c>
      <c r="D731" s="19">
        <f>Revit!D723</f>
        <v>0</v>
      </c>
      <c r="E731" s="24">
        <f>Revit!E723</f>
        <v>0</v>
      </c>
      <c r="F731" s="6">
        <f>Revit!F723</f>
        <v>0</v>
      </c>
      <c r="G731" s="37">
        <f>Revit!G723</f>
        <v>0</v>
      </c>
      <c r="H731" s="6">
        <f>Revit!H723</f>
        <v>0</v>
      </c>
      <c r="I731" s="6">
        <f>Revit!I723</f>
        <v>0</v>
      </c>
      <c r="J731" s="6">
        <f>Revit!J723</f>
        <v>0</v>
      </c>
      <c r="K731" s="6">
        <f>Revit!K723</f>
        <v>0</v>
      </c>
      <c r="L731" s="6">
        <f>Revit!L723</f>
        <v>0</v>
      </c>
      <c r="M731" s="6">
        <f>Revit!M723</f>
        <v>0</v>
      </c>
      <c r="N731" s="6">
        <f>Revit!N723</f>
        <v>0</v>
      </c>
      <c r="O731" s="6">
        <f>Revit!O723</f>
        <v>0</v>
      </c>
      <c r="P731" s="6">
        <f>Revit!P723</f>
        <v>0</v>
      </c>
      <c r="Q731" s="6">
        <f>Revit!Q723</f>
        <v>0</v>
      </c>
      <c r="R731" s="6">
        <f>Revit!R723</f>
        <v>0</v>
      </c>
      <c r="S731" s="6">
        <f>Revit!S723</f>
        <v>0</v>
      </c>
      <c r="T731" s="6">
        <f>Revit!T723</f>
        <v>0</v>
      </c>
      <c r="U731" s="6">
        <f>Revit!U723</f>
        <v>0</v>
      </c>
      <c r="V731" s="6">
        <f>Revit!V723</f>
        <v>0</v>
      </c>
      <c r="W731" s="6">
        <f>Revit!W723</f>
        <v>0</v>
      </c>
      <c r="X731" s="6">
        <f>Revit!X723</f>
        <v>0</v>
      </c>
      <c r="Y731" s="6">
        <f>Revit!Y723</f>
        <v>0</v>
      </c>
      <c r="Z731" s="38" t="str">
        <f>IF((Revit!Z723=0),"","x")</f>
        <v/>
      </c>
      <c r="AA731" s="23">
        <f>Revit!AA723</f>
        <v>0</v>
      </c>
      <c r="AB731" s="23">
        <f>Revit!AB723</f>
        <v>0</v>
      </c>
      <c r="AC731" s="38" t="str">
        <f>IF((Revit!AC723=0),"","x")</f>
        <v/>
      </c>
      <c r="AD731" s="38" t="str">
        <f>IF((Revit!AD723=0),"","x")</f>
        <v/>
      </c>
    </row>
    <row r="732" spans="1:30" x14ac:dyDescent="0.3">
      <c r="A732" s="14">
        <f>Revit!A724</f>
        <v>0</v>
      </c>
      <c r="B732" s="18">
        <f>Revit!B724</f>
        <v>0</v>
      </c>
      <c r="C732" s="23">
        <f>Revit!C724</f>
        <v>0</v>
      </c>
      <c r="D732" s="19">
        <f>Revit!D724</f>
        <v>0</v>
      </c>
      <c r="E732" s="24">
        <f>Revit!E724</f>
        <v>0</v>
      </c>
      <c r="F732" s="6">
        <f>Revit!F724</f>
        <v>0</v>
      </c>
      <c r="G732" s="37">
        <f>Revit!G724</f>
        <v>0</v>
      </c>
      <c r="H732" s="6">
        <f>Revit!H724</f>
        <v>0</v>
      </c>
      <c r="I732" s="6">
        <f>Revit!I724</f>
        <v>0</v>
      </c>
      <c r="J732" s="6">
        <f>Revit!J724</f>
        <v>0</v>
      </c>
      <c r="K732" s="6">
        <f>Revit!K724</f>
        <v>0</v>
      </c>
      <c r="L732" s="6">
        <f>Revit!L724</f>
        <v>0</v>
      </c>
      <c r="M732" s="6">
        <f>Revit!M724</f>
        <v>0</v>
      </c>
      <c r="N732" s="6">
        <f>Revit!N724</f>
        <v>0</v>
      </c>
      <c r="O732" s="6">
        <f>Revit!O724</f>
        <v>0</v>
      </c>
      <c r="P732" s="6">
        <f>Revit!P724</f>
        <v>0</v>
      </c>
      <c r="Q732" s="6">
        <f>Revit!Q724</f>
        <v>0</v>
      </c>
      <c r="R732" s="6">
        <f>Revit!R724</f>
        <v>0</v>
      </c>
      <c r="S732" s="6">
        <f>Revit!S724</f>
        <v>0</v>
      </c>
      <c r="T732" s="6">
        <f>Revit!T724</f>
        <v>0</v>
      </c>
      <c r="U732" s="6">
        <f>Revit!U724</f>
        <v>0</v>
      </c>
      <c r="V732" s="6">
        <f>Revit!V724</f>
        <v>0</v>
      </c>
      <c r="W732" s="6">
        <f>Revit!W724</f>
        <v>0</v>
      </c>
      <c r="X732" s="6">
        <f>Revit!X724</f>
        <v>0</v>
      </c>
      <c r="Y732" s="6">
        <f>Revit!Y724</f>
        <v>0</v>
      </c>
      <c r="Z732" s="38" t="str">
        <f>IF((Revit!Z724=0),"","x")</f>
        <v/>
      </c>
      <c r="AA732" s="23">
        <f>Revit!AA724</f>
        <v>0</v>
      </c>
      <c r="AB732" s="23">
        <f>Revit!AB724</f>
        <v>0</v>
      </c>
      <c r="AC732" s="38" t="str">
        <f>IF((Revit!AC724=0),"","x")</f>
        <v/>
      </c>
      <c r="AD732" s="38" t="str">
        <f>IF((Revit!AD724=0),"","x")</f>
        <v/>
      </c>
    </row>
    <row r="733" spans="1:30" x14ac:dyDescent="0.3">
      <c r="A733" s="14">
        <f>Revit!A725</f>
        <v>0</v>
      </c>
      <c r="B733" s="18">
        <f>Revit!B725</f>
        <v>0</v>
      </c>
      <c r="C733" s="23">
        <f>Revit!C725</f>
        <v>0</v>
      </c>
      <c r="D733" s="19">
        <f>Revit!D725</f>
        <v>0</v>
      </c>
      <c r="E733" s="24">
        <f>Revit!E725</f>
        <v>0</v>
      </c>
      <c r="F733" s="6">
        <f>Revit!F725</f>
        <v>0</v>
      </c>
      <c r="G733" s="37">
        <f>Revit!G725</f>
        <v>0</v>
      </c>
      <c r="H733" s="6">
        <f>Revit!H725</f>
        <v>0</v>
      </c>
      <c r="I733" s="6">
        <f>Revit!I725</f>
        <v>0</v>
      </c>
      <c r="J733" s="6">
        <f>Revit!J725</f>
        <v>0</v>
      </c>
      <c r="K733" s="6">
        <f>Revit!K725</f>
        <v>0</v>
      </c>
      <c r="L733" s="6">
        <f>Revit!L725</f>
        <v>0</v>
      </c>
      <c r="M733" s="6">
        <f>Revit!M725</f>
        <v>0</v>
      </c>
      <c r="N733" s="6">
        <f>Revit!N725</f>
        <v>0</v>
      </c>
      <c r="O733" s="6">
        <f>Revit!O725</f>
        <v>0</v>
      </c>
      <c r="P733" s="6">
        <f>Revit!P725</f>
        <v>0</v>
      </c>
      <c r="Q733" s="6">
        <f>Revit!Q725</f>
        <v>0</v>
      </c>
      <c r="R733" s="6">
        <f>Revit!R725</f>
        <v>0</v>
      </c>
      <c r="S733" s="6">
        <f>Revit!S725</f>
        <v>0</v>
      </c>
      <c r="T733" s="6">
        <f>Revit!T725</f>
        <v>0</v>
      </c>
      <c r="U733" s="6">
        <f>Revit!U725</f>
        <v>0</v>
      </c>
      <c r="V733" s="6">
        <f>Revit!V725</f>
        <v>0</v>
      </c>
      <c r="W733" s="6">
        <f>Revit!W725</f>
        <v>0</v>
      </c>
      <c r="X733" s="6">
        <f>Revit!X725</f>
        <v>0</v>
      </c>
      <c r="Y733" s="6">
        <f>Revit!Y725</f>
        <v>0</v>
      </c>
      <c r="Z733" s="38" t="str">
        <f>IF((Revit!Z725=0),"","x")</f>
        <v/>
      </c>
      <c r="AA733" s="23">
        <f>Revit!AA725</f>
        <v>0</v>
      </c>
      <c r="AB733" s="23">
        <f>Revit!AB725</f>
        <v>0</v>
      </c>
      <c r="AC733" s="38" t="str">
        <f>IF((Revit!AC725=0),"","x")</f>
        <v/>
      </c>
      <c r="AD733" s="38" t="str">
        <f>IF((Revit!AD725=0),"","x")</f>
        <v/>
      </c>
    </row>
    <row r="734" spans="1:30" x14ac:dyDescent="0.3">
      <c r="A734" s="14">
        <f>Revit!A726</f>
        <v>0</v>
      </c>
      <c r="B734" s="18">
        <f>Revit!B726</f>
        <v>0</v>
      </c>
      <c r="C734" s="23">
        <f>Revit!C726</f>
        <v>0</v>
      </c>
      <c r="D734" s="19">
        <f>Revit!D726</f>
        <v>0</v>
      </c>
      <c r="E734" s="24">
        <f>Revit!E726</f>
        <v>0</v>
      </c>
      <c r="F734" s="6">
        <f>Revit!F726</f>
        <v>0</v>
      </c>
      <c r="G734" s="37">
        <f>Revit!G726</f>
        <v>0</v>
      </c>
      <c r="H734" s="6">
        <f>Revit!H726</f>
        <v>0</v>
      </c>
      <c r="I734" s="6">
        <f>Revit!I726</f>
        <v>0</v>
      </c>
      <c r="J734" s="6">
        <f>Revit!J726</f>
        <v>0</v>
      </c>
      <c r="K734" s="6">
        <f>Revit!K726</f>
        <v>0</v>
      </c>
      <c r="L734" s="6">
        <f>Revit!L726</f>
        <v>0</v>
      </c>
      <c r="M734" s="6">
        <f>Revit!M726</f>
        <v>0</v>
      </c>
      <c r="N734" s="6">
        <f>Revit!N726</f>
        <v>0</v>
      </c>
      <c r="O734" s="6">
        <f>Revit!O726</f>
        <v>0</v>
      </c>
      <c r="P734" s="6">
        <f>Revit!P726</f>
        <v>0</v>
      </c>
      <c r="Q734" s="6">
        <f>Revit!Q726</f>
        <v>0</v>
      </c>
      <c r="R734" s="6">
        <f>Revit!R726</f>
        <v>0</v>
      </c>
      <c r="S734" s="6">
        <f>Revit!S726</f>
        <v>0</v>
      </c>
      <c r="T734" s="6">
        <f>Revit!T726</f>
        <v>0</v>
      </c>
      <c r="U734" s="6">
        <f>Revit!U726</f>
        <v>0</v>
      </c>
      <c r="V734" s="6">
        <f>Revit!V726</f>
        <v>0</v>
      </c>
      <c r="W734" s="6">
        <f>Revit!W726</f>
        <v>0</v>
      </c>
      <c r="X734" s="6">
        <f>Revit!X726</f>
        <v>0</v>
      </c>
      <c r="Y734" s="6">
        <f>Revit!Y726</f>
        <v>0</v>
      </c>
      <c r="Z734" s="38" t="str">
        <f>IF((Revit!Z726=0),"","x")</f>
        <v/>
      </c>
      <c r="AA734" s="23">
        <f>Revit!AA726</f>
        <v>0</v>
      </c>
      <c r="AB734" s="23">
        <f>Revit!AB726</f>
        <v>0</v>
      </c>
      <c r="AC734" s="38" t="str">
        <f>IF((Revit!AC726=0),"","x")</f>
        <v/>
      </c>
      <c r="AD734" s="38" t="str">
        <f>IF((Revit!AD726=0),"","x")</f>
        <v/>
      </c>
    </row>
    <row r="735" spans="1:30" x14ac:dyDescent="0.3">
      <c r="A735" s="14">
        <f>Revit!A727</f>
        <v>0</v>
      </c>
      <c r="B735" s="18">
        <f>Revit!B727</f>
        <v>0</v>
      </c>
      <c r="C735" s="23">
        <f>Revit!C727</f>
        <v>0</v>
      </c>
      <c r="D735" s="19">
        <f>Revit!D727</f>
        <v>0</v>
      </c>
      <c r="E735" s="24">
        <f>Revit!E727</f>
        <v>0</v>
      </c>
      <c r="F735" s="6">
        <f>Revit!F727</f>
        <v>0</v>
      </c>
      <c r="G735" s="37">
        <f>Revit!G727</f>
        <v>0</v>
      </c>
      <c r="H735" s="6">
        <f>Revit!H727</f>
        <v>0</v>
      </c>
      <c r="I735" s="6">
        <f>Revit!I727</f>
        <v>0</v>
      </c>
      <c r="J735" s="6">
        <f>Revit!J727</f>
        <v>0</v>
      </c>
      <c r="K735" s="6">
        <f>Revit!K727</f>
        <v>0</v>
      </c>
      <c r="L735" s="6">
        <f>Revit!L727</f>
        <v>0</v>
      </c>
      <c r="M735" s="6">
        <f>Revit!M727</f>
        <v>0</v>
      </c>
      <c r="N735" s="6">
        <f>Revit!N727</f>
        <v>0</v>
      </c>
      <c r="O735" s="6">
        <f>Revit!O727</f>
        <v>0</v>
      </c>
      <c r="P735" s="6">
        <f>Revit!P727</f>
        <v>0</v>
      </c>
      <c r="Q735" s="6">
        <f>Revit!Q727</f>
        <v>0</v>
      </c>
      <c r="R735" s="6">
        <f>Revit!R727</f>
        <v>0</v>
      </c>
      <c r="S735" s="6">
        <f>Revit!S727</f>
        <v>0</v>
      </c>
      <c r="T735" s="6">
        <f>Revit!T727</f>
        <v>0</v>
      </c>
      <c r="U735" s="6">
        <f>Revit!U727</f>
        <v>0</v>
      </c>
      <c r="V735" s="6">
        <f>Revit!V727</f>
        <v>0</v>
      </c>
      <c r="W735" s="6">
        <f>Revit!W727</f>
        <v>0</v>
      </c>
      <c r="X735" s="6">
        <f>Revit!X727</f>
        <v>0</v>
      </c>
      <c r="Y735" s="6">
        <f>Revit!Y727</f>
        <v>0</v>
      </c>
      <c r="Z735" s="38" t="str">
        <f>IF((Revit!Z727=0),"","x")</f>
        <v/>
      </c>
      <c r="AA735" s="23">
        <f>Revit!AA727</f>
        <v>0</v>
      </c>
      <c r="AB735" s="23">
        <f>Revit!AB727</f>
        <v>0</v>
      </c>
      <c r="AC735" s="38" t="str">
        <f>IF((Revit!AC727=0),"","x")</f>
        <v/>
      </c>
      <c r="AD735" s="38" t="str">
        <f>IF((Revit!AD727=0),"","x")</f>
        <v/>
      </c>
    </row>
    <row r="736" spans="1:30" x14ac:dyDescent="0.3">
      <c r="A736" s="14">
        <f>Revit!A728</f>
        <v>0</v>
      </c>
      <c r="B736" s="18">
        <f>Revit!B728</f>
        <v>0</v>
      </c>
      <c r="C736" s="23">
        <f>Revit!C728</f>
        <v>0</v>
      </c>
      <c r="D736" s="19">
        <f>Revit!D728</f>
        <v>0</v>
      </c>
      <c r="E736" s="24">
        <f>Revit!E728</f>
        <v>0</v>
      </c>
      <c r="F736" s="6">
        <f>Revit!F728</f>
        <v>0</v>
      </c>
      <c r="G736" s="37">
        <f>Revit!G728</f>
        <v>0</v>
      </c>
      <c r="H736" s="6">
        <f>Revit!H728</f>
        <v>0</v>
      </c>
      <c r="I736" s="6">
        <f>Revit!I728</f>
        <v>0</v>
      </c>
      <c r="J736" s="6">
        <f>Revit!J728</f>
        <v>0</v>
      </c>
      <c r="K736" s="6">
        <f>Revit!K728</f>
        <v>0</v>
      </c>
      <c r="L736" s="6">
        <f>Revit!L728</f>
        <v>0</v>
      </c>
      <c r="M736" s="6">
        <f>Revit!M728</f>
        <v>0</v>
      </c>
      <c r="N736" s="6">
        <f>Revit!N728</f>
        <v>0</v>
      </c>
      <c r="O736" s="6">
        <f>Revit!O728</f>
        <v>0</v>
      </c>
      <c r="P736" s="6">
        <f>Revit!P728</f>
        <v>0</v>
      </c>
      <c r="Q736" s="6">
        <f>Revit!Q728</f>
        <v>0</v>
      </c>
      <c r="R736" s="6">
        <f>Revit!R728</f>
        <v>0</v>
      </c>
      <c r="S736" s="6">
        <f>Revit!S728</f>
        <v>0</v>
      </c>
      <c r="T736" s="6">
        <f>Revit!T728</f>
        <v>0</v>
      </c>
      <c r="U736" s="6">
        <f>Revit!U728</f>
        <v>0</v>
      </c>
      <c r="V736" s="6">
        <f>Revit!V728</f>
        <v>0</v>
      </c>
      <c r="W736" s="6">
        <f>Revit!W728</f>
        <v>0</v>
      </c>
      <c r="X736" s="6">
        <f>Revit!X728</f>
        <v>0</v>
      </c>
      <c r="Y736" s="6">
        <f>Revit!Y728</f>
        <v>0</v>
      </c>
      <c r="Z736" s="38" t="str">
        <f>IF((Revit!Z728=0),"","x")</f>
        <v/>
      </c>
      <c r="AA736" s="23">
        <f>Revit!AA728</f>
        <v>0</v>
      </c>
      <c r="AB736" s="23">
        <f>Revit!AB728</f>
        <v>0</v>
      </c>
      <c r="AC736" s="38" t="str">
        <f>IF((Revit!AC728=0),"","x")</f>
        <v/>
      </c>
      <c r="AD736" s="38" t="str">
        <f>IF((Revit!AD728=0),"","x")</f>
        <v/>
      </c>
    </row>
    <row r="737" spans="1:30" x14ac:dyDescent="0.3">
      <c r="A737" s="14">
        <f>Revit!A729</f>
        <v>0</v>
      </c>
      <c r="B737" s="18">
        <f>Revit!B729</f>
        <v>0</v>
      </c>
      <c r="C737" s="23">
        <f>Revit!C729</f>
        <v>0</v>
      </c>
      <c r="D737" s="19">
        <f>Revit!D729</f>
        <v>0</v>
      </c>
      <c r="E737" s="24">
        <f>Revit!E729</f>
        <v>0</v>
      </c>
      <c r="F737" s="6">
        <f>Revit!F729</f>
        <v>0</v>
      </c>
      <c r="G737" s="37">
        <f>Revit!G729</f>
        <v>0</v>
      </c>
      <c r="H737" s="6">
        <f>Revit!H729</f>
        <v>0</v>
      </c>
      <c r="I737" s="6">
        <f>Revit!I729</f>
        <v>0</v>
      </c>
      <c r="J737" s="6">
        <f>Revit!J729</f>
        <v>0</v>
      </c>
      <c r="K737" s="6">
        <f>Revit!K729</f>
        <v>0</v>
      </c>
      <c r="L737" s="6">
        <f>Revit!L729</f>
        <v>0</v>
      </c>
      <c r="M737" s="6">
        <f>Revit!M729</f>
        <v>0</v>
      </c>
      <c r="N737" s="6">
        <f>Revit!N729</f>
        <v>0</v>
      </c>
      <c r="O737" s="6">
        <f>Revit!O729</f>
        <v>0</v>
      </c>
      <c r="P737" s="6">
        <f>Revit!P729</f>
        <v>0</v>
      </c>
      <c r="Q737" s="6">
        <f>Revit!Q729</f>
        <v>0</v>
      </c>
      <c r="R737" s="6">
        <f>Revit!R729</f>
        <v>0</v>
      </c>
      <c r="S737" s="6">
        <f>Revit!S729</f>
        <v>0</v>
      </c>
      <c r="T737" s="6">
        <f>Revit!T729</f>
        <v>0</v>
      </c>
      <c r="U737" s="6">
        <f>Revit!U729</f>
        <v>0</v>
      </c>
      <c r="V737" s="6">
        <f>Revit!V729</f>
        <v>0</v>
      </c>
      <c r="W737" s="6">
        <f>Revit!W729</f>
        <v>0</v>
      </c>
      <c r="X737" s="6">
        <f>Revit!X729</f>
        <v>0</v>
      </c>
      <c r="Y737" s="6">
        <f>Revit!Y729</f>
        <v>0</v>
      </c>
      <c r="Z737" s="38" t="str">
        <f>IF((Revit!Z729=0),"","x")</f>
        <v/>
      </c>
      <c r="AA737" s="23">
        <f>Revit!AA729</f>
        <v>0</v>
      </c>
      <c r="AB737" s="23">
        <f>Revit!AB729</f>
        <v>0</v>
      </c>
      <c r="AC737" s="38" t="str">
        <f>IF((Revit!AC729=0),"","x")</f>
        <v/>
      </c>
      <c r="AD737" s="38" t="str">
        <f>IF((Revit!AD729=0),"","x")</f>
        <v/>
      </c>
    </row>
    <row r="738" spans="1:30" x14ac:dyDescent="0.3">
      <c r="A738" s="14">
        <f>Revit!A730</f>
        <v>0</v>
      </c>
      <c r="B738" s="18">
        <f>Revit!B730</f>
        <v>0</v>
      </c>
      <c r="C738" s="23">
        <f>Revit!C730</f>
        <v>0</v>
      </c>
      <c r="D738" s="19">
        <f>Revit!D730</f>
        <v>0</v>
      </c>
      <c r="E738" s="24">
        <f>Revit!E730</f>
        <v>0</v>
      </c>
      <c r="F738" s="6">
        <f>Revit!F730</f>
        <v>0</v>
      </c>
      <c r="G738" s="37">
        <f>Revit!G730</f>
        <v>0</v>
      </c>
      <c r="H738" s="6">
        <f>Revit!H730</f>
        <v>0</v>
      </c>
      <c r="I738" s="6">
        <f>Revit!I730</f>
        <v>0</v>
      </c>
      <c r="J738" s="6">
        <f>Revit!J730</f>
        <v>0</v>
      </c>
      <c r="K738" s="6">
        <f>Revit!K730</f>
        <v>0</v>
      </c>
      <c r="L738" s="6">
        <f>Revit!L730</f>
        <v>0</v>
      </c>
      <c r="M738" s="6">
        <f>Revit!M730</f>
        <v>0</v>
      </c>
      <c r="N738" s="6">
        <f>Revit!N730</f>
        <v>0</v>
      </c>
      <c r="O738" s="6">
        <f>Revit!O730</f>
        <v>0</v>
      </c>
      <c r="P738" s="6">
        <f>Revit!P730</f>
        <v>0</v>
      </c>
      <c r="Q738" s="6">
        <f>Revit!Q730</f>
        <v>0</v>
      </c>
      <c r="R738" s="6">
        <f>Revit!R730</f>
        <v>0</v>
      </c>
      <c r="S738" s="6">
        <f>Revit!S730</f>
        <v>0</v>
      </c>
      <c r="T738" s="6">
        <f>Revit!T730</f>
        <v>0</v>
      </c>
      <c r="U738" s="6">
        <f>Revit!U730</f>
        <v>0</v>
      </c>
      <c r="V738" s="6">
        <f>Revit!V730</f>
        <v>0</v>
      </c>
      <c r="W738" s="6">
        <f>Revit!W730</f>
        <v>0</v>
      </c>
      <c r="X738" s="6">
        <f>Revit!X730</f>
        <v>0</v>
      </c>
      <c r="Y738" s="6">
        <f>Revit!Y730</f>
        <v>0</v>
      </c>
      <c r="Z738" s="38" t="str">
        <f>IF((Revit!Z730=0),"","x")</f>
        <v/>
      </c>
      <c r="AA738" s="23">
        <f>Revit!AA730</f>
        <v>0</v>
      </c>
      <c r="AB738" s="23">
        <f>Revit!AB730</f>
        <v>0</v>
      </c>
      <c r="AC738" s="38" t="str">
        <f>IF((Revit!AC730=0),"","x")</f>
        <v/>
      </c>
      <c r="AD738" s="38" t="str">
        <f>IF((Revit!AD730=0),"","x")</f>
        <v/>
      </c>
    </row>
    <row r="739" spans="1:30" x14ac:dyDescent="0.3">
      <c r="A739" s="14">
        <f>Revit!A731</f>
        <v>0</v>
      </c>
      <c r="B739" s="18">
        <f>Revit!B731</f>
        <v>0</v>
      </c>
      <c r="C739" s="23">
        <f>Revit!C731</f>
        <v>0</v>
      </c>
      <c r="D739" s="19">
        <f>Revit!D731</f>
        <v>0</v>
      </c>
      <c r="E739" s="24">
        <f>Revit!E731</f>
        <v>0</v>
      </c>
      <c r="F739" s="6">
        <f>Revit!F731</f>
        <v>0</v>
      </c>
      <c r="G739" s="37">
        <f>Revit!G731</f>
        <v>0</v>
      </c>
      <c r="H739" s="6">
        <f>Revit!H731</f>
        <v>0</v>
      </c>
      <c r="I739" s="6">
        <f>Revit!I731</f>
        <v>0</v>
      </c>
      <c r="J739" s="6">
        <f>Revit!J731</f>
        <v>0</v>
      </c>
      <c r="K739" s="6">
        <f>Revit!K731</f>
        <v>0</v>
      </c>
      <c r="L739" s="6">
        <f>Revit!L731</f>
        <v>0</v>
      </c>
      <c r="M739" s="6">
        <f>Revit!M731</f>
        <v>0</v>
      </c>
      <c r="N739" s="6">
        <f>Revit!N731</f>
        <v>0</v>
      </c>
      <c r="O739" s="6">
        <f>Revit!O731</f>
        <v>0</v>
      </c>
      <c r="P739" s="6">
        <f>Revit!P731</f>
        <v>0</v>
      </c>
      <c r="Q739" s="6">
        <f>Revit!Q731</f>
        <v>0</v>
      </c>
      <c r="R739" s="6">
        <f>Revit!R731</f>
        <v>0</v>
      </c>
      <c r="S739" s="6">
        <f>Revit!S731</f>
        <v>0</v>
      </c>
      <c r="T739" s="6">
        <f>Revit!T731</f>
        <v>0</v>
      </c>
      <c r="U739" s="6">
        <f>Revit!U731</f>
        <v>0</v>
      </c>
      <c r="V739" s="6">
        <f>Revit!V731</f>
        <v>0</v>
      </c>
      <c r="W739" s="6">
        <f>Revit!W731</f>
        <v>0</v>
      </c>
      <c r="X739" s="6">
        <f>Revit!X731</f>
        <v>0</v>
      </c>
      <c r="Y739" s="6">
        <f>Revit!Y731</f>
        <v>0</v>
      </c>
      <c r="Z739" s="38" t="str">
        <f>IF((Revit!Z731=0),"","x")</f>
        <v/>
      </c>
      <c r="AA739" s="23">
        <f>Revit!AA731</f>
        <v>0</v>
      </c>
      <c r="AB739" s="23">
        <f>Revit!AB731</f>
        <v>0</v>
      </c>
      <c r="AC739" s="38" t="str">
        <f>IF((Revit!AC731=0),"","x")</f>
        <v/>
      </c>
      <c r="AD739" s="38" t="str">
        <f>IF((Revit!AD731=0),"","x")</f>
        <v/>
      </c>
    </row>
    <row r="740" spans="1:30" x14ac:dyDescent="0.3">
      <c r="A740" s="14">
        <f>Revit!A732</f>
        <v>0</v>
      </c>
      <c r="B740" s="18">
        <f>Revit!B732</f>
        <v>0</v>
      </c>
      <c r="C740" s="23">
        <f>Revit!C732</f>
        <v>0</v>
      </c>
      <c r="D740" s="19">
        <f>Revit!D732</f>
        <v>0</v>
      </c>
      <c r="E740" s="24">
        <f>Revit!E732</f>
        <v>0</v>
      </c>
      <c r="F740" s="6">
        <f>Revit!F732</f>
        <v>0</v>
      </c>
      <c r="G740" s="37">
        <f>Revit!G732</f>
        <v>0</v>
      </c>
      <c r="H740" s="6">
        <f>Revit!H732</f>
        <v>0</v>
      </c>
      <c r="I740" s="6">
        <f>Revit!I732</f>
        <v>0</v>
      </c>
      <c r="J740" s="6">
        <f>Revit!J732</f>
        <v>0</v>
      </c>
      <c r="K740" s="6">
        <f>Revit!K732</f>
        <v>0</v>
      </c>
      <c r="L740" s="6">
        <f>Revit!L732</f>
        <v>0</v>
      </c>
      <c r="M740" s="6">
        <f>Revit!M732</f>
        <v>0</v>
      </c>
      <c r="N740" s="6">
        <f>Revit!N732</f>
        <v>0</v>
      </c>
      <c r="O740" s="6">
        <f>Revit!O732</f>
        <v>0</v>
      </c>
      <c r="P740" s="6">
        <f>Revit!P732</f>
        <v>0</v>
      </c>
      <c r="Q740" s="6">
        <f>Revit!Q732</f>
        <v>0</v>
      </c>
      <c r="R740" s="6">
        <f>Revit!R732</f>
        <v>0</v>
      </c>
      <c r="S740" s="6">
        <f>Revit!S732</f>
        <v>0</v>
      </c>
      <c r="T740" s="6">
        <f>Revit!T732</f>
        <v>0</v>
      </c>
      <c r="U740" s="6">
        <f>Revit!U732</f>
        <v>0</v>
      </c>
      <c r="V740" s="6">
        <f>Revit!V732</f>
        <v>0</v>
      </c>
      <c r="W740" s="6">
        <f>Revit!W732</f>
        <v>0</v>
      </c>
      <c r="X740" s="6">
        <f>Revit!X732</f>
        <v>0</v>
      </c>
      <c r="Y740" s="6">
        <f>Revit!Y732</f>
        <v>0</v>
      </c>
      <c r="Z740" s="38" t="str">
        <f>IF((Revit!Z732=0),"","x")</f>
        <v/>
      </c>
      <c r="AA740" s="23">
        <f>Revit!AA732</f>
        <v>0</v>
      </c>
      <c r="AB740" s="23">
        <f>Revit!AB732</f>
        <v>0</v>
      </c>
      <c r="AC740" s="38" t="str">
        <f>IF((Revit!AC732=0),"","x")</f>
        <v/>
      </c>
      <c r="AD740" s="38" t="str">
        <f>IF((Revit!AD732=0),"","x")</f>
        <v/>
      </c>
    </row>
    <row r="741" spans="1:30" x14ac:dyDescent="0.3">
      <c r="A741" s="14">
        <f>Revit!A733</f>
        <v>0</v>
      </c>
      <c r="B741" s="18">
        <f>Revit!B733</f>
        <v>0</v>
      </c>
      <c r="C741" s="23">
        <f>Revit!C733</f>
        <v>0</v>
      </c>
      <c r="D741" s="19">
        <f>Revit!D733</f>
        <v>0</v>
      </c>
      <c r="E741" s="24">
        <f>Revit!E733</f>
        <v>0</v>
      </c>
      <c r="F741" s="6">
        <f>Revit!F733</f>
        <v>0</v>
      </c>
      <c r="G741" s="37">
        <f>Revit!G733</f>
        <v>0</v>
      </c>
      <c r="H741" s="6">
        <f>Revit!H733</f>
        <v>0</v>
      </c>
      <c r="I741" s="6">
        <f>Revit!I733</f>
        <v>0</v>
      </c>
      <c r="J741" s="6">
        <f>Revit!J733</f>
        <v>0</v>
      </c>
      <c r="K741" s="6">
        <f>Revit!K733</f>
        <v>0</v>
      </c>
      <c r="L741" s="6">
        <f>Revit!L733</f>
        <v>0</v>
      </c>
      <c r="M741" s="6">
        <f>Revit!M733</f>
        <v>0</v>
      </c>
      <c r="N741" s="6">
        <f>Revit!N733</f>
        <v>0</v>
      </c>
      <c r="O741" s="6">
        <f>Revit!O733</f>
        <v>0</v>
      </c>
      <c r="P741" s="6">
        <f>Revit!P733</f>
        <v>0</v>
      </c>
      <c r="Q741" s="6">
        <f>Revit!Q733</f>
        <v>0</v>
      </c>
      <c r="R741" s="6">
        <f>Revit!R733</f>
        <v>0</v>
      </c>
      <c r="S741" s="6">
        <f>Revit!S733</f>
        <v>0</v>
      </c>
      <c r="T741" s="6">
        <f>Revit!T733</f>
        <v>0</v>
      </c>
      <c r="U741" s="6">
        <f>Revit!U733</f>
        <v>0</v>
      </c>
      <c r="V741" s="6">
        <f>Revit!V733</f>
        <v>0</v>
      </c>
      <c r="W741" s="6">
        <f>Revit!W733</f>
        <v>0</v>
      </c>
      <c r="X741" s="6">
        <f>Revit!X733</f>
        <v>0</v>
      </c>
      <c r="Y741" s="6">
        <f>Revit!Y733</f>
        <v>0</v>
      </c>
      <c r="Z741" s="38" t="str">
        <f>IF((Revit!Z733=0),"","x")</f>
        <v/>
      </c>
      <c r="AA741" s="23">
        <f>Revit!AA733</f>
        <v>0</v>
      </c>
      <c r="AB741" s="23">
        <f>Revit!AB733</f>
        <v>0</v>
      </c>
      <c r="AC741" s="38" t="str">
        <f>IF((Revit!AC733=0),"","x")</f>
        <v/>
      </c>
      <c r="AD741" s="38" t="str">
        <f>IF((Revit!AD733=0),"","x")</f>
        <v/>
      </c>
    </row>
    <row r="742" spans="1:30" x14ac:dyDescent="0.3">
      <c r="A742" s="14">
        <f>Revit!A734</f>
        <v>0</v>
      </c>
      <c r="B742" s="18">
        <f>Revit!B734</f>
        <v>0</v>
      </c>
      <c r="C742" s="23">
        <f>Revit!C734</f>
        <v>0</v>
      </c>
      <c r="D742" s="19">
        <f>Revit!D734</f>
        <v>0</v>
      </c>
      <c r="E742" s="24">
        <f>Revit!E734</f>
        <v>0</v>
      </c>
      <c r="F742" s="6">
        <f>Revit!F734</f>
        <v>0</v>
      </c>
      <c r="G742" s="37">
        <f>Revit!G734</f>
        <v>0</v>
      </c>
      <c r="H742" s="6">
        <f>Revit!H734</f>
        <v>0</v>
      </c>
      <c r="I742" s="6">
        <f>Revit!I734</f>
        <v>0</v>
      </c>
      <c r="J742" s="6">
        <f>Revit!J734</f>
        <v>0</v>
      </c>
      <c r="K742" s="6">
        <f>Revit!K734</f>
        <v>0</v>
      </c>
      <c r="L742" s="6">
        <f>Revit!L734</f>
        <v>0</v>
      </c>
      <c r="M742" s="6">
        <f>Revit!M734</f>
        <v>0</v>
      </c>
      <c r="N742" s="6">
        <f>Revit!N734</f>
        <v>0</v>
      </c>
      <c r="O742" s="6">
        <f>Revit!O734</f>
        <v>0</v>
      </c>
      <c r="P742" s="6">
        <f>Revit!P734</f>
        <v>0</v>
      </c>
      <c r="Q742" s="6">
        <f>Revit!Q734</f>
        <v>0</v>
      </c>
      <c r="R742" s="6">
        <f>Revit!R734</f>
        <v>0</v>
      </c>
      <c r="S742" s="6">
        <f>Revit!S734</f>
        <v>0</v>
      </c>
      <c r="T742" s="6">
        <f>Revit!T734</f>
        <v>0</v>
      </c>
      <c r="U742" s="6">
        <f>Revit!U734</f>
        <v>0</v>
      </c>
      <c r="V742" s="6">
        <f>Revit!V734</f>
        <v>0</v>
      </c>
      <c r="W742" s="6">
        <f>Revit!W734</f>
        <v>0</v>
      </c>
      <c r="X742" s="6">
        <f>Revit!X734</f>
        <v>0</v>
      </c>
      <c r="Y742" s="6">
        <f>Revit!Y734</f>
        <v>0</v>
      </c>
      <c r="Z742" s="38" t="str">
        <f>IF((Revit!Z734=0),"","x")</f>
        <v/>
      </c>
      <c r="AA742" s="23">
        <f>Revit!AA734</f>
        <v>0</v>
      </c>
      <c r="AB742" s="23">
        <f>Revit!AB734</f>
        <v>0</v>
      </c>
      <c r="AC742" s="38" t="str">
        <f>IF((Revit!AC734=0),"","x")</f>
        <v/>
      </c>
      <c r="AD742" s="38" t="str">
        <f>IF((Revit!AD734=0),"","x")</f>
        <v/>
      </c>
    </row>
    <row r="743" spans="1:30" x14ac:dyDescent="0.3">
      <c r="A743" s="14">
        <f>Revit!A735</f>
        <v>0</v>
      </c>
      <c r="B743" s="18">
        <f>Revit!B735</f>
        <v>0</v>
      </c>
      <c r="C743" s="23">
        <f>Revit!C735</f>
        <v>0</v>
      </c>
      <c r="D743" s="19">
        <f>Revit!D735</f>
        <v>0</v>
      </c>
      <c r="E743" s="24">
        <f>Revit!E735</f>
        <v>0</v>
      </c>
      <c r="F743" s="6">
        <f>Revit!F735</f>
        <v>0</v>
      </c>
      <c r="G743" s="37">
        <f>Revit!G735</f>
        <v>0</v>
      </c>
      <c r="H743" s="6">
        <f>Revit!H735</f>
        <v>0</v>
      </c>
      <c r="I743" s="6">
        <f>Revit!I735</f>
        <v>0</v>
      </c>
      <c r="J743" s="6">
        <f>Revit!J735</f>
        <v>0</v>
      </c>
      <c r="K743" s="6">
        <f>Revit!K735</f>
        <v>0</v>
      </c>
      <c r="L743" s="6">
        <f>Revit!L735</f>
        <v>0</v>
      </c>
      <c r="M743" s="6">
        <f>Revit!M735</f>
        <v>0</v>
      </c>
      <c r="N743" s="6">
        <f>Revit!N735</f>
        <v>0</v>
      </c>
      <c r="O743" s="6">
        <f>Revit!O735</f>
        <v>0</v>
      </c>
      <c r="P743" s="6">
        <f>Revit!P735</f>
        <v>0</v>
      </c>
      <c r="Q743" s="6">
        <f>Revit!Q735</f>
        <v>0</v>
      </c>
      <c r="R743" s="6">
        <f>Revit!R735</f>
        <v>0</v>
      </c>
      <c r="S743" s="6">
        <f>Revit!S735</f>
        <v>0</v>
      </c>
      <c r="T743" s="6">
        <f>Revit!T735</f>
        <v>0</v>
      </c>
      <c r="U743" s="6">
        <f>Revit!U735</f>
        <v>0</v>
      </c>
      <c r="V743" s="6">
        <f>Revit!V735</f>
        <v>0</v>
      </c>
      <c r="W743" s="6">
        <f>Revit!W735</f>
        <v>0</v>
      </c>
      <c r="X743" s="6">
        <f>Revit!X735</f>
        <v>0</v>
      </c>
      <c r="Y743" s="6">
        <f>Revit!Y735</f>
        <v>0</v>
      </c>
      <c r="Z743" s="38" t="str">
        <f>IF((Revit!Z735=0),"","x")</f>
        <v/>
      </c>
      <c r="AA743" s="23">
        <f>Revit!AA735</f>
        <v>0</v>
      </c>
      <c r="AB743" s="23">
        <f>Revit!AB735</f>
        <v>0</v>
      </c>
      <c r="AC743" s="38" t="str">
        <f>IF((Revit!AC735=0),"","x")</f>
        <v/>
      </c>
      <c r="AD743" s="38" t="str">
        <f>IF((Revit!AD735=0),"","x")</f>
        <v/>
      </c>
    </row>
    <row r="744" spans="1:30" x14ac:dyDescent="0.3">
      <c r="A744" s="14">
        <f>Revit!A736</f>
        <v>0</v>
      </c>
      <c r="B744" s="18">
        <f>Revit!B736</f>
        <v>0</v>
      </c>
      <c r="C744" s="23">
        <f>Revit!C736</f>
        <v>0</v>
      </c>
      <c r="D744" s="19">
        <f>Revit!D736</f>
        <v>0</v>
      </c>
      <c r="E744" s="24">
        <f>Revit!E736</f>
        <v>0</v>
      </c>
      <c r="F744" s="6">
        <f>Revit!F736</f>
        <v>0</v>
      </c>
      <c r="G744" s="37">
        <f>Revit!G736</f>
        <v>0</v>
      </c>
      <c r="H744" s="6">
        <f>Revit!H736</f>
        <v>0</v>
      </c>
      <c r="I744" s="6">
        <f>Revit!I736</f>
        <v>0</v>
      </c>
      <c r="J744" s="6">
        <f>Revit!J736</f>
        <v>0</v>
      </c>
      <c r="K744" s="6">
        <f>Revit!K736</f>
        <v>0</v>
      </c>
      <c r="L744" s="6">
        <f>Revit!L736</f>
        <v>0</v>
      </c>
      <c r="M744" s="6">
        <f>Revit!M736</f>
        <v>0</v>
      </c>
      <c r="N744" s="6">
        <f>Revit!N736</f>
        <v>0</v>
      </c>
      <c r="O744" s="6">
        <f>Revit!O736</f>
        <v>0</v>
      </c>
      <c r="P744" s="6">
        <f>Revit!P736</f>
        <v>0</v>
      </c>
      <c r="Q744" s="6">
        <f>Revit!Q736</f>
        <v>0</v>
      </c>
      <c r="R744" s="6">
        <f>Revit!R736</f>
        <v>0</v>
      </c>
      <c r="S744" s="6">
        <f>Revit!S736</f>
        <v>0</v>
      </c>
      <c r="T744" s="6">
        <f>Revit!T736</f>
        <v>0</v>
      </c>
      <c r="U744" s="6">
        <f>Revit!U736</f>
        <v>0</v>
      </c>
      <c r="V744" s="6">
        <f>Revit!V736</f>
        <v>0</v>
      </c>
      <c r="W744" s="6">
        <f>Revit!W736</f>
        <v>0</v>
      </c>
      <c r="X744" s="6">
        <f>Revit!X736</f>
        <v>0</v>
      </c>
      <c r="Y744" s="6">
        <f>Revit!Y736</f>
        <v>0</v>
      </c>
      <c r="Z744" s="38" t="str">
        <f>IF((Revit!Z736=0),"","x")</f>
        <v/>
      </c>
      <c r="AA744" s="23">
        <f>Revit!AA736</f>
        <v>0</v>
      </c>
      <c r="AB744" s="23">
        <f>Revit!AB736</f>
        <v>0</v>
      </c>
      <c r="AC744" s="38" t="str">
        <f>IF((Revit!AC736=0),"","x")</f>
        <v/>
      </c>
      <c r="AD744" s="38" t="str">
        <f>IF((Revit!AD736=0),"","x")</f>
        <v/>
      </c>
    </row>
    <row r="745" spans="1:30" x14ac:dyDescent="0.3">
      <c r="A745" s="14">
        <f>Revit!A737</f>
        <v>0</v>
      </c>
      <c r="B745" s="18">
        <f>Revit!B737</f>
        <v>0</v>
      </c>
      <c r="C745" s="23">
        <f>Revit!C737</f>
        <v>0</v>
      </c>
      <c r="D745" s="19">
        <f>Revit!D737</f>
        <v>0</v>
      </c>
      <c r="E745" s="24">
        <f>Revit!E737</f>
        <v>0</v>
      </c>
      <c r="F745" s="6">
        <f>Revit!F737</f>
        <v>0</v>
      </c>
      <c r="G745" s="37">
        <f>Revit!G737</f>
        <v>0</v>
      </c>
      <c r="H745" s="6">
        <f>Revit!H737</f>
        <v>0</v>
      </c>
      <c r="I745" s="6">
        <f>Revit!I737</f>
        <v>0</v>
      </c>
      <c r="J745" s="6">
        <f>Revit!J737</f>
        <v>0</v>
      </c>
      <c r="K745" s="6">
        <f>Revit!K737</f>
        <v>0</v>
      </c>
      <c r="L745" s="6">
        <f>Revit!L737</f>
        <v>0</v>
      </c>
      <c r="M745" s="6">
        <f>Revit!M737</f>
        <v>0</v>
      </c>
      <c r="N745" s="6">
        <f>Revit!N737</f>
        <v>0</v>
      </c>
      <c r="O745" s="6">
        <f>Revit!O737</f>
        <v>0</v>
      </c>
      <c r="P745" s="6">
        <f>Revit!P737</f>
        <v>0</v>
      </c>
      <c r="Q745" s="6">
        <f>Revit!Q737</f>
        <v>0</v>
      </c>
      <c r="R745" s="6">
        <f>Revit!R737</f>
        <v>0</v>
      </c>
      <c r="S745" s="6">
        <f>Revit!S737</f>
        <v>0</v>
      </c>
      <c r="T745" s="6">
        <f>Revit!T737</f>
        <v>0</v>
      </c>
      <c r="U745" s="6">
        <f>Revit!U737</f>
        <v>0</v>
      </c>
      <c r="V745" s="6">
        <f>Revit!V737</f>
        <v>0</v>
      </c>
      <c r="W745" s="6">
        <f>Revit!W737</f>
        <v>0</v>
      </c>
      <c r="X745" s="6">
        <f>Revit!X737</f>
        <v>0</v>
      </c>
      <c r="Y745" s="6">
        <f>Revit!Y737</f>
        <v>0</v>
      </c>
      <c r="Z745" s="38" t="str">
        <f>IF((Revit!Z737=0),"","x")</f>
        <v/>
      </c>
      <c r="AA745" s="23">
        <f>Revit!AA737</f>
        <v>0</v>
      </c>
      <c r="AB745" s="23">
        <f>Revit!AB737</f>
        <v>0</v>
      </c>
      <c r="AC745" s="38" t="str">
        <f>IF((Revit!AC737=0),"","x")</f>
        <v/>
      </c>
      <c r="AD745" s="38" t="str">
        <f>IF((Revit!AD737=0),"","x")</f>
        <v/>
      </c>
    </row>
    <row r="746" spans="1:30" x14ac:dyDescent="0.3">
      <c r="A746" s="14">
        <f>Revit!A738</f>
        <v>0</v>
      </c>
      <c r="B746" s="18">
        <f>Revit!B738</f>
        <v>0</v>
      </c>
      <c r="C746" s="23">
        <f>Revit!C738</f>
        <v>0</v>
      </c>
      <c r="D746" s="19">
        <f>Revit!D738</f>
        <v>0</v>
      </c>
      <c r="E746" s="24">
        <f>Revit!E738</f>
        <v>0</v>
      </c>
      <c r="F746" s="6">
        <f>Revit!F738</f>
        <v>0</v>
      </c>
      <c r="G746" s="37">
        <f>Revit!G738</f>
        <v>0</v>
      </c>
      <c r="H746" s="6">
        <f>Revit!H738</f>
        <v>0</v>
      </c>
      <c r="I746" s="6">
        <f>Revit!I738</f>
        <v>0</v>
      </c>
      <c r="J746" s="6">
        <f>Revit!J738</f>
        <v>0</v>
      </c>
      <c r="K746" s="6">
        <f>Revit!K738</f>
        <v>0</v>
      </c>
      <c r="L746" s="6">
        <f>Revit!L738</f>
        <v>0</v>
      </c>
      <c r="M746" s="6">
        <f>Revit!M738</f>
        <v>0</v>
      </c>
      <c r="N746" s="6">
        <f>Revit!N738</f>
        <v>0</v>
      </c>
      <c r="O746" s="6">
        <f>Revit!O738</f>
        <v>0</v>
      </c>
      <c r="P746" s="6">
        <f>Revit!P738</f>
        <v>0</v>
      </c>
      <c r="Q746" s="6">
        <f>Revit!Q738</f>
        <v>0</v>
      </c>
      <c r="R746" s="6">
        <f>Revit!R738</f>
        <v>0</v>
      </c>
      <c r="S746" s="6">
        <f>Revit!S738</f>
        <v>0</v>
      </c>
      <c r="T746" s="6">
        <f>Revit!T738</f>
        <v>0</v>
      </c>
      <c r="U746" s="6">
        <f>Revit!U738</f>
        <v>0</v>
      </c>
      <c r="V746" s="6">
        <f>Revit!V738</f>
        <v>0</v>
      </c>
      <c r="W746" s="6">
        <f>Revit!W738</f>
        <v>0</v>
      </c>
      <c r="X746" s="6">
        <f>Revit!X738</f>
        <v>0</v>
      </c>
      <c r="Y746" s="6">
        <f>Revit!Y738</f>
        <v>0</v>
      </c>
      <c r="Z746" s="38" t="str">
        <f>IF((Revit!Z738=0),"","x")</f>
        <v/>
      </c>
      <c r="AA746" s="23">
        <f>Revit!AA738</f>
        <v>0</v>
      </c>
      <c r="AB746" s="23">
        <f>Revit!AB738</f>
        <v>0</v>
      </c>
      <c r="AC746" s="38" t="str">
        <f>IF((Revit!AC738=0),"","x")</f>
        <v/>
      </c>
      <c r="AD746" s="38" t="str">
        <f>IF((Revit!AD738=0),"","x")</f>
        <v/>
      </c>
    </row>
    <row r="747" spans="1:30" x14ac:dyDescent="0.3">
      <c r="A747" s="14">
        <f>Revit!A739</f>
        <v>0</v>
      </c>
      <c r="B747" s="18">
        <f>Revit!B739</f>
        <v>0</v>
      </c>
      <c r="C747" s="23">
        <f>Revit!C739</f>
        <v>0</v>
      </c>
      <c r="D747" s="19">
        <f>Revit!D739</f>
        <v>0</v>
      </c>
      <c r="E747" s="24">
        <f>Revit!E739</f>
        <v>0</v>
      </c>
      <c r="F747" s="6">
        <f>Revit!F739</f>
        <v>0</v>
      </c>
      <c r="G747" s="37">
        <f>Revit!G739</f>
        <v>0</v>
      </c>
      <c r="H747" s="6">
        <f>Revit!H739</f>
        <v>0</v>
      </c>
      <c r="I747" s="6">
        <f>Revit!I739</f>
        <v>0</v>
      </c>
      <c r="J747" s="6">
        <f>Revit!J739</f>
        <v>0</v>
      </c>
      <c r="K747" s="6">
        <f>Revit!K739</f>
        <v>0</v>
      </c>
      <c r="L747" s="6">
        <f>Revit!L739</f>
        <v>0</v>
      </c>
      <c r="M747" s="6">
        <f>Revit!M739</f>
        <v>0</v>
      </c>
      <c r="N747" s="6">
        <f>Revit!N739</f>
        <v>0</v>
      </c>
      <c r="O747" s="6">
        <f>Revit!O739</f>
        <v>0</v>
      </c>
      <c r="P747" s="6">
        <f>Revit!P739</f>
        <v>0</v>
      </c>
      <c r="Q747" s="6">
        <f>Revit!Q739</f>
        <v>0</v>
      </c>
      <c r="R747" s="6">
        <f>Revit!R739</f>
        <v>0</v>
      </c>
      <c r="S747" s="6">
        <f>Revit!S739</f>
        <v>0</v>
      </c>
      <c r="T747" s="6">
        <f>Revit!T739</f>
        <v>0</v>
      </c>
      <c r="U747" s="6">
        <f>Revit!U739</f>
        <v>0</v>
      </c>
      <c r="V747" s="6">
        <f>Revit!V739</f>
        <v>0</v>
      </c>
      <c r="W747" s="6">
        <f>Revit!W739</f>
        <v>0</v>
      </c>
      <c r="X747" s="6">
        <f>Revit!X739</f>
        <v>0</v>
      </c>
      <c r="Y747" s="6">
        <f>Revit!Y739</f>
        <v>0</v>
      </c>
      <c r="Z747" s="38" t="str">
        <f>IF((Revit!Z739=0),"","x")</f>
        <v/>
      </c>
      <c r="AA747" s="23">
        <f>Revit!AA739</f>
        <v>0</v>
      </c>
      <c r="AB747" s="23">
        <f>Revit!AB739</f>
        <v>0</v>
      </c>
      <c r="AC747" s="38" t="str">
        <f>IF((Revit!AC739=0),"","x")</f>
        <v/>
      </c>
      <c r="AD747" s="38" t="str">
        <f>IF((Revit!AD739=0),"","x")</f>
        <v/>
      </c>
    </row>
    <row r="748" spans="1:30" x14ac:dyDescent="0.3">
      <c r="A748" s="14">
        <f>Revit!A740</f>
        <v>0</v>
      </c>
      <c r="B748" s="18">
        <f>Revit!B740</f>
        <v>0</v>
      </c>
      <c r="C748" s="23">
        <f>Revit!C740</f>
        <v>0</v>
      </c>
      <c r="D748" s="19">
        <f>Revit!D740</f>
        <v>0</v>
      </c>
      <c r="E748" s="24">
        <f>Revit!E740</f>
        <v>0</v>
      </c>
      <c r="F748" s="6">
        <f>Revit!F740</f>
        <v>0</v>
      </c>
      <c r="G748" s="37">
        <f>Revit!G740</f>
        <v>0</v>
      </c>
      <c r="H748" s="6">
        <f>Revit!H740</f>
        <v>0</v>
      </c>
      <c r="I748" s="6">
        <f>Revit!I740</f>
        <v>0</v>
      </c>
      <c r="J748" s="6">
        <f>Revit!J740</f>
        <v>0</v>
      </c>
      <c r="K748" s="6">
        <f>Revit!K740</f>
        <v>0</v>
      </c>
      <c r="L748" s="6">
        <f>Revit!L740</f>
        <v>0</v>
      </c>
      <c r="M748" s="6">
        <f>Revit!M740</f>
        <v>0</v>
      </c>
      <c r="N748" s="6">
        <f>Revit!N740</f>
        <v>0</v>
      </c>
      <c r="O748" s="6">
        <f>Revit!O740</f>
        <v>0</v>
      </c>
      <c r="P748" s="6">
        <f>Revit!P740</f>
        <v>0</v>
      </c>
      <c r="Q748" s="6">
        <f>Revit!Q740</f>
        <v>0</v>
      </c>
      <c r="R748" s="6">
        <f>Revit!R740</f>
        <v>0</v>
      </c>
      <c r="S748" s="6">
        <f>Revit!S740</f>
        <v>0</v>
      </c>
      <c r="T748" s="6">
        <f>Revit!T740</f>
        <v>0</v>
      </c>
      <c r="U748" s="6">
        <f>Revit!U740</f>
        <v>0</v>
      </c>
      <c r="V748" s="6">
        <f>Revit!V740</f>
        <v>0</v>
      </c>
      <c r="W748" s="6">
        <f>Revit!W740</f>
        <v>0</v>
      </c>
      <c r="X748" s="6">
        <f>Revit!X740</f>
        <v>0</v>
      </c>
      <c r="Y748" s="6">
        <f>Revit!Y740</f>
        <v>0</v>
      </c>
      <c r="Z748" s="38" t="str">
        <f>IF((Revit!Z740=0),"","x")</f>
        <v/>
      </c>
      <c r="AA748" s="23">
        <f>Revit!AA740</f>
        <v>0</v>
      </c>
      <c r="AB748" s="23">
        <f>Revit!AB740</f>
        <v>0</v>
      </c>
      <c r="AC748" s="38" t="str">
        <f>IF((Revit!AC740=0),"","x")</f>
        <v/>
      </c>
      <c r="AD748" s="38" t="str">
        <f>IF((Revit!AD740=0),"","x")</f>
        <v/>
      </c>
    </row>
    <row r="749" spans="1:30" x14ac:dyDescent="0.3">
      <c r="A749" s="14">
        <f>Revit!A741</f>
        <v>0</v>
      </c>
      <c r="B749" s="18">
        <f>Revit!B741</f>
        <v>0</v>
      </c>
      <c r="C749" s="23">
        <f>Revit!C741</f>
        <v>0</v>
      </c>
      <c r="D749" s="19">
        <f>Revit!D741</f>
        <v>0</v>
      </c>
      <c r="E749" s="24">
        <f>Revit!E741</f>
        <v>0</v>
      </c>
      <c r="F749" s="6">
        <f>Revit!F741</f>
        <v>0</v>
      </c>
      <c r="G749" s="37">
        <f>Revit!G741</f>
        <v>0</v>
      </c>
      <c r="H749" s="6">
        <f>Revit!H741</f>
        <v>0</v>
      </c>
      <c r="I749" s="6">
        <f>Revit!I741</f>
        <v>0</v>
      </c>
      <c r="J749" s="6">
        <f>Revit!J741</f>
        <v>0</v>
      </c>
      <c r="K749" s="6">
        <f>Revit!K741</f>
        <v>0</v>
      </c>
      <c r="L749" s="6">
        <f>Revit!L741</f>
        <v>0</v>
      </c>
      <c r="M749" s="6">
        <f>Revit!M741</f>
        <v>0</v>
      </c>
      <c r="N749" s="6">
        <f>Revit!N741</f>
        <v>0</v>
      </c>
      <c r="O749" s="6">
        <f>Revit!O741</f>
        <v>0</v>
      </c>
      <c r="P749" s="6">
        <f>Revit!P741</f>
        <v>0</v>
      </c>
      <c r="Q749" s="6">
        <f>Revit!Q741</f>
        <v>0</v>
      </c>
      <c r="R749" s="6">
        <f>Revit!R741</f>
        <v>0</v>
      </c>
      <c r="S749" s="6">
        <f>Revit!S741</f>
        <v>0</v>
      </c>
      <c r="T749" s="6">
        <f>Revit!T741</f>
        <v>0</v>
      </c>
      <c r="U749" s="6">
        <f>Revit!U741</f>
        <v>0</v>
      </c>
      <c r="V749" s="6">
        <f>Revit!V741</f>
        <v>0</v>
      </c>
      <c r="W749" s="6">
        <f>Revit!W741</f>
        <v>0</v>
      </c>
      <c r="X749" s="6">
        <f>Revit!X741</f>
        <v>0</v>
      </c>
      <c r="Y749" s="6">
        <f>Revit!Y741</f>
        <v>0</v>
      </c>
      <c r="Z749" s="38" t="str">
        <f>IF((Revit!Z741=0),"","x")</f>
        <v/>
      </c>
      <c r="AA749" s="23">
        <f>Revit!AA741</f>
        <v>0</v>
      </c>
      <c r="AB749" s="23">
        <f>Revit!AB741</f>
        <v>0</v>
      </c>
      <c r="AC749" s="38" t="str">
        <f>IF((Revit!AC741=0),"","x")</f>
        <v/>
      </c>
      <c r="AD749" s="38" t="str">
        <f>IF((Revit!AD741=0),"","x")</f>
        <v/>
      </c>
    </row>
    <row r="750" spans="1:30" x14ac:dyDescent="0.3">
      <c r="A750" s="14">
        <f>Revit!A742</f>
        <v>0</v>
      </c>
      <c r="B750" s="18">
        <f>Revit!B742</f>
        <v>0</v>
      </c>
      <c r="C750" s="23">
        <f>Revit!C742</f>
        <v>0</v>
      </c>
      <c r="D750" s="19">
        <f>Revit!D742</f>
        <v>0</v>
      </c>
      <c r="E750" s="24">
        <f>Revit!E742</f>
        <v>0</v>
      </c>
      <c r="F750" s="6">
        <f>Revit!F742</f>
        <v>0</v>
      </c>
      <c r="G750" s="37">
        <f>Revit!G742</f>
        <v>0</v>
      </c>
      <c r="H750" s="6">
        <f>Revit!H742</f>
        <v>0</v>
      </c>
      <c r="I750" s="6">
        <f>Revit!I742</f>
        <v>0</v>
      </c>
      <c r="J750" s="6">
        <f>Revit!J742</f>
        <v>0</v>
      </c>
      <c r="K750" s="6">
        <f>Revit!K742</f>
        <v>0</v>
      </c>
      <c r="L750" s="6">
        <f>Revit!L742</f>
        <v>0</v>
      </c>
      <c r="M750" s="6">
        <f>Revit!M742</f>
        <v>0</v>
      </c>
      <c r="N750" s="6">
        <f>Revit!N742</f>
        <v>0</v>
      </c>
      <c r="O750" s="6">
        <f>Revit!O742</f>
        <v>0</v>
      </c>
      <c r="P750" s="6">
        <f>Revit!P742</f>
        <v>0</v>
      </c>
      <c r="Q750" s="6">
        <f>Revit!Q742</f>
        <v>0</v>
      </c>
      <c r="R750" s="6">
        <f>Revit!R742</f>
        <v>0</v>
      </c>
      <c r="S750" s="6">
        <f>Revit!S742</f>
        <v>0</v>
      </c>
      <c r="T750" s="6">
        <f>Revit!T742</f>
        <v>0</v>
      </c>
      <c r="U750" s="6">
        <f>Revit!U742</f>
        <v>0</v>
      </c>
      <c r="V750" s="6">
        <f>Revit!V742</f>
        <v>0</v>
      </c>
      <c r="W750" s="6">
        <f>Revit!W742</f>
        <v>0</v>
      </c>
      <c r="X750" s="6">
        <f>Revit!X742</f>
        <v>0</v>
      </c>
      <c r="Y750" s="6">
        <f>Revit!Y742</f>
        <v>0</v>
      </c>
      <c r="Z750" s="38" t="str">
        <f>IF((Revit!Z742=0),"","x")</f>
        <v/>
      </c>
      <c r="AA750" s="23">
        <f>Revit!AA742</f>
        <v>0</v>
      </c>
      <c r="AB750" s="23">
        <f>Revit!AB742</f>
        <v>0</v>
      </c>
      <c r="AC750" s="38" t="str">
        <f>IF((Revit!AC742=0),"","x")</f>
        <v/>
      </c>
      <c r="AD750" s="38" t="str">
        <f>IF((Revit!AD742=0),"","x")</f>
        <v/>
      </c>
    </row>
    <row r="751" spans="1:30" x14ac:dyDescent="0.3">
      <c r="A751" s="14">
        <f>Revit!A743</f>
        <v>0</v>
      </c>
      <c r="B751" s="18">
        <f>Revit!B743</f>
        <v>0</v>
      </c>
      <c r="C751" s="23">
        <f>Revit!C743</f>
        <v>0</v>
      </c>
      <c r="D751" s="19">
        <f>Revit!D743</f>
        <v>0</v>
      </c>
      <c r="E751" s="24">
        <f>Revit!E743</f>
        <v>0</v>
      </c>
      <c r="F751" s="6">
        <f>Revit!F743</f>
        <v>0</v>
      </c>
      <c r="G751" s="37">
        <f>Revit!G743</f>
        <v>0</v>
      </c>
      <c r="H751" s="6">
        <f>Revit!H743</f>
        <v>0</v>
      </c>
      <c r="I751" s="6">
        <f>Revit!I743</f>
        <v>0</v>
      </c>
      <c r="J751" s="6">
        <f>Revit!J743</f>
        <v>0</v>
      </c>
      <c r="K751" s="6">
        <f>Revit!K743</f>
        <v>0</v>
      </c>
      <c r="L751" s="6">
        <f>Revit!L743</f>
        <v>0</v>
      </c>
      <c r="M751" s="6">
        <f>Revit!M743</f>
        <v>0</v>
      </c>
      <c r="N751" s="6">
        <f>Revit!N743</f>
        <v>0</v>
      </c>
      <c r="O751" s="6">
        <f>Revit!O743</f>
        <v>0</v>
      </c>
      <c r="P751" s="6">
        <f>Revit!P743</f>
        <v>0</v>
      </c>
      <c r="Q751" s="6">
        <f>Revit!Q743</f>
        <v>0</v>
      </c>
      <c r="R751" s="6">
        <f>Revit!R743</f>
        <v>0</v>
      </c>
      <c r="S751" s="6">
        <f>Revit!S743</f>
        <v>0</v>
      </c>
      <c r="T751" s="6">
        <f>Revit!T743</f>
        <v>0</v>
      </c>
      <c r="U751" s="6">
        <f>Revit!U743</f>
        <v>0</v>
      </c>
      <c r="V751" s="6">
        <f>Revit!V743</f>
        <v>0</v>
      </c>
      <c r="W751" s="6">
        <f>Revit!W743</f>
        <v>0</v>
      </c>
      <c r="X751" s="6">
        <f>Revit!X743</f>
        <v>0</v>
      </c>
      <c r="Y751" s="6">
        <f>Revit!Y743</f>
        <v>0</v>
      </c>
      <c r="Z751" s="38" t="str">
        <f>IF((Revit!Z743=0),"","x")</f>
        <v/>
      </c>
      <c r="AA751" s="23">
        <f>Revit!AA743</f>
        <v>0</v>
      </c>
      <c r="AB751" s="23">
        <f>Revit!AB743</f>
        <v>0</v>
      </c>
      <c r="AC751" s="38" t="str">
        <f>IF((Revit!AC743=0),"","x")</f>
        <v/>
      </c>
      <c r="AD751" s="38" t="str">
        <f>IF((Revit!AD743=0),"","x")</f>
        <v/>
      </c>
    </row>
    <row r="752" spans="1:30" x14ac:dyDescent="0.3">
      <c r="A752" s="14">
        <f>Revit!A744</f>
        <v>0</v>
      </c>
      <c r="B752" s="18">
        <f>Revit!B744</f>
        <v>0</v>
      </c>
      <c r="C752" s="23">
        <f>Revit!C744</f>
        <v>0</v>
      </c>
      <c r="D752" s="19">
        <f>Revit!D744</f>
        <v>0</v>
      </c>
      <c r="E752" s="24">
        <f>Revit!E744</f>
        <v>0</v>
      </c>
      <c r="F752" s="6">
        <f>Revit!F744</f>
        <v>0</v>
      </c>
      <c r="G752" s="37">
        <f>Revit!G744</f>
        <v>0</v>
      </c>
      <c r="H752" s="6">
        <f>Revit!H744</f>
        <v>0</v>
      </c>
      <c r="I752" s="6">
        <f>Revit!I744</f>
        <v>0</v>
      </c>
      <c r="J752" s="6">
        <f>Revit!J744</f>
        <v>0</v>
      </c>
      <c r="K752" s="6">
        <f>Revit!K744</f>
        <v>0</v>
      </c>
      <c r="L752" s="6">
        <f>Revit!L744</f>
        <v>0</v>
      </c>
      <c r="M752" s="6">
        <f>Revit!M744</f>
        <v>0</v>
      </c>
      <c r="N752" s="6">
        <f>Revit!N744</f>
        <v>0</v>
      </c>
      <c r="O752" s="6">
        <f>Revit!O744</f>
        <v>0</v>
      </c>
      <c r="P752" s="6">
        <f>Revit!P744</f>
        <v>0</v>
      </c>
      <c r="Q752" s="6">
        <f>Revit!Q744</f>
        <v>0</v>
      </c>
      <c r="R752" s="6">
        <f>Revit!R744</f>
        <v>0</v>
      </c>
      <c r="S752" s="6">
        <f>Revit!S744</f>
        <v>0</v>
      </c>
      <c r="T752" s="6">
        <f>Revit!T744</f>
        <v>0</v>
      </c>
      <c r="U752" s="6">
        <f>Revit!U744</f>
        <v>0</v>
      </c>
      <c r="V752" s="6">
        <f>Revit!V744</f>
        <v>0</v>
      </c>
      <c r="W752" s="6">
        <f>Revit!W744</f>
        <v>0</v>
      </c>
      <c r="X752" s="6">
        <f>Revit!X744</f>
        <v>0</v>
      </c>
      <c r="Y752" s="6">
        <f>Revit!Y744</f>
        <v>0</v>
      </c>
      <c r="Z752" s="38" t="str">
        <f>IF((Revit!Z744=0),"","x")</f>
        <v/>
      </c>
      <c r="AA752" s="23">
        <f>Revit!AA744</f>
        <v>0</v>
      </c>
      <c r="AB752" s="23">
        <f>Revit!AB744</f>
        <v>0</v>
      </c>
      <c r="AC752" s="38" t="str">
        <f>IF((Revit!AC744=0),"","x")</f>
        <v/>
      </c>
      <c r="AD752" s="38" t="str">
        <f>IF((Revit!AD744=0),"","x")</f>
        <v/>
      </c>
    </row>
    <row r="753" spans="1:30" x14ac:dyDescent="0.3">
      <c r="A753" s="14">
        <f>Revit!A745</f>
        <v>0</v>
      </c>
      <c r="B753" s="18">
        <f>Revit!B745</f>
        <v>0</v>
      </c>
      <c r="C753" s="23">
        <f>Revit!C745</f>
        <v>0</v>
      </c>
      <c r="D753" s="19">
        <f>Revit!D745</f>
        <v>0</v>
      </c>
      <c r="E753" s="24">
        <f>Revit!E745</f>
        <v>0</v>
      </c>
      <c r="F753" s="6">
        <f>Revit!F745</f>
        <v>0</v>
      </c>
      <c r="G753" s="37">
        <f>Revit!G745</f>
        <v>0</v>
      </c>
      <c r="H753" s="6">
        <f>Revit!H745</f>
        <v>0</v>
      </c>
      <c r="I753" s="6">
        <f>Revit!I745</f>
        <v>0</v>
      </c>
      <c r="J753" s="6">
        <f>Revit!J745</f>
        <v>0</v>
      </c>
      <c r="K753" s="6">
        <f>Revit!K745</f>
        <v>0</v>
      </c>
      <c r="L753" s="6">
        <f>Revit!L745</f>
        <v>0</v>
      </c>
      <c r="M753" s="6">
        <f>Revit!M745</f>
        <v>0</v>
      </c>
      <c r="N753" s="6">
        <f>Revit!N745</f>
        <v>0</v>
      </c>
      <c r="O753" s="6">
        <f>Revit!O745</f>
        <v>0</v>
      </c>
      <c r="P753" s="6">
        <f>Revit!P745</f>
        <v>0</v>
      </c>
      <c r="Q753" s="6">
        <f>Revit!Q745</f>
        <v>0</v>
      </c>
      <c r="R753" s="6">
        <f>Revit!R745</f>
        <v>0</v>
      </c>
      <c r="S753" s="6">
        <f>Revit!S745</f>
        <v>0</v>
      </c>
      <c r="T753" s="6">
        <f>Revit!T745</f>
        <v>0</v>
      </c>
      <c r="U753" s="6">
        <f>Revit!U745</f>
        <v>0</v>
      </c>
      <c r="V753" s="6">
        <f>Revit!V745</f>
        <v>0</v>
      </c>
      <c r="W753" s="6">
        <f>Revit!W745</f>
        <v>0</v>
      </c>
      <c r="X753" s="6">
        <f>Revit!X745</f>
        <v>0</v>
      </c>
      <c r="Y753" s="6">
        <f>Revit!Y745</f>
        <v>0</v>
      </c>
      <c r="Z753" s="38" t="str">
        <f>IF((Revit!Z745=0),"","x")</f>
        <v/>
      </c>
      <c r="AA753" s="23">
        <f>Revit!AA745</f>
        <v>0</v>
      </c>
      <c r="AB753" s="23">
        <f>Revit!AB745</f>
        <v>0</v>
      </c>
      <c r="AC753" s="38" t="str">
        <f>IF((Revit!AC745=0),"","x")</f>
        <v/>
      </c>
      <c r="AD753" s="38" t="str">
        <f>IF((Revit!AD745=0),"","x")</f>
        <v/>
      </c>
    </row>
    <row r="754" spans="1:30" x14ac:dyDescent="0.3">
      <c r="A754" s="14">
        <f>Revit!A746</f>
        <v>0</v>
      </c>
      <c r="B754" s="18">
        <f>Revit!B746</f>
        <v>0</v>
      </c>
      <c r="C754" s="23">
        <f>Revit!C746</f>
        <v>0</v>
      </c>
      <c r="D754" s="19">
        <f>Revit!D746</f>
        <v>0</v>
      </c>
      <c r="E754" s="24">
        <f>Revit!E746</f>
        <v>0</v>
      </c>
      <c r="F754" s="6">
        <f>Revit!F746</f>
        <v>0</v>
      </c>
      <c r="G754" s="37">
        <f>Revit!G746</f>
        <v>0</v>
      </c>
      <c r="H754" s="6">
        <f>Revit!H746</f>
        <v>0</v>
      </c>
      <c r="I754" s="6">
        <f>Revit!I746</f>
        <v>0</v>
      </c>
      <c r="J754" s="6">
        <f>Revit!J746</f>
        <v>0</v>
      </c>
      <c r="K754" s="6">
        <f>Revit!K746</f>
        <v>0</v>
      </c>
      <c r="L754" s="6">
        <f>Revit!L746</f>
        <v>0</v>
      </c>
      <c r="M754" s="6">
        <f>Revit!M746</f>
        <v>0</v>
      </c>
      <c r="N754" s="6">
        <f>Revit!N746</f>
        <v>0</v>
      </c>
      <c r="O754" s="6">
        <f>Revit!O746</f>
        <v>0</v>
      </c>
      <c r="P754" s="6">
        <f>Revit!P746</f>
        <v>0</v>
      </c>
      <c r="Q754" s="6">
        <f>Revit!Q746</f>
        <v>0</v>
      </c>
      <c r="R754" s="6">
        <f>Revit!R746</f>
        <v>0</v>
      </c>
      <c r="S754" s="6">
        <f>Revit!S746</f>
        <v>0</v>
      </c>
      <c r="T754" s="6">
        <f>Revit!T746</f>
        <v>0</v>
      </c>
      <c r="U754" s="6">
        <f>Revit!U746</f>
        <v>0</v>
      </c>
      <c r="V754" s="6">
        <f>Revit!V746</f>
        <v>0</v>
      </c>
      <c r="W754" s="6">
        <f>Revit!W746</f>
        <v>0</v>
      </c>
      <c r="X754" s="6">
        <f>Revit!X746</f>
        <v>0</v>
      </c>
      <c r="Y754" s="6">
        <f>Revit!Y746</f>
        <v>0</v>
      </c>
      <c r="Z754" s="38" t="str">
        <f>IF((Revit!Z746=0),"","x")</f>
        <v/>
      </c>
      <c r="AA754" s="23">
        <f>Revit!AA746</f>
        <v>0</v>
      </c>
      <c r="AB754" s="23">
        <f>Revit!AB746</f>
        <v>0</v>
      </c>
      <c r="AC754" s="38" t="str">
        <f>IF((Revit!AC746=0),"","x")</f>
        <v/>
      </c>
      <c r="AD754" s="38" t="str">
        <f>IF((Revit!AD746=0),"","x")</f>
        <v/>
      </c>
    </row>
    <row r="755" spans="1:30" x14ac:dyDescent="0.3">
      <c r="A755" s="14">
        <f>Revit!A747</f>
        <v>0</v>
      </c>
      <c r="B755" s="18">
        <f>Revit!B747</f>
        <v>0</v>
      </c>
      <c r="C755" s="23">
        <f>Revit!C747</f>
        <v>0</v>
      </c>
      <c r="D755" s="19">
        <f>Revit!D747</f>
        <v>0</v>
      </c>
      <c r="E755" s="24">
        <f>Revit!E747</f>
        <v>0</v>
      </c>
      <c r="F755" s="6">
        <f>Revit!F747</f>
        <v>0</v>
      </c>
      <c r="G755" s="37">
        <f>Revit!G747</f>
        <v>0</v>
      </c>
      <c r="H755" s="6">
        <f>Revit!H747</f>
        <v>0</v>
      </c>
      <c r="I755" s="6">
        <f>Revit!I747</f>
        <v>0</v>
      </c>
      <c r="J755" s="6">
        <f>Revit!J747</f>
        <v>0</v>
      </c>
      <c r="K755" s="6">
        <f>Revit!K747</f>
        <v>0</v>
      </c>
      <c r="L755" s="6">
        <f>Revit!L747</f>
        <v>0</v>
      </c>
      <c r="M755" s="6">
        <f>Revit!M747</f>
        <v>0</v>
      </c>
      <c r="N755" s="6">
        <f>Revit!N747</f>
        <v>0</v>
      </c>
      <c r="O755" s="6">
        <f>Revit!O747</f>
        <v>0</v>
      </c>
      <c r="P755" s="6">
        <f>Revit!P747</f>
        <v>0</v>
      </c>
      <c r="Q755" s="6">
        <f>Revit!Q747</f>
        <v>0</v>
      </c>
      <c r="R755" s="6">
        <f>Revit!R747</f>
        <v>0</v>
      </c>
      <c r="S755" s="6">
        <f>Revit!S747</f>
        <v>0</v>
      </c>
      <c r="T755" s="6">
        <f>Revit!T747</f>
        <v>0</v>
      </c>
      <c r="U755" s="6">
        <f>Revit!U747</f>
        <v>0</v>
      </c>
      <c r="V755" s="6">
        <f>Revit!V747</f>
        <v>0</v>
      </c>
      <c r="W755" s="6">
        <f>Revit!W747</f>
        <v>0</v>
      </c>
      <c r="X755" s="6">
        <f>Revit!X747</f>
        <v>0</v>
      </c>
      <c r="Y755" s="6">
        <f>Revit!Y747</f>
        <v>0</v>
      </c>
      <c r="Z755" s="38" t="str">
        <f>IF((Revit!Z747=0),"","x")</f>
        <v/>
      </c>
      <c r="AA755" s="23">
        <f>Revit!AA747</f>
        <v>0</v>
      </c>
      <c r="AB755" s="23">
        <f>Revit!AB747</f>
        <v>0</v>
      </c>
      <c r="AC755" s="38" t="str">
        <f>IF((Revit!AC747=0),"","x")</f>
        <v/>
      </c>
      <c r="AD755" s="38" t="str">
        <f>IF((Revit!AD747=0),"","x")</f>
        <v/>
      </c>
    </row>
    <row r="756" spans="1:30" x14ac:dyDescent="0.3">
      <c r="A756" s="14">
        <f>Revit!A748</f>
        <v>0</v>
      </c>
      <c r="B756" s="18">
        <f>Revit!B748</f>
        <v>0</v>
      </c>
      <c r="C756" s="23">
        <f>Revit!C748</f>
        <v>0</v>
      </c>
      <c r="D756" s="19">
        <f>Revit!D748</f>
        <v>0</v>
      </c>
      <c r="E756" s="24">
        <f>Revit!E748</f>
        <v>0</v>
      </c>
      <c r="F756" s="6">
        <f>Revit!F748</f>
        <v>0</v>
      </c>
      <c r="G756" s="37">
        <f>Revit!G748</f>
        <v>0</v>
      </c>
      <c r="H756" s="6">
        <f>Revit!H748</f>
        <v>0</v>
      </c>
      <c r="I756" s="6">
        <f>Revit!I748</f>
        <v>0</v>
      </c>
      <c r="J756" s="6">
        <f>Revit!J748</f>
        <v>0</v>
      </c>
      <c r="K756" s="6">
        <f>Revit!K748</f>
        <v>0</v>
      </c>
      <c r="L756" s="6">
        <f>Revit!L748</f>
        <v>0</v>
      </c>
      <c r="M756" s="6">
        <f>Revit!M748</f>
        <v>0</v>
      </c>
      <c r="N756" s="6">
        <f>Revit!N748</f>
        <v>0</v>
      </c>
      <c r="O756" s="6">
        <f>Revit!O748</f>
        <v>0</v>
      </c>
      <c r="P756" s="6">
        <f>Revit!P748</f>
        <v>0</v>
      </c>
      <c r="Q756" s="6">
        <f>Revit!Q748</f>
        <v>0</v>
      </c>
      <c r="R756" s="6">
        <f>Revit!R748</f>
        <v>0</v>
      </c>
      <c r="S756" s="6">
        <f>Revit!S748</f>
        <v>0</v>
      </c>
      <c r="T756" s="6">
        <f>Revit!T748</f>
        <v>0</v>
      </c>
      <c r="U756" s="6">
        <f>Revit!U748</f>
        <v>0</v>
      </c>
      <c r="V756" s="6">
        <f>Revit!V748</f>
        <v>0</v>
      </c>
      <c r="W756" s="6">
        <f>Revit!W748</f>
        <v>0</v>
      </c>
      <c r="X756" s="6">
        <f>Revit!X748</f>
        <v>0</v>
      </c>
      <c r="Y756" s="6">
        <f>Revit!Y748</f>
        <v>0</v>
      </c>
      <c r="Z756" s="38" t="str">
        <f>IF((Revit!Z748=0),"","x")</f>
        <v/>
      </c>
      <c r="AA756" s="23">
        <f>Revit!AA748</f>
        <v>0</v>
      </c>
      <c r="AB756" s="23">
        <f>Revit!AB748</f>
        <v>0</v>
      </c>
      <c r="AC756" s="38" t="str">
        <f>IF((Revit!AC748=0),"","x")</f>
        <v/>
      </c>
      <c r="AD756" s="38" t="str">
        <f>IF((Revit!AD748=0),"","x")</f>
        <v/>
      </c>
    </row>
    <row r="757" spans="1:30" x14ac:dyDescent="0.3">
      <c r="A757" s="14">
        <f>Revit!A749</f>
        <v>0</v>
      </c>
      <c r="B757" s="18">
        <f>Revit!B749</f>
        <v>0</v>
      </c>
      <c r="C757" s="23">
        <f>Revit!C749</f>
        <v>0</v>
      </c>
      <c r="D757" s="19">
        <f>Revit!D749</f>
        <v>0</v>
      </c>
      <c r="E757" s="24">
        <f>Revit!E749</f>
        <v>0</v>
      </c>
      <c r="F757" s="6">
        <f>Revit!F749</f>
        <v>0</v>
      </c>
      <c r="G757" s="37">
        <f>Revit!G749</f>
        <v>0</v>
      </c>
      <c r="H757" s="6">
        <f>Revit!H749</f>
        <v>0</v>
      </c>
      <c r="I757" s="6">
        <f>Revit!I749</f>
        <v>0</v>
      </c>
      <c r="J757" s="6">
        <f>Revit!J749</f>
        <v>0</v>
      </c>
      <c r="K757" s="6">
        <f>Revit!K749</f>
        <v>0</v>
      </c>
      <c r="L757" s="6">
        <f>Revit!L749</f>
        <v>0</v>
      </c>
      <c r="M757" s="6">
        <f>Revit!M749</f>
        <v>0</v>
      </c>
      <c r="N757" s="6">
        <f>Revit!N749</f>
        <v>0</v>
      </c>
      <c r="O757" s="6">
        <f>Revit!O749</f>
        <v>0</v>
      </c>
      <c r="P757" s="6">
        <f>Revit!P749</f>
        <v>0</v>
      </c>
      <c r="Q757" s="6">
        <f>Revit!Q749</f>
        <v>0</v>
      </c>
      <c r="R757" s="6">
        <f>Revit!R749</f>
        <v>0</v>
      </c>
      <c r="S757" s="6">
        <f>Revit!S749</f>
        <v>0</v>
      </c>
      <c r="T757" s="6">
        <f>Revit!T749</f>
        <v>0</v>
      </c>
      <c r="U757" s="6">
        <f>Revit!U749</f>
        <v>0</v>
      </c>
      <c r="V757" s="6">
        <f>Revit!V749</f>
        <v>0</v>
      </c>
      <c r="W757" s="6">
        <f>Revit!W749</f>
        <v>0</v>
      </c>
      <c r="X757" s="6">
        <f>Revit!X749</f>
        <v>0</v>
      </c>
      <c r="Y757" s="6">
        <f>Revit!Y749</f>
        <v>0</v>
      </c>
      <c r="Z757" s="38" t="str">
        <f>IF((Revit!Z749=0),"","x")</f>
        <v/>
      </c>
      <c r="AA757" s="23">
        <f>Revit!AA749</f>
        <v>0</v>
      </c>
      <c r="AB757" s="23">
        <f>Revit!AB749</f>
        <v>0</v>
      </c>
      <c r="AC757" s="38" t="str">
        <f>IF((Revit!AC749=0),"","x")</f>
        <v/>
      </c>
      <c r="AD757" s="38" t="str">
        <f>IF((Revit!AD749=0),"","x")</f>
        <v/>
      </c>
    </row>
    <row r="758" spans="1:30" x14ac:dyDescent="0.3">
      <c r="A758" s="14">
        <f>Revit!A750</f>
        <v>0</v>
      </c>
      <c r="B758" s="18">
        <f>Revit!B750</f>
        <v>0</v>
      </c>
      <c r="C758" s="23">
        <f>Revit!C750</f>
        <v>0</v>
      </c>
      <c r="D758" s="19">
        <f>Revit!D750</f>
        <v>0</v>
      </c>
      <c r="E758" s="24">
        <f>Revit!E750</f>
        <v>0</v>
      </c>
      <c r="F758" s="6">
        <f>Revit!F750</f>
        <v>0</v>
      </c>
      <c r="G758" s="37">
        <f>Revit!G750</f>
        <v>0</v>
      </c>
      <c r="H758" s="6">
        <f>Revit!H750</f>
        <v>0</v>
      </c>
      <c r="I758" s="6">
        <f>Revit!I750</f>
        <v>0</v>
      </c>
      <c r="J758" s="6">
        <f>Revit!J750</f>
        <v>0</v>
      </c>
      <c r="K758" s="6">
        <f>Revit!K750</f>
        <v>0</v>
      </c>
      <c r="L758" s="6">
        <f>Revit!L750</f>
        <v>0</v>
      </c>
      <c r="M758" s="6">
        <f>Revit!M750</f>
        <v>0</v>
      </c>
      <c r="N758" s="6">
        <f>Revit!N750</f>
        <v>0</v>
      </c>
      <c r="O758" s="6">
        <f>Revit!O750</f>
        <v>0</v>
      </c>
      <c r="P758" s="6">
        <f>Revit!P750</f>
        <v>0</v>
      </c>
      <c r="Q758" s="6">
        <f>Revit!Q750</f>
        <v>0</v>
      </c>
      <c r="R758" s="6">
        <f>Revit!R750</f>
        <v>0</v>
      </c>
      <c r="S758" s="6">
        <f>Revit!S750</f>
        <v>0</v>
      </c>
      <c r="T758" s="6">
        <f>Revit!T750</f>
        <v>0</v>
      </c>
      <c r="U758" s="6">
        <f>Revit!U750</f>
        <v>0</v>
      </c>
      <c r="V758" s="6">
        <f>Revit!V750</f>
        <v>0</v>
      </c>
      <c r="W758" s="6">
        <f>Revit!W750</f>
        <v>0</v>
      </c>
      <c r="X758" s="6">
        <f>Revit!X750</f>
        <v>0</v>
      </c>
      <c r="Y758" s="6">
        <f>Revit!Y750</f>
        <v>0</v>
      </c>
      <c r="Z758" s="38" t="str">
        <f>IF((Revit!Z750=0),"","x")</f>
        <v/>
      </c>
      <c r="AA758" s="23">
        <f>Revit!AA750</f>
        <v>0</v>
      </c>
      <c r="AB758" s="23">
        <f>Revit!AB750</f>
        <v>0</v>
      </c>
      <c r="AC758" s="38" t="str">
        <f>IF((Revit!AC750=0),"","x")</f>
        <v/>
      </c>
      <c r="AD758" s="38" t="str">
        <f>IF((Revit!AD750=0),"","x")</f>
        <v/>
      </c>
    </row>
    <row r="759" spans="1:30" x14ac:dyDescent="0.3">
      <c r="A759" s="14">
        <f>Revit!A751</f>
        <v>0</v>
      </c>
      <c r="B759" s="18">
        <f>Revit!B751</f>
        <v>0</v>
      </c>
      <c r="C759" s="23">
        <f>Revit!C751</f>
        <v>0</v>
      </c>
      <c r="D759" s="19">
        <f>Revit!D751</f>
        <v>0</v>
      </c>
      <c r="E759" s="24">
        <f>Revit!E751</f>
        <v>0</v>
      </c>
      <c r="F759" s="6">
        <f>Revit!F751</f>
        <v>0</v>
      </c>
      <c r="G759" s="37">
        <f>Revit!G751</f>
        <v>0</v>
      </c>
      <c r="H759" s="6">
        <f>Revit!H751</f>
        <v>0</v>
      </c>
      <c r="I759" s="6">
        <f>Revit!I751</f>
        <v>0</v>
      </c>
      <c r="J759" s="6">
        <f>Revit!J751</f>
        <v>0</v>
      </c>
      <c r="K759" s="6">
        <f>Revit!K751</f>
        <v>0</v>
      </c>
      <c r="L759" s="6">
        <f>Revit!L751</f>
        <v>0</v>
      </c>
      <c r="M759" s="6">
        <f>Revit!M751</f>
        <v>0</v>
      </c>
      <c r="N759" s="6">
        <f>Revit!N751</f>
        <v>0</v>
      </c>
      <c r="O759" s="6">
        <f>Revit!O751</f>
        <v>0</v>
      </c>
      <c r="P759" s="6">
        <f>Revit!P751</f>
        <v>0</v>
      </c>
      <c r="Q759" s="6">
        <f>Revit!Q751</f>
        <v>0</v>
      </c>
      <c r="R759" s="6">
        <f>Revit!R751</f>
        <v>0</v>
      </c>
      <c r="S759" s="6">
        <f>Revit!S751</f>
        <v>0</v>
      </c>
      <c r="T759" s="6">
        <f>Revit!T751</f>
        <v>0</v>
      </c>
      <c r="U759" s="6">
        <f>Revit!U751</f>
        <v>0</v>
      </c>
      <c r="V759" s="6">
        <f>Revit!V751</f>
        <v>0</v>
      </c>
      <c r="W759" s="6">
        <f>Revit!W751</f>
        <v>0</v>
      </c>
      <c r="X759" s="6">
        <f>Revit!X751</f>
        <v>0</v>
      </c>
      <c r="Y759" s="6">
        <f>Revit!Y751</f>
        <v>0</v>
      </c>
      <c r="Z759" s="38" t="str">
        <f>IF((Revit!Z751=0),"","x")</f>
        <v/>
      </c>
      <c r="AA759" s="23">
        <f>Revit!AA751</f>
        <v>0</v>
      </c>
      <c r="AB759" s="23">
        <f>Revit!AB751</f>
        <v>0</v>
      </c>
      <c r="AC759" s="38" t="str">
        <f>IF((Revit!AC751=0),"","x")</f>
        <v/>
      </c>
      <c r="AD759" s="38" t="str">
        <f>IF((Revit!AD751=0),"","x")</f>
        <v/>
      </c>
    </row>
    <row r="760" spans="1:30" x14ac:dyDescent="0.3">
      <c r="A760" s="14">
        <f>Revit!A752</f>
        <v>0</v>
      </c>
      <c r="B760" s="18">
        <f>Revit!B752</f>
        <v>0</v>
      </c>
      <c r="C760" s="23">
        <f>Revit!C752</f>
        <v>0</v>
      </c>
      <c r="D760" s="19">
        <f>Revit!D752</f>
        <v>0</v>
      </c>
      <c r="E760" s="24">
        <f>Revit!E752</f>
        <v>0</v>
      </c>
      <c r="F760" s="6">
        <f>Revit!F752</f>
        <v>0</v>
      </c>
      <c r="G760" s="37">
        <f>Revit!G752</f>
        <v>0</v>
      </c>
      <c r="H760" s="6">
        <f>Revit!H752</f>
        <v>0</v>
      </c>
      <c r="I760" s="6">
        <f>Revit!I752</f>
        <v>0</v>
      </c>
      <c r="J760" s="6">
        <f>Revit!J752</f>
        <v>0</v>
      </c>
      <c r="K760" s="6">
        <f>Revit!K752</f>
        <v>0</v>
      </c>
      <c r="L760" s="6">
        <f>Revit!L752</f>
        <v>0</v>
      </c>
      <c r="M760" s="6">
        <f>Revit!M752</f>
        <v>0</v>
      </c>
      <c r="N760" s="6">
        <f>Revit!N752</f>
        <v>0</v>
      </c>
      <c r="O760" s="6">
        <f>Revit!O752</f>
        <v>0</v>
      </c>
      <c r="P760" s="6">
        <f>Revit!P752</f>
        <v>0</v>
      </c>
      <c r="Q760" s="6">
        <f>Revit!Q752</f>
        <v>0</v>
      </c>
      <c r="R760" s="6">
        <f>Revit!R752</f>
        <v>0</v>
      </c>
      <c r="S760" s="6">
        <f>Revit!S752</f>
        <v>0</v>
      </c>
      <c r="T760" s="6">
        <f>Revit!T752</f>
        <v>0</v>
      </c>
      <c r="U760" s="6">
        <f>Revit!U752</f>
        <v>0</v>
      </c>
      <c r="V760" s="6">
        <f>Revit!V752</f>
        <v>0</v>
      </c>
      <c r="W760" s="6">
        <f>Revit!W752</f>
        <v>0</v>
      </c>
      <c r="X760" s="6">
        <f>Revit!X752</f>
        <v>0</v>
      </c>
      <c r="Y760" s="6">
        <f>Revit!Y752</f>
        <v>0</v>
      </c>
      <c r="Z760" s="38" t="str">
        <f>IF((Revit!Z752=0),"","x")</f>
        <v/>
      </c>
      <c r="AA760" s="23">
        <f>Revit!AA752</f>
        <v>0</v>
      </c>
      <c r="AB760" s="23">
        <f>Revit!AB752</f>
        <v>0</v>
      </c>
      <c r="AC760" s="38" t="str">
        <f>IF((Revit!AC752=0),"","x")</f>
        <v/>
      </c>
      <c r="AD760" s="38" t="str">
        <f>IF((Revit!AD752=0),"","x")</f>
        <v/>
      </c>
    </row>
    <row r="761" spans="1:30" x14ac:dyDescent="0.3">
      <c r="A761" s="14">
        <f>Revit!A753</f>
        <v>0</v>
      </c>
      <c r="B761" s="18">
        <f>Revit!B753</f>
        <v>0</v>
      </c>
      <c r="C761" s="23">
        <f>Revit!C753</f>
        <v>0</v>
      </c>
      <c r="D761" s="19">
        <f>Revit!D753</f>
        <v>0</v>
      </c>
      <c r="E761" s="24">
        <f>Revit!E753</f>
        <v>0</v>
      </c>
      <c r="F761" s="6">
        <f>Revit!F753</f>
        <v>0</v>
      </c>
      <c r="G761" s="37">
        <f>Revit!G753</f>
        <v>0</v>
      </c>
      <c r="H761" s="6">
        <f>Revit!H753</f>
        <v>0</v>
      </c>
      <c r="I761" s="6">
        <f>Revit!I753</f>
        <v>0</v>
      </c>
      <c r="J761" s="6">
        <f>Revit!J753</f>
        <v>0</v>
      </c>
      <c r="K761" s="6">
        <f>Revit!K753</f>
        <v>0</v>
      </c>
      <c r="L761" s="6">
        <f>Revit!L753</f>
        <v>0</v>
      </c>
      <c r="M761" s="6">
        <f>Revit!M753</f>
        <v>0</v>
      </c>
      <c r="N761" s="6">
        <f>Revit!N753</f>
        <v>0</v>
      </c>
      <c r="O761" s="6">
        <f>Revit!O753</f>
        <v>0</v>
      </c>
      <c r="P761" s="6">
        <f>Revit!P753</f>
        <v>0</v>
      </c>
      <c r="Q761" s="6">
        <f>Revit!Q753</f>
        <v>0</v>
      </c>
      <c r="R761" s="6">
        <f>Revit!R753</f>
        <v>0</v>
      </c>
      <c r="S761" s="6">
        <f>Revit!S753</f>
        <v>0</v>
      </c>
      <c r="T761" s="6">
        <f>Revit!T753</f>
        <v>0</v>
      </c>
      <c r="U761" s="6">
        <f>Revit!U753</f>
        <v>0</v>
      </c>
      <c r="V761" s="6">
        <f>Revit!V753</f>
        <v>0</v>
      </c>
      <c r="W761" s="6">
        <f>Revit!W753</f>
        <v>0</v>
      </c>
      <c r="X761" s="6">
        <f>Revit!X753</f>
        <v>0</v>
      </c>
      <c r="Y761" s="6">
        <f>Revit!Y753</f>
        <v>0</v>
      </c>
      <c r="Z761" s="38" t="str">
        <f>IF((Revit!Z753=0),"","x")</f>
        <v/>
      </c>
      <c r="AA761" s="23">
        <f>Revit!AA753</f>
        <v>0</v>
      </c>
      <c r="AB761" s="23">
        <f>Revit!AB753</f>
        <v>0</v>
      </c>
      <c r="AC761" s="38" t="str">
        <f>IF((Revit!AC753=0),"","x")</f>
        <v/>
      </c>
      <c r="AD761" s="38" t="str">
        <f>IF((Revit!AD753=0),"","x")</f>
        <v/>
      </c>
    </row>
    <row r="762" spans="1:30" x14ac:dyDescent="0.3">
      <c r="A762" s="14">
        <f>Revit!A754</f>
        <v>0</v>
      </c>
      <c r="B762" s="18">
        <f>Revit!B754</f>
        <v>0</v>
      </c>
      <c r="C762" s="23">
        <f>Revit!C754</f>
        <v>0</v>
      </c>
      <c r="D762" s="19">
        <f>Revit!D754</f>
        <v>0</v>
      </c>
      <c r="E762" s="24">
        <f>Revit!E754</f>
        <v>0</v>
      </c>
      <c r="F762" s="6">
        <f>Revit!F754</f>
        <v>0</v>
      </c>
      <c r="G762" s="37">
        <f>Revit!G754</f>
        <v>0</v>
      </c>
      <c r="H762" s="6">
        <f>Revit!H754</f>
        <v>0</v>
      </c>
      <c r="I762" s="6">
        <f>Revit!I754</f>
        <v>0</v>
      </c>
      <c r="J762" s="6">
        <f>Revit!J754</f>
        <v>0</v>
      </c>
      <c r="K762" s="6">
        <f>Revit!K754</f>
        <v>0</v>
      </c>
      <c r="L762" s="6">
        <f>Revit!L754</f>
        <v>0</v>
      </c>
      <c r="M762" s="6">
        <f>Revit!M754</f>
        <v>0</v>
      </c>
      <c r="N762" s="6">
        <f>Revit!N754</f>
        <v>0</v>
      </c>
      <c r="O762" s="6">
        <f>Revit!O754</f>
        <v>0</v>
      </c>
      <c r="P762" s="6">
        <f>Revit!P754</f>
        <v>0</v>
      </c>
      <c r="Q762" s="6">
        <f>Revit!Q754</f>
        <v>0</v>
      </c>
      <c r="R762" s="6">
        <f>Revit!R754</f>
        <v>0</v>
      </c>
      <c r="S762" s="6">
        <f>Revit!S754</f>
        <v>0</v>
      </c>
      <c r="T762" s="6">
        <f>Revit!T754</f>
        <v>0</v>
      </c>
      <c r="U762" s="6">
        <f>Revit!U754</f>
        <v>0</v>
      </c>
      <c r="V762" s="6">
        <f>Revit!V754</f>
        <v>0</v>
      </c>
      <c r="W762" s="6">
        <f>Revit!W754</f>
        <v>0</v>
      </c>
      <c r="X762" s="6">
        <f>Revit!X754</f>
        <v>0</v>
      </c>
      <c r="Y762" s="6">
        <f>Revit!Y754</f>
        <v>0</v>
      </c>
      <c r="Z762" s="38" t="str">
        <f>IF((Revit!Z754=0),"","x")</f>
        <v/>
      </c>
      <c r="AA762" s="23">
        <f>Revit!AA754</f>
        <v>0</v>
      </c>
      <c r="AB762" s="23">
        <f>Revit!AB754</f>
        <v>0</v>
      </c>
      <c r="AC762" s="38" t="str">
        <f>IF((Revit!AC754=0),"","x")</f>
        <v/>
      </c>
      <c r="AD762" s="38" t="str">
        <f>IF((Revit!AD754=0),"","x")</f>
        <v/>
      </c>
    </row>
    <row r="763" spans="1:30" x14ac:dyDescent="0.3">
      <c r="A763" s="14">
        <f>Revit!A755</f>
        <v>0</v>
      </c>
      <c r="B763" s="18">
        <f>Revit!B755</f>
        <v>0</v>
      </c>
      <c r="C763" s="23">
        <f>Revit!C755</f>
        <v>0</v>
      </c>
      <c r="D763" s="19">
        <f>Revit!D755</f>
        <v>0</v>
      </c>
      <c r="E763" s="24">
        <f>Revit!E755</f>
        <v>0</v>
      </c>
      <c r="F763" s="6">
        <f>Revit!F755</f>
        <v>0</v>
      </c>
      <c r="G763" s="37">
        <f>Revit!G755</f>
        <v>0</v>
      </c>
      <c r="H763" s="6">
        <f>Revit!H755</f>
        <v>0</v>
      </c>
      <c r="I763" s="6">
        <f>Revit!I755</f>
        <v>0</v>
      </c>
      <c r="J763" s="6">
        <f>Revit!J755</f>
        <v>0</v>
      </c>
      <c r="K763" s="6">
        <f>Revit!K755</f>
        <v>0</v>
      </c>
      <c r="L763" s="6">
        <f>Revit!L755</f>
        <v>0</v>
      </c>
      <c r="M763" s="6">
        <f>Revit!M755</f>
        <v>0</v>
      </c>
      <c r="N763" s="6">
        <f>Revit!N755</f>
        <v>0</v>
      </c>
      <c r="O763" s="6">
        <f>Revit!O755</f>
        <v>0</v>
      </c>
      <c r="P763" s="6">
        <f>Revit!P755</f>
        <v>0</v>
      </c>
      <c r="Q763" s="6">
        <f>Revit!Q755</f>
        <v>0</v>
      </c>
      <c r="R763" s="6">
        <f>Revit!R755</f>
        <v>0</v>
      </c>
      <c r="S763" s="6">
        <f>Revit!S755</f>
        <v>0</v>
      </c>
      <c r="T763" s="6">
        <f>Revit!T755</f>
        <v>0</v>
      </c>
      <c r="U763" s="6">
        <f>Revit!U755</f>
        <v>0</v>
      </c>
      <c r="V763" s="6">
        <f>Revit!V755</f>
        <v>0</v>
      </c>
      <c r="W763" s="6">
        <f>Revit!W755</f>
        <v>0</v>
      </c>
      <c r="X763" s="6">
        <f>Revit!X755</f>
        <v>0</v>
      </c>
      <c r="Y763" s="6">
        <f>Revit!Y755</f>
        <v>0</v>
      </c>
      <c r="Z763" s="38" t="str">
        <f>IF((Revit!Z755=0),"","x")</f>
        <v/>
      </c>
      <c r="AA763" s="23">
        <f>Revit!AA755</f>
        <v>0</v>
      </c>
      <c r="AB763" s="23">
        <f>Revit!AB755</f>
        <v>0</v>
      </c>
      <c r="AC763" s="38" t="str">
        <f>IF((Revit!AC755=0),"","x")</f>
        <v/>
      </c>
      <c r="AD763" s="38" t="str">
        <f>IF((Revit!AD755=0),"","x")</f>
        <v/>
      </c>
    </row>
    <row r="764" spans="1:30" x14ac:dyDescent="0.3">
      <c r="A764" s="14">
        <f>Revit!A756</f>
        <v>0</v>
      </c>
      <c r="B764" s="18">
        <f>Revit!B756</f>
        <v>0</v>
      </c>
      <c r="C764" s="23">
        <f>Revit!C756</f>
        <v>0</v>
      </c>
      <c r="D764" s="19">
        <f>Revit!D756</f>
        <v>0</v>
      </c>
      <c r="E764" s="24">
        <f>Revit!E756</f>
        <v>0</v>
      </c>
      <c r="F764" s="6">
        <f>Revit!F756</f>
        <v>0</v>
      </c>
      <c r="G764" s="37">
        <f>Revit!G756</f>
        <v>0</v>
      </c>
      <c r="H764" s="6">
        <f>Revit!H756</f>
        <v>0</v>
      </c>
      <c r="I764" s="6">
        <f>Revit!I756</f>
        <v>0</v>
      </c>
      <c r="J764" s="6">
        <f>Revit!J756</f>
        <v>0</v>
      </c>
      <c r="K764" s="6">
        <f>Revit!K756</f>
        <v>0</v>
      </c>
      <c r="L764" s="6">
        <f>Revit!L756</f>
        <v>0</v>
      </c>
      <c r="M764" s="6">
        <f>Revit!M756</f>
        <v>0</v>
      </c>
      <c r="N764" s="6">
        <f>Revit!N756</f>
        <v>0</v>
      </c>
      <c r="O764" s="6">
        <f>Revit!O756</f>
        <v>0</v>
      </c>
      <c r="P764" s="6">
        <f>Revit!P756</f>
        <v>0</v>
      </c>
      <c r="Q764" s="6">
        <f>Revit!Q756</f>
        <v>0</v>
      </c>
      <c r="R764" s="6">
        <f>Revit!R756</f>
        <v>0</v>
      </c>
      <c r="S764" s="6">
        <f>Revit!S756</f>
        <v>0</v>
      </c>
      <c r="T764" s="6">
        <f>Revit!T756</f>
        <v>0</v>
      </c>
      <c r="U764" s="6">
        <f>Revit!U756</f>
        <v>0</v>
      </c>
      <c r="V764" s="6">
        <f>Revit!V756</f>
        <v>0</v>
      </c>
      <c r="W764" s="6">
        <f>Revit!W756</f>
        <v>0</v>
      </c>
      <c r="X764" s="6">
        <f>Revit!X756</f>
        <v>0</v>
      </c>
      <c r="Y764" s="6">
        <f>Revit!Y756</f>
        <v>0</v>
      </c>
      <c r="Z764" s="38" t="str">
        <f>IF((Revit!Z756=0),"","x")</f>
        <v/>
      </c>
      <c r="AA764" s="23">
        <f>Revit!AA756</f>
        <v>0</v>
      </c>
      <c r="AB764" s="23">
        <f>Revit!AB756</f>
        <v>0</v>
      </c>
      <c r="AC764" s="38" t="str">
        <f>IF((Revit!AC756=0),"","x")</f>
        <v/>
      </c>
      <c r="AD764" s="38" t="str">
        <f>IF((Revit!AD756=0),"","x")</f>
        <v/>
      </c>
    </row>
    <row r="765" spans="1:30" x14ac:dyDescent="0.3">
      <c r="A765" s="14">
        <f>Revit!A757</f>
        <v>0</v>
      </c>
      <c r="B765" s="18">
        <f>Revit!B757</f>
        <v>0</v>
      </c>
      <c r="C765" s="23">
        <f>Revit!C757</f>
        <v>0</v>
      </c>
      <c r="D765" s="19">
        <f>Revit!D757</f>
        <v>0</v>
      </c>
      <c r="E765" s="24">
        <f>Revit!E757</f>
        <v>0</v>
      </c>
      <c r="F765" s="6">
        <f>Revit!F757</f>
        <v>0</v>
      </c>
      <c r="G765" s="37">
        <f>Revit!G757</f>
        <v>0</v>
      </c>
      <c r="H765" s="6">
        <f>Revit!H757</f>
        <v>0</v>
      </c>
      <c r="I765" s="6">
        <f>Revit!I757</f>
        <v>0</v>
      </c>
      <c r="J765" s="6">
        <f>Revit!J757</f>
        <v>0</v>
      </c>
      <c r="K765" s="6">
        <f>Revit!K757</f>
        <v>0</v>
      </c>
      <c r="L765" s="6">
        <f>Revit!L757</f>
        <v>0</v>
      </c>
      <c r="M765" s="6">
        <f>Revit!M757</f>
        <v>0</v>
      </c>
      <c r="N765" s="6">
        <f>Revit!N757</f>
        <v>0</v>
      </c>
      <c r="O765" s="6">
        <f>Revit!O757</f>
        <v>0</v>
      </c>
      <c r="P765" s="6">
        <f>Revit!P757</f>
        <v>0</v>
      </c>
      <c r="Q765" s="6">
        <f>Revit!Q757</f>
        <v>0</v>
      </c>
      <c r="R765" s="6">
        <f>Revit!R757</f>
        <v>0</v>
      </c>
      <c r="S765" s="6">
        <f>Revit!S757</f>
        <v>0</v>
      </c>
      <c r="T765" s="6">
        <f>Revit!T757</f>
        <v>0</v>
      </c>
      <c r="U765" s="6">
        <f>Revit!U757</f>
        <v>0</v>
      </c>
      <c r="V765" s="6">
        <f>Revit!V757</f>
        <v>0</v>
      </c>
      <c r="W765" s="6">
        <f>Revit!W757</f>
        <v>0</v>
      </c>
      <c r="X765" s="6">
        <f>Revit!X757</f>
        <v>0</v>
      </c>
      <c r="Y765" s="6">
        <f>Revit!Y757</f>
        <v>0</v>
      </c>
      <c r="Z765" s="38" t="str">
        <f>IF((Revit!Z757=0),"","x")</f>
        <v/>
      </c>
      <c r="AA765" s="23">
        <f>Revit!AA757</f>
        <v>0</v>
      </c>
      <c r="AB765" s="23">
        <f>Revit!AB757</f>
        <v>0</v>
      </c>
      <c r="AC765" s="38" t="str">
        <f>IF((Revit!AC757=0),"","x")</f>
        <v/>
      </c>
      <c r="AD765" s="38" t="str">
        <f>IF((Revit!AD757=0),"","x")</f>
        <v/>
      </c>
    </row>
    <row r="766" spans="1:30" x14ac:dyDescent="0.3">
      <c r="A766" s="14">
        <f>Revit!A758</f>
        <v>0</v>
      </c>
      <c r="B766" s="18">
        <f>Revit!B758</f>
        <v>0</v>
      </c>
      <c r="C766" s="23">
        <f>Revit!C758</f>
        <v>0</v>
      </c>
      <c r="D766" s="19">
        <f>Revit!D758</f>
        <v>0</v>
      </c>
      <c r="E766" s="24">
        <f>Revit!E758</f>
        <v>0</v>
      </c>
      <c r="F766" s="6">
        <f>Revit!F758</f>
        <v>0</v>
      </c>
      <c r="G766" s="37">
        <f>Revit!G758</f>
        <v>0</v>
      </c>
      <c r="H766" s="6">
        <f>Revit!H758</f>
        <v>0</v>
      </c>
      <c r="I766" s="6">
        <f>Revit!I758</f>
        <v>0</v>
      </c>
      <c r="J766" s="6">
        <f>Revit!J758</f>
        <v>0</v>
      </c>
      <c r="K766" s="6">
        <f>Revit!K758</f>
        <v>0</v>
      </c>
      <c r="L766" s="6">
        <f>Revit!L758</f>
        <v>0</v>
      </c>
      <c r="M766" s="6">
        <f>Revit!M758</f>
        <v>0</v>
      </c>
      <c r="N766" s="6">
        <f>Revit!N758</f>
        <v>0</v>
      </c>
      <c r="O766" s="6">
        <f>Revit!O758</f>
        <v>0</v>
      </c>
      <c r="P766" s="6">
        <f>Revit!P758</f>
        <v>0</v>
      </c>
      <c r="Q766" s="6">
        <f>Revit!Q758</f>
        <v>0</v>
      </c>
      <c r="R766" s="6">
        <f>Revit!R758</f>
        <v>0</v>
      </c>
      <c r="S766" s="6">
        <f>Revit!S758</f>
        <v>0</v>
      </c>
      <c r="T766" s="6">
        <f>Revit!T758</f>
        <v>0</v>
      </c>
      <c r="U766" s="6">
        <f>Revit!U758</f>
        <v>0</v>
      </c>
      <c r="V766" s="6">
        <f>Revit!V758</f>
        <v>0</v>
      </c>
      <c r="W766" s="6">
        <f>Revit!W758</f>
        <v>0</v>
      </c>
      <c r="X766" s="6">
        <f>Revit!X758</f>
        <v>0</v>
      </c>
      <c r="Y766" s="6">
        <f>Revit!Y758</f>
        <v>0</v>
      </c>
      <c r="Z766" s="38" t="str">
        <f>IF((Revit!Z758=0),"","x")</f>
        <v/>
      </c>
      <c r="AA766" s="23">
        <f>Revit!AA758</f>
        <v>0</v>
      </c>
      <c r="AB766" s="23">
        <f>Revit!AB758</f>
        <v>0</v>
      </c>
      <c r="AC766" s="38" t="str">
        <f>IF((Revit!AC758=0),"","x")</f>
        <v/>
      </c>
      <c r="AD766" s="38" t="str">
        <f>IF((Revit!AD758=0),"","x")</f>
        <v/>
      </c>
    </row>
    <row r="767" spans="1:30" x14ac:dyDescent="0.3">
      <c r="A767" s="14">
        <f>Revit!A759</f>
        <v>0</v>
      </c>
      <c r="B767" s="18">
        <f>Revit!B759</f>
        <v>0</v>
      </c>
      <c r="C767" s="23">
        <f>Revit!C759</f>
        <v>0</v>
      </c>
      <c r="D767" s="19">
        <f>Revit!D759</f>
        <v>0</v>
      </c>
      <c r="E767" s="24">
        <f>Revit!E759</f>
        <v>0</v>
      </c>
      <c r="F767" s="6">
        <f>Revit!F759</f>
        <v>0</v>
      </c>
      <c r="G767" s="37">
        <f>Revit!G759</f>
        <v>0</v>
      </c>
      <c r="H767" s="6">
        <f>Revit!H759</f>
        <v>0</v>
      </c>
      <c r="I767" s="6">
        <f>Revit!I759</f>
        <v>0</v>
      </c>
      <c r="J767" s="6">
        <f>Revit!J759</f>
        <v>0</v>
      </c>
      <c r="K767" s="6">
        <f>Revit!K759</f>
        <v>0</v>
      </c>
      <c r="L767" s="6">
        <f>Revit!L759</f>
        <v>0</v>
      </c>
      <c r="M767" s="6">
        <f>Revit!M759</f>
        <v>0</v>
      </c>
      <c r="N767" s="6">
        <f>Revit!N759</f>
        <v>0</v>
      </c>
      <c r="O767" s="6">
        <f>Revit!O759</f>
        <v>0</v>
      </c>
      <c r="P767" s="6">
        <f>Revit!P759</f>
        <v>0</v>
      </c>
      <c r="Q767" s="6">
        <f>Revit!Q759</f>
        <v>0</v>
      </c>
      <c r="R767" s="6">
        <f>Revit!R759</f>
        <v>0</v>
      </c>
      <c r="S767" s="6">
        <f>Revit!S759</f>
        <v>0</v>
      </c>
      <c r="T767" s="6">
        <f>Revit!T759</f>
        <v>0</v>
      </c>
      <c r="U767" s="6">
        <f>Revit!U759</f>
        <v>0</v>
      </c>
      <c r="V767" s="6">
        <f>Revit!V759</f>
        <v>0</v>
      </c>
      <c r="W767" s="6">
        <f>Revit!W759</f>
        <v>0</v>
      </c>
      <c r="X767" s="6">
        <f>Revit!X759</f>
        <v>0</v>
      </c>
      <c r="Y767" s="6">
        <f>Revit!Y759</f>
        <v>0</v>
      </c>
      <c r="Z767" s="38" t="str">
        <f>IF((Revit!Z759=0),"","x")</f>
        <v/>
      </c>
      <c r="AA767" s="23">
        <f>Revit!AA759</f>
        <v>0</v>
      </c>
      <c r="AB767" s="23">
        <f>Revit!AB759</f>
        <v>0</v>
      </c>
      <c r="AC767" s="38" t="str">
        <f>IF((Revit!AC759=0),"","x")</f>
        <v/>
      </c>
      <c r="AD767" s="38" t="str">
        <f>IF((Revit!AD759=0),"","x")</f>
        <v/>
      </c>
    </row>
    <row r="768" spans="1:30" x14ac:dyDescent="0.3">
      <c r="A768" s="14">
        <f>Revit!A760</f>
        <v>0</v>
      </c>
      <c r="B768" s="18">
        <f>Revit!B760</f>
        <v>0</v>
      </c>
      <c r="C768" s="23">
        <f>Revit!C760</f>
        <v>0</v>
      </c>
      <c r="D768" s="19">
        <f>Revit!D760</f>
        <v>0</v>
      </c>
      <c r="E768" s="24">
        <f>Revit!E760</f>
        <v>0</v>
      </c>
      <c r="F768" s="6">
        <f>Revit!F760</f>
        <v>0</v>
      </c>
      <c r="G768" s="37">
        <f>Revit!G760</f>
        <v>0</v>
      </c>
      <c r="H768" s="6">
        <f>Revit!H760</f>
        <v>0</v>
      </c>
      <c r="I768" s="6">
        <f>Revit!I760</f>
        <v>0</v>
      </c>
      <c r="J768" s="6">
        <f>Revit!J760</f>
        <v>0</v>
      </c>
      <c r="K768" s="6">
        <f>Revit!K760</f>
        <v>0</v>
      </c>
      <c r="L768" s="6">
        <f>Revit!L760</f>
        <v>0</v>
      </c>
      <c r="M768" s="6">
        <f>Revit!M760</f>
        <v>0</v>
      </c>
      <c r="N768" s="6">
        <f>Revit!N760</f>
        <v>0</v>
      </c>
      <c r="O768" s="6">
        <f>Revit!O760</f>
        <v>0</v>
      </c>
      <c r="P768" s="6">
        <f>Revit!P760</f>
        <v>0</v>
      </c>
      <c r="Q768" s="6">
        <f>Revit!Q760</f>
        <v>0</v>
      </c>
      <c r="R768" s="6">
        <f>Revit!R760</f>
        <v>0</v>
      </c>
      <c r="S768" s="6">
        <f>Revit!S760</f>
        <v>0</v>
      </c>
      <c r="T768" s="6">
        <f>Revit!T760</f>
        <v>0</v>
      </c>
      <c r="U768" s="6">
        <f>Revit!U760</f>
        <v>0</v>
      </c>
      <c r="V768" s="6">
        <f>Revit!V760</f>
        <v>0</v>
      </c>
      <c r="W768" s="6">
        <f>Revit!W760</f>
        <v>0</v>
      </c>
      <c r="X768" s="6">
        <f>Revit!X760</f>
        <v>0</v>
      </c>
      <c r="Y768" s="6">
        <f>Revit!Y760</f>
        <v>0</v>
      </c>
      <c r="Z768" s="38" t="str">
        <f>IF((Revit!Z760=0),"","x")</f>
        <v/>
      </c>
      <c r="AA768" s="23">
        <f>Revit!AA760</f>
        <v>0</v>
      </c>
      <c r="AB768" s="23">
        <f>Revit!AB760</f>
        <v>0</v>
      </c>
      <c r="AC768" s="38" t="str">
        <f>IF((Revit!AC760=0),"","x")</f>
        <v/>
      </c>
      <c r="AD768" s="38" t="str">
        <f>IF((Revit!AD760=0),"","x")</f>
        <v/>
      </c>
    </row>
    <row r="769" spans="1:30" x14ac:dyDescent="0.3">
      <c r="A769" s="14">
        <f>Revit!A761</f>
        <v>0</v>
      </c>
      <c r="B769" s="18">
        <f>Revit!B761</f>
        <v>0</v>
      </c>
      <c r="C769" s="23">
        <f>Revit!C761</f>
        <v>0</v>
      </c>
      <c r="D769" s="19">
        <f>Revit!D761</f>
        <v>0</v>
      </c>
      <c r="E769" s="24">
        <f>Revit!E761</f>
        <v>0</v>
      </c>
      <c r="F769" s="6">
        <f>Revit!F761</f>
        <v>0</v>
      </c>
      <c r="G769" s="37">
        <f>Revit!G761</f>
        <v>0</v>
      </c>
      <c r="H769" s="6">
        <f>Revit!H761</f>
        <v>0</v>
      </c>
      <c r="I769" s="6">
        <f>Revit!I761</f>
        <v>0</v>
      </c>
      <c r="J769" s="6">
        <f>Revit!J761</f>
        <v>0</v>
      </c>
      <c r="K769" s="6">
        <f>Revit!K761</f>
        <v>0</v>
      </c>
      <c r="L769" s="6">
        <f>Revit!L761</f>
        <v>0</v>
      </c>
      <c r="M769" s="6">
        <f>Revit!M761</f>
        <v>0</v>
      </c>
      <c r="N769" s="6">
        <f>Revit!N761</f>
        <v>0</v>
      </c>
      <c r="O769" s="6">
        <f>Revit!O761</f>
        <v>0</v>
      </c>
      <c r="P769" s="6">
        <f>Revit!P761</f>
        <v>0</v>
      </c>
      <c r="Q769" s="6">
        <f>Revit!Q761</f>
        <v>0</v>
      </c>
      <c r="R769" s="6">
        <f>Revit!R761</f>
        <v>0</v>
      </c>
      <c r="S769" s="6">
        <f>Revit!S761</f>
        <v>0</v>
      </c>
      <c r="T769" s="6">
        <f>Revit!T761</f>
        <v>0</v>
      </c>
      <c r="U769" s="6">
        <f>Revit!U761</f>
        <v>0</v>
      </c>
      <c r="V769" s="6">
        <f>Revit!V761</f>
        <v>0</v>
      </c>
      <c r="W769" s="6">
        <f>Revit!W761</f>
        <v>0</v>
      </c>
      <c r="X769" s="6">
        <f>Revit!X761</f>
        <v>0</v>
      </c>
      <c r="Y769" s="6">
        <f>Revit!Y761</f>
        <v>0</v>
      </c>
      <c r="Z769" s="38" t="str">
        <f>IF((Revit!Z761=0),"","x")</f>
        <v/>
      </c>
      <c r="AA769" s="23">
        <f>Revit!AA761</f>
        <v>0</v>
      </c>
      <c r="AB769" s="23">
        <f>Revit!AB761</f>
        <v>0</v>
      </c>
      <c r="AC769" s="38" t="str">
        <f>IF((Revit!AC761=0),"","x")</f>
        <v/>
      </c>
      <c r="AD769" s="38" t="str">
        <f>IF((Revit!AD761=0),"","x")</f>
        <v/>
      </c>
    </row>
    <row r="770" spans="1:30" x14ac:dyDescent="0.3">
      <c r="A770" s="14">
        <f>Revit!A762</f>
        <v>0</v>
      </c>
      <c r="B770" s="18">
        <f>Revit!B762</f>
        <v>0</v>
      </c>
      <c r="C770" s="23">
        <f>Revit!C762</f>
        <v>0</v>
      </c>
      <c r="D770" s="19">
        <f>Revit!D762</f>
        <v>0</v>
      </c>
      <c r="E770" s="24">
        <f>Revit!E762</f>
        <v>0</v>
      </c>
      <c r="F770" s="6">
        <f>Revit!F762</f>
        <v>0</v>
      </c>
      <c r="G770" s="37">
        <f>Revit!G762</f>
        <v>0</v>
      </c>
      <c r="H770" s="6">
        <f>Revit!H762</f>
        <v>0</v>
      </c>
      <c r="I770" s="6">
        <f>Revit!I762</f>
        <v>0</v>
      </c>
      <c r="J770" s="6">
        <f>Revit!J762</f>
        <v>0</v>
      </c>
      <c r="K770" s="6">
        <f>Revit!K762</f>
        <v>0</v>
      </c>
      <c r="L770" s="6">
        <f>Revit!L762</f>
        <v>0</v>
      </c>
      <c r="M770" s="6">
        <f>Revit!M762</f>
        <v>0</v>
      </c>
      <c r="N770" s="6">
        <f>Revit!N762</f>
        <v>0</v>
      </c>
      <c r="O770" s="6">
        <f>Revit!O762</f>
        <v>0</v>
      </c>
      <c r="P770" s="6">
        <f>Revit!P762</f>
        <v>0</v>
      </c>
      <c r="Q770" s="6">
        <f>Revit!Q762</f>
        <v>0</v>
      </c>
      <c r="R770" s="6">
        <f>Revit!R762</f>
        <v>0</v>
      </c>
      <c r="S770" s="6">
        <f>Revit!S762</f>
        <v>0</v>
      </c>
      <c r="T770" s="6">
        <f>Revit!T762</f>
        <v>0</v>
      </c>
      <c r="U770" s="6">
        <f>Revit!U762</f>
        <v>0</v>
      </c>
      <c r="V770" s="6">
        <f>Revit!V762</f>
        <v>0</v>
      </c>
      <c r="W770" s="6">
        <f>Revit!W762</f>
        <v>0</v>
      </c>
      <c r="X770" s="6">
        <f>Revit!X762</f>
        <v>0</v>
      </c>
      <c r="Y770" s="6">
        <f>Revit!Y762</f>
        <v>0</v>
      </c>
      <c r="Z770" s="38" t="str">
        <f>IF((Revit!Z762=0),"","x")</f>
        <v/>
      </c>
      <c r="AA770" s="23">
        <f>Revit!AA762</f>
        <v>0</v>
      </c>
      <c r="AB770" s="23">
        <f>Revit!AB762</f>
        <v>0</v>
      </c>
      <c r="AC770" s="38" t="str">
        <f>IF((Revit!AC762=0),"","x")</f>
        <v/>
      </c>
      <c r="AD770" s="38" t="str">
        <f>IF((Revit!AD762=0),"","x")</f>
        <v/>
      </c>
    </row>
    <row r="771" spans="1:30" x14ac:dyDescent="0.3">
      <c r="A771" s="14">
        <f>Revit!A763</f>
        <v>0</v>
      </c>
      <c r="B771" s="18">
        <f>Revit!B763</f>
        <v>0</v>
      </c>
      <c r="C771" s="23">
        <f>Revit!C763</f>
        <v>0</v>
      </c>
      <c r="D771" s="19">
        <f>Revit!D763</f>
        <v>0</v>
      </c>
      <c r="E771" s="24">
        <f>Revit!E763</f>
        <v>0</v>
      </c>
      <c r="F771" s="6">
        <f>Revit!F763</f>
        <v>0</v>
      </c>
      <c r="G771" s="37">
        <f>Revit!G763</f>
        <v>0</v>
      </c>
      <c r="H771" s="6">
        <f>Revit!H763</f>
        <v>0</v>
      </c>
      <c r="I771" s="6">
        <f>Revit!I763</f>
        <v>0</v>
      </c>
      <c r="J771" s="6">
        <f>Revit!J763</f>
        <v>0</v>
      </c>
      <c r="K771" s="6">
        <f>Revit!K763</f>
        <v>0</v>
      </c>
      <c r="L771" s="6">
        <f>Revit!L763</f>
        <v>0</v>
      </c>
      <c r="M771" s="6">
        <f>Revit!M763</f>
        <v>0</v>
      </c>
      <c r="N771" s="6">
        <f>Revit!N763</f>
        <v>0</v>
      </c>
      <c r="O771" s="6">
        <f>Revit!O763</f>
        <v>0</v>
      </c>
      <c r="P771" s="6">
        <f>Revit!P763</f>
        <v>0</v>
      </c>
      <c r="Q771" s="6">
        <f>Revit!Q763</f>
        <v>0</v>
      </c>
      <c r="R771" s="6">
        <f>Revit!R763</f>
        <v>0</v>
      </c>
      <c r="S771" s="6">
        <f>Revit!S763</f>
        <v>0</v>
      </c>
      <c r="T771" s="6">
        <f>Revit!T763</f>
        <v>0</v>
      </c>
      <c r="U771" s="6">
        <f>Revit!U763</f>
        <v>0</v>
      </c>
      <c r="V771" s="6">
        <f>Revit!V763</f>
        <v>0</v>
      </c>
      <c r="W771" s="6">
        <f>Revit!W763</f>
        <v>0</v>
      </c>
      <c r="X771" s="6">
        <f>Revit!X763</f>
        <v>0</v>
      </c>
      <c r="Y771" s="6">
        <f>Revit!Y763</f>
        <v>0</v>
      </c>
      <c r="Z771" s="38" t="str">
        <f>IF((Revit!Z763=0),"","x")</f>
        <v/>
      </c>
      <c r="AA771" s="23">
        <f>Revit!AA763</f>
        <v>0</v>
      </c>
      <c r="AB771" s="23">
        <f>Revit!AB763</f>
        <v>0</v>
      </c>
      <c r="AC771" s="38" t="str">
        <f>IF((Revit!AC763=0),"","x")</f>
        <v/>
      </c>
      <c r="AD771" s="38" t="str">
        <f>IF((Revit!AD763=0),"","x")</f>
        <v/>
      </c>
    </row>
    <row r="772" spans="1:30" x14ac:dyDescent="0.3">
      <c r="A772" s="14">
        <f>Revit!A764</f>
        <v>0</v>
      </c>
      <c r="B772" s="18">
        <f>Revit!B764</f>
        <v>0</v>
      </c>
      <c r="C772" s="23">
        <f>Revit!C764</f>
        <v>0</v>
      </c>
      <c r="D772" s="19">
        <f>Revit!D764</f>
        <v>0</v>
      </c>
      <c r="E772" s="24">
        <f>Revit!E764</f>
        <v>0</v>
      </c>
      <c r="F772" s="6">
        <f>Revit!F764</f>
        <v>0</v>
      </c>
      <c r="G772" s="37">
        <f>Revit!G764</f>
        <v>0</v>
      </c>
      <c r="H772" s="6">
        <f>Revit!H764</f>
        <v>0</v>
      </c>
      <c r="I772" s="6">
        <f>Revit!I764</f>
        <v>0</v>
      </c>
      <c r="J772" s="6">
        <f>Revit!J764</f>
        <v>0</v>
      </c>
      <c r="K772" s="6">
        <f>Revit!K764</f>
        <v>0</v>
      </c>
      <c r="L772" s="6">
        <f>Revit!L764</f>
        <v>0</v>
      </c>
      <c r="M772" s="6">
        <f>Revit!M764</f>
        <v>0</v>
      </c>
      <c r="N772" s="6">
        <f>Revit!N764</f>
        <v>0</v>
      </c>
      <c r="O772" s="6">
        <f>Revit!O764</f>
        <v>0</v>
      </c>
      <c r="P772" s="6">
        <f>Revit!P764</f>
        <v>0</v>
      </c>
      <c r="Q772" s="6">
        <f>Revit!Q764</f>
        <v>0</v>
      </c>
      <c r="R772" s="6">
        <f>Revit!R764</f>
        <v>0</v>
      </c>
      <c r="S772" s="6">
        <f>Revit!S764</f>
        <v>0</v>
      </c>
      <c r="T772" s="6">
        <f>Revit!T764</f>
        <v>0</v>
      </c>
      <c r="U772" s="6">
        <f>Revit!U764</f>
        <v>0</v>
      </c>
      <c r="V772" s="6">
        <f>Revit!V764</f>
        <v>0</v>
      </c>
      <c r="W772" s="6">
        <f>Revit!W764</f>
        <v>0</v>
      </c>
      <c r="X772" s="6">
        <f>Revit!X764</f>
        <v>0</v>
      </c>
      <c r="Y772" s="6">
        <f>Revit!Y764</f>
        <v>0</v>
      </c>
      <c r="Z772" s="38" t="str">
        <f>IF((Revit!Z764=0),"","x")</f>
        <v/>
      </c>
      <c r="AA772" s="23">
        <f>Revit!AA764</f>
        <v>0</v>
      </c>
      <c r="AB772" s="23">
        <f>Revit!AB764</f>
        <v>0</v>
      </c>
      <c r="AC772" s="38" t="str">
        <f>IF((Revit!AC764=0),"","x")</f>
        <v/>
      </c>
      <c r="AD772" s="38" t="str">
        <f>IF((Revit!AD764=0),"","x")</f>
        <v/>
      </c>
    </row>
    <row r="773" spans="1:30" x14ac:dyDescent="0.3">
      <c r="A773" s="14">
        <f>Revit!A765</f>
        <v>0</v>
      </c>
      <c r="B773" s="18">
        <f>Revit!B765</f>
        <v>0</v>
      </c>
      <c r="C773" s="23">
        <f>Revit!C765</f>
        <v>0</v>
      </c>
      <c r="D773" s="19">
        <f>Revit!D765</f>
        <v>0</v>
      </c>
      <c r="E773" s="24">
        <f>Revit!E765</f>
        <v>0</v>
      </c>
      <c r="F773" s="6">
        <f>Revit!F765</f>
        <v>0</v>
      </c>
      <c r="G773" s="37">
        <f>Revit!G765</f>
        <v>0</v>
      </c>
      <c r="H773" s="6">
        <f>Revit!H765</f>
        <v>0</v>
      </c>
      <c r="I773" s="6">
        <f>Revit!I765</f>
        <v>0</v>
      </c>
      <c r="J773" s="6">
        <f>Revit!J765</f>
        <v>0</v>
      </c>
      <c r="K773" s="6">
        <f>Revit!K765</f>
        <v>0</v>
      </c>
      <c r="L773" s="6">
        <f>Revit!L765</f>
        <v>0</v>
      </c>
      <c r="M773" s="6">
        <f>Revit!M765</f>
        <v>0</v>
      </c>
      <c r="N773" s="6">
        <f>Revit!N765</f>
        <v>0</v>
      </c>
      <c r="O773" s="6">
        <f>Revit!O765</f>
        <v>0</v>
      </c>
      <c r="P773" s="6">
        <f>Revit!P765</f>
        <v>0</v>
      </c>
      <c r="Q773" s="6">
        <f>Revit!Q765</f>
        <v>0</v>
      </c>
      <c r="R773" s="6">
        <f>Revit!R765</f>
        <v>0</v>
      </c>
      <c r="S773" s="6">
        <f>Revit!S765</f>
        <v>0</v>
      </c>
      <c r="T773" s="6">
        <f>Revit!T765</f>
        <v>0</v>
      </c>
      <c r="U773" s="6">
        <f>Revit!U765</f>
        <v>0</v>
      </c>
      <c r="V773" s="6">
        <f>Revit!V765</f>
        <v>0</v>
      </c>
      <c r="W773" s="6">
        <f>Revit!W765</f>
        <v>0</v>
      </c>
      <c r="X773" s="6">
        <f>Revit!X765</f>
        <v>0</v>
      </c>
      <c r="Y773" s="6">
        <f>Revit!Y765</f>
        <v>0</v>
      </c>
      <c r="Z773" s="38" t="str">
        <f>IF((Revit!Z765=0),"","x")</f>
        <v/>
      </c>
      <c r="AA773" s="23">
        <f>Revit!AA765</f>
        <v>0</v>
      </c>
      <c r="AB773" s="23">
        <f>Revit!AB765</f>
        <v>0</v>
      </c>
      <c r="AC773" s="38" t="str">
        <f>IF((Revit!AC765=0),"","x")</f>
        <v/>
      </c>
      <c r="AD773" s="38" t="str">
        <f>IF((Revit!AD765=0),"","x")</f>
        <v/>
      </c>
    </row>
    <row r="774" spans="1:30" x14ac:dyDescent="0.3">
      <c r="A774" s="14">
        <f>Revit!A766</f>
        <v>0</v>
      </c>
      <c r="B774" s="18">
        <f>Revit!B766</f>
        <v>0</v>
      </c>
      <c r="C774" s="23">
        <f>Revit!C766</f>
        <v>0</v>
      </c>
      <c r="D774" s="19">
        <f>Revit!D766</f>
        <v>0</v>
      </c>
      <c r="E774" s="24">
        <f>Revit!E766</f>
        <v>0</v>
      </c>
      <c r="F774" s="6">
        <f>Revit!F766</f>
        <v>0</v>
      </c>
      <c r="G774" s="37">
        <f>Revit!G766</f>
        <v>0</v>
      </c>
      <c r="H774" s="6">
        <f>Revit!H766</f>
        <v>0</v>
      </c>
      <c r="I774" s="6">
        <f>Revit!I766</f>
        <v>0</v>
      </c>
      <c r="J774" s="6">
        <f>Revit!J766</f>
        <v>0</v>
      </c>
      <c r="K774" s="6">
        <f>Revit!K766</f>
        <v>0</v>
      </c>
      <c r="L774" s="6">
        <f>Revit!L766</f>
        <v>0</v>
      </c>
      <c r="M774" s="6">
        <f>Revit!M766</f>
        <v>0</v>
      </c>
      <c r="N774" s="6">
        <f>Revit!N766</f>
        <v>0</v>
      </c>
      <c r="O774" s="6">
        <f>Revit!O766</f>
        <v>0</v>
      </c>
      <c r="P774" s="6">
        <f>Revit!P766</f>
        <v>0</v>
      </c>
      <c r="Q774" s="6">
        <f>Revit!Q766</f>
        <v>0</v>
      </c>
      <c r="R774" s="6">
        <f>Revit!R766</f>
        <v>0</v>
      </c>
      <c r="S774" s="6">
        <f>Revit!S766</f>
        <v>0</v>
      </c>
      <c r="T774" s="6">
        <f>Revit!T766</f>
        <v>0</v>
      </c>
      <c r="U774" s="6">
        <f>Revit!U766</f>
        <v>0</v>
      </c>
      <c r="V774" s="6">
        <f>Revit!V766</f>
        <v>0</v>
      </c>
      <c r="W774" s="6">
        <f>Revit!W766</f>
        <v>0</v>
      </c>
      <c r="X774" s="6">
        <f>Revit!X766</f>
        <v>0</v>
      </c>
      <c r="Y774" s="6">
        <f>Revit!Y766</f>
        <v>0</v>
      </c>
      <c r="Z774" s="38" t="str">
        <f>IF((Revit!Z766=0),"","x")</f>
        <v/>
      </c>
      <c r="AA774" s="23">
        <f>Revit!AA766</f>
        <v>0</v>
      </c>
      <c r="AB774" s="23">
        <f>Revit!AB766</f>
        <v>0</v>
      </c>
      <c r="AC774" s="38" t="str">
        <f>IF((Revit!AC766=0),"","x")</f>
        <v/>
      </c>
      <c r="AD774" s="38" t="str">
        <f>IF((Revit!AD766=0),"","x")</f>
        <v/>
      </c>
    </row>
    <row r="775" spans="1:30" x14ac:dyDescent="0.3">
      <c r="A775" s="14">
        <f>Revit!A767</f>
        <v>0</v>
      </c>
      <c r="B775" s="18">
        <f>Revit!B767</f>
        <v>0</v>
      </c>
      <c r="C775" s="23">
        <f>Revit!C767</f>
        <v>0</v>
      </c>
      <c r="D775" s="19">
        <f>Revit!D767</f>
        <v>0</v>
      </c>
      <c r="E775" s="24">
        <f>Revit!E767</f>
        <v>0</v>
      </c>
      <c r="F775" s="6">
        <f>Revit!F767</f>
        <v>0</v>
      </c>
      <c r="G775" s="37">
        <f>Revit!G767</f>
        <v>0</v>
      </c>
      <c r="H775" s="6">
        <f>Revit!H767</f>
        <v>0</v>
      </c>
      <c r="I775" s="6">
        <f>Revit!I767</f>
        <v>0</v>
      </c>
      <c r="J775" s="6">
        <f>Revit!J767</f>
        <v>0</v>
      </c>
      <c r="K775" s="6">
        <f>Revit!K767</f>
        <v>0</v>
      </c>
      <c r="L775" s="6">
        <f>Revit!L767</f>
        <v>0</v>
      </c>
      <c r="M775" s="6">
        <f>Revit!M767</f>
        <v>0</v>
      </c>
      <c r="N775" s="6">
        <f>Revit!N767</f>
        <v>0</v>
      </c>
      <c r="O775" s="6">
        <f>Revit!O767</f>
        <v>0</v>
      </c>
      <c r="P775" s="6">
        <f>Revit!P767</f>
        <v>0</v>
      </c>
      <c r="Q775" s="6">
        <f>Revit!Q767</f>
        <v>0</v>
      </c>
      <c r="R775" s="6">
        <f>Revit!R767</f>
        <v>0</v>
      </c>
      <c r="S775" s="6">
        <f>Revit!S767</f>
        <v>0</v>
      </c>
      <c r="T775" s="6">
        <f>Revit!T767</f>
        <v>0</v>
      </c>
      <c r="U775" s="6">
        <f>Revit!U767</f>
        <v>0</v>
      </c>
      <c r="V775" s="6">
        <f>Revit!V767</f>
        <v>0</v>
      </c>
      <c r="W775" s="6">
        <f>Revit!W767</f>
        <v>0</v>
      </c>
      <c r="X775" s="6">
        <f>Revit!X767</f>
        <v>0</v>
      </c>
      <c r="Y775" s="6">
        <f>Revit!Y767</f>
        <v>0</v>
      </c>
      <c r="Z775" s="38" t="str">
        <f>IF((Revit!Z767=0),"","x")</f>
        <v/>
      </c>
      <c r="AA775" s="23">
        <f>Revit!AA767</f>
        <v>0</v>
      </c>
      <c r="AB775" s="23">
        <f>Revit!AB767</f>
        <v>0</v>
      </c>
      <c r="AC775" s="38" t="str">
        <f>IF((Revit!AC767=0),"","x")</f>
        <v/>
      </c>
      <c r="AD775" s="38" t="str">
        <f>IF((Revit!AD767=0),"","x")</f>
        <v/>
      </c>
    </row>
    <row r="776" spans="1:30" x14ac:dyDescent="0.3">
      <c r="A776" s="14">
        <f>Revit!A768</f>
        <v>0</v>
      </c>
      <c r="B776" s="18">
        <f>Revit!B768</f>
        <v>0</v>
      </c>
      <c r="C776" s="23">
        <f>Revit!C768</f>
        <v>0</v>
      </c>
      <c r="D776" s="19">
        <f>Revit!D768</f>
        <v>0</v>
      </c>
      <c r="E776" s="24">
        <f>Revit!E768</f>
        <v>0</v>
      </c>
      <c r="F776" s="6">
        <f>Revit!F768</f>
        <v>0</v>
      </c>
      <c r="G776" s="37">
        <f>Revit!G768</f>
        <v>0</v>
      </c>
      <c r="H776" s="6">
        <f>Revit!H768</f>
        <v>0</v>
      </c>
      <c r="I776" s="6">
        <f>Revit!I768</f>
        <v>0</v>
      </c>
      <c r="J776" s="6">
        <f>Revit!J768</f>
        <v>0</v>
      </c>
      <c r="K776" s="6">
        <f>Revit!K768</f>
        <v>0</v>
      </c>
      <c r="L776" s="6">
        <f>Revit!L768</f>
        <v>0</v>
      </c>
      <c r="M776" s="6">
        <f>Revit!M768</f>
        <v>0</v>
      </c>
      <c r="N776" s="6">
        <f>Revit!N768</f>
        <v>0</v>
      </c>
      <c r="O776" s="6">
        <f>Revit!O768</f>
        <v>0</v>
      </c>
      <c r="P776" s="6">
        <f>Revit!P768</f>
        <v>0</v>
      </c>
      <c r="Q776" s="6">
        <f>Revit!Q768</f>
        <v>0</v>
      </c>
      <c r="R776" s="6">
        <f>Revit!R768</f>
        <v>0</v>
      </c>
      <c r="S776" s="6">
        <f>Revit!S768</f>
        <v>0</v>
      </c>
      <c r="T776" s="6">
        <f>Revit!T768</f>
        <v>0</v>
      </c>
      <c r="U776" s="6">
        <f>Revit!U768</f>
        <v>0</v>
      </c>
      <c r="V776" s="6">
        <f>Revit!V768</f>
        <v>0</v>
      </c>
      <c r="W776" s="6">
        <f>Revit!W768</f>
        <v>0</v>
      </c>
      <c r="X776" s="6">
        <f>Revit!X768</f>
        <v>0</v>
      </c>
      <c r="Y776" s="6">
        <f>Revit!Y768</f>
        <v>0</v>
      </c>
      <c r="Z776" s="38" t="str">
        <f>IF((Revit!Z768=0),"","x")</f>
        <v/>
      </c>
      <c r="AA776" s="23">
        <f>Revit!AA768</f>
        <v>0</v>
      </c>
      <c r="AB776" s="23">
        <f>Revit!AB768</f>
        <v>0</v>
      </c>
      <c r="AC776" s="38" t="str">
        <f>IF((Revit!AC768=0),"","x")</f>
        <v/>
      </c>
      <c r="AD776" s="38" t="str">
        <f>IF((Revit!AD768=0),"","x")</f>
        <v/>
      </c>
    </row>
    <row r="777" spans="1:30" x14ac:dyDescent="0.3">
      <c r="A777" s="14">
        <f>Revit!A769</f>
        <v>0</v>
      </c>
      <c r="B777" s="18">
        <f>Revit!B769</f>
        <v>0</v>
      </c>
      <c r="C777" s="23">
        <f>Revit!C769</f>
        <v>0</v>
      </c>
      <c r="D777" s="19">
        <f>Revit!D769</f>
        <v>0</v>
      </c>
      <c r="E777" s="24">
        <f>Revit!E769</f>
        <v>0</v>
      </c>
      <c r="F777" s="6">
        <f>Revit!F769</f>
        <v>0</v>
      </c>
      <c r="G777" s="37">
        <f>Revit!G769</f>
        <v>0</v>
      </c>
      <c r="H777" s="6">
        <f>Revit!H769</f>
        <v>0</v>
      </c>
      <c r="I777" s="6">
        <f>Revit!I769</f>
        <v>0</v>
      </c>
      <c r="J777" s="6">
        <f>Revit!J769</f>
        <v>0</v>
      </c>
      <c r="K777" s="6">
        <f>Revit!K769</f>
        <v>0</v>
      </c>
      <c r="L777" s="6">
        <f>Revit!L769</f>
        <v>0</v>
      </c>
      <c r="M777" s="6">
        <f>Revit!M769</f>
        <v>0</v>
      </c>
      <c r="N777" s="6">
        <f>Revit!N769</f>
        <v>0</v>
      </c>
      <c r="O777" s="6">
        <f>Revit!O769</f>
        <v>0</v>
      </c>
      <c r="P777" s="6">
        <f>Revit!P769</f>
        <v>0</v>
      </c>
      <c r="Q777" s="6">
        <f>Revit!Q769</f>
        <v>0</v>
      </c>
      <c r="R777" s="6">
        <f>Revit!R769</f>
        <v>0</v>
      </c>
      <c r="S777" s="6">
        <f>Revit!S769</f>
        <v>0</v>
      </c>
      <c r="T777" s="6">
        <f>Revit!T769</f>
        <v>0</v>
      </c>
      <c r="U777" s="6">
        <f>Revit!U769</f>
        <v>0</v>
      </c>
      <c r="V777" s="6">
        <f>Revit!V769</f>
        <v>0</v>
      </c>
      <c r="W777" s="6">
        <f>Revit!W769</f>
        <v>0</v>
      </c>
      <c r="X777" s="6">
        <f>Revit!X769</f>
        <v>0</v>
      </c>
      <c r="Y777" s="6">
        <f>Revit!Y769</f>
        <v>0</v>
      </c>
      <c r="Z777" s="38" t="str">
        <f>IF((Revit!Z769=0),"","x")</f>
        <v/>
      </c>
      <c r="AA777" s="23">
        <f>Revit!AA769</f>
        <v>0</v>
      </c>
      <c r="AB777" s="23">
        <f>Revit!AB769</f>
        <v>0</v>
      </c>
      <c r="AC777" s="38" t="str">
        <f>IF((Revit!AC769=0),"","x")</f>
        <v/>
      </c>
      <c r="AD777" s="38" t="str">
        <f>IF((Revit!AD769=0),"","x")</f>
        <v/>
      </c>
    </row>
    <row r="778" spans="1:30" x14ac:dyDescent="0.3">
      <c r="A778" s="14">
        <f>Revit!A770</f>
        <v>0</v>
      </c>
      <c r="B778" s="18">
        <f>Revit!B770</f>
        <v>0</v>
      </c>
      <c r="C778" s="23">
        <f>Revit!C770</f>
        <v>0</v>
      </c>
      <c r="D778" s="19">
        <f>Revit!D770</f>
        <v>0</v>
      </c>
      <c r="E778" s="24">
        <f>Revit!E770</f>
        <v>0</v>
      </c>
      <c r="F778" s="6">
        <f>Revit!F770</f>
        <v>0</v>
      </c>
      <c r="G778" s="37">
        <f>Revit!G770</f>
        <v>0</v>
      </c>
      <c r="H778" s="6">
        <f>Revit!H770</f>
        <v>0</v>
      </c>
      <c r="I778" s="6">
        <f>Revit!I770</f>
        <v>0</v>
      </c>
      <c r="J778" s="6">
        <f>Revit!J770</f>
        <v>0</v>
      </c>
      <c r="K778" s="6">
        <f>Revit!K770</f>
        <v>0</v>
      </c>
      <c r="L778" s="6">
        <f>Revit!L770</f>
        <v>0</v>
      </c>
      <c r="M778" s="6">
        <f>Revit!M770</f>
        <v>0</v>
      </c>
      <c r="N778" s="6">
        <f>Revit!N770</f>
        <v>0</v>
      </c>
      <c r="O778" s="6">
        <f>Revit!O770</f>
        <v>0</v>
      </c>
      <c r="P778" s="6">
        <f>Revit!P770</f>
        <v>0</v>
      </c>
      <c r="Q778" s="6">
        <f>Revit!Q770</f>
        <v>0</v>
      </c>
      <c r="R778" s="6">
        <f>Revit!R770</f>
        <v>0</v>
      </c>
      <c r="S778" s="6">
        <f>Revit!S770</f>
        <v>0</v>
      </c>
      <c r="T778" s="6">
        <f>Revit!T770</f>
        <v>0</v>
      </c>
      <c r="U778" s="6">
        <f>Revit!U770</f>
        <v>0</v>
      </c>
      <c r="V778" s="6">
        <f>Revit!V770</f>
        <v>0</v>
      </c>
      <c r="W778" s="6">
        <f>Revit!W770</f>
        <v>0</v>
      </c>
      <c r="X778" s="6">
        <f>Revit!X770</f>
        <v>0</v>
      </c>
      <c r="Y778" s="6">
        <f>Revit!Y770</f>
        <v>0</v>
      </c>
      <c r="Z778" s="38" t="str">
        <f>IF((Revit!Z770=0),"","x")</f>
        <v/>
      </c>
      <c r="AA778" s="23">
        <f>Revit!AA770</f>
        <v>0</v>
      </c>
      <c r="AB778" s="23">
        <f>Revit!AB770</f>
        <v>0</v>
      </c>
      <c r="AC778" s="38" t="str">
        <f>IF((Revit!AC770=0),"","x")</f>
        <v/>
      </c>
      <c r="AD778" s="38" t="str">
        <f>IF((Revit!AD770=0),"","x")</f>
        <v/>
      </c>
    </row>
    <row r="779" spans="1:30" x14ac:dyDescent="0.3">
      <c r="A779" s="14">
        <f>Revit!A771</f>
        <v>0</v>
      </c>
      <c r="B779" s="18">
        <f>Revit!B771</f>
        <v>0</v>
      </c>
      <c r="C779" s="23">
        <f>Revit!C771</f>
        <v>0</v>
      </c>
      <c r="D779" s="19">
        <f>Revit!D771</f>
        <v>0</v>
      </c>
      <c r="E779" s="24">
        <f>Revit!E771</f>
        <v>0</v>
      </c>
      <c r="F779" s="6">
        <f>Revit!F771</f>
        <v>0</v>
      </c>
      <c r="G779" s="37">
        <f>Revit!G771</f>
        <v>0</v>
      </c>
      <c r="H779" s="6">
        <f>Revit!H771</f>
        <v>0</v>
      </c>
      <c r="I779" s="6">
        <f>Revit!I771</f>
        <v>0</v>
      </c>
      <c r="J779" s="6">
        <f>Revit!J771</f>
        <v>0</v>
      </c>
      <c r="K779" s="6">
        <f>Revit!K771</f>
        <v>0</v>
      </c>
      <c r="L779" s="6">
        <f>Revit!L771</f>
        <v>0</v>
      </c>
      <c r="M779" s="6">
        <f>Revit!M771</f>
        <v>0</v>
      </c>
      <c r="N779" s="6">
        <f>Revit!N771</f>
        <v>0</v>
      </c>
      <c r="O779" s="6">
        <f>Revit!O771</f>
        <v>0</v>
      </c>
      <c r="P779" s="6">
        <f>Revit!P771</f>
        <v>0</v>
      </c>
      <c r="Q779" s="6">
        <f>Revit!Q771</f>
        <v>0</v>
      </c>
      <c r="R779" s="6">
        <f>Revit!R771</f>
        <v>0</v>
      </c>
      <c r="S779" s="6">
        <f>Revit!S771</f>
        <v>0</v>
      </c>
      <c r="T779" s="6">
        <f>Revit!T771</f>
        <v>0</v>
      </c>
      <c r="U779" s="6">
        <f>Revit!U771</f>
        <v>0</v>
      </c>
      <c r="V779" s="6">
        <f>Revit!V771</f>
        <v>0</v>
      </c>
      <c r="W779" s="6">
        <f>Revit!W771</f>
        <v>0</v>
      </c>
      <c r="X779" s="6">
        <f>Revit!X771</f>
        <v>0</v>
      </c>
      <c r="Y779" s="6">
        <f>Revit!Y771</f>
        <v>0</v>
      </c>
      <c r="Z779" s="38" t="str">
        <f>IF((Revit!Z771=0),"","x")</f>
        <v/>
      </c>
      <c r="AA779" s="23">
        <f>Revit!AA771</f>
        <v>0</v>
      </c>
      <c r="AB779" s="23">
        <f>Revit!AB771</f>
        <v>0</v>
      </c>
      <c r="AC779" s="38" t="str">
        <f>IF((Revit!AC771=0),"","x")</f>
        <v/>
      </c>
      <c r="AD779" s="38" t="str">
        <f>IF((Revit!AD771=0),"","x")</f>
        <v/>
      </c>
    </row>
    <row r="780" spans="1:30" x14ac:dyDescent="0.3">
      <c r="A780" s="14">
        <f>Revit!A772</f>
        <v>0</v>
      </c>
      <c r="B780" s="18">
        <f>Revit!B772</f>
        <v>0</v>
      </c>
      <c r="C780" s="23">
        <f>Revit!C772</f>
        <v>0</v>
      </c>
      <c r="D780" s="19">
        <f>Revit!D772</f>
        <v>0</v>
      </c>
      <c r="E780" s="24">
        <f>Revit!E772</f>
        <v>0</v>
      </c>
      <c r="F780" s="6">
        <f>Revit!F772</f>
        <v>0</v>
      </c>
      <c r="G780" s="37">
        <f>Revit!G772</f>
        <v>0</v>
      </c>
      <c r="H780" s="6">
        <f>Revit!H772</f>
        <v>0</v>
      </c>
      <c r="I780" s="6">
        <f>Revit!I772</f>
        <v>0</v>
      </c>
      <c r="J780" s="6">
        <f>Revit!J772</f>
        <v>0</v>
      </c>
      <c r="K780" s="6">
        <f>Revit!K772</f>
        <v>0</v>
      </c>
      <c r="L780" s="6">
        <f>Revit!L772</f>
        <v>0</v>
      </c>
      <c r="M780" s="6">
        <f>Revit!M772</f>
        <v>0</v>
      </c>
      <c r="N780" s="6">
        <f>Revit!N772</f>
        <v>0</v>
      </c>
      <c r="O780" s="6">
        <f>Revit!O772</f>
        <v>0</v>
      </c>
      <c r="P780" s="6">
        <f>Revit!P772</f>
        <v>0</v>
      </c>
      <c r="Q780" s="6">
        <f>Revit!Q772</f>
        <v>0</v>
      </c>
      <c r="R780" s="6">
        <f>Revit!R772</f>
        <v>0</v>
      </c>
      <c r="S780" s="6">
        <f>Revit!S772</f>
        <v>0</v>
      </c>
      <c r="T780" s="6">
        <f>Revit!T772</f>
        <v>0</v>
      </c>
      <c r="U780" s="6">
        <f>Revit!U772</f>
        <v>0</v>
      </c>
      <c r="V780" s="6">
        <f>Revit!V772</f>
        <v>0</v>
      </c>
      <c r="W780" s="6">
        <f>Revit!W772</f>
        <v>0</v>
      </c>
      <c r="X780" s="6">
        <f>Revit!X772</f>
        <v>0</v>
      </c>
      <c r="Y780" s="6">
        <f>Revit!Y772</f>
        <v>0</v>
      </c>
      <c r="Z780" s="38" t="str">
        <f>IF((Revit!Z772=0),"","x")</f>
        <v/>
      </c>
      <c r="AA780" s="23">
        <f>Revit!AA772</f>
        <v>0</v>
      </c>
      <c r="AB780" s="23">
        <f>Revit!AB772</f>
        <v>0</v>
      </c>
      <c r="AC780" s="38" t="str">
        <f>IF((Revit!AC772=0),"","x")</f>
        <v/>
      </c>
      <c r="AD780" s="38" t="str">
        <f>IF((Revit!AD772=0),"","x")</f>
        <v/>
      </c>
    </row>
    <row r="781" spans="1:30" x14ac:dyDescent="0.3">
      <c r="A781" s="14">
        <f>Revit!A773</f>
        <v>0</v>
      </c>
      <c r="B781" s="18">
        <f>Revit!B773</f>
        <v>0</v>
      </c>
      <c r="C781" s="23">
        <f>Revit!C773</f>
        <v>0</v>
      </c>
      <c r="D781" s="19">
        <f>Revit!D773</f>
        <v>0</v>
      </c>
      <c r="E781" s="24">
        <f>Revit!E773</f>
        <v>0</v>
      </c>
      <c r="F781" s="6">
        <f>Revit!F773</f>
        <v>0</v>
      </c>
      <c r="G781" s="37">
        <f>Revit!G773</f>
        <v>0</v>
      </c>
      <c r="H781" s="6">
        <f>Revit!H773</f>
        <v>0</v>
      </c>
      <c r="I781" s="6">
        <f>Revit!I773</f>
        <v>0</v>
      </c>
      <c r="J781" s="6">
        <f>Revit!J773</f>
        <v>0</v>
      </c>
      <c r="K781" s="6">
        <f>Revit!K773</f>
        <v>0</v>
      </c>
      <c r="L781" s="6">
        <f>Revit!L773</f>
        <v>0</v>
      </c>
      <c r="M781" s="6">
        <f>Revit!M773</f>
        <v>0</v>
      </c>
      <c r="N781" s="6">
        <f>Revit!N773</f>
        <v>0</v>
      </c>
      <c r="O781" s="6">
        <f>Revit!O773</f>
        <v>0</v>
      </c>
      <c r="P781" s="6">
        <f>Revit!P773</f>
        <v>0</v>
      </c>
      <c r="Q781" s="6">
        <f>Revit!Q773</f>
        <v>0</v>
      </c>
      <c r="R781" s="6">
        <f>Revit!R773</f>
        <v>0</v>
      </c>
      <c r="S781" s="6">
        <f>Revit!S773</f>
        <v>0</v>
      </c>
      <c r="T781" s="6">
        <f>Revit!T773</f>
        <v>0</v>
      </c>
      <c r="U781" s="6">
        <f>Revit!U773</f>
        <v>0</v>
      </c>
      <c r="V781" s="6">
        <f>Revit!V773</f>
        <v>0</v>
      </c>
      <c r="W781" s="6">
        <f>Revit!W773</f>
        <v>0</v>
      </c>
      <c r="X781" s="6">
        <f>Revit!X773</f>
        <v>0</v>
      </c>
      <c r="Y781" s="6">
        <f>Revit!Y773</f>
        <v>0</v>
      </c>
      <c r="Z781" s="38" t="str">
        <f>IF((Revit!Z773=0),"","x")</f>
        <v/>
      </c>
      <c r="AA781" s="23">
        <f>Revit!AA773</f>
        <v>0</v>
      </c>
      <c r="AB781" s="23">
        <f>Revit!AB773</f>
        <v>0</v>
      </c>
      <c r="AC781" s="38" t="str">
        <f>IF((Revit!AC773=0),"","x")</f>
        <v/>
      </c>
      <c r="AD781" s="38" t="str">
        <f>IF((Revit!AD773=0),"","x")</f>
        <v/>
      </c>
    </row>
    <row r="782" spans="1:30" x14ac:dyDescent="0.3">
      <c r="A782" s="14">
        <f>Revit!A774</f>
        <v>0</v>
      </c>
      <c r="B782" s="18">
        <f>Revit!B774</f>
        <v>0</v>
      </c>
      <c r="C782" s="23">
        <f>Revit!C774</f>
        <v>0</v>
      </c>
      <c r="D782" s="19">
        <f>Revit!D774</f>
        <v>0</v>
      </c>
      <c r="E782" s="24">
        <f>Revit!E774</f>
        <v>0</v>
      </c>
      <c r="F782" s="6">
        <f>Revit!F774</f>
        <v>0</v>
      </c>
      <c r="G782" s="37">
        <f>Revit!G774</f>
        <v>0</v>
      </c>
      <c r="H782" s="6">
        <f>Revit!H774</f>
        <v>0</v>
      </c>
      <c r="I782" s="6">
        <f>Revit!I774</f>
        <v>0</v>
      </c>
      <c r="J782" s="6">
        <f>Revit!J774</f>
        <v>0</v>
      </c>
      <c r="K782" s="6">
        <f>Revit!K774</f>
        <v>0</v>
      </c>
      <c r="L782" s="6">
        <f>Revit!L774</f>
        <v>0</v>
      </c>
      <c r="M782" s="6">
        <f>Revit!M774</f>
        <v>0</v>
      </c>
      <c r="N782" s="6">
        <f>Revit!N774</f>
        <v>0</v>
      </c>
      <c r="O782" s="6">
        <f>Revit!O774</f>
        <v>0</v>
      </c>
      <c r="P782" s="6">
        <f>Revit!P774</f>
        <v>0</v>
      </c>
      <c r="Q782" s="6">
        <f>Revit!Q774</f>
        <v>0</v>
      </c>
      <c r="R782" s="6">
        <f>Revit!R774</f>
        <v>0</v>
      </c>
      <c r="S782" s="6">
        <f>Revit!S774</f>
        <v>0</v>
      </c>
      <c r="T782" s="6">
        <f>Revit!T774</f>
        <v>0</v>
      </c>
      <c r="U782" s="6">
        <f>Revit!U774</f>
        <v>0</v>
      </c>
      <c r="V782" s="6">
        <f>Revit!V774</f>
        <v>0</v>
      </c>
      <c r="W782" s="6">
        <f>Revit!W774</f>
        <v>0</v>
      </c>
      <c r="X782" s="6">
        <f>Revit!X774</f>
        <v>0</v>
      </c>
      <c r="Y782" s="6">
        <f>Revit!Y774</f>
        <v>0</v>
      </c>
      <c r="Z782" s="38" t="str">
        <f>IF((Revit!Z774=0),"","x")</f>
        <v/>
      </c>
      <c r="AA782" s="23">
        <f>Revit!AA774</f>
        <v>0</v>
      </c>
      <c r="AB782" s="23">
        <f>Revit!AB774</f>
        <v>0</v>
      </c>
      <c r="AC782" s="38" t="str">
        <f>IF((Revit!AC774=0),"","x")</f>
        <v/>
      </c>
      <c r="AD782" s="38" t="str">
        <f>IF((Revit!AD774=0),"","x")</f>
        <v/>
      </c>
    </row>
    <row r="783" spans="1:30" x14ac:dyDescent="0.3">
      <c r="A783" s="14">
        <f>Revit!A775</f>
        <v>0</v>
      </c>
      <c r="B783" s="18">
        <f>Revit!B775</f>
        <v>0</v>
      </c>
      <c r="C783" s="23">
        <f>Revit!C775</f>
        <v>0</v>
      </c>
      <c r="D783" s="19">
        <f>Revit!D775</f>
        <v>0</v>
      </c>
      <c r="E783" s="24">
        <f>Revit!E775</f>
        <v>0</v>
      </c>
      <c r="F783" s="6">
        <f>Revit!F775</f>
        <v>0</v>
      </c>
      <c r="G783" s="37">
        <f>Revit!G775</f>
        <v>0</v>
      </c>
      <c r="H783" s="6">
        <f>Revit!H775</f>
        <v>0</v>
      </c>
      <c r="I783" s="6">
        <f>Revit!I775</f>
        <v>0</v>
      </c>
      <c r="J783" s="6">
        <f>Revit!J775</f>
        <v>0</v>
      </c>
      <c r="K783" s="6">
        <f>Revit!K775</f>
        <v>0</v>
      </c>
      <c r="L783" s="6">
        <f>Revit!L775</f>
        <v>0</v>
      </c>
      <c r="M783" s="6">
        <f>Revit!M775</f>
        <v>0</v>
      </c>
      <c r="N783" s="6">
        <f>Revit!N775</f>
        <v>0</v>
      </c>
      <c r="O783" s="6">
        <f>Revit!O775</f>
        <v>0</v>
      </c>
      <c r="P783" s="6">
        <f>Revit!P775</f>
        <v>0</v>
      </c>
      <c r="Q783" s="6">
        <f>Revit!Q775</f>
        <v>0</v>
      </c>
      <c r="R783" s="6">
        <f>Revit!R775</f>
        <v>0</v>
      </c>
      <c r="S783" s="6">
        <f>Revit!S775</f>
        <v>0</v>
      </c>
      <c r="T783" s="6">
        <f>Revit!T775</f>
        <v>0</v>
      </c>
      <c r="U783" s="6">
        <f>Revit!U775</f>
        <v>0</v>
      </c>
      <c r="V783" s="6">
        <f>Revit!V775</f>
        <v>0</v>
      </c>
      <c r="W783" s="6">
        <f>Revit!W775</f>
        <v>0</v>
      </c>
      <c r="X783" s="6">
        <f>Revit!X775</f>
        <v>0</v>
      </c>
      <c r="Y783" s="6">
        <f>Revit!Y775</f>
        <v>0</v>
      </c>
      <c r="Z783" s="38" t="str">
        <f>IF((Revit!Z775=0),"","x")</f>
        <v/>
      </c>
      <c r="AA783" s="23">
        <f>Revit!AA775</f>
        <v>0</v>
      </c>
      <c r="AB783" s="23">
        <f>Revit!AB775</f>
        <v>0</v>
      </c>
      <c r="AC783" s="38" t="str">
        <f>IF((Revit!AC775=0),"","x")</f>
        <v/>
      </c>
      <c r="AD783" s="38" t="str">
        <f>IF((Revit!AD775=0),"","x")</f>
        <v/>
      </c>
    </row>
    <row r="784" spans="1:30" x14ac:dyDescent="0.3">
      <c r="A784" s="14">
        <f>Revit!A776</f>
        <v>0</v>
      </c>
      <c r="B784" s="18">
        <f>Revit!B776</f>
        <v>0</v>
      </c>
      <c r="C784" s="23">
        <f>Revit!C776</f>
        <v>0</v>
      </c>
      <c r="D784" s="19">
        <f>Revit!D776</f>
        <v>0</v>
      </c>
      <c r="E784" s="24">
        <f>Revit!E776</f>
        <v>0</v>
      </c>
      <c r="F784" s="6">
        <f>Revit!F776</f>
        <v>0</v>
      </c>
      <c r="G784" s="37">
        <f>Revit!G776</f>
        <v>0</v>
      </c>
      <c r="H784" s="6">
        <f>Revit!H776</f>
        <v>0</v>
      </c>
      <c r="I784" s="6">
        <f>Revit!I776</f>
        <v>0</v>
      </c>
      <c r="J784" s="6">
        <f>Revit!J776</f>
        <v>0</v>
      </c>
      <c r="K784" s="6">
        <f>Revit!K776</f>
        <v>0</v>
      </c>
      <c r="L784" s="6">
        <f>Revit!L776</f>
        <v>0</v>
      </c>
      <c r="M784" s="6">
        <f>Revit!M776</f>
        <v>0</v>
      </c>
      <c r="N784" s="6">
        <f>Revit!N776</f>
        <v>0</v>
      </c>
      <c r="O784" s="6">
        <f>Revit!O776</f>
        <v>0</v>
      </c>
      <c r="P784" s="6">
        <f>Revit!P776</f>
        <v>0</v>
      </c>
      <c r="Q784" s="6">
        <f>Revit!Q776</f>
        <v>0</v>
      </c>
      <c r="R784" s="6">
        <f>Revit!R776</f>
        <v>0</v>
      </c>
      <c r="S784" s="6">
        <f>Revit!S776</f>
        <v>0</v>
      </c>
      <c r="T784" s="6">
        <f>Revit!T776</f>
        <v>0</v>
      </c>
      <c r="U784" s="6">
        <f>Revit!U776</f>
        <v>0</v>
      </c>
      <c r="V784" s="6">
        <f>Revit!V776</f>
        <v>0</v>
      </c>
      <c r="W784" s="6">
        <f>Revit!W776</f>
        <v>0</v>
      </c>
      <c r="X784" s="6">
        <f>Revit!X776</f>
        <v>0</v>
      </c>
      <c r="Y784" s="6">
        <f>Revit!Y776</f>
        <v>0</v>
      </c>
      <c r="Z784" s="38" t="str">
        <f>IF((Revit!Z776=0),"","x")</f>
        <v/>
      </c>
      <c r="AA784" s="23">
        <f>Revit!AA776</f>
        <v>0</v>
      </c>
      <c r="AB784" s="23">
        <f>Revit!AB776</f>
        <v>0</v>
      </c>
      <c r="AC784" s="38" t="str">
        <f>IF((Revit!AC776=0),"","x")</f>
        <v/>
      </c>
      <c r="AD784" s="38" t="str">
        <f>IF((Revit!AD776=0),"","x")</f>
        <v/>
      </c>
    </row>
    <row r="785" spans="1:30" x14ac:dyDescent="0.3">
      <c r="A785" s="14">
        <f>Revit!A777</f>
        <v>0</v>
      </c>
      <c r="B785" s="18">
        <f>Revit!B777</f>
        <v>0</v>
      </c>
      <c r="C785" s="23">
        <f>Revit!C777</f>
        <v>0</v>
      </c>
      <c r="D785" s="19">
        <f>Revit!D777</f>
        <v>0</v>
      </c>
      <c r="E785" s="24">
        <f>Revit!E777</f>
        <v>0</v>
      </c>
      <c r="F785" s="6">
        <f>Revit!F777</f>
        <v>0</v>
      </c>
      <c r="G785" s="37">
        <f>Revit!G777</f>
        <v>0</v>
      </c>
      <c r="H785" s="6">
        <f>Revit!H777</f>
        <v>0</v>
      </c>
      <c r="I785" s="6">
        <f>Revit!I777</f>
        <v>0</v>
      </c>
      <c r="J785" s="6">
        <f>Revit!J777</f>
        <v>0</v>
      </c>
      <c r="K785" s="6">
        <f>Revit!K777</f>
        <v>0</v>
      </c>
      <c r="L785" s="6">
        <f>Revit!L777</f>
        <v>0</v>
      </c>
      <c r="M785" s="6">
        <f>Revit!M777</f>
        <v>0</v>
      </c>
      <c r="N785" s="6">
        <f>Revit!N777</f>
        <v>0</v>
      </c>
      <c r="O785" s="6">
        <f>Revit!O777</f>
        <v>0</v>
      </c>
      <c r="P785" s="6">
        <f>Revit!P777</f>
        <v>0</v>
      </c>
      <c r="Q785" s="6">
        <f>Revit!Q777</f>
        <v>0</v>
      </c>
      <c r="R785" s="6">
        <f>Revit!R777</f>
        <v>0</v>
      </c>
      <c r="S785" s="6">
        <f>Revit!S777</f>
        <v>0</v>
      </c>
      <c r="T785" s="6">
        <f>Revit!T777</f>
        <v>0</v>
      </c>
      <c r="U785" s="6">
        <f>Revit!U777</f>
        <v>0</v>
      </c>
      <c r="V785" s="6">
        <f>Revit!V777</f>
        <v>0</v>
      </c>
      <c r="W785" s="6">
        <f>Revit!W777</f>
        <v>0</v>
      </c>
      <c r="X785" s="6">
        <f>Revit!X777</f>
        <v>0</v>
      </c>
      <c r="Y785" s="6">
        <f>Revit!Y777</f>
        <v>0</v>
      </c>
      <c r="Z785" s="38" t="str">
        <f>IF((Revit!Z777=0),"","x")</f>
        <v/>
      </c>
      <c r="AA785" s="23">
        <f>Revit!AA777</f>
        <v>0</v>
      </c>
      <c r="AB785" s="23">
        <f>Revit!AB777</f>
        <v>0</v>
      </c>
      <c r="AC785" s="38" t="str">
        <f>IF((Revit!AC777=0),"","x")</f>
        <v/>
      </c>
      <c r="AD785" s="38" t="str">
        <f>IF((Revit!AD777=0),"","x")</f>
        <v/>
      </c>
    </row>
    <row r="786" spans="1:30" x14ac:dyDescent="0.3">
      <c r="A786" s="14">
        <f>Revit!A778</f>
        <v>0</v>
      </c>
      <c r="B786" s="18">
        <f>Revit!B778</f>
        <v>0</v>
      </c>
      <c r="C786" s="23">
        <f>Revit!C778</f>
        <v>0</v>
      </c>
      <c r="D786" s="19">
        <f>Revit!D778</f>
        <v>0</v>
      </c>
      <c r="E786" s="24">
        <f>Revit!E778</f>
        <v>0</v>
      </c>
      <c r="F786" s="6">
        <f>Revit!F778</f>
        <v>0</v>
      </c>
      <c r="G786" s="37">
        <f>Revit!G778</f>
        <v>0</v>
      </c>
      <c r="H786" s="6">
        <f>Revit!H778</f>
        <v>0</v>
      </c>
      <c r="I786" s="6">
        <f>Revit!I778</f>
        <v>0</v>
      </c>
      <c r="J786" s="6">
        <f>Revit!J778</f>
        <v>0</v>
      </c>
      <c r="K786" s="6">
        <f>Revit!K778</f>
        <v>0</v>
      </c>
      <c r="L786" s="6">
        <f>Revit!L778</f>
        <v>0</v>
      </c>
      <c r="M786" s="6">
        <f>Revit!M778</f>
        <v>0</v>
      </c>
      <c r="N786" s="6">
        <f>Revit!N778</f>
        <v>0</v>
      </c>
      <c r="O786" s="6">
        <f>Revit!O778</f>
        <v>0</v>
      </c>
      <c r="P786" s="6">
        <f>Revit!P778</f>
        <v>0</v>
      </c>
      <c r="Q786" s="6">
        <f>Revit!Q778</f>
        <v>0</v>
      </c>
      <c r="R786" s="6">
        <f>Revit!R778</f>
        <v>0</v>
      </c>
      <c r="S786" s="6">
        <f>Revit!S778</f>
        <v>0</v>
      </c>
      <c r="T786" s="6">
        <f>Revit!T778</f>
        <v>0</v>
      </c>
      <c r="U786" s="6">
        <f>Revit!U778</f>
        <v>0</v>
      </c>
      <c r="V786" s="6">
        <f>Revit!V778</f>
        <v>0</v>
      </c>
      <c r="W786" s="6">
        <f>Revit!W778</f>
        <v>0</v>
      </c>
      <c r="X786" s="6">
        <f>Revit!X778</f>
        <v>0</v>
      </c>
      <c r="Y786" s="6">
        <f>Revit!Y778</f>
        <v>0</v>
      </c>
      <c r="Z786" s="38" t="str">
        <f>IF((Revit!Z778=0),"","x")</f>
        <v/>
      </c>
      <c r="AA786" s="23">
        <f>Revit!AA778</f>
        <v>0</v>
      </c>
      <c r="AB786" s="23">
        <f>Revit!AB778</f>
        <v>0</v>
      </c>
      <c r="AC786" s="38" t="str">
        <f>IF((Revit!AC778=0),"","x")</f>
        <v/>
      </c>
      <c r="AD786" s="38" t="str">
        <f>IF((Revit!AD778=0),"","x")</f>
        <v/>
      </c>
    </row>
    <row r="787" spans="1:30" x14ac:dyDescent="0.3">
      <c r="A787" s="14">
        <f>Revit!A779</f>
        <v>0</v>
      </c>
      <c r="B787" s="18">
        <f>Revit!B779</f>
        <v>0</v>
      </c>
      <c r="C787" s="23">
        <f>Revit!C779</f>
        <v>0</v>
      </c>
      <c r="D787" s="19">
        <f>Revit!D779</f>
        <v>0</v>
      </c>
      <c r="E787" s="24">
        <f>Revit!E779</f>
        <v>0</v>
      </c>
      <c r="F787" s="6">
        <f>Revit!F779</f>
        <v>0</v>
      </c>
      <c r="G787" s="37">
        <f>Revit!G779</f>
        <v>0</v>
      </c>
      <c r="H787" s="6">
        <f>Revit!H779</f>
        <v>0</v>
      </c>
      <c r="I787" s="6">
        <f>Revit!I779</f>
        <v>0</v>
      </c>
      <c r="J787" s="6">
        <f>Revit!J779</f>
        <v>0</v>
      </c>
      <c r="K787" s="6">
        <f>Revit!K779</f>
        <v>0</v>
      </c>
      <c r="L787" s="6">
        <f>Revit!L779</f>
        <v>0</v>
      </c>
      <c r="M787" s="6">
        <f>Revit!M779</f>
        <v>0</v>
      </c>
      <c r="N787" s="6">
        <f>Revit!N779</f>
        <v>0</v>
      </c>
      <c r="O787" s="6">
        <f>Revit!O779</f>
        <v>0</v>
      </c>
      <c r="P787" s="6">
        <f>Revit!P779</f>
        <v>0</v>
      </c>
      <c r="Q787" s="6">
        <f>Revit!Q779</f>
        <v>0</v>
      </c>
      <c r="R787" s="6">
        <f>Revit!R779</f>
        <v>0</v>
      </c>
      <c r="S787" s="6">
        <f>Revit!S779</f>
        <v>0</v>
      </c>
      <c r="T787" s="6">
        <f>Revit!T779</f>
        <v>0</v>
      </c>
      <c r="U787" s="6">
        <f>Revit!U779</f>
        <v>0</v>
      </c>
      <c r="V787" s="6">
        <f>Revit!V779</f>
        <v>0</v>
      </c>
      <c r="W787" s="6">
        <f>Revit!W779</f>
        <v>0</v>
      </c>
      <c r="X787" s="6">
        <f>Revit!X779</f>
        <v>0</v>
      </c>
      <c r="Y787" s="6">
        <f>Revit!Y779</f>
        <v>0</v>
      </c>
      <c r="Z787" s="38" t="str">
        <f>IF((Revit!Z779=0),"","x")</f>
        <v/>
      </c>
      <c r="AA787" s="23">
        <f>Revit!AA779</f>
        <v>0</v>
      </c>
      <c r="AB787" s="23">
        <f>Revit!AB779</f>
        <v>0</v>
      </c>
      <c r="AC787" s="38" t="str">
        <f>IF((Revit!AC779=0),"","x")</f>
        <v/>
      </c>
      <c r="AD787" s="38" t="str">
        <f>IF((Revit!AD779=0),"","x")</f>
        <v/>
      </c>
    </row>
    <row r="788" spans="1:30" x14ac:dyDescent="0.3">
      <c r="A788" s="14">
        <f>Revit!A780</f>
        <v>0</v>
      </c>
      <c r="B788" s="18">
        <f>Revit!B780</f>
        <v>0</v>
      </c>
      <c r="C788" s="23">
        <f>Revit!C780</f>
        <v>0</v>
      </c>
      <c r="D788" s="19">
        <f>Revit!D780</f>
        <v>0</v>
      </c>
      <c r="E788" s="24">
        <f>Revit!E780</f>
        <v>0</v>
      </c>
      <c r="F788" s="6">
        <f>Revit!F780</f>
        <v>0</v>
      </c>
      <c r="G788" s="37">
        <f>Revit!G780</f>
        <v>0</v>
      </c>
      <c r="H788" s="6">
        <f>Revit!H780</f>
        <v>0</v>
      </c>
      <c r="I788" s="6">
        <f>Revit!I780</f>
        <v>0</v>
      </c>
      <c r="J788" s="6">
        <f>Revit!J780</f>
        <v>0</v>
      </c>
      <c r="K788" s="6">
        <f>Revit!K780</f>
        <v>0</v>
      </c>
      <c r="L788" s="6">
        <f>Revit!L780</f>
        <v>0</v>
      </c>
      <c r="M788" s="6">
        <f>Revit!M780</f>
        <v>0</v>
      </c>
      <c r="N788" s="6">
        <f>Revit!N780</f>
        <v>0</v>
      </c>
      <c r="O788" s="6">
        <f>Revit!O780</f>
        <v>0</v>
      </c>
      <c r="P788" s="6">
        <f>Revit!P780</f>
        <v>0</v>
      </c>
      <c r="Q788" s="6">
        <f>Revit!Q780</f>
        <v>0</v>
      </c>
      <c r="R788" s="6">
        <f>Revit!R780</f>
        <v>0</v>
      </c>
      <c r="S788" s="6">
        <f>Revit!S780</f>
        <v>0</v>
      </c>
      <c r="T788" s="6">
        <f>Revit!T780</f>
        <v>0</v>
      </c>
      <c r="U788" s="6">
        <f>Revit!U780</f>
        <v>0</v>
      </c>
      <c r="V788" s="6">
        <f>Revit!V780</f>
        <v>0</v>
      </c>
      <c r="W788" s="6">
        <f>Revit!W780</f>
        <v>0</v>
      </c>
      <c r="X788" s="6">
        <f>Revit!X780</f>
        <v>0</v>
      </c>
      <c r="Y788" s="6">
        <f>Revit!Y780</f>
        <v>0</v>
      </c>
      <c r="Z788" s="38" t="str">
        <f>IF((Revit!Z780=0),"","x")</f>
        <v/>
      </c>
      <c r="AA788" s="23">
        <f>Revit!AA780</f>
        <v>0</v>
      </c>
      <c r="AB788" s="23">
        <f>Revit!AB780</f>
        <v>0</v>
      </c>
      <c r="AC788" s="38" t="str">
        <f>IF((Revit!AC780=0),"","x")</f>
        <v/>
      </c>
      <c r="AD788" s="38" t="str">
        <f>IF((Revit!AD780=0),"","x")</f>
        <v/>
      </c>
    </row>
    <row r="789" spans="1:30" x14ac:dyDescent="0.3">
      <c r="A789" s="14">
        <f>Revit!A781</f>
        <v>0</v>
      </c>
      <c r="B789" s="18">
        <f>Revit!B781</f>
        <v>0</v>
      </c>
      <c r="C789" s="23">
        <f>Revit!C781</f>
        <v>0</v>
      </c>
      <c r="D789" s="19">
        <f>Revit!D781</f>
        <v>0</v>
      </c>
      <c r="E789" s="24">
        <f>Revit!E781</f>
        <v>0</v>
      </c>
      <c r="F789" s="6">
        <f>Revit!F781</f>
        <v>0</v>
      </c>
      <c r="G789" s="37">
        <f>Revit!G781</f>
        <v>0</v>
      </c>
      <c r="H789" s="6">
        <f>Revit!H781</f>
        <v>0</v>
      </c>
      <c r="I789" s="6">
        <f>Revit!I781</f>
        <v>0</v>
      </c>
      <c r="J789" s="6">
        <f>Revit!J781</f>
        <v>0</v>
      </c>
      <c r="K789" s="6">
        <f>Revit!K781</f>
        <v>0</v>
      </c>
      <c r="L789" s="6">
        <f>Revit!L781</f>
        <v>0</v>
      </c>
      <c r="M789" s="6">
        <f>Revit!M781</f>
        <v>0</v>
      </c>
      <c r="N789" s="6">
        <f>Revit!N781</f>
        <v>0</v>
      </c>
      <c r="O789" s="6">
        <f>Revit!O781</f>
        <v>0</v>
      </c>
      <c r="P789" s="6">
        <f>Revit!P781</f>
        <v>0</v>
      </c>
      <c r="Q789" s="6">
        <f>Revit!Q781</f>
        <v>0</v>
      </c>
      <c r="R789" s="6">
        <f>Revit!R781</f>
        <v>0</v>
      </c>
      <c r="S789" s="6">
        <f>Revit!S781</f>
        <v>0</v>
      </c>
      <c r="T789" s="6">
        <f>Revit!T781</f>
        <v>0</v>
      </c>
      <c r="U789" s="6">
        <f>Revit!U781</f>
        <v>0</v>
      </c>
      <c r="V789" s="6">
        <f>Revit!V781</f>
        <v>0</v>
      </c>
      <c r="W789" s="6">
        <f>Revit!W781</f>
        <v>0</v>
      </c>
      <c r="X789" s="6">
        <f>Revit!X781</f>
        <v>0</v>
      </c>
      <c r="Y789" s="6">
        <f>Revit!Y781</f>
        <v>0</v>
      </c>
      <c r="Z789" s="38" t="str">
        <f>IF((Revit!Z781=0),"","x")</f>
        <v/>
      </c>
      <c r="AA789" s="23">
        <f>Revit!AA781</f>
        <v>0</v>
      </c>
      <c r="AB789" s="23">
        <f>Revit!AB781</f>
        <v>0</v>
      </c>
      <c r="AC789" s="38" t="str">
        <f>IF((Revit!AC781=0),"","x")</f>
        <v/>
      </c>
      <c r="AD789" s="38" t="str">
        <f>IF((Revit!AD781=0),"","x")</f>
        <v/>
      </c>
    </row>
    <row r="790" spans="1:30" x14ac:dyDescent="0.3">
      <c r="A790" s="14">
        <f>Revit!A782</f>
        <v>0</v>
      </c>
      <c r="B790" s="18">
        <f>Revit!B782</f>
        <v>0</v>
      </c>
      <c r="C790" s="23">
        <f>Revit!C782</f>
        <v>0</v>
      </c>
      <c r="D790" s="19">
        <f>Revit!D782</f>
        <v>0</v>
      </c>
      <c r="E790" s="24">
        <f>Revit!E782</f>
        <v>0</v>
      </c>
      <c r="F790" s="6">
        <f>Revit!F782</f>
        <v>0</v>
      </c>
      <c r="G790" s="37">
        <f>Revit!G782</f>
        <v>0</v>
      </c>
      <c r="H790" s="6">
        <f>Revit!H782</f>
        <v>0</v>
      </c>
      <c r="I790" s="6">
        <f>Revit!I782</f>
        <v>0</v>
      </c>
      <c r="J790" s="6">
        <f>Revit!J782</f>
        <v>0</v>
      </c>
      <c r="K790" s="6">
        <f>Revit!K782</f>
        <v>0</v>
      </c>
      <c r="L790" s="6">
        <f>Revit!L782</f>
        <v>0</v>
      </c>
      <c r="M790" s="6">
        <f>Revit!M782</f>
        <v>0</v>
      </c>
      <c r="N790" s="6">
        <f>Revit!N782</f>
        <v>0</v>
      </c>
      <c r="O790" s="6">
        <f>Revit!O782</f>
        <v>0</v>
      </c>
      <c r="P790" s="6">
        <f>Revit!P782</f>
        <v>0</v>
      </c>
      <c r="Q790" s="6">
        <f>Revit!Q782</f>
        <v>0</v>
      </c>
      <c r="R790" s="6">
        <f>Revit!R782</f>
        <v>0</v>
      </c>
      <c r="S790" s="6">
        <f>Revit!S782</f>
        <v>0</v>
      </c>
      <c r="T790" s="6">
        <f>Revit!T782</f>
        <v>0</v>
      </c>
      <c r="U790" s="6">
        <f>Revit!U782</f>
        <v>0</v>
      </c>
      <c r="V790" s="6">
        <f>Revit!V782</f>
        <v>0</v>
      </c>
      <c r="W790" s="6">
        <f>Revit!W782</f>
        <v>0</v>
      </c>
      <c r="X790" s="6">
        <f>Revit!X782</f>
        <v>0</v>
      </c>
      <c r="Y790" s="6">
        <f>Revit!Y782</f>
        <v>0</v>
      </c>
      <c r="Z790" s="38" t="str">
        <f>IF((Revit!Z782=0),"","x")</f>
        <v/>
      </c>
      <c r="AA790" s="23">
        <f>Revit!AA782</f>
        <v>0</v>
      </c>
      <c r="AB790" s="23">
        <f>Revit!AB782</f>
        <v>0</v>
      </c>
      <c r="AC790" s="38" t="str">
        <f>IF((Revit!AC782=0),"","x")</f>
        <v/>
      </c>
      <c r="AD790" s="38" t="str">
        <f>IF((Revit!AD782=0),"","x")</f>
        <v/>
      </c>
    </row>
    <row r="791" spans="1:30" x14ac:dyDescent="0.3">
      <c r="A791" s="14">
        <f>Revit!A783</f>
        <v>0</v>
      </c>
      <c r="B791" s="18">
        <f>Revit!B783</f>
        <v>0</v>
      </c>
      <c r="C791" s="23">
        <f>Revit!C783</f>
        <v>0</v>
      </c>
      <c r="D791" s="19">
        <f>Revit!D783</f>
        <v>0</v>
      </c>
      <c r="E791" s="24">
        <f>Revit!E783</f>
        <v>0</v>
      </c>
      <c r="F791" s="6">
        <f>Revit!F783</f>
        <v>0</v>
      </c>
      <c r="G791" s="37">
        <f>Revit!G783</f>
        <v>0</v>
      </c>
      <c r="H791" s="6">
        <f>Revit!H783</f>
        <v>0</v>
      </c>
      <c r="I791" s="6">
        <f>Revit!I783</f>
        <v>0</v>
      </c>
      <c r="J791" s="6">
        <f>Revit!J783</f>
        <v>0</v>
      </c>
      <c r="K791" s="6">
        <f>Revit!K783</f>
        <v>0</v>
      </c>
      <c r="L791" s="6">
        <f>Revit!L783</f>
        <v>0</v>
      </c>
      <c r="M791" s="6">
        <f>Revit!M783</f>
        <v>0</v>
      </c>
      <c r="N791" s="6">
        <f>Revit!N783</f>
        <v>0</v>
      </c>
      <c r="O791" s="6">
        <f>Revit!O783</f>
        <v>0</v>
      </c>
      <c r="P791" s="6">
        <f>Revit!P783</f>
        <v>0</v>
      </c>
      <c r="Q791" s="6">
        <f>Revit!Q783</f>
        <v>0</v>
      </c>
      <c r="R791" s="6">
        <f>Revit!R783</f>
        <v>0</v>
      </c>
      <c r="S791" s="6">
        <f>Revit!S783</f>
        <v>0</v>
      </c>
      <c r="T791" s="6">
        <f>Revit!T783</f>
        <v>0</v>
      </c>
      <c r="U791" s="6">
        <f>Revit!U783</f>
        <v>0</v>
      </c>
      <c r="V791" s="6">
        <f>Revit!V783</f>
        <v>0</v>
      </c>
      <c r="W791" s="6">
        <f>Revit!W783</f>
        <v>0</v>
      </c>
      <c r="X791" s="6">
        <f>Revit!X783</f>
        <v>0</v>
      </c>
      <c r="Y791" s="6">
        <f>Revit!Y783</f>
        <v>0</v>
      </c>
      <c r="Z791" s="38" t="str">
        <f>IF((Revit!Z783=0),"","x")</f>
        <v/>
      </c>
      <c r="AA791" s="23">
        <f>Revit!AA783</f>
        <v>0</v>
      </c>
      <c r="AB791" s="23">
        <f>Revit!AB783</f>
        <v>0</v>
      </c>
      <c r="AC791" s="38" t="str">
        <f>IF((Revit!AC783=0),"","x")</f>
        <v/>
      </c>
      <c r="AD791" s="38" t="str">
        <f>IF((Revit!AD783=0),"","x")</f>
        <v/>
      </c>
    </row>
    <row r="792" spans="1:30" x14ac:dyDescent="0.3">
      <c r="A792" s="14">
        <f>Revit!A784</f>
        <v>0</v>
      </c>
      <c r="B792" s="18">
        <f>Revit!B784</f>
        <v>0</v>
      </c>
      <c r="C792" s="23">
        <f>Revit!C784</f>
        <v>0</v>
      </c>
      <c r="D792" s="19">
        <f>Revit!D784</f>
        <v>0</v>
      </c>
      <c r="E792" s="24">
        <f>Revit!E784</f>
        <v>0</v>
      </c>
      <c r="F792" s="6">
        <f>Revit!F784</f>
        <v>0</v>
      </c>
      <c r="G792" s="37">
        <f>Revit!G784</f>
        <v>0</v>
      </c>
      <c r="H792" s="6">
        <f>Revit!H784</f>
        <v>0</v>
      </c>
      <c r="I792" s="6">
        <f>Revit!I784</f>
        <v>0</v>
      </c>
      <c r="J792" s="6">
        <f>Revit!J784</f>
        <v>0</v>
      </c>
      <c r="K792" s="6">
        <f>Revit!K784</f>
        <v>0</v>
      </c>
      <c r="L792" s="6">
        <f>Revit!L784</f>
        <v>0</v>
      </c>
      <c r="M792" s="6">
        <f>Revit!M784</f>
        <v>0</v>
      </c>
      <c r="N792" s="6">
        <f>Revit!N784</f>
        <v>0</v>
      </c>
      <c r="O792" s="6">
        <f>Revit!O784</f>
        <v>0</v>
      </c>
      <c r="P792" s="6">
        <f>Revit!P784</f>
        <v>0</v>
      </c>
      <c r="Q792" s="6">
        <f>Revit!Q784</f>
        <v>0</v>
      </c>
      <c r="R792" s="6">
        <f>Revit!R784</f>
        <v>0</v>
      </c>
      <c r="S792" s="6">
        <f>Revit!S784</f>
        <v>0</v>
      </c>
      <c r="T792" s="6">
        <f>Revit!T784</f>
        <v>0</v>
      </c>
      <c r="U792" s="6">
        <f>Revit!U784</f>
        <v>0</v>
      </c>
      <c r="V792" s="6">
        <f>Revit!V784</f>
        <v>0</v>
      </c>
      <c r="W792" s="6">
        <f>Revit!W784</f>
        <v>0</v>
      </c>
      <c r="X792" s="6">
        <f>Revit!X784</f>
        <v>0</v>
      </c>
      <c r="Y792" s="6">
        <f>Revit!Y784</f>
        <v>0</v>
      </c>
      <c r="Z792" s="38" t="str">
        <f>IF((Revit!Z784=0),"","x")</f>
        <v/>
      </c>
      <c r="AA792" s="23">
        <f>Revit!AA784</f>
        <v>0</v>
      </c>
      <c r="AB792" s="23">
        <f>Revit!AB784</f>
        <v>0</v>
      </c>
      <c r="AC792" s="38" t="str">
        <f>IF((Revit!AC784=0),"","x")</f>
        <v/>
      </c>
      <c r="AD792" s="38" t="str">
        <f>IF((Revit!AD784=0),"","x")</f>
        <v/>
      </c>
    </row>
    <row r="793" spans="1:30" x14ac:dyDescent="0.3">
      <c r="A793" s="14">
        <f>Revit!A785</f>
        <v>0</v>
      </c>
      <c r="B793" s="18">
        <f>Revit!B785</f>
        <v>0</v>
      </c>
      <c r="C793" s="23">
        <f>Revit!C785</f>
        <v>0</v>
      </c>
      <c r="D793" s="19">
        <f>Revit!D785</f>
        <v>0</v>
      </c>
      <c r="E793" s="24">
        <f>Revit!E785</f>
        <v>0</v>
      </c>
      <c r="F793" s="6">
        <f>Revit!F785</f>
        <v>0</v>
      </c>
      <c r="G793" s="37">
        <f>Revit!G785</f>
        <v>0</v>
      </c>
      <c r="H793" s="6">
        <f>Revit!H785</f>
        <v>0</v>
      </c>
      <c r="I793" s="6">
        <f>Revit!I785</f>
        <v>0</v>
      </c>
      <c r="J793" s="6">
        <f>Revit!J785</f>
        <v>0</v>
      </c>
      <c r="K793" s="6">
        <f>Revit!K785</f>
        <v>0</v>
      </c>
      <c r="L793" s="6">
        <f>Revit!L785</f>
        <v>0</v>
      </c>
      <c r="M793" s="6">
        <f>Revit!M785</f>
        <v>0</v>
      </c>
      <c r="N793" s="6">
        <f>Revit!N785</f>
        <v>0</v>
      </c>
      <c r="O793" s="6">
        <f>Revit!O785</f>
        <v>0</v>
      </c>
      <c r="P793" s="6">
        <f>Revit!P785</f>
        <v>0</v>
      </c>
      <c r="Q793" s="6">
        <f>Revit!Q785</f>
        <v>0</v>
      </c>
      <c r="R793" s="6">
        <f>Revit!R785</f>
        <v>0</v>
      </c>
      <c r="S793" s="6">
        <f>Revit!S785</f>
        <v>0</v>
      </c>
      <c r="T793" s="6">
        <f>Revit!T785</f>
        <v>0</v>
      </c>
      <c r="U793" s="6">
        <f>Revit!U785</f>
        <v>0</v>
      </c>
      <c r="V793" s="6">
        <f>Revit!V785</f>
        <v>0</v>
      </c>
      <c r="W793" s="6">
        <f>Revit!W785</f>
        <v>0</v>
      </c>
      <c r="X793" s="6">
        <f>Revit!X785</f>
        <v>0</v>
      </c>
      <c r="Y793" s="6">
        <f>Revit!Y785</f>
        <v>0</v>
      </c>
      <c r="Z793" s="38" t="str">
        <f>IF((Revit!Z785=0),"","x")</f>
        <v/>
      </c>
      <c r="AA793" s="23">
        <f>Revit!AA785</f>
        <v>0</v>
      </c>
      <c r="AB793" s="23">
        <f>Revit!AB785</f>
        <v>0</v>
      </c>
      <c r="AC793" s="38" t="str">
        <f>IF((Revit!AC785=0),"","x")</f>
        <v/>
      </c>
      <c r="AD793" s="38" t="str">
        <f>IF((Revit!AD785=0),"","x")</f>
        <v/>
      </c>
    </row>
    <row r="794" spans="1:30" x14ac:dyDescent="0.3">
      <c r="A794" s="14">
        <f>Revit!A786</f>
        <v>0</v>
      </c>
      <c r="B794" s="18">
        <f>Revit!B786</f>
        <v>0</v>
      </c>
      <c r="C794" s="23">
        <f>Revit!C786</f>
        <v>0</v>
      </c>
      <c r="D794" s="19">
        <f>Revit!D786</f>
        <v>0</v>
      </c>
      <c r="E794" s="24">
        <f>Revit!E786</f>
        <v>0</v>
      </c>
      <c r="F794" s="6">
        <f>Revit!F786</f>
        <v>0</v>
      </c>
      <c r="G794" s="37">
        <f>Revit!G786</f>
        <v>0</v>
      </c>
      <c r="H794" s="6">
        <f>Revit!H786</f>
        <v>0</v>
      </c>
      <c r="I794" s="6">
        <f>Revit!I786</f>
        <v>0</v>
      </c>
      <c r="J794" s="6">
        <f>Revit!J786</f>
        <v>0</v>
      </c>
      <c r="K794" s="6">
        <f>Revit!K786</f>
        <v>0</v>
      </c>
      <c r="L794" s="6">
        <f>Revit!L786</f>
        <v>0</v>
      </c>
      <c r="M794" s="6">
        <f>Revit!M786</f>
        <v>0</v>
      </c>
      <c r="N794" s="6">
        <f>Revit!N786</f>
        <v>0</v>
      </c>
      <c r="O794" s="6">
        <f>Revit!O786</f>
        <v>0</v>
      </c>
      <c r="P794" s="6">
        <f>Revit!P786</f>
        <v>0</v>
      </c>
      <c r="Q794" s="6">
        <f>Revit!Q786</f>
        <v>0</v>
      </c>
      <c r="R794" s="6">
        <f>Revit!R786</f>
        <v>0</v>
      </c>
      <c r="S794" s="6">
        <f>Revit!S786</f>
        <v>0</v>
      </c>
      <c r="T794" s="6">
        <f>Revit!T786</f>
        <v>0</v>
      </c>
      <c r="U794" s="6">
        <f>Revit!U786</f>
        <v>0</v>
      </c>
      <c r="V794" s="6">
        <f>Revit!V786</f>
        <v>0</v>
      </c>
      <c r="W794" s="6">
        <f>Revit!W786</f>
        <v>0</v>
      </c>
      <c r="X794" s="6">
        <f>Revit!X786</f>
        <v>0</v>
      </c>
      <c r="Y794" s="6">
        <f>Revit!Y786</f>
        <v>0</v>
      </c>
      <c r="Z794" s="38" t="str">
        <f>IF((Revit!Z786=0),"","x")</f>
        <v/>
      </c>
      <c r="AA794" s="23">
        <f>Revit!AA786</f>
        <v>0</v>
      </c>
      <c r="AB794" s="23">
        <f>Revit!AB786</f>
        <v>0</v>
      </c>
      <c r="AC794" s="38" t="str">
        <f>IF((Revit!AC786=0),"","x")</f>
        <v/>
      </c>
      <c r="AD794" s="38" t="str">
        <f>IF((Revit!AD786=0),"","x")</f>
        <v/>
      </c>
    </row>
    <row r="795" spans="1:30" x14ac:dyDescent="0.3">
      <c r="A795" s="14">
        <f>Revit!A787</f>
        <v>0</v>
      </c>
      <c r="B795" s="18">
        <f>Revit!B787</f>
        <v>0</v>
      </c>
      <c r="C795" s="23">
        <f>Revit!C787</f>
        <v>0</v>
      </c>
      <c r="D795" s="19">
        <f>Revit!D787</f>
        <v>0</v>
      </c>
      <c r="E795" s="24">
        <f>Revit!E787</f>
        <v>0</v>
      </c>
      <c r="F795" s="6">
        <f>Revit!F787</f>
        <v>0</v>
      </c>
      <c r="G795" s="37">
        <f>Revit!G787</f>
        <v>0</v>
      </c>
      <c r="H795" s="6">
        <f>Revit!H787</f>
        <v>0</v>
      </c>
      <c r="I795" s="6">
        <f>Revit!I787</f>
        <v>0</v>
      </c>
      <c r="J795" s="6">
        <f>Revit!J787</f>
        <v>0</v>
      </c>
      <c r="K795" s="6">
        <f>Revit!K787</f>
        <v>0</v>
      </c>
      <c r="L795" s="6">
        <f>Revit!L787</f>
        <v>0</v>
      </c>
      <c r="M795" s="6">
        <f>Revit!M787</f>
        <v>0</v>
      </c>
      <c r="N795" s="6">
        <f>Revit!N787</f>
        <v>0</v>
      </c>
      <c r="O795" s="6">
        <f>Revit!O787</f>
        <v>0</v>
      </c>
      <c r="P795" s="6">
        <f>Revit!P787</f>
        <v>0</v>
      </c>
      <c r="Q795" s="6">
        <f>Revit!Q787</f>
        <v>0</v>
      </c>
      <c r="R795" s="6">
        <f>Revit!R787</f>
        <v>0</v>
      </c>
      <c r="S795" s="6">
        <f>Revit!S787</f>
        <v>0</v>
      </c>
      <c r="T795" s="6">
        <f>Revit!T787</f>
        <v>0</v>
      </c>
      <c r="U795" s="6">
        <f>Revit!U787</f>
        <v>0</v>
      </c>
      <c r="V795" s="6">
        <f>Revit!V787</f>
        <v>0</v>
      </c>
      <c r="W795" s="6">
        <f>Revit!W787</f>
        <v>0</v>
      </c>
      <c r="X795" s="6">
        <f>Revit!X787</f>
        <v>0</v>
      </c>
      <c r="Y795" s="6">
        <f>Revit!Y787</f>
        <v>0</v>
      </c>
      <c r="Z795" s="38" t="str">
        <f>IF((Revit!Z787=0),"","x")</f>
        <v/>
      </c>
      <c r="AA795" s="23">
        <f>Revit!AA787</f>
        <v>0</v>
      </c>
      <c r="AB795" s="23">
        <f>Revit!AB787</f>
        <v>0</v>
      </c>
      <c r="AC795" s="38" t="str">
        <f>IF((Revit!AC787=0),"","x")</f>
        <v/>
      </c>
      <c r="AD795" s="38" t="str">
        <f>IF((Revit!AD787=0),"","x")</f>
        <v/>
      </c>
    </row>
    <row r="796" spans="1:30" x14ac:dyDescent="0.3">
      <c r="A796" s="14">
        <f>Revit!A788</f>
        <v>0</v>
      </c>
      <c r="B796" s="18">
        <f>Revit!B788</f>
        <v>0</v>
      </c>
      <c r="C796" s="23">
        <f>Revit!C788</f>
        <v>0</v>
      </c>
      <c r="D796" s="19">
        <f>Revit!D788</f>
        <v>0</v>
      </c>
      <c r="E796" s="24">
        <f>Revit!E788</f>
        <v>0</v>
      </c>
      <c r="F796" s="6">
        <f>Revit!F788</f>
        <v>0</v>
      </c>
      <c r="G796" s="37">
        <f>Revit!G788</f>
        <v>0</v>
      </c>
      <c r="H796" s="6">
        <f>Revit!H788</f>
        <v>0</v>
      </c>
      <c r="I796" s="6">
        <f>Revit!I788</f>
        <v>0</v>
      </c>
      <c r="J796" s="6">
        <f>Revit!J788</f>
        <v>0</v>
      </c>
      <c r="K796" s="6">
        <f>Revit!K788</f>
        <v>0</v>
      </c>
      <c r="L796" s="6">
        <f>Revit!L788</f>
        <v>0</v>
      </c>
      <c r="M796" s="6">
        <f>Revit!M788</f>
        <v>0</v>
      </c>
      <c r="N796" s="6">
        <f>Revit!N788</f>
        <v>0</v>
      </c>
      <c r="O796" s="6">
        <f>Revit!O788</f>
        <v>0</v>
      </c>
      <c r="P796" s="6">
        <f>Revit!P788</f>
        <v>0</v>
      </c>
      <c r="Q796" s="6">
        <f>Revit!Q788</f>
        <v>0</v>
      </c>
      <c r="R796" s="6">
        <f>Revit!R788</f>
        <v>0</v>
      </c>
      <c r="S796" s="6">
        <f>Revit!S788</f>
        <v>0</v>
      </c>
      <c r="T796" s="6">
        <f>Revit!T788</f>
        <v>0</v>
      </c>
      <c r="U796" s="6">
        <f>Revit!U788</f>
        <v>0</v>
      </c>
      <c r="V796" s="6">
        <f>Revit!V788</f>
        <v>0</v>
      </c>
      <c r="W796" s="6">
        <f>Revit!W788</f>
        <v>0</v>
      </c>
      <c r="X796" s="6">
        <f>Revit!X788</f>
        <v>0</v>
      </c>
      <c r="Y796" s="6">
        <f>Revit!Y788</f>
        <v>0</v>
      </c>
      <c r="Z796" s="38" t="str">
        <f>IF((Revit!Z788=0),"","x")</f>
        <v/>
      </c>
      <c r="AA796" s="23">
        <f>Revit!AA788</f>
        <v>0</v>
      </c>
      <c r="AB796" s="23">
        <f>Revit!AB788</f>
        <v>0</v>
      </c>
      <c r="AC796" s="38" t="str">
        <f>IF((Revit!AC788=0),"","x")</f>
        <v/>
      </c>
      <c r="AD796" s="38" t="str">
        <f>IF((Revit!AD788=0),"","x")</f>
        <v/>
      </c>
    </row>
    <row r="797" spans="1:30" x14ac:dyDescent="0.3">
      <c r="A797" s="14">
        <f>Revit!A789</f>
        <v>0</v>
      </c>
      <c r="B797" s="18">
        <f>Revit!B789</f>
        <v>0</v>
      </c>
      <c r="C797" s="23">
        <f>Revit!C789</f>
        <v>0</v>
      </c>
      <c r="D797" s="19">
        <f>Revit!D789</f>
        <v>0</v>
      </c>
      <c r="E797" s="24">
        <f>Revit!E789</f>
        <v>0</v>
      </c>
      <c r="F797" s="6">
        <f>Revit!F789</f>
        <v>0</v>
      </c>
      <c r="G797" s="37">
        <f>Revit!G789</f>
        <v>0</v>
      </c>
      <c r="H797" s="6">
        <f>Revit!H789</f>
        <v>0</v>
      </c>
      <c r="I797" s="6">
        <f>Revit!I789</f>
        <v>0</v>
      </c>
      <c r="J797" s="6">
        <f>Revit!J789</f>
        <v>0</v>
      </c>
      <c r="K797" s="6">
        <f>Revit!K789</f>
        <v>0</v>
      </c>
      <c r="L797" s="6">
        <f>Revit!L789</f>
        <v>0</v>
      </c>
      <c r="M797" s="6">
        <f>Revit!M789</f>
        <v>0</v>
      </c>
      <c r="N797" s="6">
        <f>Revit!N789</f>
        <v>0</v>
      </c>
      <c r="O797" s="6">
        <f>Revit!O789</f>
        <v>0</v>
      </c>
      <c r="P797" s="6">
        <f>Revit!P789</f>
        <v>0</v>
      </c>
      <c r="Q797" s="6">
        <f>Revit!Q789</f>
        <v>0</v>
      </c>
      <c r="R797" s="6">
        <f>Revit!R789</f>
        <v>0</v>
      </c>
      <c r="S797" s="6">
        <f>Revit!S789</f>
        <v>0</v>
      </c>
      <c r="T797" s="6">
        <f>Revit!T789</f>
        <v>0</v>
      </c>
      <c r="U797" s="6">
        <f>Revit!U789</f>
        <v>0</v>
      </c>
      <c r="V797" s="6">
        <f>Revit!V789</f>
        <v>0</v>
      </c>
      <c r="W797" s="6">
        <f>Revit!W789</f>
        <v>0</v>
      </c>
      <c r="X797" s="6">
        <f>Revit!X789</f>
        <v>0</v>
      </c>
      <c r="Y797" s="6">
        <f>Revit!Y789</f>
        <v>0</v>
      </c>
      <c r="Z797" s="38" t="str">
        <f>IF((Revit!Z789=0),"","x")</f>
        <v/>
      </c>
      <c r="AA797" s="23">
        <f>Revit!AA789</f>
        <v>0</v>
      </c>
      <c r="AB797" s="23">
        <f>Revit!AB789</f>
        <v>0</v>
      </c>
      <c r="AC797" s="38" t="str">
        <f>IF((Revit!AC789=0),"","x")</f>
        <v/>
      </c>
      <c r="AD797" s="38" t="str">
        <f>IF((Revit!AD789=0),"","x")</f>
        <v/>
      </c>
    </row>
    <row r="798" spans="1:30" x14ac:dyDescent="0.3">
      <c r="A798" s="14">
        <f>Revit!A790</f>
        <v>0</v>
      </c>
      <c r="B798" s="18">
        <f>Revit!B790</f>
        <v>0</v>
      </c>
      <c r="C798" s="23">
        <f>Revit!C790</f>
        <v>0</v>
      </c>
      <c r="D798" s="19">
        <f>Revit!D790</f>
        <v>0</v>
      </c>
      <c r="E798" s="24">
        <f>Revit!E790</f>
        <v>0</v>
      </c>
      <c r="F798" s="6">
        <f>Revit!F790</f>
        <v>0</v>
      </c>
      <c r="G798" s="37">
        <f>Revit!G790</f>
        <v>0</v>
      </c>
      <c r="H798" s="6">
        <f>Revit!H790</f>
        <v>0</v>
      </c>
      <c r="I798" s="6">
        <f>Revit!I790</f>
        <v>0</v>
      </c>
      <c r="J798" s="6">
        <f>Revit!J790</f>
        <v>0</v>
      </c>
      <c r="K798" s="6">
        <f>Revit!K790</f>
        <v>0</v>
      </c>
      <c r="L798" s="6">
        <f>Revit!L790</f>
        <v>0</v>
      </c>
      <c r="M798" s="6">
        <f>Revit!M790</f>
        <v>0</v>
      </c>
      <c r="N798" s="6">
        <f>Revit!N790</f>
        <v>0</v>
      </c>
      <c r="O798" s="6">
        <f>Revit!O790</f>
        <v>0</v>
      </c>
      <c r="P798" s="6">
        <f>Revit!P790</f>
        <v>0</v>
      </c>
      <c r="Q798" s="6">
        <f>Revit!Q790</f>
        <v>0</v>
      </c>
      <c r="R798" s="6">
        <f>Revit!R790</f>
        <v>0</v>
      </c>
      <c r="S798" s="6">
        <f>Revit!S790</f>
        <v>0</v>
      </c>
      <c r="T798" s="6">
        <f>Revit!T790</f>
        <v>0</v>
      </c>
      <c r="U798" s="6">
        <f>Revit!U790</f>
        <v>0</v>
      </c>
      <c r="V798" s="6">
        <f>Revit!V790</f>
        <v>0</v>
      </c>
      <c r="W798" s="6">
        <f>Revit!W790</f>
        <v>0</v>
      </c>
      <c r="X798" s="6">
        <f>Revit!X790</f>
        <v>0</v>
      </c>
      <c r="Y798" s="6">
        <f>Revit!Y790</f>
        <v>0</v>
      </c>
      <c r="Z798" s="38" t="str">
        <f>IF((Revit!Z790=0),"","x")</f>
        <v/>
      </c>
      <c r="AA798" s="23">
        <f>Revit!AA790</f>
        <v>0</v>
      </c>
      <c r="AB798" s="23">
        <f>Revit!AB790</f>
        <v>0</v>
      </c>
      <c r="AC798" s="38" t="str">
        <f>IF((Revit!AC790=0),"","x")</f>
        <v/>
      </c>
      <c r="AD798" s="38" t="str">
        <f>IF((Revit!AD790=0),"","x")</f>
        <v/>
      </c>
    </row>
    <row r="799" spans="1:30" x14ac:dyDescent="0.3">
      <c r="A799" s="14">
        <f>Revit!A791</f>
        <v>0</v>
      </c>
      <c r="B799" s="18">
        <f>Revit!B791</f>
        <v>0</v>
      </c>
      <c r="C799" s="23">
        <f>Revit!C791</f>
        <v>0</v>
      </c>
      <c r="D799" s="19">
        <f>Revit!D791</f>
        <v>0</v>
      </c>
      <c r="E799" s="24">
        <f>Revit!E791</f>
        <v>0</v>
      </c>
      <c r="F799" s="6">
        <f>Revit!F791</f>
        <v>0</v>
      </c>
      <c r="G799" s="37">
        <f>Revit!G791</f>
        <v>0</v>
      </c>
      <c r="H799" s="6">
        <f>Revit!H791</f>
        <v>0</v>
      </c>
      <c r="I799" s="6">
        <f>Revit!I791</f>
        <v>0</v>
      </c>
      <c r="J799" s="6">
        <f>Revit!J791</f>
        <v>0</v>
      </c>
      <c r="K799" s="6">
        <f>Revit!K791</f>
        <v>0</v>
      </c>
      <c r="L799" s="6">
        <f>Revit!L791</f>
        <v>0</v>
      </c>
      <c r="M799" s="6">
        <f>Revit!M791</f>
        <v>0</v>
      </c>
      <c r="N799" s="6">
        <f>Revit!N791</f>
        <v>0</v>
      </c>
      <c r="O799" s="6">
        <f>Revit!O791</f>
        <v>0</v>
      </c>
      <c r="P799" s="6">
        <f>Revit!P791</f>
        <v>0</v>
      </c>
      <c r="Q799" s="6">
        <f>Revit!Q791</f>
        <v>0</v>
      </c>
      <c r="R799" s="6">
        <f>Revit!R791</f>
        <v>0</v>
      </c>
      <c r="S799" s="6">
        <f>Revit!S791</f>
        <v>0</v>
      </c>
      <c r="T799" s="6">
        <f>Revit!T791</f>
        <v>0</v>
      </c>
      <c r="U799" s="6">
        <f>Revit!U791</f>
        <v>0</v>
      </c>
      <c r="V799" s="6">
        <f>Revit!V791</f>
        <v>0</v>
      </c>
      <c r="W799" s="6">
        <f>Revit!W791</f>
        <v>0</v>
      </c>
      <c r="X799" s="6">
        <f>Revit!X791</f>
        <v>0</v>
      </c>
      <c r="Y799" s="6">
        <f>Revit!Y791</f>
        <v>0</v>
      </c>
      <c r="Z799" s="38" t="str">
        <f>IF((Revit!Z791=0),"","x")</f>
        <v/>
      </c>
      <c r="AA799" s="23">
        <f>Revit!AA791</f>
        <v>0</v>
      </c>
      <c r="AB799" s="23">
        <f>Revit!AB791</f>
        <v>0</v>
      </c>
      <c r="AC799" s="38" t="str">
        <f>IF((Revit!AC791=0),"","x")</f>
        <v/>
      </c>
      <c r="AD799" s="38" t="str">
        <f>IF((Revit!AD791=0),"","x")</f>
        <v/>
      </c>
    </row>
    <row r="800" spans="1:30" x14ac:dyDescent="0.3">
      <c r="A800" s="14">
        <f>Revit!A792</f>
        <v>0</v>
      </c>
      <c r="B800" s="18">
        <f>Revit!B792</f>
        <v>0</v>
      </c>
      <c r="C800" s="23">
        <f>Revit!C792</f>
        <v>0</v>
      </c>
      <c r="D800" s="19">
        <f>Revit!D792</f>
        <v>0</v>
      </c>
      <c r="E800" s="24">
        <f>Revit!E792</f>
        <v>0</v>
      </c>
      <c r="F800" s="6">
        <f>Revit!F792</f>
        <v>0</v>
      </c>
      <c r="G800" s="37">
        <f>Revit!G792</f>
        <v>0</v>
      </c>
      <c r="H800" s="6">
        <f>Revit!H792</f>
        <v>0</v>
      </c>
      <c r="I800" s="6">
        <f>Revit!I792</f>
        <v>0</v>
      </c>
      <c r="J800" s="6">
        <f>Revit!J792</f>
        <v>0</v>
      </c>
      <c r="K800" s="6">
        <f>Revit!K792</f>
        <v>0</v>
      </c>
      <c r="L800" s="6">
        <f>Revit!L792</f>
        <v>0</v>
      </c>
      <c r="M800" s="6">
        <f>Revit!M792</f>
        <v>0</v>
      </c>
      <c r="N800" s="6">
        <f>Revit!N792</f>
        <v>0</v>
      </c>
      <c r="O800" s="6">
        <f>Revit!O792</f>
        <v>0</v>
      </c>
      <c r="P800" s="6">
        <f>Revit!P792</f>
        <v>0</v>
      </c>
      <c r="Q800" s="6">
        <f>Revit!Q792</f>
        <v>0</v>
      </c>
      <c r="R800" s="6">
        <f>Revit!R792</f>
        <v>0</v>
      </c>
      <c r="S800" s="6">
        <f>Revit!S792</f>
        <v>0</v>
      </c>
      <c r="T800" s="6">
        <f>Revit!T792</f>
        <v>0</v>
      </c>
      <c r="U800" s="6">
        <f>Revit!U792</f>
        <v>0</v>
      </c>
      <c r="V800" s="6">
        <f>Revit!V792</f>
        <v>0</v>
      </c>
      <c r="W800" s="6">
        <f>Revit!W792</f>
        <v>0</v>
      </c>
      <c r="X800" s="6">
        <f>Revit!X792</f>
        <v>0</v>
      </c>
      <c r="Y800" s="6">
        <f>Revit!Y792</f>
        <v>0</v>
      </c>
      <c r="Z800" s="38" t="str">
        <f>IF((Revit!Z792=0),"","x")</f>
        <v/>
      </c>
      <c r="AA800" s="23">
        <f>Revit!AA792</f>
        <v>0</v>
      </c>
      <c r="AB800" s="23">
        <f>Revit!AB792</f>
        <v>0</v>
      </c>
      <c r="AC800" s="38" t="str">
        <f>IF((Revit!AC792=0),"","x")</f>
        <v/>
      </c>
      <c r="AD800" s="38" t="str">
        <f>IF((Revit!AD792=0),"","x")</f>
        <v/>
      </c>
    </row>
    <row r="801" spans="1:30" x14ac:dyDescent="0.3">
      <c r="A801" s="14">
        <f>Revit!A793</f>
        <v>0</v>
      </c>
      <c r="B801" s="18">
        <f>Revit!B793</f>
        <v>0</v>
      </c>
      <c r="C801" s="23">
        <f>Revit!C793</f>
        <v>0</v>
      </c>
      <c r="D801" s="19">
        <f>Revit!D793</f>
        <v>0</v>
      </c>
      <c r="E801" s="24">
        <f>Revit!E793</f>
        <v>0</v>
      </c>
      <c r="F801" s="6">
        <f>Revit!F793</f>
        <v>0</v>
      </c>
      <c r="G801" s="37">
        <f>Revit!G793</f>
        <v>0</v>
      </c>
      <c r="H801" s="6">
        <f>Revit!H793</f>
        <v>0</v>
      </c>
      <c r="I801" s="6">
        <f>Revit!I793</f>
        <v>0</v>
      </c>
      <c r="J801" s="6">
        <f>Revit!J793</f>
        <v>0</v>
      </c>
      <c r="K801" s="6">
        <f>Revit!K793</f>
        <v>0</v>
      </c>
      <c r="L801" s="6">
        <f>Revit!L793</f>
        <v>0</v>
      </c>
      <c r="M801" s="6">
        <f>Revit!M793</f>
        <v>0</v>
      </c>
      <c r="N801" s="6">
        <f>Revit!N793</f>
        <v>0</v>
      </c>
      <c r="O801" s="6">
        <f>Revit!O793</f>
        <v>0</v>
      </c>
      <c r="P801" s="6">
        <f>Revit!P793</f>
        <v>0</v>
      </c>
      <c r="Q801" s="6">
        <f>Revit!Q793</f>
        <v>0</v>
      </c>
      <c r="R801" s="6">
        <f>Revit!R793</f>
        <v>0</v>
      </c>
      <c r="S801" s="6">
        <f>Revit!S793</f>
        <v>0</v>
      </c>
      <c r="T801" s="6">
        <f>Revit!T793</f>
        <v>0</v>
      </c>
      <c r="U801" s="6">
        <f>Revit!U793</f>
        <v>0</v>
      </c>
      <c r="V801" s="6">
        <f>Revit!V793</f>
        <v>0</v>
      </c>
      <c r="W801" s="6">
        <f>Revit!W793</f>
        <v>0</v>
      </c>
      <c r="X801" s="6">
        <f>Revit!X793</f>
        <v>0</v>
      </c>
      <c r="Y801" s="6">
        <f>Revit!Y793</f>
        <v>0</v>
      </c>
      <c r="Z801" s="38" t="str">
        <f>IF((Revit!Z793=0),"","x")</f>
        <v/>
      </c>
      <c r="AA801" s="23">
        <f>Revit!AA793</f>
        <v>0</v>
      </c>
      <c r="AB801" s="23">
        <f>Revit!AB793</f>
        <v>0</v>
      </c>
      <c r="AC801" s="38" t="str">
        <f>IF((Revit!AC793=0),"","x")</f>
        <v/>
      </c>
      <c r="AD801" s="38" t="str">
        <f>IF((Revit!AD793=0),"","x")</f>
        <v/>
      </c>
    </row>
    <row r="802" spans="1:30" x14ac:dyDescent="0.3">
      <c r="A802" s="14">
        <f>Revit!A794</f>
        <v>0</v>
      </c>
      <c r="B802" s="18">
        <f>Revit!B794</f>
        <v>0</v>
      </c>
      <c r="C802" s="23">
        <f>Revit!C794</f>
        <v>0</v>
      </c>
      <c r="D802" s="19">
        <f>Revit!D794</f>
        <v>0</v>
      </c>
      <c r="E802" s="24">
        <f>Revit!E794</f>
        <v>0</v>
      </c>
      <c r="F802" s="6">
        <f>Revit!F794</f>
        <v>0</v>
      </c>
      <c r="G802" s="37">
        <f>Revit!G794</f>
        <v>0</v>
      </c>
      <c r="H802" s="6">
        <f>Revit!H794</f>
        <v>0</v>
      </c>
      <c r="I802" s="6">
        <f>Revit!I794</f>
        <v>0</v>
      </c>
      <c r="J802" s="6">
        <f>Revit!J794</f>
        <v>0</v>
      </c>
      <c r="K802" s="6">
        <f>Revit!K794</f>
        <v>0</v>
      </c>
      <c r="L802" s="6">
        <f>Revit!L794</f>
        <v>0</v>
      </c>
      <c r="M802" s="6">
        <f>Revit!M794</f>
        <v>0</v>
      </c>
      <c r="N802" s="6">
        <f>Revit!N794</f>
        <v>0</v>
      </c>
      <c r="O802" s="6">
        <f>Revit!O794</f>
        <v>0</v>
      </c>
      <c r="P802" s="6">
        <f>Revit!P794</f>
        <v>0</v>
      </c>
      <c r="Q802" s="6">
        <f>Revit!Q794</f>
        <v>0</v>
      </c>
      <c r="R802" s="6">
        <f>Revit!R794</f>
        <v>0</v>
      </c>
      <c r="S802" s="6">
        <f>Revit!S794</f>
        <v>0</v>
      </c>
      <c r="T802" s="6">
        <f>Revit!T794</f>
        <v>0</v>
      </c>
      <c r="U802" s="6">
        <f>Revit!U794</f>
        <v>0</v>
      </c>
      <c r="V802" s="6">
        <f>Revit!V794</f>
        <v>0</v>
      </c>
      <c r="W802" s="6">
        <f>Revit!W794</f>
        <v>0</v>
      </c>
      <c r="X802" s="6">
        <f>Revit!X794</f>
        <v>0</v>
      </c>
      <c r="Y802" s="6">
        <f>Revit!Y794</f>
        <v>0</v>
      </c>
      <c r="Z802" s="38" t="str">
        <f>IF((Revit!Z794=0),"","x")</f>
        <v/>
      </c>
      <c r="AA802" s="23">
        <f>Revit!AA794</f>
        <v>0</v>
      </c>
      <c r="AB802" s="23">
        <f>Revit!AB794</f>
        <v>0</v>
      </c>
      <c r="AC802" s="38" t="str">
        <f>IF((Revit!AC794=0),"","x")</f>
        <v/>
      </c>
      <c r="AD802" s="38" t="str">
        <f>IF((Revit!AD794=0),"","x")</f>
        <v/>
      </c>
    </row>
    <row r="803" spans="1:30" x14ac:dyDescent="0.3">
      <c r="A803" s="14">
        <f>Revit!A795</f>
        <v>0</v>
      </c>
      <c r="B803" s="18">
        <f>Revit!B795</f>
        <v>0</v>
      </c>
      <c r="C803" s="23">
        <f>Revit!C795</f>
        <v>0</v>
      </c>
      <c r="D803" s="19">
        <f>Revit!D795</f>
        <v>0</v>
      </c>
      <c r="E803" s="24">
        <f>Revit!E795</f>
        <v>0</v>
      </c>
      <c r="F803" s="6">
        <f>Revit!F795</f>
        <v>0</v>
      </c>
      <c r="G803" s="37">
        <f>Revit!G795</f>
        <v>0</v>
      </c>
      <c r="H803" s="6">
        <f>Revit!H795</f>
        <v>0</v>
      </c>
      <c r="I803" s="6">
        <f>Revit!I795</f>
        <v>0</v>
      </c>
      <c r="J803" s="6">
        <f>Revit!J795</f>
        <v>0</v>
      </c>
      <c r="K803" s="6">
        <f>Revit!K795</f>
        <v>0</v>
      </c>
      <c r="L803" s="6">
        <f>Revit!L795</f>
        <v>0</v>
      </c>
      <c r="M803" s="6">
        <f>Revit!M795</f>
        <v>0</v>
      </c>
      <c r="N803" s="6">
        <f>Revit!N795</f>
        <v>0</v>
      </c>
      <c r="O803" s="6">
        <f>Revit!O795</f>
        <v>0</v>
      </c>
      <c r="P803" s="6">
        <f>Revit!P795</f>
        <v>0</v>
      </c>
      <c r="Q803" s="6">
        <f>Revit!Q795</f>
        <v>0</v>
      </c>
      <c r="R803" s="6">
        <f>Revit!R795</f>
        <v>0</v>
      </c>
      <c r="S803" s="6">
        <f>Revit!S795</f>
        <v>0</v>
      </c>
      <c r="T803" s="6">
        <f>Revit!T795</f>
        <v>0</v>
      </c>
      <c r="U803" s="6">
        <f>Revit!U795</f>
        <v>0</v>
      </c>
      <c r="V803" s="6">
        <f>Revit!V795</f>
        <v>0</v>
      </c>
      <c r="W803" s="6">
        <f>Revit!W795</f>
        <v>0</v>
      </c>
      <c r="X803" s="6">
        <f>Revit!X795</f>
        <v>0</v>
      </c>
      <c r="Y803" s="6">
        <f>Revit!Y795</f>
        <v>0</v>
      </c>
      <c r="Z803" s="38" t="str">
        <f>IF((Revit!Z795=0),"","x")</f>
        <v/>
      </c>
      <c r="AA803" s="23">
        <f>Revit!AA795</f>
        <v>0</v>
      </c>
      <c r="AB803" s="23">
        <f>Revit!AB795</f>
        <v>0</v>
      </c>
      <c r="AC803" s="38" t="str">
        <f>IF((Revit!AC795=0),"","x")</f>
        <v/>
      </c>
      <c r="AD803" s="38" t="str">
        <f>IF((Revit!AD795=0),"","x")</f>
        <v/>
      </c>
    </row>
    <row r="804" spans="1:30" x14ac:dyDescent="0.3">
      <c r="A804" s="14">
        <f>Revit!A796</f>
        <v>0</v>
      </c>
      <c r="B804" s="18">
        <f>Revit!B796</f>
        <v>0</v>
      </c>
      <c r="C804" s="23">
        <f>Revit!C796</f>
        <v>0</v>
      </c>
      <c r="D804" s="19">
        <f>Revit!D796</f>
        <v>0</v>
      </c>
      <c r="E804" s="24">
        <f>Revit!E796</f>
        <v>0</v>
      </c>
      <c r="F804" s="6">
        <f>Revit!F796</f>
        <v>0</v>
      </c>
      <c r="G804" s="37">
        <f>Revit!G796</f>
        <v>0</v>
      </c>
      <c r="H804" s="6">
        <f>Revit!H796</f>
        <v>0</v>
      </c>
      <c r="I804" s="6">
        <f>Revit!I796</f>
        <v>0</v>
      </c>
      <c r="J804" s="6">
        <f>Revit!J796</f>
        <v>0</v>
      </c>
      <c r="K804" s="6">
        <f>Revit!K796</f>
        <v>0</v>
      </c>
      <c r="L804" s="6">
        <f>Revit!L796</f>
        <v>0</v>
      </c>
      <c r="M804" s="6">
        <f>Revit!M796</f>
        <v>0</v>
      </c>
      <c r="N804" s="6">
        <f>Revit!N796</f>
        <v>0</v>
      </c>
      <c r="O804" s="6">
        <f>Revit!O796</f>
        <v>0</v>
      </c>
      <c r="P804" s="6">
        <f>Revit!P796</f>
        <v>0</v>
      </c>
      <c r="Q804" s="6">
        <f>Revit!Q796</f>
        <v>0</v>
      </c>
      <c r="R804" s="6">
        <f>Revit!R796</f>
        <v>0</v>
      </c>
      <c r="S804" s="6">
        <f>Revit!S796</f>
        <v>0</v>
      </c>
      <c r="T804" s="6">
        <f>Revit!T796</f>
        <v>0</v>
      </c>
      <c r="U804" s="6">
        <f>Revit!U796</f>
        <v>0</v>
      </c>
      <c r="V804" s="6">
        <f>Revit!V796</f>
        <v>0</v>
      </c>
      <c r="W804" s="6">
        <f>Revit!W796</f>
        <v>0</v>
      </c>
      <c r="X804" s="6">
        <f>Revit!X796</f>
        <v>0</v>
      </c>
      <c r="Y804" s="6">
        <f>Revit!Y796</f>
        <v>0</v>
      </c>
      <c r="Z804" s="38" t="str">
        <f>IF((Revit!Z796=0),"","x")</f>
        <v/>
      </c>
      <c r="AA804" s="23">
        <f>Revit!AA796</f>
        <v>0</v>
      </c>
      <c r="AB804" s="23">
        <f>Revit!AB796</f>
        <v>0</v>
      </c>
      <c r="AC804" s="38" t="str">
        <f>IF((Revit!AC796=0),"","x")</f>
        <v/>
      </c>
      <c r="AD804" s="38" t="str">
        <f>IF((Revit!AD796=0),"","x")</f>
        <v/>
      </c>
    </row>
    <row r="805" spans="1:30" x14ac:dyDescent="0.3">
      <c r="A805" s="14">
        <f>Revit!A797</f>
        <v>0</v>
      </c>
      <c r="B805" s="18">
        <f>Revit!B797</f>
        <v>0</v>
      </c>
      <c r="C805" s="23">
        <f>Revit!C797</f>
        <v>0</v>
      </c>
      <c r="D805" s="19">
        <f>Revit!D797</f>
        <v>0</v>
      </c>
      <c r="E805" s="24">
        <f>Revit!E797</f>
        <v>0</v>
      </c>
      <c r="F805" s="6">
        <f>Revit!F797</f>
        <v>0</v>
      </c>
      <c r="G805" s="37">
        <f>Revit!G797</f>
        <v>0</v>
      </c>
      <c r="H805" s="6">
        <f>Revit!H797</f>
        <v>0</v>
      </c>
      <c r="I805" s="6">
        <f>Revit!I797</f>
        <v>0</v>
      </c>
      <c r="J805" s="6">
        <f>Revit!J797</f>
        <v>0</v>
      </c>
      <c r="K805" s="6">
        <f>Revit!K797</f>
        <v>0</v>
      </c>
      <c r="L805" s="6">
        <f>Revit!L797</f>
        <v>0</v>
      </c>
      <c r="M805" s="6">
        <f>Revit!M797</f>
        <v>0</v>
      </c>
      <c r="N805" s="6">
        <f>Revit!N797</f>
        <v>0</v>
      </c>
      <c r="O805" s="6">
        <f>Revit!O797</f>
        <v>0</v>
      </c>
      <c r="P805" s="6">
        <f>Revit!P797</f>
        <v>0</v>
      </c>
      <c r="Q805" s="6">
        <f>Revit!Q797</f>
        <v>0</v>
      </c>
      <c r="R805" s="6">
        <f>Revit!R797</f>
        <v>0</v>
      </c>
      <c r="S805" s="6">
        <f>Revit!S797</f>
        <v>0</v>
      </c>
      <c r="T805" s="6">
        <f>Revit!T797</f>
        <v>0</v>
      </c>
      <c r="U805" s="6">
        <f>Revit!U797</f>
        <v>0</v>
      </c>
      <c r="V805" s="6">
        <f>Revit!V797</f>
        <v>0</v>
      </c>
      <c r="W805" s="6">
        <f>Revit!W797</f>
        <v>0</v>
      </c>
      <c r="X805" s="6">
        <f>Revit!X797</f>
        <v>0</v>
      </c>
      <c r="Y805" s="6">
        <f>Revit!Y797</f>
        <v>0</v>
      </c>
      <c r="Z805" s="38" t="str">
        <f>IF((Revit!Z797=0),"","x")</f>
        <v/>
      </c>
      <c r="AA805" s="23">
        <f>Revit!AA797</f>
        <v>0</v>
      </c>
      <c r="AB805" s="23">
        <f>Revit!AB797</f>
        <v>0</v>
      </c>
      <c r="AC805" s="38" t="str">
        <f>IF((Revit!AC797=0),"","x")</f>
        <v/>
      </c>
      <c r="AD805" s="38" t="str">
        <f>IF((Revit!AD797=0),"","x")</f>
        <v/>
      </c>
    </row>
    <row r="806" spans="1:30" x14ac:dyDescent="0.3">
      <c r="A806" s="14">
        <f>Revit!A798</f>
        <v>0</v>
      </c>
      <c r="B806" s="18">
        <f>Revit!B798</f>
        <v>0</v>
      </c>
      <c r="C806" s="23">
        <f>Revit!C798</f>
        <v>0</v>
      </c>
      <c r="D806" s="19">
        <f>Revit!D798</f>
        <v>0</v>
      </c>
      <c r="E806" s="24">
        <f>Revit!E798</f>
        <v>0</v>
      </c>
      <c r="F806" s="6">
        <f>Revit!F798</f>
        <v>0</v>
      </c>
      <c r="G806" s="37">
        <f>Revit!G798</f>
        <v>0</v>
      </c>
      <c r="H806" s="6">
        <f>Revit!H798</f>
        <v>0</v>
      </c>
      <c r="I806" s="6">
        <f>Revit!I798</f>
        <v>0</v>
      </c>
      <c r="J806" s="6">
        <f>Revit!J798</f>
        <v>0</v>
      </c>
      <c r="K806" s="6">
        <f>Revit!K798</f>
        <v>0</v>
      </c>
      <c r="L806" s="6">
        <f>Revit!L798</f>
        <v>0</v>
      </c>
      <c r="M806" s="6">
        <f>Revit!M798</f>
        <v>0</v>
      </c>
      <c r="N806" s="6">
        <f>Revit!N798</f>
        <v>0</v>
      </c>
      <c r="O806" s="6">
        <f>Revit!O798</f>
        <v>0</v>
      </c>
      <c r="P806" s="6">
        <f>Revit!P798</f>
        <v>0</v>
      </c>
      <c r="Q806" s="6">
        <f>Revit!Q798</f>
        <v>0</v>
      </c>
      <c r="R806" s="6">
        <f>Revit!R798</f>
        <v>0</v>
      </c>
      <c r="S806" s="6">
        <f>Revit!S798</f>
        <v>0</v>
      </c>
      <c r="T806" s="6">
        <f>Revit!T798</f>
        <v>0</v>
      </c>
      <c r="U806" s="6">
        <f>Revit!U798</f>
        <v>0</v>
      </c>
      <c r="V806" s="6">
        <f>Revit!V798</f>
        <v>0</v>
      </c>
      <c r="W806" s="6">
        <f>Revit!W798</f>
        <v>0</v>
      </c>
      <c r="X806" s="6">
        <f>Revit!X798</f>
        <v>0</v>
      </c>
      <c r="Y806" s="6">
        <f>Revit!Y798</f>
        <v>0</v>
      </c>
      <c r="Z806" s="38" t="str">
        <f>IF((Revit!Z798=0),"","x")</f>
        <v/>
      </c>
      <c r="AA806" s="23">
        <f>Revit!AA798</f>
        <v>0</v>
      </c>
      <c r="AB806" s="23">
        <f>Revit!AB798</f>
        <v>0</v>
      </c>
      <c r="AC806" s="38" t="str">
        <f>IF((Revit!AC798=0),"","x")</f>
        <v/>
      </c>
      <c r="AD806" s="38" t="str">
        <f>IF((Revit!AD798=0),"","x")</f>
        <v/>
      </c>
    </row>
    <row r="807" spans="1:30" x14ac:dyDescent="0.3">
      <c r="A807" s="14">
        <f>Revit!A799</f>
        <v>0</v>
      </c>
      <c r="B807" s="18">
        <f>Revit!B799</f>
        <v>0</v>
      </c>
      <c r="C807" s="23">
        <f>Revit!C799</f>
        <v>0</v>
      </c>
      <c r="D807" s="19">
        <f>Revit!D799</f>
        <v>0</v>
      </c>
      <c r="E807" s="24">
        <f>Revit!E799</f>
        <v>0</v>
      </c>
      <c r="F807" s="6">
        <f>Revit!F799</f>
        <v>0</v>
      </c>
      <c r="G807" s="37">
        <f>Revit!G799</f>
        <v>0</v>
      </c>
      <c r="H807" s="6">
        <f>Revit!H799</f>
        <v>0</v>
      </c>
      <c r="I807" s="6">
        <f>Revit!I799</f>
        <v>0</v>
      </c>
      <c r="J807" s="6">
        <f>Revit!J799</f>
        <v>0</v>
      </c>
      <c r="K807" s="6">
        <f>Revit!K799</f>
        <v>0</v>
      </c>
      <c r="L807" s="6">
        <f>Revit!L799</f>
        <v>0</v>
      </c>
      <c r="M807" s="6">
        <f>Revit!M799</f>
        <v>0</v>
      </c>
      <c r="N807" s="6">
        <f>Revit!N799</f>
        <v>0</v>
      </c>
      <c r="O807" s="6">
        <f>Revit!O799</f>
        <v>0</v>
      </c>
      <c r="P807" s="6">
        <f>Revit!P799</f>
        <v>0</v>
      </c>
      <c r="Q807" s="6">
        <f>Revit!Q799</f>
        <v>0</v>
      </c>
      <c r="R807" s="6">
        <f>Revit!R799</f>
        <v>0</v>
      </c>
      <c r="S807" s="6">
        <f>Revit!S799</f>
        <v>0</v>
      </c>
      <c r="T807" s="6">
        <f>Revit!T799</f>
        <v>0</v>
      </c>
      <c r="U807" s="6">
        <f>Revit!U799</f>
        <v>0</v>
      </c>
      <c r="V807" s="6">
        <f>Revit!V799</f>
        <v>0</v>
      </c>
      <c r="W807" s="6">
        <f>Revit!W799</f>
        <v>0</v>
      </c>
      <c r="X807" s="6">
        <f>Revit!X799</f>
        <v>0</v>
      </c>
      <c r="Y807" s="6">
        <f>Revit!Y799</f>
        <v>0</v>
      </c>
      <c r="Z807" s="38" t="str">
        <f>IF((Revit!Z799=0),"","x")</f>
        <v/>
      </c>
      <c r="AA807" s="23">
        <f>Revit!AA799</f>
        <v>0</v>
      </c>
      <c r="AB807" s="23">
        <f>Revit!AB799</f>
        <v>0</v>
      </c>
      <c r="AC807" s="38" t="str">
        <f>IF((Revit!AC799=0),"","x")</f>
        <v/>
      </c>
      <c r="AD807" s="38" t="str">
        <f>IF((Revit!AD799=0),"","x")</f>
        <v/>
      </c>
    </row>
    <row r="808" spans="1:30" x14ac:dyDescent="0.3">
      <c r="A808" s="14">
        <f>Revit!A800</f>
        <v>0</v>
      </c>
      <c r="B808" s="18">
        <f>Revit!B800</f>
        <v>0</v>
      </c>
      <c r="C808" s="23">
        <f>Revit!C800</f>
        <v>0</v>
      </c>
      <c r="D808" s="19">
        <f>Revit!D800</f>
        <v>0</v>
      </c>
      <c r="E808" s="24">
        <f>Revit!E800</f>
        <v>0</v>
      </c>
      <c r="F808" s="6">
        <f>Revit!F800</f>
        <v>0</v>
      </c>
      <c r="G808" s="37">
        <f>Revit!G800</f>
        <v>0</v>
      </c>
      <c r="H808" s="6">
        <f>Revit!H800</f>
        <v>0</v>
      </c>
      <c r="I808" s="6">
        <f>Revit!I800</f>
        <v>0</v>
      </c>
      <c r="J808" s="6">
        <f>Revit!J800</f>
        <v>0</v>
      </c>
      <c r="K808" s="6">
        <f>Revit!K800</f>
        <v>0</v>
      </c>
      <c r="L808" s="6">
        <f>Revit!L800</f>
        <v>0</v>
      </c>
      <c r="M808" s="6">
        <f>Revit!M800</f>
        <v>0</v>
      </c>
      <c r="N808" s="6">
        <f>Revit!N800</f>
        <v>0</v>
      </c>
      <c r="O808" s="6">
        <f>Revit!O800</f>
        <v>0</v>
      </c>
      <c r="P808" s="6">
        <f>Revit!P800</f>
        <v>0</v>
      </c>
      <c r="Q808" s="6">
        <f>Revit!Q800</f>
        <v>0</v>
      </c>
      <c r="R808" s="6">
        <f>Revit!R800</f>
        <v>0</v>
      </c>
      <c r="S808" s="6">
        <f>Revit!S800</f>
        <v>0</v>
      </c>
      <c r="T808" s="6">
        <f>Revit!T800</f>
        <v>0</v>
      </c>
      <c r="U808" s="6">
        <f>Revit!U800</f>
        <v>0</v>
      </c>
      <c r="V808" s="6">
        <f>Revit!V800</f>
        <v>0</v>
      </c>
      <c r="W808" s="6">
        <f>Revit!W800</f>
        <v>0</v>
      </c>
      <c r="X808" s="6">
        <f>Revit!X800</f>
        <v>0</v>
      </c>
      <c r="Y808" s="6">
        <f>Revit!Y800</f>
        <v>0</v>
      </c>
      <c r="Z808" s="38" t="str">
        <f>IF((Revit!Z800=0),"","x")</f>
        <v/>
      </c>
      <c r="AA808" s="23">
        <f>Revit!AA800</f>
        <v>0</v>
      </c>
      <c r="AB808" s="23">
        <f>Revit!AB800</f>
        <v>0</v>
      </c>
      <c r="AC808" s="38" t="str">
        <f>IF((Revit!AC800=0),"","x")</f>
        <v/>
      </c>
      <c r="AD808" s="38" t="str">
        <f>IF((Revit!AD800=0),"","x")</f>
        <v/>
      </c>
    </row>
    <row r="809" spans="1:30" x14ac:dyDescent="0.3">
      <c r="A809" s="14">
        <f>Revit!A801</f>
        <v>0</v>
      </c>
      <c r="B809" s="18">
        <f>Revit!B801</f>
        <v>0</v>
      </c>
      <c r="C809" s="23">
        <f>Revit!C801</f>
        <v>0</v>
      </c>
      <c r="D809" s="19">
        <f>Revit!D801</f>
        <v>0</v>
      </c>
      <c r="E809" s="24">
        <f>Revit!E801</f>
        <v>0</v>
      </c>
      <c r="F809" s="6">
        <f>Revit!F801</f>
        <v>0</v>
      </c>
      <c r="G809" s="37">
        <f>Revit!G801</f>
        <v>0</v>
      </c>
      <c r="H809" s="6">
        <f>Revit!H801</f>
        <v>0</v>
      </c>
      <c r="I809" s="6">
        <f>Revit!I801</f>
        <v>0</v>
      </c>
      <c r="J809" s="6">
        <f>Revit!J801</f>
        <v>0</v>
      </c>
      <c r="K809" s="6">
        <f>Revit!K801</f>
        <v>0</v>
      </c>
      <c r="L809" s="6">
        <f>Revit!L801</f>
        <v>0</v>
      </c>
      <c r="M809" s="6">
        <f>Revit!M801</f>
        <v>0</v>
      </c>
      <c r="N809" s="6">
        <f>Revit!N801</f>
        <v>0</v>
      </c>
      <c r="O809" s="6">
        <f>Revit!O801</f>
        <v>0</v>
      </c>
      <c r="P809" s="6">
        <f>Revit!P801</f>
        <v>0</v>
      </c>
      <c r="Q809" s="6">
        <f>Revit!Q801</f>
        <v>0</v>
      </c>
      <c r="R809" s="6">
        <f>Revit!R801</f>
        <v>0</v>
      </c>
      <c r="S809" s="6">
        <f>Revit!S801</f>
        <v>0</v>
      </c>
      <c r="T809" s="6">
        <f>Revit!T801</f>
        <v>0</v>
      </c>
      <c r="U809" s="6">
        <f>Revit!U801</f>
        <v>0</v>
      </c>
      <c r="V809" s="6">
        <f>Revit!V801</f>
        <v>0</v>
      </c>
      <c r="W809" s="6">
        <f>Revit!W801</f>
        <v>0</v>
      </c>
      <c r="X809" s="6">
        <f>Revit!X801</f>
        <v>0</v>
      </c>
      <c r="Y809" s="6">
        <f>Revit!Y801</f>
        <v>0</v>
      </c>
      <c r="Z809" s="38" t="str">
        <f>IF((Revit!Z801=0),"","x")</f>
        <v/>
      </c>
      <c r="AA809" s="23">
        <f>Revit!AA801</f>
        <v>0</v>
      </c>
      <c r="AB809" s="23">
        <f>Revit!AB801</f>
        <v>0</v>
      </c>
      <c r="AC809" s="38" t="str">
        <f>IF((Revit!AC801=0),"","x")</f>
        <v/>
      </c>
      <c r="AD809" s="38" t="str">
        <f>IF((Revit!AD801=0),"","x")</f>
        <v/>
      </c>
    </row>
    <row r="810" spans="1:30" x14ac:dyDescent="0.3">
      <c r="A810" s="14">
        <f>Revit!A802</f>
        <v>0</v>
      </c>
      <c r="B810" s="18">
        <f>Revit!B802</f>
        <v>0</v>
      </c>
      <c r="C810" s="23">
        <f>Revit!C802</f>
        <v>0</v>
      </c>
      <c r="D810" s="19">
        <f>Revit!D802</f>
        <v>0</v>
      </c>
      <c r="E810" s="24">
        <f>Revit!E802</f>
        <v>0</v>
      </c>
      <c r="F810" s="6">
        <f>Revit!F802</f>
        <v>0</v>
      </c>
      <c r="G810" s="37">
        <f>Revit!G802</f>
        <v>0</v>
      </c>
      <c r="H810" s="6">
        <f>Revit!H802</f>
        <v>0</v>
      </c>
      <c r="I810" s="6">
        <f>Revit!I802</f>
        <v>0</v>
      </c>
      <c r="J810" s="6">
        <f>Revit!J802</f>
        <v>0</v>
      </c>
      <c r="K810" s="6">
        <f>Revit!K802</f>
        <v>0</v>
      </c>
      <c r="L810" s="6">
        <f>Revit!L802</f>
        <v>0</v>
      </c>
      <c r="M810" s="6">
        <f>Revit!M802</f>
        <v>0</v>
      </c>
      <c r="N810" s="6">
        <f>Revit!N802</f>
        <v>0</v>
      </c>
      <c r="O810" s="6">
        <f>Revit!O802</f>
        <v>0</v>
      </c>
      <c r="P810" s="6">
        <f>Revit!P802</f>
        <v>0</v>
      </c>
      <c r="Q810" s="6">
        <f>Revit!Q802</f>
        <v>0</v>
      </c>
      <c r="R810" s="6">
        <f>Revit!R802</f>
        <v>0</v>
      </c>
      <c r="S810" s="6">
        <f>Revit!S802</f>
        <v>0</v>
      </c>
      <c r="T810" s="6">
        <f>Revit!T802</f>
        <v>0</v>
      </c>
      <c r="U810" s="6">
        <f>Revit!U802</f>
        <v>0</v>
      </c>
      <c r="V810" s="6">
        <f>Revit!V802</f>
        <v>0</v>
      </c>
      <c r="W810" s="6">
        <f>Revit!W802</f>
        <v>0</v>
      </c>
      <c r="X810" s="6">
        <f>Revit!X802</f>
        <v>0</v>
      </c>
      <c r="Y810" s="6">
        <f>Revit!Y802</f>
        <v>0</v>
      </c>
      <c r="Z810" s="38" t="str">
        <f>IF((Revit!Z802=0),"","x")</f>
        <v/>
      </c>
      <c r="AA810" s="23">
        <f>Revit!AA802</f>
        <v>0</v>
      </c>
      <c r="AB810" s="23">
        <f>Revit!AB802</f>
        <v>0</v>
      </c>
      <c r="AC810" s="38" t="str">
        <f>IF((Revit!AC802=0),"","x")</f>
        <v/>
      </c>
      <c r="AD810" s="38" t="str">
        <f>IF((Revit!AD802=0),"","x")</f>
        <v/>
      </c>
    </row>
    <row r="811" spans="1:30" x14ac:dyDescent="0.3">
      <c r="A811" s="14">
        <f>Revit!A803</f>
        <v>0</v>
      </c>
      <c r="B811" s="18">
        <f>Revit!B803</f>
        <v>0</v>
      </c>
      <c r="C811" s="23">
        <f>Revit!C803</f>
        <v>0</v>
      </c>
      <c r="D811" s="19">
        <f>Revit!D803</f>
        <v>0</v>
      </c>
      <c r="E811" s="24">
        <f>Revit!E803</f>
        <v>0</v>
      </c>
      <c r="F811" s="6">
        <f>Revit!F803</f>
        <v>0</v>
      </c>
      <c r="G811" s="37">
        <f>Revit!G803</f>
        <v>0</v>
      </c>
      <c r="H811" s="6">
        <f>Revit!H803</f>
        <v>0</v>
      </c>
      <c r="I811" s="6">
        <f>Revit!I803</f>
        <v>0</v>
      </c>
      <c r="J811" s="6">
        <f>Revit!J803</f>
        <v>0</v>
      </c>
      <c r="K811" s="6">
        <f>Revit!K803</f>
        <v>0</v>
      </c>
      <c r="L811" s="6">
        <f>Revit!L803</f>
        <v>0</v>
      </c>
      <c r="M811" s="6">
        <f>Revit!M803</f>
        <v>0</v>
      </c>
      <c r="N811" s="6">
        <f>Revit!N803</f>
        <v>0</v>
      </c>
      <c r="O811" s="6">
        <f>Revit!O803</f>
        <v>0</v>
      </c>
      <c r="P811" s="6">
        <f>Revit!P803</f>
        <v>0</v>
      </c>
      <c r="Q811" s="6">
        <f>Revit!Q803</f>
        <v>0</v>
      </c>
      <c r="R811" s="6">
        <f>Revit!R803</f>
        <v>0</v>
      </c>
      <c r="S811" s="6">
        <f>Revit!S803</f>
        <v>0</v>
      </c>
      <c r="T811" s="6">
        <f>Revit!T803</f>
        <v>0</v>
      </c>
      <c r="U811" s="6">
        <f>Revit!U803</f>
        <v>0</v>
      </c>
      <c r="V811" s="6">
        <f>Revit!V803</f>
        <v>0</v>
      </c>
      <c r="W811" s="6">
        <f>Revit!W803</f>
        <v>0</v>
      </c>
      <c r="X811" s="6">
        <f>Revit!X803</f>
        <v>0</v>
      </c>
      <c r="Y811" s="6">
        <f>Revit!Y803</f>
        <v>0</v>
      </c>
      <c r="Z811" s="38" t="str">
        <f>IF((Revit!Z803=0),"","x")</f>
        <v/>
      </c>
      <c r="AA811" s="23">
        <f>Revit!AA803</f>
        <v>0</v>
      </c>
      <c r="AB811" s="23">
        <f>Revit!AB803</f>
        <v>0</v>
      </c>
      <c r="AC811" s="38" t="str">
        <f>IF((Revit!AC803=0),"","x")</f>
        <v/>
      </c>
      <c r="AD811" s="38" t="str">
        <f>IF((Revit!AD803=0),"","x")</f>
        <v/>
      </c>
    </row>
    <row r="812" spans="1:30" x14ac:dyDescent="0.3">
      <c r="A812" s="14">
        <f>Revit!A804</f>
        <v>0</v>
      </c>
      <c r="B812" s="18">
        <f>Revit!B804</f>
        <v>0</v>
      </c>
      <c r="C812" s="23">
        <f>Revit!C804</f>
        <v>0</v>
      </c>
      <c r="D812" s="19">
        <f>Revit!D804</f>
        <v>0</v>
      </c>
      <c r="E812" s="24">
        <f>Revit!E804</f>
        <v>0</v>
      </c>
      <c r="F812" s="6">
        <f>Revit!F804</f>
        <v>0</v>
      </c>
      <c r="G812" s="37">
        <f>Revit!G804</f>
        <v>0</v>
      </c>
      <c r="H812" s="6">
        <f>Revit!H804</f>
        <v>0</v>
      </c>
      <c r="I812" s="6">
        <f>Revit!I804</f>
        <v>0</v>
      </c>
      <c r="J812" s="6">
        <f>Revit!J804</f>
        <v>0</v>
      </c>
      <c r="K812" s="6">
        <f>Revit!K804</f>
        <v>0</v>
      </c>
      <c r="L812" s="6">
        <f>Revit!L804</f>
        <v>0</v>
      </c>
      <c r="M812" s="6">
        <f>Revit!M804</f>
        <v>0</v>
      </c>
      <c r="N812" s="6">
        <f>Revit!N804</f>
        <v>0</v>
      </c>
      <c r="O812" s="6">
        <f>Revit!O804</f>
        <v>0</v>
      </c>
      <c r="P812" s="6">
        <f>Revit!P804</f>
        <v>0</v>
      </c>
      <c r="Q812" s="6">
        <f>Revit!Q804</f>
        <v>0</v>
      </c>
      <c r="R812" s="6">
        <f>Revit!R804</f>
        <v>0</v>
      </c>
      <c r="S812" s="6">
        <f>Revit!S804</f>
        <v>0</v>
      </c>
      <c r="T812" s="6">
        <f>Revit!T804</f>
        <v>0</v>
      </c>
      <c r="U812" s="6">
        <f>Revit!U804</f>
        <v>0</v>
      </c>
      <c r="V812" s="6">
        <f>Revit!V804</f>
        <v>0</v>
      </c>
      <c r="W812" s="6">
        <f>Revit!W804</f>
        <v>0</v>
      </c>
      <c r="X812" s="6">
        <f>Revit!X804</f>
        <v>0</v>
      </c>
      <c r="Y812" s="6">
        <f>Revit!Y804</f>
        <v>0</v>
      </c>
      <c r="Z812" s="38" t="str">
        <f>IF((Revit!Z804=0),"","x")</f>
        <v/>
      </c>
      <c r="AA812" s="23">
        <f>Revit!AA804</f>
        <v>0</v>
      </c>
      <c r="AB812" s="23">
        <f>Revit!AB804</f>
        <v>0</v>
      </c>
      <c r="AC812" s="38" t="str">
        <f>IF((Revit!AC804=0),"","x")</f>
        <v/>
      </c>
      <c r="AD812" s="38" t="str">
        <f>IF((Revit!AD804=0),"","x")</f>
        <v/>
      </c>
    </row>
    <row r="813" spans="1:30" x14ac:dyDescent="0.3">
      <c r="A813" s="14">
        <f>Revit!A805</f>
        <v>0</v>
      </c>
      <c r="B813" s="18">
        <f>Revit!B805</f>
        <v>0</v>
      </c>
      <c r="C813" s="23">
        <f>Revit!C805</f>
        <v>0</v>
      </c>
      <c r="D813" s="19">
        <f>Revit!D805</f>
        <v>0</v>
      </c>
      <c r="E813" s="24">
        <f>Revit!E805</f>
        <v>0</v>
      </c>
      <c r="F813" s="6">
        <f>Revit!F805</f>
        <v>0</v>
      </c>
      <c r="G813" s="37">
        <f>Revit!G805</f>
        <v>0</v>
      </c>
      <c r="H813" s="6">
        <f>Revit!H805</f>
        <v>0</v>
      </c>
      <c r="I813" s="6">
        <f>Revit!I805</f>
        <v>0</v>
      </c>
      <c r="J813" s="6">
        <f>Revit!J805</f>
        <v>0</v>
      </c>
      <c r="K813" s="6">
        <f>Revit!K805</f>
        <v>0</v>
      </c>
      <c r="L813" s="6">
        <f>Revit!L805</f>
        <v>0</v>
      </c>
      <c r="M813" s="6">
        <f>Revit!M805</f>
        <v>0</v>
      </c>
      <c r="N813" s="6">
        <f>Revit!N805</f>
        <v>0</v>
      </c>
      <c r="O813" s="6">
        <f>Revit!O805</f>
        <v>0</v>
      </c>
      <c r="P813" s="6">
        <f>Revit!P805</f>
        <v>0</v>
      </c>
      <c r="Q813" s="6">
        <f>Revit!Q805</f>
        <v>0</v>
      </c>
      <c r="R813" s="6">
        <f>Revit!R805</f>
        <v>0</v>
      </c>
      <c r="S813" s="6">
        <f>Revit!S805</f>
        <v>0</v>
      </c>
      <c r="T813" s="6">
        <f>Revit!T805</f>
        <v>0</v>
      </c>
      <c r="U813" s="6">
        <f>Revit!U805</f>
        <v>0</v>
      </c>
      <c r="V813" s="6">
        <f>Revit!V805</f>
        <v>0</v>
      </c>
      <c r="W813" s="6">
        <f>Revit!W805</f>
        <v>0</v>
      </c>
      <c r="X813" s="6">
        <f>Revit!X805</f>
        <v>0</v>
      </c>
      <c r="Y813" s="6">
        <f>Revit!Y805</f>
        <v>0</v>
      </c>
      <c r="Z813" s="38" t="str">
        <f>IF((Revit!Z805=0),"","x")</f>
        <v/>
      </c>
      <c r="AA813" s="23">
        <f>Revit!AA805</f>
        <v>0</v>
      </c>
      <c r="AB813" s="23">
        <f>Revit!AB805</f>
        <v>0</v>
      </c>
      <c r="AC813" s="38" t="str">
        <f>IF((Revit!AC805=0),"","x")</f>
        <v/>
      </c>
      <c r="AD813" s="38" t="str">
        <f>IF((Revit!AD805=0),"","x")</f>
        <v/>
      </c>
    </row>
    <row r="814" spans="1:30" x14ac:dyDescent="0.3">
      <c r="A814" s="14">
        <f>Revit!A806</f>
        <v>0</v>
      </c>
      <c r="B814" s="18">
        <f>Revit!B806</f>
        <v>0</v>
      </c>
      <c r="C814" s="23">
        <f>Revit!C806</f>
        <v>0</v>
      </c>
      <c r="D814" s="19">
        <f>Revit!D806</f>
        <v>0</v>
      </c>
      <c r="E814" s="24">
        <f>Revit!E806</f>
        <v>0</v>
      </c>
      <c r="F814" s="6">
        <f>Revit!F806</f>
        <v>0</v>
      </c>
      <c r="G814" s="37">
        <f>Revit!G806</f>
        <v>0</v>
      </c>
      <c r="H814" s="6">
        <f>Revit!H806</f>
        <v>0</v>
      </c>
      <c r="I814" s="6">
        <f>Revit!I806</f>
        <v>0</v>
      </c>
      <c r="J814" s="6">
        <f>Revit!J806</f>
        <v>0</v>
      </c>
      <c r="K814" s="6">
        <f>Revit!K806</f>
        <v>0</v>
      </c>
      <c r="L814" s="6">
        <f>Revit!L806</f>
        <v>0</v>
      </c>
      <c r="M814" s="6">
        <f>Revit!M806</f>
        <v>0</v>
      </c>
      <c r="N814" s="6">
        <f>Revit!N806</f>
        <v>0</v>
      </c>
      <c r="O814" s="6">
        <f>Revit!O806</f>
        <v>0</v>
      </c>
      <c r="P814" s="6">
        <f>Revit!P806</f>
        <v>0</v>
      </c>
      <c r="Q814" s="6">
        <f>Revit!Q806</f>
        <v>0</v>
      </c>
      <c r="R814" s="6">
        <f>Revit!R806</f>
        <v>0</v>
      </c>
      <c r="S814" s="6">
        <f>Revit!S806</f>
        <v>0</v>
      </c>
      <c r="T814" s="6">
        <f>Revit!T806</f>
        <v>0</v>
      </c>
      <c r="U814" s="6">
        <f>Revit!U806</f>
        <v>0</v>
      </c>
      <c r="V814" s="6">
        <f>Revit!V806</f>
        <v>0</v>
      </c>
      <c r="W814" s="6">
        <f>Revit!W806</f>
        <v>0</v>
      </c>
      <c r="X814" s="6">
        <f>Revit!X806</f>
        <v>0</v>
      </c>
      <c r="Y814" s="6">
        <f>Revit!Y806</f>
        <v>0</v>
      </c>
      <c r="Z814" s="38" t="str">
        <f>IF((Revit!Z806=0),"","x")</f>
        <v/>
      </c>
      <c r="AA814" s="23">
        <f>Revit!AA806</f>
        <v>0</v>
      </c>
      <c r="AB814" s="23">
        <f>Revit!AB806</f>
        <v>0</v>
      </c>
      <c r="AC814" s="38" t="str">
        <f>IF((Revit!AC806=0),"","x")</f>
        <v/>
      </c>
      <c r="AD814" s="38" t="str">
        <f>IF((Revit!AD806=0),"","x")</f>
        <v/>
      </c>
    </row>
    <row r="815" spans="1:30" x14ac:dyDescent="0.3">
      <c r="A815" s="14">
        <f>Revit!A807</f>
        <v>0</v>
      </c>
      <c r="B815" s="18">
        <f>Revit!B807</f>
        <v>0</v>
      </c>
      <c r="C815" s="23">
        <f>Revit!C807</f>
        <v>0</v>
      </c>
      <c r="D815" s="19">
        <f>Revit!D807</f>
        <v>0</v>
      </c>
      <c r="E815" s="24">
        <f>Revit!E807</f>
        <v>0</v>
      </c>
      <c r="F815" s="6">
        <f>Revit!F807</f>
        <v>0</v>
      </c>
      <c r="G815" s="37">
        <f>Revit!G807</f>
        <v>0</v>
      </c>
      <c r="H815" s="6">
        <f>Revit!H807</f>
        <v>0</v>
      </c>
      <c r="I815" s="6">
        <f>Revit!I807</f>
        <v>0</v>
      </c>
      <c r="J815" s="6">
        <f>Revit!J807</f>
        <v>0</v>
      </c>
      <c r="K815" s="6">
        <f>Revit!K807</f>
        <v>0</v>
      </c>
      <c r="L815" s="6">
        <f>Revit!L807</f>
        <v>0</v>
      </c>
      <c r="M815" s="6">
        <f>Revit!M807</f>
        <v>0</v>
      </c>
      <c r="N815" s="6">
        <f>Revit!N807</f>
        <v>0</v>
      </c>
      <c r="O815" s="6">
        <f>Revit!O807</f>
        <v>0</v>
      </c>
      <c r="P815" s="6">
        <f>Revit!P807</f>
        <v>0</v>
      </c>
      <c r="Q815" s="6">
        <f>Revit!Q807</f>
        <v>0</v>
      </c>
      <c r="R815" s="6">
        <f>Revit!R807</f>
        <v>0</v>
      </c>
      <c r="S815" s="6">
        <f>Revit!S807</f>
        <v>0</v>
      </c>
      <c r="T815" s="6">
        <f>Revit!T807</f>
        <v>0</v>
      </c>
      <c r="U815" s="6">
        <f>Revit!U807</f>
        <v>0</v>
      </c>
      <c r="V815" s="6">
        <f>Revit!V807</f>
        <v>0</v>
      </c>
      <c r="W815" s="6">
        <f>Revit!W807</f>
        <v>0</v>
      </c>
      <c r="X815" s="6">
        <f>Revit!X807</f>
        <v>0</v>
      </c>
      <c r="Y815" s="6">
        <f>Revit!Y807</f>
        <v>0</v>
      </c>
      <c r="Z815" s="38" t="str">
        <f>IF((Revit!Z807=0),"","x")</f>
        <v/>
      </c>
      <c r="AA815" s="23">
        <f>Revit!AA807</f>
        <v>0</v>
      </c>
      <c r="AB815" s="23">
        <f>Revit!AB807</f>
        <v>0</v>
      </c>
      <c r="AC815" s="38" t="str">
        <f>IF((Revit!AC807=0),"","x")</f>
        <v/>
      </c>
      <c r="AD815" s="38" t="str">
        <f>IF((Revit!AD807=0),"","x")</f>
        <v/>
      </c>
    </row>
    <row r="816" spans="1:30" x14ac:dyDescent="0.3">
      <c r="A816" s="14">
        <f>Revit!A808</f>
        <v>0</v>
      </c>
      <c r="B816" s="18">
        <f>Revit!B808</f>
        <v>0</v>
      </c>
      <c r="C816" s="23">
        <f>Revit!C808</f>
        <v>0</v>
      </c>
      <c r="D816" s="19">
        <f>Revit!D808</f>
        <v>0</v>
      </c>
      <c r="E816" s="24">
        <f>Revit!E808</f>
        <v>0</v>
      </c>
      <c r="F816" s="6">
        <f>Revit!F808</f>
        <v>0</v>
      </c>
      <c r="G816" s="37">
        <f>Revit!G808</f>
        <v>0</v>
      </c>
      <c r="H816" s="6">
        <f>Revit!H808</f>
        <v>0</v>
      </c>
      <c r="I816" s="6">
        <f>Revit!I808</f>
        <v>0</v>
      </c>
      <c r="J816" s="6">
        <f>Revit!J808</f>
        <v>0</v>
      </c>
      <c r="K816" s="6">
        <f>Revit!K808</f>
        <v>0</v>
      </c>
      <c r="L816" s="6">
        <f>Revit!L808</f>
        <v>0</v>
      </c>
      <c r="M816" s="6">
        <f>Revit!M808</f>
        <v>0</v>
      </c>
      <c r="N816" s="6">
        <f>Revit!N808</f>
        <v>0</v>
      </c>
      <c r="O816" s="6">
        <f>Revit!O808</f>
        <v>0</v>
      </c>
      <c r="P816" s="6">
        <f>Revit!P808</f>
        <v>0</v>
      </c>
      <c r="Q816" s="6">
        <f>Revit!Q808</f>
        <v>0</v>
      </c>
      <c r="R816" s="6">
        <f>Revit!R808</f>
        <v>0</v>
      </c>
      <c r="S816" s="6">
        <f>Revit!S808</f>
        <v>0</v>
      </c>
      <c r="T816" s="6">
        <f>Revit!T808</f>
        <v>0</v>
      </c>
      <c r="U816" s="6">
        <f>Revit!U808</f>
        <v>0</v>
      </c>
      <c r="V816" s="6">
        <f>Revit!V808</f>
        <v>0</v>
      </c>
      <c r="W816" s="6">
        <f>Revit!W808</f>
        <v>0</v>
      </c>
      <c r="X816" s="6">
        <f>Revit!X808</f>
        <v>0</v>
      </c>
      <c r="Y816" s="6">
        <f>Revit!Y808</f>
        <v>0</v>
      </c>
      <c r="Z816" s="38" t="str">
        <f>IF((Revit!Z808=0),"","x")</f>
        <v/>
      </c>
      <c r="AA816" s="23">
        <f>Revit!AA808</f>
        <v>0</v>
      </c>
      <c r="AB816" s="23">
        <f>Revit!AB808</f>
        <v>0</v>
      </c>
      <c r="AC816" s="38" t="str">
        <f>IF((Revit!AC808=0),"","x")</f>
        <v/>
      </c>
      <c r="AD816" s="38" t="str">
        <f>IF((Revit!AD808=0),"","x")</f>
        <v/>
      </c>
    </row>
    <row r="817" spans="1:30" x14ac:dyDescent="0.3">
      <c r="A817" s="14">
        <f>Revit!A809</f>
        <v>0</v>
      </c>
      <c r="B817" s="18">
        <f>Revit!B809</f>
        <v>0</v>
      </c>
      <c r="C817" s="23">
        <f>Revit!C809</f>
        <v>0</v>
      </c>
      <c r="D817" s="19">
        <f>Revit!D809</f>
        <v>0</v>
      </c>
      <c r="E817" s="24">
        <f>Revit!E809</f>
        <v>0</v>
      </c>
      <c r="F817" s="6">
        <f>Revit!F809</f>
        <v>0</v>
      </c>
      <c r="G817" s="37">
        <f>Revit!G809</f>
        <v>0</v>
      </c>
      <c r="H817" s="6">
        <f>Revit!H809</f>
        <v>0</v>
      </c>
      <c r="I817" s="6">
        <f>Revit!I809</f>
        <v>0</v>
      </c>
      <c r="J817" s="6">
        <f>Revit!J809</f>
        <v>0</v>
      </c>
      <c r="K817" s="6">
        <f>Revit!K809</f>
        <v>0</v>
      </c>
      <c r="L817" s="6">
        <f>Revit!L809</f>
        <v>0</v>
      </c>
      <c r="M817" s="6">
        <f>Revit!M809</f>
        <v>0</v>
      </c>
      <c r="N817" s="6">
        <f>Revit!N809</f>
        <v>0</v>
      </c>
      <c r="O817" s="6">
        <f>Revit!O809</f>
        <v>0</v>
      </c>
      <c r="P817" s="6">
        <f>Revit!P809</f>
        <v>0</v>
      </c>
      <c r="Q817" s="6">
        <f>Revit!Q809</f>
        <v>0</v>
      </c>
      <c r="R817" s="6">
        <f>Revit!R809</f>
        <v>0</v>
      </c>
      <c r="S817" s="6">
        <f>Revit!S809</f>
        <v>0</v>
      </c>
      <c r="T817" s="6">
        <f>Revit!T809</f>
        <v>0</v>
      </c>
      <c r="U817" s="6">
        <f>Revit!U809</f>
        <v>0</v>
      </c>
      <c r="V817" s="6">
        <f>Revit!V809</f>
        <v>0</v>
      </c>
      <c r="W817" s="6">
        <f>Revit!W809</f>
        <v>0</v>
      </c>
      <c r="X817" s="6">
        <f>Revit!X809</f>
        <v>0</v>
      </c>
      <c r="Y817" s="6">
        <f>Revit!Y809</f>
        <v>0</v>
      </c>
      <c r="Z817" s="38" t="str">
        <f>IF((Revit!Z809=0),"","x")</f>
        <v/>
      </c>
      <c r="AA817" s="23">
        <f>Revit!AA809</f>
        <v>0</v>
      </c>
      <c r="AB817" s="23">
        <f>Revit!AB809</f>
        <v>0</v>
      </c>
      <c r="AC817" s="38" t="str">
        <f>IF((Revit!AC809=0),"","x")</f>
        <v/>
      </c>
      <c r="AD817" s="38" t="str">
        <f>IF((Revit!AD809=0),"","x")</f>
        <v/>
      </c>
    </row>
    <row r="818" spans="1:30" x14ac:dyDescent="0.3">
      <c r="A818" s="14">
        <f>Revit!A810</f>
        <v>0</v>
      </c>
      <c r="B818" s="18">
        <f>Revit!B810</f>
        <v>0</v>
      </c>
      <c r="C818" s="23">
        <f>Revit!C810</f>
        <v>0</v>
      </c>
      <c r="D818" s="19">
        <f>Revit!D810</f>
        <v>0</v>
      </c>
      <c r="E818" s="24">
        <f>Revit!E810</f>
        <v>0</v>
      </c>
      <c r="F818" s="6">
        <f>Revit!F810</f>
        <v>0</v>
      </c>
      <c r="G818" s="37">
        <f>Revit!G810</f>
        <v>0</v>
      </c>
      <c r="H818" s="6">
        <f>Revit!H810</f>
        <v>0</v>
      </c>
      <c r="I818" s="6">
        <f>Revit!I810</f>
        <v>0</v>
      </c>
      <c r="J818" s="6">
        <f>Revit!J810</f>
        <v>0</v>
      </c>
      <c r="K818" s="6">
        <f>Revit!K810</f>
        <v>0</v>
      </c>
      <c r="L818" s="6">
        <f>Revit!L810</f>
        <v>0</v>
      </c>
      <c r="M818" s="6">
        <f>Revit!M810</f>
        <v>0</v>
      </c>
      <c r="N818" s="6">
        <f>Revit!N810</f>
        <v>0</v>
      </c>
      <c r="O818" s="6">
        <f>Revit!O810</f>
        <v>0</v>
      </c>
      <c r="P818" s="6">
        <f>Revit!P810</f>
        <v>0</v>
      </c>
      <c r="Q818" s="6">
        <f>Revit!Q810</f>
        <v>0</v>
      </c>
      <c r="R818" s="6">
        <f>Revit!R810</f>
        <v>0</v>
      </c>
      <c r="S818" s="6">
        <f>Revit!S810</f>
        <v>0</v>
      </c>
      <c r="T818" s="6">
        <f>Revit!T810</f>
        <v>0</v>
      </c>
      <c r="U818" s="6">
        <f>Revit!U810</f>
        <v>0</v>
      </c>
      <c r="V818" s="6">
        <f>Revit!V810</f>
        <v>0</v>
      </c>
      <c r="W818" s="6">
        <f>Revit!W810</f>
        <v>0</v>
      </c>
      <c r="X818" s="6">
        <f>Revit!X810</f>
        <v>0</v>
      </c>
      <c r="Y818" s="6">
        <f>Revit!Y810</f>
        <v>0</v>
      </c>
      <c r="Z818" s="38" t="str">
        <f>IF((Revit!Z810=0),"","x")</f>
        <v/>
      </c>
      <c r="AA818" s="23">
        <f>Revit!AA810</f>
        <v>0</v>
      </c>
      <c r="AB818" s="23">
        <f>Revit!AB810</f>
        <v>0</v>
      </c>
      <c r="AC818" s="38" t="str">
        <f>IF((Revit!AC810=0),"","x")</f>
        <v/>
      </c>
      <c r="AD818" s="38" t="str">
        <f>IF((Revit!AD810=0),"","x")</f>
        <v/>
      </c>
    </row>
    <row r="819" spans="1:30" x14ac:dyDescent="0.3">
      <c r="A819" s="14">
        <f>Revit!A811</f>
        <v>0</v>
      </c>
      <c r="B819" s="18">
        <f>Revit!B811</f>
        <v>0</v>
      </c>
      <c r="C819" s="23">
        <f>Revit!C811</f>
        <v>0</v>
      </c>
      <c r="D819" s="19">
        <f>Revit!D811</f>
        <v>0</v>
      </c>
      <c r="E819" s="24">
        <f>Revit!E811</f>
        <v>0</v>
      </c>
      <c r="F819" s="6">
        <f>Revit!F811</f>
        <v>0</v>
      </c>
      <c r="G819" s="37">
        <f>Revit!G811</f>
        <v>0</v>
      </c>
      <c r="H819" s="6">
        <f>Revit!H811</f>
        <v>0</v>
      </c>
      <c r="I819" s="6">
        <f>Revit!I811</f>
        <v>0</v>
      </c>
      <c r="J819" s="6">
        <f>Revit!J811</f>
        <v>0</v>
      </c>
      <c r="K819" s="6">
        <f>Revit!K811</f>
        <v>0</v>
      </c>
      <c r="L819" s="6">
        <f>Revit!L811</f>
        <v>0</v>
      </c>
      <c r="M819" s="6">
        <f>Revit!M811</f>
        <v>0</v>
      </c>
      <c r="N819" s="6">
        <f>Revit!N811</f>
        <v>0</v>
      </c>
      <c r="O819" s="6">
        <f>Revit!O811</f>
        <v>0</v>
      </c>
      <c r="P819" s="6">
        <f>Revit!P811</f>
        <v>0</v>
      </c>
      <c r="Q819" s="6">
        <f>Revit!Q811</f>
        <v>0</v>
      </c>
      <c r="R819" s="6">
        <f>Revit!R811</f>
        <v>0</v>
      </c>
      <c r="S819" s="6">
        <f>Revit!S811</f>
        <v>0</v>
      </c>
      <c r="T819" s="6">
        <f>Revit!T811</f>
        <v>0</v>
      </c>
      <c r="U819" s="6">
        <f>Revit!U811</f>
        <v>0</v>
      </c>
      <c r="V819" s="6">
        <f>Revit!V811</f>
        <v>0</v>
      </c>
      <c r="W819" s="6">
        <f>Revit!W811</f>
        <v>0</v>
      </c>
      <c r="X819" s="6">
        <f>Revit!X811</f>
        <v>0</v>
      </c>
      <c r="Y819" s="6">
        <f>Revit!Y811</f>
        <v>0</v>
      </c>
      <c r="Z819" s="38" t="str">
        <f>IF((Revit!Z811=0),"","x")</f>
        <v/>
      </c>
      <c r="AA819" s="23">
        <f>Revit!AA811</f>
        <v>0</v>
      </c>
      <c r="AB819" s="23">
        <f>Revit!AB811</f>
        <v>0</v>
      </c>
      <c r="AC819" s="38" t="str">
        <f>IF((Revit!AC811=0),"","x")</f>
        <v/>
      </c>
      <c r="AD819" s="38" t="str">
        <f>IF((Revit!AD811=0),"","x")</f>
        <v/>
      </c>
    </row>
    <row r="820" spans="1:30" x14ac:dyDescent="0.3">
      <c r="A820" s="14">
        <f>Revit!A812</f>
        <v>0</v>
      </c>
      <c r="B820" s="18">
        <f>Revit!B812</f>
        <v>0</v>
      </c>
      <c r="C820" s="23">
        <f>Revit!C812</f>
        <v>0</v>
      </c>
      <c r="D820" s="19">
        <f>Revit!D812</f>
        <v>0</v>
      </c>
      <c r="E820" s="24">
        <f>Revit!E812</f>
        <v>0</v>
      </c>
      <c r="F820" s="6">
        <f>Revit!F812</f>
        <v>0</v>
      </c>
      <c r="G820" s="37">
        <f>Revit!G812</f>
        <v>0</v>
      </c>
      <c r="H820" s="6">
        <f>Revit!H812</f>
        <v>0</v>
      </c>
      <c r="I820" s="6">
        <f>Revit!I812</f>
        <v>0</v>
      </c>
      <c r="J820" s="6">
        <f>Revit!J812</f>
        <v>0</v>
      </c>
      <c r="K820" s="6">
        <f>Revit!K812</f>
        <v>0</v>
      </c>
      <c r="L820" s="6">
        <f>Revit!L812</f>
        <v>0</v>
      </c>
      <c r="M820" s="6">
        <f>Revit!M812</f>
        <v>0</v>
      </c>
      <c r="N820" s="6">
        <f>Revit!N812</f>
        <v>0</v>
      </c>
      <c r="O820" s="6">
        <f>Revit!O812</f>
        <v>0</v>
      </c>
      <c r="P820" s="6">
        <f>Revit!P812</f>
        <v>0</v>
      </c>
      <c r="Q820" s="6">
        <f>Revit!Q812</f>
        <v>0</v>
      </c>
      <c r="R820" s="6">
        <f>Revit!R812</f>
        <v>0</v>
      </c>
      <c r="S820" s="6">
        <f>Revit!S812</f>
        <v>0</v>
      </c>
      <c r="T820" s="6">
        <f>Revit!T812</f>
        <v>0</v>
      </c>
      <c r="U820" s="6">
        <f>Revit!U812</f>
        <v>0</v>
      </c>
      <c r="V820" s="6">
        <f>Revit!V812</f>
        <v>0</v>
      </c>
      <c r="W820" s="6">
        <f>Revit!W812</f>
        <v>0</v>
      </c>
      <c r="X820" s="6">
        <f>Revit!X812</f>
        <v>0</v>
      </c>
      <c r="Y820" s="6">
        <f>Revit!Y812</f>
        <v>0</v>
      </c>
      <c r="Z820" s="38" t="str">
        <f>IF((Revit!Z812=0),"","x")</f>
        <v/>
      </c>
      <c r="AA820" s="23">
        <f>Revit!AA812</f>
        <v>0</v>
      </c>
      <c r="AB820" s="23">
        <f>Revit!AB812</f>
        <v>0</v>
      </c>
      <c r="AC820" s="38" t="str">
        <f>IF((Revit!AC812=0),"","x")</f>
        <v/>
      </c>
      <c r="AD820" s="38" t="str">
        <f>IF((Revit!AD812=0),"","x")</f>
        <v/>
      </c>
    </row>
    <row r="821" spans="1:30" x14ac:dyDescent="0.3">
      <c r="A821" s="14">
        <f>Revit!A813</f>
        <v>0</v>
      </c>
      <c r="B821" s="18">
        <f>Revit!B813</f>
        <v>0</v>
      </c>
      <c r="C821" s="23">
        <f>Revit!C813</f>
        <v>0</v>
      </c>
      <c r="D821" s="19">
        <f>Revit!D813</f>
        <v>0</v>
      </c>
      <c r="E821" s="24">
        <f>Revit!E813</f>
        <v>0</v>
      </c>
      <c r="F821" s="6">
        <f>Revit!F813</f>
        <v>0</v>
      </c>
      <c r="G821" s="37">
        <f>Revit!G813</f>
        <v>0</v>
      </c>
      <c r="H821" s="6">
        <f>Revit!H813</f>
        <v>0</v>
      </c>
      <c r="I821" s="6">
        <f>Revit!I813</f>
        <v>0</v>
      </c>
      <c r="J821" s="6">
        <f>Revit!J813</f>
        <v>0</v>
      </c>
      <c r="K821" s="6">
        <f>Revit!K813</f>
        <v>0</v>
      </c>
      <c r="L821" s="6">
        <f>Revit!L813</f>
        <v>0</v>
      </c>
      <c r="M821" s="6">
        <f>Revit!M813</f>
        <v>0</v>
      </c>
      <c r="N821" s="6">
        <f>Revit!N813</f>
        <v>0</v>
      </c>
      <c r="O821" s="6">
        <f>Revit!O813</f>
        <v>0</v>
      </c>
      <c r="P821" s="6">
        <f>Revit!P813</f>
        <v>0</v>
      </c>
      <c r="Q821" s="6">
        <f>Revit!Q813</f>
        <v>0</v>
      </c>
      <c r="R821" s="6">
        <f>Revit!R813</f>
        <v>0</v>
      </c>
      <c r="S821" s="6">
        <f>Revit!S813</f>
        <v>0</v>
      </c>
      <c r="T821" s="6">
        <f>Revit!T813</f>
        <v>0</v>
      </c>
      <c r="U821" s="6">
        <f>Revit!U813</f>
        <v>0</v>
      </c>
      <c r="V821" s="6">
        <f>Revit!V813</f>
        <v>0</v>
      </c>
      <c r="W821" s="6">
        <f>Revit!W813</f>
        <v>0</v>
      </c>
      <c r="X821" s="6">
        <f>Revit!X813</f>
        <v>0</v>
      </c>
      <c r="Y821" s="6">
        <f>Revit!Y813</f>
        <v>0</v>
      </c>
      <c r="Z821" s="38" t="str">
        <f>IF((Revit!Z813=0),"","x")</f>
        <v/>
      </c>
      <c r="AA821" s="23">
        <f>Revit!AA813</f>
        <v>0</v>
      </c>
      <c r="AB821" s="23">
        <f>Revit!AB813</f>
        <v>0</v>
      </c>
      <c r="AC821" s="38" t="str">
        <f>IF((Revit!AC813=0),"","x")</f>
        <v/>
      </c>
      <c r="AD821" s="38" t="str">
        <f>IF((Revit!AD813=0),"","x")</f>
        <v/>
      </c>
    </row>
    <row r="822" spans="1:30" x14ac:dyDescent="0.3">
      <c r="A822" s="14">
        <f>Revit!A814</f>
        <v>0</v>
      </c>
      <c r="B822" s="18">
        <f>Revit!B814</f>
        <v>0</v>
      </c>
      <c r="C822" s="23">
        <f>Revit!C814</f>
        <v>0</v>
      </c>
      <c r="D822" s="19">
        <f>Revit!D814</f>
        <v>0</v>
      </c>
      <c r="E822" s="24">
        <f>Revit!E814</f>
        <v>0</v>
      </c>
      <c r="F822" s="6">
        <f>Revit!F814</f>
        <v>0</v>
      </c>
      <c r="G822" s="37">
        <f>Revit!G814</f>
        <v>0</v>
      </c>
      <c r="H822" s="6">
        <f>Revit!H814</f>
        <v>0</v>
      </c>
      <c r="I822" s="6">
        <f>Revit!I814</f>
        <v>0</v>
      </c>
      <c r="J822" s="6">
        <f>Revit!J814</f>
        <v>0</v>
      </c>
      <c r="K822" s="6">
        <f>Revit!K814</f>
        <v>0</v>
      </c>
      <c r="L822" s="6">
        <f>Revit!L814</f>
        <v>0</v>
      </c>
      <c r="M822" s="6">
        <f>Revit!M814</f>
        <v>0</v>
      </c>
      <c r="N822" s="6">
        <f>Revit!N814</f>
        <v>0</v>
      </c>
      <c r="O822" s="6">
        <f>Revit!O814</f>
        <v>0</v>
      </c>
      <c r="P822" s="6">
        <f>Revit!P814</f>
        <v>0</v>
      </c>
      <c r="Q822" s="6">
        <f>Revit!Q814</f>
        <v>0</v>
      </c>
      <c r="R822" s="6">
        <f>Revit!R814</f>
        <v>0</v>
      </c>
      <c r="S822" s="6">
        <f>Revit!S814</f>
        <v>0</v>
      </c>
      <c r="T822" s="6">
        <f>Revit!T814</f>
        <v>0</v>
      </c>
      <c r="U822" s="6">
        <f>Revit!U814</f>
        <v>0</v>
      </c>
      <c r="V822" s="6">
        <f>Revit!V814</f>
        <v>0</v>
      </c>
      <c r="W822" s="6">
        <f>Revit!W814</f>
        <v>0</v>
      </c>
      <c r="X822" s="6">
        <f>Revit!X814</f>
        <v>0</v>
      </c>
      <c r="Y822" s="6">
        <f>Revit!Y814</f>
        <v>0</v>
      </c>
      <c r="Z822" s="38" t="str">
        <f>IF((Revit!Z814=0),"","x")</f>
        <v/>
      </c>
      <c r="AA822" s="23">
        <f>Revit!AA814</f>
        <v>0</v>
      </c>
      <c r="AB822" s="23">
        <f>Revit!AB814</f>
        <v>0</v>
      </c>
      <c r="AC822" s="38" t="str">
        <f>IF((Revit!AC814=0),"","x")</f>
        <v/>
      </c>
      <c r="AD822" s="38" t="str">
        <f>IF((Revit!AD814=0),"","x")</f>
        <v/>
      </c>
    </row>
    <row r="823" spans="1:30" x14ac:dyDescent="0.3">
      <c r="A823" s="14">
        <f>Revit!A815</f>
        <v>0</v>
      </c>
      <c r="B823" s="18">
        <f>Revit!B815</f>
        <v>0</v>
      </c>
      <c r="C823" s="23">
        <f>Revit!C815</f>
        <v>0</v>
      </c>
      <c r="D823" s="19">
        <f>Revit!D815</f>
        <v>0</v>
      </c>
      <c r="E823" s="24">
        <f>Revit!E815</f>
        <v>0</v>
      </c>
      <c r="F823" s="6">
        <f>Revit!F815</f>
        <v>0</v>
      </c>
      <c r="G823" s="37">
        <f>Revit!G815</f>
        <v>0</v>
      </c>
      <c r="H823" s="6">
        <f>Revit!H815</f>
        <v>0</v>
      </c>
      <c r="I823" s="6">
        <f>Revit!I815</f>
        <v>0</v>
      </c>
      <c r="J823" s="6">
        <f>Revit!J815</f>
        <v>0</v>
      </c>
      <c r="K823" s="6">
        <f>Revit!K815</f>
        <v>0</v>
      </c>
      <c r="L823" s="6">
        <f>Revit!L815</f>
        <v>0</v>
      </c>
      <c r="M823" s="6">
        <f>Revit!M815</f>
        <v>0</v>
      </c>
      <c r="N823" s="6">
        <f>Revit!N815</f>
        <v>0</v>
      </c>
      <c r="O823" s="6">
        <f>Revit!O815</f>
        <v>0</v>
      </c>
      <c r="P823" s="6">
        <f>Revit!P815</f>
        <v>0</v>
      </c>
      <c r="Q823" s="6">
        <f>Revit!Q815</f>
        <v>0</v>
      </c>
      <c r="R823" s="6">
        <f>Revit!R815</f>
        <v>0</v>
      </c>
      <c r="S823" s="6">
        <f>Revit!S815</f>
        <v>0</v>
      </c>
      <c r="T823" s="6">
        <f>Revit!T815</f>
        <v>0</v>
      </c>
      <c r="U823" s="6">
        <f>Revit!U815</f>
        <v>0</v>
      </c>
      <c r="V823" s="6">
        <f>Revit!V815</f>
        <v>0</v>
      </c>
      <c r="W823" s="6">
        <f>Revit!W815</f>
        <v>0</v>
      </c>
      <c r="X823" s="6">
        <f>Revit!X815</f>
        <v>0</v>
      </c>
      <c r="Y823" s="6">
        <f>Revit!Y815</f>
        <v>0</v>
      </c>
      <c r="Z823" s="38" t="str">
        <f>IF((Revit!Z815=0),"","x")</f>
        <v/>
      </c>
      <c r="AA823" s="23">
        <f>Revit!AA815</f>
        <v>0</v>
      </c>
      <c r="AB823" s="23">
        <f>Revit!AB815</f>
        <v>0</v>
      </c>
      <c r="AC823" s="38" t="str">
        <f>IF((Revit!AC815=0),"","x")</f>
        <v/>
      </c>
      <c r="AD823" s="38" t="str">
        <f>IF((Revit!AD815=0),"","x")</f>
        <v/>
      </c>
    </row>
    <row r="824" spans="1:30" x14ac:dyDescent="0.3">
      <c r="A824" s="14">
        <f>Revit!A816</f>
        <v>0</v>
      </c>
      <c r="B824" s="18">
        <f>Revit!B816</f>
        <v>0</v>
      </c>
      <c r="C824" s="23">
        <f>Revit!C816</f>
        <v>0</v>
      </c>
      <c r="D824" s="19">
        <f>Revit!D816</f>
        <v>0</v>
      </c>
      <c r="E824" s="24">
        <f>Revit!E816</f>
        <v>0</v>
      </c>
      <c r="F824" s="6">
        <f>Revit!F816</f>
        <v>0</v>
      </c>
      <c r="G824" s="37">
        <f>Revit!G816</f>
        <v>0</v>
      </c>
      <c r="H824" s="6">
        <f>Revit!H816</f>
        <v>0</v>
      </c>
      <c r="I824" s="6">
        <f>Revit!I816</f>
        <v>0</v>
      </c>
      <c r="J824" s="6">
        <f>Revit!J816</f>
        <v>0</v>
      </c>
      <c r="K824" s="6">
        <f>Revit!K816</f>
        <v>0</v>
      </c>
      <c r="L824" s="6">
        <f>Revit!L816</f>
        <v>0</v>
      </c>
      <c r="M824" s="6">
        <f>Revit!M816</f>
        <v>0</v>
      </c>
      <c r="N824" s="6">
        <f>Revit!N816</f>
        <v>0</v>
      </c>
      <c r="O824" s="6">
        <f>Revit!O816</f>
        <v>0</v>
      </c>
      <c r="P824" s="6">
        <f>Revit!P816</f>
        <v>0</v>
      </c>
      <c r="Q824" s="6">
        <f>Revit!Q816</f>
        <v>0</v>
      </c>
      <c r="R824" s="6">
        <f>Revit!R816</f>
        <v>0</v>
      </c>
      <c r="S824" s="6">
        <f>Revit!S816</f>
        <v>0</v>
      </c>
      <c r="T824" s="6">
        <f>Revit!T816</f>
        <v>0</v>
      </c>
      <c r="U824" s="6">
        <f>Revit!U816</f>
        <v>0</v>
      </c>
      <c r="V824" s="6">
        <f>Revit!V816</f>
        <v>0</v>
      </c>
      <c r="W824" s="6">
        <f>Revit!W816</f>
        <v>0</v>
      </c>
      <c r="X824" s="6">
        <f>Revit!X816</f>
        <v>0</v>
      </c>
      <c r="Y824" s="6">
        <f>Revit!Y816</f>
        <v>0</v>
      </c>
      <c r="Z824" s="38" t="str">
        <f>IF((Revit!Z816=0),"","x")</f>
        <v/>
      </c>
      <c r="AA824" s="23">
        <f>Revit!AA816</f>
        <v>0</v>
      </c>
      <c r="AB824" s="23">
        <f>Revit!AB816</f>
        <v>0</v>
      </c>
      <c r="AC824" s="38" t="str">
        <f>IF((Revit!AC816=0),"","x")</f>
        <v/>
      </c>
      <c r="AD824" s="38" t="str">
        <f>IF((Revit!AD816=0),"","x")</f>
        <v/>
      </c>
    </row>
    <row r="825" spans="1:30" x14ac:dyDescent="0.3">
      <c r="A825" s="14">
        <f>Revit!A817</f>
        <v>0</v>
      </c>
      <c r="B825" s="18">
        <f>Revit!B817</f>
        <v>0</v>
      </c>
      <c r="C825" s="23">
        <f>Revit!C817</f>
        <v>0</v>
      </c>
      <c r="D825" s="19">
        <f>Revit!D817</f>
        <v>0</v>
      </c>
      <c r="E825" s="24">
        <f>Revit!E817</f>
        <v>0</v>
      </c>
      <c r="F825" s="6">
        <f>Revit!F817</f>
        <v>0</v>
      </c>
      <c r="G825" s="37">
        <f>Revit!G817</f>
        <v>0</v>
      </c>
      <c r="H825" s="6">
        <f>Revit!H817</f>
        <v>0</v>
      </c>
      <c r="I825" s="6">
        <f>Revit!I817</f>
        <v>0</v>
      </c>
      <c r="J825" s="6">
        <f>Revit!J817</f>
        <v>0</v>
      </c>
      <c r="K825" s="6">
        <f>Revit!K817</f>
        <v>0</v>
      </c>
      <c r="L825" s="6">
        <f>Revit!L817</f>
        <v>0</v>
      </c>
      <c r="M825" s="6">
        <f>Revit!M817</f>
        <v>0</v>
      </c>
      <c r="N825" s="6">
        <f>Revit!N817</f>
        <v>0</v>
      </c>
      <c r="O825" s="6">
        <f>Revit!O817</f>
        <v>0</v>
      </c>
      <c r="P825" s="6">
        <f>Revit!P817</f>
        <v>0</v>
      </c>
      <c r="Q825" s="6">
        <f>Revit!Q817</f>
        <v>0</v>
      </c>
      <c r="R825" s="6">
        <f>Revit!R817</f>
        <v>0</v>
      </c>
      <c r="S825" s="6">
        <f>Revit!S817</f>
        <v>0</v>
      </c>
      <c r="T825" s="6">
        <f>Revit!T817</f>
        <v>0</v>
      </c>
      <c r="U825" s="6">
        <f>Revit!U817</f>
        <v>0</v>
      </c>
      <c r="V825" s="6">
        <f>Revit!V817</f>
        <v>0</v>
      </c>
      <c r="W825" s="6">
        <f>Revit!W817</f>
        <v>0</v>
      </c>
      <c r="X825" s="6">
        <f>Revit!X817</f>
        <v>0</v>
      </c>
      <c r="Y825" s="6">
        <f>Revit!Y817</f>
        <v>0</v>
      </c>
      <c r="Z825" s="38" t="str">
        <f>IF((Revit!Z817=0),"","x")</f>
        <v/>
      </c>
      <c r="AA825" s="23">
        <f>Revit!AA817</f>
        <v>0</v>
      </c>
      <c r="AB825" s="23">
        <f>Revit!AB817</f>
        <v>0</v>
      </c>
      <c r="AC825" s="38" t="str">
        <f>IF((Revit!AC817=0),"","x")</f>
        <v/>
      </c>
      <c r="AD825" s="38" t="str">
        <f>IF((Revit!AD817=0),"","x")</f>
        <v/>
      </c>
    </row>
    <row r="826" spans="1:30" x14ac:dyDescent="0.3">
      <c r="A826" s="14">
        <f>Revit!A818</f>
        <v>0</v>
      </c>
      <c r="B826" s="18">
        <f>Revit!B818</f>
        <v>0</v>
      </c>
      <c r="C826" s="23">
        <f>Revit!C818</f>
        <v>0</v>
      </c>
      <c r="D826" s="19">
        <f>Revit!D818</f>
        <v>0</v>
      </c>
      <c r="E826" s="24">
        <f>Revit!E818</f>
        <v>0</v>
      </c>
      <c r="F826" s="6">
        <f>Revit!F818</f>
        <v>0</v>
      </c>
      <c r="G826" s="37">
        <f>Revit!G818</f>
        <v>0</v>
      </c>
      <c r="H826" s="6">
        <f>Revit!H818</f>
        <v>0</v>
      </c>
      <c r="I826" s="6">
        <f>Revit!I818</f>
        <v>0</v>
      </c>
      <c r="J826" s="6">
        <f>Revit!J818</f>
        <v>0</v>
      </c>
      <c r="K826" s="6">
        <f>Revit!K818</f>
        <v>0</v>
      </c>
      <c r="L826" s="6">
        <f>Revit!L818</f>
        <v>0</v>
      </c>
      <c r="M826" s="6">
        <f>Revit!M818</f>
        <v>0</v>
      </c>
      <c r="N826" s="6">
        <f>Revit!N818</f>
        <v>0</v>
      </c>
      <c r="O826" s="6">
        <f>Revit!O818</f>
        <v>0</v>
      </c>
      <c r="P826" s="6">
        <f>Revit!P818</f>
        <v>0</v>
      </c>
      <c r="Q826" s="6">
        <f>Revit!Q818</f>
        <v>0</v>
      </c>
      <c r="R826" s="6">
        <f>Revit!R818</f>
        <v>0</v>
      </c>
      <c r="S826" s="6">
        <f>Revit!S818</f>
        <v>0</v>
      </c>
      <c r="T826" s="6">
        <f>Revit!T818</f>
        <v>0</v>
      </c>
      <c r="U826" s="6">
        <f>Revit!U818</f>
        <v>0</v>
      </c>
      <c r="V826" s="6">
        <f>Revit!V818</f>
        <v>0</v>
      </c>
      <c r="W826" s="6">
        <f>Revit!W818</f>
        <v>0</v>
      </c>
      <c r="X826" s="6">
        <f>Revit!X818</f>
        <v>0</v>
      </c>
      <c r="Y826" s="6">
        <f>Revit!Y818</f>
        <v>0</v>
      </c>
      <c r="Z826" s="38" t="str">
        <f>IF((Revit!Z818=0),"","x")</f>
        <v/>
      </c>
      <c r="AA826" s="23">
        <f>Revit!AA818</f>
        <v>0</v>
      </c>
      <c r="AB826" s="23">
        <f>Revit!AB818</f>
        <v>0</v>
      </c>
      <c r="AC826" s="38" t="str">
        <f>IF((Revit!AC818=0),"","x")</f>
        <v/>
      </c>
      <c r="AD826" s="38" t="str">
        <f>IF((Revit!AD818=0),"","x")</f>
        <v/>
      </c>
    </row>
    <row r="827" spans="1:30" x14ac:dyDescent="0.3">
      <c r="A827" s="14">
        <f>Revit!A819</f>
        <v>0</v>
      </c>
      <c r="B827" s="18">
        <f>Revit!B819</f>
        <v>0</v>
      </c>
      <c r="C827" s="23">
        <f>Revit!C819</f>
        <v>0</v>
      </c>
      <c r="D827" s="19">
        <f>Revit!D819</f>
        <v>0</v>
      </c>
      <c r="E827" s="24">
        <f>Revit!E819</f>
        <v>0</v>
      </c>
      <c r="F827" s="6">
        <f>Revit!F819</f>
        <v>0</v>
      </c>
      <c r="G827" s="37">
        <f>Revit!G819</f>
        <v>0</v>
      </c>
      <c r="H827" s="6">
        <f>Revit!H819</f>
        <v>0</v>
      </c>
      <c r="I827" s="6">
        <f>Revit!I819</f>
        <v>0</v>
      </c>
      <c r="J827" s="6">
        <f>Revit!J819</f>
        <v>0</v>
      </c>
      <c r="K827" s="6">
        <f>Revit!K819</f>
        <v>0</v>
      </c>
      <c r="L827" s="6">
        <f>Revit!L819</f>
        <v>0</v>
      </c>
      <c r="M827" s="6">
        <f>Revit!M819</f>
        <v>0</v>
      </c>
      <c r="N827" s="6">
        <f>Revit!N819</f>
        <v>0</v>
      </c>
      <c r="O827" s="6">
        <f>Revit!O819</f>
        <v>0</v>
      </c>
      <c r="P827" s="6">
        <f>Revit!P819</f>
        <v>0</v>
      </c>
      <c r="Q827" s="6">
        <f>Revit!Q819</f>
        <v>0</v>
      </c>
      <c r="R827" s="6">
        <f>Revit!R819</f>
        <v>0</v>
      </c>
      <c r="S827" s="6">
        <f>Revit!S819</f>
        <v>0</v>
      </c>
      <c r="T827" s="6">
        <f>Revit!T819</f>
        <v>0</v>
      </c>
      <c r="U827" s="6">
        <f>Revit!U819</f>
        <v>0</v>
      </c>
      <c r="V827" s="6">
        <f>Revit!V819</f>
        <v>0</v>
      </c>
      <c r="W827" s="6">
        <f>Revit!W819</f>
        <v>0</v>
      </c>
      <c r="X827" s="6">
        <f>Revit!X819</f>
        <v>0</v>
      </c>
      <c r="Y827" s="6">
        <f>Revit!Y819</f>
        <v>0</v>
      </c>
      <c r="Z827" s="38" t="str">
        <f>IF((Revit!Z819=0),"","x")</f>
        <v/>
      </c>
      <c r="AA827" s="23">
        <f>Revit!AA819</f>
        <v>0</v>
      </c>
      <c r="AB827" s="23">
        <f>Revit!AB819</f>
        <v>0</v>
      </c>
      <c r="AC827" s="38" t="str">
        <f>IF((Revit!AC819=0),"","x")</f>
        <v/>
      </c>
      <c r="AD827" s="38" t="str">
        <f>IF((Revit!AD819=0),"","x")</f>
        <v/>
      </c>
    </row>
    <row r="828" spans="1:30" x14ac:dyDescent="0.3">
      <c r="A828" s="14">
        <f>Revit!A820</f>
        <v>0</v>
      </c>
      <c r="B828" s="18">
        <f>Revit!B820</f>
        <v>0</v>
      </c>
      <c r="C828" s="23">
        <f>Revit!C820</f>
        <v>0</v>
      </c>
      <c r="D828" s="19">
        <f>Revit!D820</f>
        <v>0</v>
      </c>
      <c r="E828" s="24">
        <f>Revit!E820</f>
        <v>0</v>
      </c>
      <c r="F828" s="6">
        <f>Revit!F820</f>
        <v>0</v>
      </c>
      <c r="G828" s="37">
        <f>Revit!G820</f>
        <v>0</v>
      </c>
      <c r="H828" s="6">
        <f>Revit!H820</f>
        <v>0</v>
      </c>
      <c r="I828" s="6">
        <f>Revit!I820</f>
        <v>0</v>
      </c>
      <c r="J828" s="6">
        <f>Revit!J820</f>
        <v>0</v>
      </c>
      <c r="K828" s="6">
        <f>Revit!K820</f>
        <v>0</v>
      </c>
      <c r="L828" s="6">
        <f>Revit!L820</f>
        <v>0</v>
      </c>
      <c r="M828" s="6">
        <f>Revit!M820</f>
        <v>0</v>
      </c>
      <c r="N828" s="6">
        <f>Revit!N820</f>
        <v>0</v>
      </c>
      <c r="O828" s="6">
        <f>Revit!O820</f>
        <v>0</v>
      </c>
      <c r="P828" s="6">
        <f>Revit!P820</f>
        <v>0</v>
      </c>
      <c r="Q828" s="6">
        <f>Revit!Q820</f>
        <v>0</v>
      </c>
      <c r="R828" s="6">
        <f>Revit!R820</f>
        <v>0</v>
      </c>
      <c r="S828" s="6">
        <f>Revit!S820</f>
        <v>0</v>
      </c>
      <c r="T828" s="6">
        <f>Revit!T820</f>
        <v>0</v>
      </c>
      <c r="U828" s="6">
        <f>Revit!U820</f>
        <v>0</v>
      </c>
      <c r="V828" s="6">
        <f>Revit!V820</f>
        <v>0</v>
      </c>
      <c r="W828" s="6">
        <f>Revit!W820</f>
        <v>0</v>
      </c>
      <c r="X828" s="6">
        <f>Revit!X820</f>
        <v>0</v>
      </c>
      <c r="Y828" s="6">
        <f>Revit!Y820</f>
        <v>0</v>
      </c>
      <c r="Z828" s="38" t="str">
        <f>IF((Revit!Z820=0),"","x")</f>
        <v/>
      </c>
      <c r="AA828" s="23">
        <f>Revit!AA820</f>
        <v>0</v>
      </c>
      <c r="AB828" s="23">
        <f>Revit!AB820</f>
        <v>0</v>
      </c>
      <c r="AC828" s="38" t="str">
        <f>IF((Revit!AC820=0),"","x")</f>
        <v/>
      </c>
      <c r="AD828" s="38" t="str">
        <f>IF((Revit!AD820=0),"","x")</f>
        <v/>
      </c>
    </row>
    <row r="829" spans="1:30" x14ac:dyDescent="0.3">
      <c r="A829" s="14">
        <f>Revit!A821</f>
        <v>0</v>
      </c>
      <c r="B829" s="18">
        <f>Revit!B821</f>
        <v>0</v>
      </c>
      <c r="C829" s="23">
        <f>Revit!C821</f>
        <v>0</v>
      </c>
      <c r="D829" s="19">
        <f>Revit!D821</f>
        <v>0</v>
      </c>
      <c r="E829" s="24">
        <f>Revit!E821</f>
        <v>0</v>
      </c>
      <c r="F829" s="6">
        <f>Revit!F821</f>
        <v>0</v>
      </c>
      <c r="G829" s="37">
        <f>Revit!G821</f>
        <v>0</v>
      </c>
      <c r="H829" s="6">
        <f>Revit!H821</f>
        <v>0</v>
      </c>
      <c r="I829" s="6">
        <f>Revit!I821</f>
        <v>0</v>
      </c>
      <c r="J829" s="6">
        <f>Revit!J821</f>
        <v>0</v>
      </c>
      <c r="K829" s="6">
        <f>Revit!K821</f>
        <v>0</v>
      </c>
      <c r="L829" s="6">
        <f>Revit!L821</f>
        <v>0</v>
      </c>
      <c r="M829" s="6">
        <f>Revit!M821</f>
        <v>0</v>
      </c>
      <c r="N829" s="6">
        <f>Revit!N821</f>
        <v>0</v>
      </c>
      <c r="O829" s="6">
        <f>Revit!O821</f>
        <v>0</v>
      </c>
      <c r="P829" s="6">
        <f>Revit!P821</f>
        <v>0</v>
      </c>
      <c r="Q829" s="6">
        <f>Revit!Q821</f>
        <v>0</v>
      </c>
      <c r="R829" s="6">
        <f>Revit!R821</f>
        <v>0</v>
      </c>
      <c r="S829" s="6">
        <f>Revit!S821</f>
        <v>0</v>
      </c>
      <c r="T829" s="6">
        <f>Revit!T821</f>
        <v>0</v>
      </c>
      <c r="U829" s="6">
        <f>Revit!U821</f>
        <v>0</v>
      </c>
      <c r="V829" s="6">
        <f>Revit!V821</f>
        <v>0</v>
      </c>
      <c r="W829" s="6">
        <f>Revit!W821</f>
        <v>0</v>
      </c>
      <c r="X829" s="6">
        <f>Revit!X821</f>
        <v>0</v>
      </c>
      <c r="Y829" s="6">
        <f>Revit!Y821</f>
        <v>0</v>
      </c>
      <c r="Z829" s="38" t="str">
        <f>IF((Revit!Z821=0),"","x")</f>
        <v/>
      </c>
      <c r="AA829" s="23">
        <f>Revit!AA821</f>
        <v>0</v>
      </c>
      <c r="AB829" s="23">
        <f>Revit!AB821</f>
        <v>0</v>
      </c>
      <c r="AC829" s="38" t="str">
        <f>IF((Revit!AC821=0),"","x")</f>
        <v/>
      </c>
      <c r="AD829" s="38" t="str">
        <f>IF((Revit!AD821=0),"","x")</f>
        <v/>
      </c>
    </row>
    <row r="830" spans="1:30" x14ac:dyDescent="0.3">
      <c r="A830" s="14">
        <f>Revit!A822</f>
        <v>0</v>
      </c>
      <c r="B830" s="18">
        <f>Revit!B822</f>
        <v>0</v>
      </c>
      <c r="C830" s="23">
        <f>Revit!C822</f>
        <v>0</v>
      </c>
      <c r="D830" s="19">
        <f>Revit!D822</f>
        <v>0</v>
      </c>
      <c r="E830" s="24">
        <f>Revit!E822</f>
        <v>0</v>
      </c>
      <c r="F830" s="6">
        <f>Revit!F822</f>
        <v>0</v>
      </c>
      <c r="G830" s="37">
        <f>Revit!G822</f>
        <v>0</v>
      </c>
      <c r="H830" s="6">
        <f>Revit!H822</f>
        <v>0</v>
      </c>
      <c r="I830" s="6">
        <f>Revit!I822</f>
        <v>0</v>
      </c>
      <c r="J830" s="6">
        <f>Revit!J822</f>
        <v>0</v>
      </c>
      <c r="K830" s="6">
        <f>Revit!K822</f>
        <v>0</v>
      </c>
      <c r="L830" s="6">
        <f>Revit!L822</f>
        <v>0</v>
      </c>
      <c r="M830" s="6">
        <f>Revit!M822</f>
        <v>0</v>
      </c>
      <c r="N830" s="6">
        <f>Revit!N822</f>
        <v>0</v>
      </c>
      <c r="O830" s="6">
        <f>Revit!O822</f>
        <v>0</v>
      </c>
      <c r="P830" s="6">
        <f>Revit!P822</f>
        <v>0</v>
      </c>
      <c r="Q830" s="6">
        <f>Revit!Q822</f>
        <v>0</v>
      </c>
      <c r="R830" s="6">
        <f>Revit!R822</f>
        <v>0</v>
      </c>
      <c r="S830" s="6">
        <f>Revit!S822</f>
        <v>0</v>
      </c>
      <c r="T830" s="6">
        <f>Revit!T822</f>
        <v>0</v>
      </c>
      <c r="U830" s="6">
        <f>Revit!U822</f>
        <v>0</v>
      </c>
      <c r="V830" s="6">
        <f>Revit!V822</f>
        <v>0</v>
      </c>
      <c r="W830" s="6">
        <f>Revit!W822</f>
        <v>0</v>
      </c>
      <c r="X830" s="6">
        <f>Revit!X822</f>
        <v>0</v>
      </c>
      <c r="Y830" s="6">
        <f>Revit!Y822</f>
        <v>0</v>
      </c>
      <c r="Z830" s="38" t="str">
        <f>IF((Revit!Z822=0),"","x")</f>
        <v/>
      </c>
      <c r="AA830" s="23">
        <f>Revit!AA822</f>
        <v>0</v>
      </c>
      <c r="AB830" s="23">
        <f>Revit!AB822</f>
        <v>0</v>
      </c>
      <c r="AC830" s="38" t="str">
        <f>IF((Revit!AC822=0),"","x")</f>
        <v/>
      </c>
      <c r="AD830" s="38" t="str">
        <f>IF((Revit!AD822=0),"","x")</f>
        <v/>
      </c>
    </row>
    <row r="831" spans="1:30" x14ac:dyDescent="0.3">
      <c r="A831" s="14">
        <f>Revit!A823</f>
        <v>0</v>
      </c>
      <c r="B831" s="18">
        <f>Revit!B823</f>
        <v>0</v>
      </c>
      <c r="C831" s="23">
        <f>Revit!C823</f>
        <v>0</v>
      </c>
      <c r="D831" s="19">
        <f>Revit!D823</f>
        <v>0</v>
      </c>
      <c r="E831" s="24">
        <f>Revit!E823</f>
        <v>0</v>
      </c>
      <c r="F831" s="6">
        <f>Revit!F823</f>
        <v>0</v>
      </c>
      <c r="G831" s="37">
        <f>Revit!G823</f>
        <v>0</v>
      </c>
      <c r="H831" s="6">
        <f>Revit!H823</f>
        <v>0</v>
      </c>
      <c r="I831" s="6">
        <f>Revit!I823</f>
        <v>0</v>
      </c>
      <c r="J831" s="6">
        <f>Revit!J823</f>
        <v>0</v>
      </c>
      <c r="K831" s="6">
        <f>Revit!K823</f>
        <v>0</v>
      </c>
      <c r="L831" s="6">
        <f>Revit!L823</f>
        <v>0</v>
      </c>
      <c r="M831" s="6">
        <f>Revit!M823</f>
        <v>0</v>
      </c>
      <c r="N831" s="6">
        <f>Revit!N823</f>
        <v>0</v>
      </c>
      <c r="O831" s="6">
        <f>Revit!O823</f>
        <v>0</v>
      </c>
      <c r="P831" s="6">
        <f>Revit!P823</f>
        <v>0</v>
      </c>
      <c r="Q831" s="6">
        <f>Revit!Q823</f>
        <v>0</v>
      </c>
      <c r="R831" s="6">
        <f>Revit!R823</f>
        <v>0</v>
      </c>
      <c r="S831" s="6">
        <f>Revit!S823</f>
        <v>0</v>
      </c>
      <c r="T831" s="6">
        <f>Revit!T823</f>
        <v>0</v>
      </c>
      <c r="U831" s="6">
        <f>Revit!U823</f>
        <v>0</v>
      </c>
      <c r="V831" s="6">
        <f>Revit!V823</f>
        <v>0</v>
      </c>
      <c r="W831" s="6">
        <f>Revit!W823</f>
        <v>0</v>
      </c>
      <c r="X831" s="6">
        <f>Revit!X823</f>
        <v>0</v>
      </c>
      <c r="Y831" s="6">
        <f>Revit!Y823</f>
        <v>0</v>
      </c>
      <c r="Z831" s="38" t="str">
        <f>IF((Revit!Z823=0),"","x")</f>
        <v/>
      </c>
      <c r="AA831" s="23">
        <f>Revit!AA823</f>
        <v>0</v>
      </c>
      <c r="AB831" s="23">
        <f>Revit!AB823</f>
        <v>0</v>
      </c>
      <c r="AC831" s="38" t="str">
        <f>IF((Revit!AC823=0),"","x")</f>
        <v/>
      </c>
      <c r="AD831" s="38" t="str">
        <f>IF((Revit!AD823=0),"","x")</f>
        <v/>
      </c>
    </row>
    <row r="832" spans="1:30" x14ac:dyDescent="0.3">
      <c r="A832" s="14">
        <f>Revit!A824</f>
        <v>0</v>
      </c>
      <c r="B832" s="18">
        <f>Revit!B824</f>
        <v>0</v>
      </c>
      <c r="C832" s="23">
        <f>Revit!C824</f>
        <v>0</v>
      </c>
      <c r="D832" s="19">
        <f>Revit!D824</f>
        <v>0</v>
      </c>
      <c r="E832" s="24">
        <f>Revit!E824</f>
        <v>0</v>
      </c>
      <c r="F832" s="6">
        <f>Revit!F824</f>
        <v>0</v>
      </c>
      <c r="G832" s="37">
        <f>Revit!G824</f>
        <v>0</v>
      </c>
      <c r="H832" s="6">
        <f>Revit!H824</f>
        <v>0</v>
      </c>
      <c r="I832" s="6">
        <f>Revit!I824</f>
        <v>0</v>
      </c>
      <c r="J832" s="6">
        <f>Revit!J824</f>
        <v>0</v>
      </c>
      <c r="K832" s="6">
        <f>Revit!K824</f>
        <v>0</v>
      </c>
      <c r="L832" s="6">
        <f>Revit!L824</f>
        <v>0</v>
      </c>
      <c r="M832" s="6">
        <f>Revit!M824</f>
        <v>0</v>
      </c>
      <c r="N832" s="6">
        <f>Revit!N824</f>
        <v>0</v>
      </c>
      <c r="O832" s="6">
        <f>Revit!O824</f>
        <v>0</v>
      </c>
      <c r="P832" s="6">
        <f>Revit!P824</f>
        <v>0</v>
      </c>
      <c r="Q832" s="6">
        <f>Revit!Q824</f>
        <v>0</v>
      </c>
      <c r="R832" s="6">
        <f>Revit!R824</f>
        <v>0</v>
      </c>
      <c r="S832" s="6">
        <f>Revit!S824</f>
        <v>0</v>
      </c>
      <c r="T832" s="6">
        <f>Revit!T824</f>
        <v>0</v>
      </c>
      <c r="U832" s="6">
        <f>Revit!U824</f>
        <v>0</v>
      </c>
      <c r="V832" s="6">
        <f>Revit!V824</f>
        <v>0</v>
      </c>
      <c r="W832" s="6">
        <f>Revit!W824</f>
        <v>0</v>
      </c>
      <c r="X832" s="6">
        <f>Revit!X824</f>
        <v>0</v>
      </c>
      <c r="Y832" s="6">
        <f>Revit!Y824</f>
        <v>0</v>
      </c>
      <c r="Z832" s="38" t="str">
        <f>IF((Revit!Z824=0),"","x")</f>
        <v/>
      </c>
      <c r="AA832" s="23">
        <f>Revit!AA824</f>
        <v>0</v>
      </c>
      <c r="AB832" s="23">
        <f>Revit!AB824</f>
        <v>0</v>
      </c>
      <c r="AC832" s="38" t="str">
        <f>IF((Revit!AC824=0),"","x")</f>
        <v/>
      </c>
      <c r="AD832" s="38" t="str">
        <f>IF((Revit!AD824=0),"","x")</f>
        <v/>
      </c>
    </row>
    <row r="833" spans="1:30" x14ac:dyDescent="0.3">
      <c r="A833" s="14">
        <f>Revit!A825</f>
        <v>0</v>
      </c>
      <c r="B833" s="18">
        <f>Revit!B825</f>
        <v>0</v>
      </c>
      <c r="C833" s="23">
        <f>Revit!C825</f>
        <v>0</v>
      </c>
      <c r="D833" s="19">
        <f>Revit!D825</f>
        <v>0</v>
      </c>
      <c r="E833" s="24">
        <f>Revit!E825</f>
        <v>0</v>
      </c>
      <c r="F833" s="6">
        <f>Revit!F825</f>
        <v>0</v>
      </c>
      <c r="G833" s="37">
        <f>Revit!G825</f>
        <v>0</v>
      </c>
      <c r="H833" s="6">
        <f>Revit!H825</f>
        <v>0</v>
      </c>
      <c r="I833" s="6">
        <f>Revit!I825</f>
        <v>0</v>
      </c>
      <c r="J833" s="6">
        <f>Revit!J825</f>
        <v>0</v>
      </c>
      <c r="K833" s="6">
        <f>Revit!K825</f>
        <v>0</v>
      </c>
      <c r="L833" s="6">
        <f>Revit!L825</f>
        <v>0</v>
      </c>
      <c r="M833" s="6">
        <f>Revit!M825</f>
        <v>0</v>
      </c>
      <c r="N833" s="6">
        <f>Revit!N825</f>
        <v>0</v>
      </c>
      <c r="O833" s="6">
        <f>Revit!O825</f>
        <v>0</v>
      </c>
      <c r="P833" s="6">
        <f>Revit!P825</f>
        <v>0</v>
      </c>
      <c r="Q833" s="6">
        <f>Revit!Q825</f>
        <v>0</v>
      </c>
      <c r="R833" s="6">
        <f>Revit!R825</f>
        <v>0</v>
      </c>
      <c r="S833" s="6">
        <f>Revit!S825</f>
        <v>0</v>
      </c>
      <c r="T833" s="6">
        <f>Revit!T825</f>
        <v>0</v>
      </c>
      <c r="U833" s="6">
        <f>Revit!U825</f>
        <v>0</v>
      </c>
      <c r="V833" s="6">
        <f>Revit!V825</f>
        <v>0</v>
      </c>
      <c r="W833" s="6">
        <f>Revit!W825</f>
        <v>0</v>
      </c>
      <c r="X833" s="6">
        <f>Revit!X825</f>
        <v>0</v>
      </c>
      <c r="Y833" s="6">
        <f>Revit!Y825</f>
        <v>0</v>
      </c>
      <c r="Z833" s="38" t="str">
        <f>IF((Revit!Z825=0),"","x")</f>
        <v/>
      </c>
      <c r="AA833" s="23">
        <f>Revit!AA825</f>
        <v>0</v>
      </c>
      <c r="AB833" s="23">
        <f>Revit!AB825</f>
        <v>0</v>
      </c>
      <c r="AC833" s="38" t="str">
        <f>IF((Revit!AC825=0),"","x")</f>
        <v/>
      </c>
      <c r="AD833" s="38" t="str">
        <f>IF((Revit!AD825=0),"","x")</f>
        <v/>
      </c>
    </row>
    <row r="834" spans="1:30" x14ac:dyDescent="0.3">
      <c r="A834" s="14">
        <f>Revit!A826</f>
        <v>0</v>
      </c>
      <c r="B834" s="18">
        <f>Revit!B826</f>
        <v>0</v>
      </c>
      <c r="C834" s="23">
        <f>Revit!C826</f>
        <v>0</v>
      </c>
      <c r="D834" s="19">
        <f>Revit!D826</f>
        <v>0</v>
      </c>
      <c r="E834" s="24">
        <f>Revit!E826</f>
        <v>0</v>
      </c>
      <c r="F834" s="6">
        <f>Revit!F826</f>
        <v>0</v>
      </c>
      <c r="G834" s="37">
        <f>Revit!G826</f>
        <v>0</v>
      </c>
      <c r="H834" s="6">
        <f>Revit!H826</f>
        <v>0</v>
      </c>
      <c r="I834" s="6">
        <f>Revit!I826</f>
        <v>0</v>
      </c>
      <c r="J834" s="6">
        <f>Revit!J826</f>
        <v>0</v>
      </c>
      <c r="K834" s="6">
        <f>Revit!K826</f>
        <v>0</v>
      </c>
      <c r="L834" s="6">
        <f>Revit!L826</f>
        <v>0</v>
      </c>
      <c r="M834" s="6">
        <f>Revit!M826</f>
        <v>0</v>
      </c>
      <c r="N834" s="6">
        <f>Revit!N826</f>
        <v>0</v>
      </c>
      <c r="O834" s="6">
        <f>Revit!O826</f>
        <v>0</v>
      </c>
      <c r="P834" s="6">
        <f>Revit!P826</f>
        <v>0</v>
      </c>
      <c r="Q834" s="6">
        <f>Revit!Q826</f>
        <v>0</v>
      </c>
      <c r="R834" s="6">
        <f>Revit!R826</f>
        <v>0</v>
      </c>
      <c r="S834" s="6">
        <f>Revit!S826</f>
        <v>0</v>
      </c>
      <c r="T834" s="6">
        <f>Revit!T826</f>
        <v>0</v>
      </c>
      <c r="U834" s="6">
        <f>Revit!U826</f>
        <v>0</v>
      </c>
      <c r="V834" s="6">
        <f>Revit!V826</f>
        <v>0</v>
      </c>
      <c r="W834" s="6">
        <f>Revit!W826</f>
        <v>0</v>
      </c>
      <c r="X834" s="6">
        <f>Revit!X826</f>
        <v>0</v>
      </c>
      <c r="Y834" s="6">
        <f>Revit!Y826</f>
        <v>0</v>
      </c>
      <c r="Z834" s="38" t="str">
        <f>IF((Revit!Z826=0),"","x")</f>
        <v/>
      </c>
      <c r="AA834" s="23">
        <f>Revit!AA826</f>
        <v>0</v>
      </c>
      <c r="AB834" s="23">
        <f>Revit!AB826</f>
        <v>0</v>
      </c>
      <c r="AC834" s="38" t="str">
        <f>IF((Revit!AC826=0),"","x")</f>
        <v/>
      </c>
      <c r="AD834" s="38" t="str">
        <f>IF((Revit!AD826=0),"","x")</f>
        <v/>
      </c>
    </row>
    <row r="835" spans="1:30" x14ac:dyDescent="0.3">
      <c r="A835" s="14">
        <f>Revit!A827</f>
        <v>0</v>
      </c>
      <c r="B835" s="18">
        <f>Revit!B827</f>
        <v>0</v>
      </c>
      <c r="C835" s="23">
        <f>Revit!C827</f>
        <v>0</v>
      </c>
      <c r="D835" s="19">
        <f>Revit!D827</f>
        <v>0</v>
      </c>
      <c r="E835" s="24">
        <f>Revit!E827</f>
        <v>0</v>
      </c>
      <c r="F835" s="6">
        <f>Revit!F827</f>
        <v>0</v>
      </c>
      <c r="G835" s="37">
        <f>Revit!G827</f>
        <v>0</v>
      </c>
      <c r="H835" s="6">
        <f>Revit!H827</f>
        <v>0</v>
      </c>
      <c r="I835" s="6">
        <f>Revit!I827</f>
        <v>0</v>
      </c>
      <c r="J835" s="6">
        <f>Revit!J827</f>
        <v>0</v>
      </c>
      <c r="K835" s="6">
        <f>Revit!K827</f>
        <v>0</v>
      </c>
      <c r="L835" s="6">
        <f>Revit!L827</f>
        <v>0</v>
      </c>
      <c r="M835" s="6">
        <f>Revit!M827</f>
        <v>0</v>
      </c>
      <c r="N835" s="6">
        <f>Revit!N827</f>
        <v>0</v>
      </c>
      <c r="O835" s="6">
        <f>Revit!O827</f>
        <v>0</v>
      </c>
      <c r="P835" s="6">
        <f>Revit!P827</f>
        <v>0</v>
      </c>
      <c r="Q835" s="6">
        <f>Revit!Q827</f>
        <v>0</v>
      </c>
      <c r="R835" s="6">
        <f>Revit!R827</f>
        <v>0</v>
      </c>
      <c r="S835" s="6">
        <f>Revit!S827</f>
        <v>0</v>
      </c>
      <c r="T835" s="6">
        <f>Revit!T827</f>
        <v>0</v>
      </c>
      <c r="U835" s="6">
        <f>Revit!U827</f>
        <v>0</v>
      </c>
      <c r="V835" s="6">
        <f>Revit!V827</f>
        <v>0</v>
      </c>
      <c r="W835" s="6">
        <f>Revit!W827</f>
        <v>0</v>
      </c>
      <c r="X835" s="6">
        <f>Revit!X827</f>
        <v>0</v>
      </c>
      <c r="Y835" s="6">
        <f>Revit!Y827</f>
        <v>0</v>
      </c>
      <c r="Z835" s="38" t="str">
        <f>IF((Revit!Z827=0),"","x")</f>
        <v/>
      </c>
      <c r="AA835" s="23">
        <f>Revit!AA827</f>
        <v>0</v>
      </c>
      <c r="AB835" s="23">
        <f>Revit!AB827</f>
        <v>0</v>
      </c>
      <c r="AC835" s="38" t="str">
        <f>IF((Revit!AC827=0),"","x")</f>
        <v/>
      </c>
      <c r="AD835" s="38" t="str">
        <f>IF((Revit!AD827=0),"","x")</f>
        <v/>
      </c>
    </row>
    <row r="836" spans="1:30" x14ac:dyDescent="0.3">
      <c r="A836" s="14">
        <f>Revit!A828</f>
        <v>0</v>
      </c>
      <c r="B836" s="18">
        <f>Revit!B828</f>
        <v>0</v>
      </c>
      <c r="C836" s="23">
        <f>Revit!C828</f>
        <v>0</v>
      </c>
      <c r="D836" s="19">
        <f>Revit!D828</f>
        <v>0</v>
      </c>
      <c r="E836" s="24">
        <f>Revit!E828</f>
        <v>0</v>
      </c>
      <c r="F836" s="6">
        <f>Revit!F828</f>
        <v>0</v>
      </c>
      <c r="G836" s="37">
        <f>Revit!G828</f>
        <v>0</v>
      </c>
      <c r="H836" s="6">
        <f>Revit!H828</f>
        <v>0</v>
      </c>
      <c r="I836" s="6">
        <f>Revit!I828</f>
        <v>0</v>
      </c>
      <c r="J836" s="6">
        <f>Revit!J828</f>
        <v>0</v>
      </c>
      <c r="K836" s="6">
        <f>Revit!K828</f>
        <v>0</v>
      </c>
      <c r="L836" s="6">
        <f>Revit!L828</f>
        <v>0</v>
      </c>
      <c r="M836" s="6">
        <f>Revit!M828</f>
        <v>0</v>
      </c>
      <c r="N836" s="6">
        <f>Revit!N828</f>
        <v>0</v>
      </c>
      <c r="O836" s="6">
        <f>Revit!O828</f>
        <v>0</v>
      </c>
      <c r="P836" s="6">
        <f>Revit!P828</f>
        <v>0</v>
      </c>
      <c r="Q836" s="6">
        <f>Revit!Q828</f>
        <v>0</v>
      </c>
      <c r="R836" s="6">
        <f>Revit!R828</f>
        <v>0</v>
      </c>
      <c r="S836" s="6">
        <f>Revit!S828</f>
        <v>0</v>
      </c>
      <c r="T836" s="6">
        <f>Revit!T828</f>
        <v>0</v>
      </c>
      <c r="U836" s="6">
        <f>Revit!U828</f>
        <v>0</v>
      </c>
      <c r="V836" s="6">
        <f>Revit!V828</f>
        <v>0</v>
      </c>
      <c r="W836" s="6">
        <f>Revit!W828</f>
        <v>0</v>
      </c>
      <c r="X836" s="6">
        <f>Revit!X828</f>
        <v>0</v>
      </c>
      <c r="Y836" s="6">
        <f>Revit!Y828</f>
        <v>0</v>
      </c>
      <c r="Z836" s="38" t="str">
        <f>IF((Revit!Z828=0),"","x")</f>
        <v/>
      </c>
      <c r="AA836" s="23">
        <f>Revit!AA828</f>
        <v>0</v>
      </c>
      <c r="AB836" s="23">
        <f>Revit!AB828</f>
        <v>0</v>
      </c>
      <c r="AC836" s="38" t="str">
        <f>IF((Revit!AC828=0),"","x")</f>
        <v/>
      </c>
      <c r="AD836" s="38" t="str">
        <f>IF((Revit!AD828=0),"","x")</f>
        <v/>
      </c>
    </row>
    <row r="837" spans="1:30" x14ac:dyDescent="0.3">
      <c r="A837" s="14">
        <f>Revit!A829</f>
        <v>0</v>
      </c>
      <c r="B837" s="18">
        <f>Revit!B829</f>
        <v>0</v>
      </c>
      <c r="C837" s="23">
        <f>Revit!C829</f>
        <v>0</v>
      </c>
      <c r="D837" s="19">
        <f>Revit!D829</f>
        <v>0</v>
      </c>
      <c r="E837" s="24">
        <f>Revit!E829</f>
        <v>0</v>
      </c>
      <c r="F837" s="6">
        <f>Revit!F829</f>
        <v>0</v>
      </c>
      <c r="G837" s="37">
        <f>Revit!G829</f>
        <v>0</v>
      </c>
      <c r="H837" s="6">
        <f>Revit!H829</f>
        <v>0</v>
      </c>
      <c r="I837" s="6">
        <f>Revit!I829</f>
        <v>0</v>
      </c>
      <c r="J837" s="6">
        <f>Revit!J829</f>
        <v>0</v>
      </c>
      <c r="K837" s="6">
        <f>Revit!K829</f>
        <v>0</v>
      </c>
      <c r="L837" s="6">
        <f>Revit!L829</f>
        <v>0</v>
      </c>
      <c r="M837" s="6">
        <f>Revit!M829</f>
        <v>0</v>
      </c>
      <c r="N837" s="6">
        <f>Revit!N829</f>
        <v>0</v>
      </c>
      <c r="O837" s="6">
        <f>Revit!O829</f>
        <v>0</v>
      </c>
      <c r="P837" s="6">
        <f>Revit!P829</f>
        <v>0</v>
      </c>
      <c r="Q837" s="6">
        <f>Revit!Q829</f>
        <v>0</v>
      </c>
      <c r="R837" s="6">
        <f>Revit!R829</f>
        <v>0</v>
      </c>
      <c r="S837" s="6">
        <f>Revit!S829</f>
        <v>0</v>
      </c>
      <c r="T837" s="6">
        <f>Revit!T829</f>
        <v>0</v>
      </c>
      <c r="U837" s="6">
        <f>Revit!U829</f>
        <v>0</v>
      </c>
      <c r="V837" s="6">
        <f>Revit!V829</f>
        <v>0</v>
      </c>
      <c r="W837" s="6">
        <f>Revit!W829</f>
        <v>0</v>
      </c>
      <c r="X837" s="6">
        <f>Revit!X829</f>
        <v>0</v>
      </c>
      <c r="Y837" s="6">
        <f>Revit!Y829</f>
        <v>0</v>
      </c>
      <c r="Z837" s="38" t="str">
        <f>IF((Revit!Z829=0),"","x")</f>
        <v/>
      </c>
      <c r="AA837" s="23">
        <f>Revit!AA829</f>
        <v>0</v>
      </c>
      <c r="AB837" s="23">
        <f>Revit!AB829</f>
        <v>0</v>
      </c>
      <c r="AC837" s="38" t="str">
        <f>IF((Revit!AC829=0),"","x")</f>
        <v/>
      </c>
      <c r="AD837" s="38" t="str">
        <f>IF((Revit!AD829=0),"","x")</f>
        <v/>
      </c>
    </row>
    <row r="838" spans="1:30" x14ac:dyDescent="0.3">
      <c r="A838" s="14">
        <f>Revit!A830</f>
        <v>0</v>
      </c>
      <c r="B838" s="18">
        <f>Revit!B830</f>
        <v>0</v>
      </c>
      <c r="C838" s="23">
        <f>Revit!C830</f>
        <v>0</v>
      </c>
      <c r="D838" s="19">
        <f>Revit!D830</f>
        <v>0</v>
      </c>
      <c r="E838" s="24">
        <f>Revit!E830</f>
        <v>0</v>
      </c>
      <c r="F838" s="6">
        <f>Revit!F830</f>
        <v>0</v>
      </c>
      <c r="G838" s="37">
        <f>Revit!G830</f>
        <v>0</v>
      </c>
      <c r="H838" s="6">
        <f>Revit!H830</f>
        <v>0</v>
      </c>
      <c r="I838" s="6">
        <f>Revit!I830</f>
        <v>0</v>
      </c>
      <c r="J838" s="6">
        <f>Revit!J830</f>
        <v>0</v>
      </c>
      <c r="K838" s="6">
        <f>Revit!K830</f>
        <v>0</v>
      </c>
      <c r="L838" s="6">
        <f>Revit!L830</f>
        <v>0</v>
      </c>
      <c r="M838" s="6">
        <f>Revit!M830</f>
        <v>0</v>
      </c>
      <c r="N838" s="6">
        <f>Revit!N830</f>
        <v>0</v>
      </c>
      <c r="O838" s="6">
        <f>Revit!O830</f>
        <v>0</v>
      </c>
      <c r="P838" s="6">
        <f>Revit!P830</f>
        <v>0</v>
      </c>
      <c r="Q838" s="6">
        <f>Revit!Q830</f>
        <v>0</v>
      </c>
      <c r="R838" s="6">
        <f>Revit!R830</f>
        <v>0</v>
      </c>
      <c r="S838" s="6">
        <f>Revit!S830</f>
        <v>0</v>
      </c>
      <c r="T838" s="6">
        <f>Revit!T830</f>
        <v>0</v>
      </c>
      <c r="U838" s="6">
        <f>Revit!U830</f>
        <v>0</v>
      </c>
      <c r="V838" s="6">
        <f>Revit!V830</f>
        <v>0</v>
      </c>
      <c r="W838" s="6">
        <f>Revit!W830</f>
        <v>0</v>
      </c>
      <c r="X838" s="6">
        <f>Revit!X830</f>
        <v>0</v>
      </c>
      <c r="Y838" s="6">
        <f>Revit!Y830</f>
        <v>0</v>
      </c>
      <c r="Z838" s="38" t="str">
        <f>IF((Revit!Z830=0),"","x")</f>
        <v/>
      </c>
      <c r="AA838" s="23">
        <f>Revit!AA830</f>
        <v>0</v>
      </c>
      <c r="AB838" s="23">
        <f>Revit!AB830</f>
        <v>0</v>
      </c>
      <c r="AC838" s="38" t="str">
        <f>IF((Revit!AC830=0),"","x")</f>
        <v/>
      </c>
      <c r="AD838" s="38" t="str">
        <f>IF((Revit!AD830=0),"","x")</f>
        <v/>
      </c>
    </row>
    <row r="839" spans="1:30" x14ac:dyDescent="0.3">
      <c r="A839" s="14">
        <f>Revit!A831</f>
        <v>0</v>
      </c>
      <c r="B839" s="18">
        <f>Revit!B831</f>
        <v>0</v>
      </c>
      <c r="C839" s="23">
        <f>Revit!C831</f>
        <v>0</v>
      </c>
      <c r="D839" s="19">
        <f>Revit!D831</f>
        <v>0</v>
      </c>
      <c r="E839" s="24">
        <f>Revit!E831</f>
        <v>0</v>
      </c>
      <c r="F839" s="6">
        <f>Revit!F831</f>
        <v>0</v>
      </c>
      <c r="G839" s="37">
        <f>Revit!G831</f>
        <v>0</v>
      </c>
      <c r="H839" s="6">
        <f>Revit!H831</f>
        <v>0</v>
      </c>
      <c r="I839" s="6">
        <f>Revit!I831</f>
        <v>0</v>
      </c>
      <c r="J839" s="6">
        <f>Revit!J831</f>
        <v>0</v>
      </c>
      <c r="K839" s="6">
        <f>Revit!K831</f>
        <v>0</v>
      </c>
      <c r="L839" s="6">
        <f>Revit!L831</f>
        <v>0</v>
      </c>
      <c r="M839" s="6">
        <f>Revit!M831</f>
        <v>0</v>
      </c>
      <c r="N839" s="6">
        <f>Revit!N831</f>
        <v>0</v>
      </c>
      <c r="O839" s="6">
        <f>Revit!O831</f>
        <v>0</v>
      </c>
      <c r="P839" s="6">
        <f>Revit!P831</f>
        <v>0</v>
      </c>
      <c r="Q839" s="6">
        <f>Revit!Q831</f>
        <v>0</v>
      </c>
      <c r="R839" s="6">
        <f>Revit!R831</f>
        <v>0</v>
      </c>
      <c r="S839" s="6">
        <f>Revit!S831</f>
        <v>0</v>
      </c>
      <c r="T839" s="6">
        <f>Revit!T831</f>
        <v>0</v>
      </c>
      <c r="U839" s="6">
        <f>Revit!U831</f>
        <v>0</v>
      </c>
      <c r="V839" s="6">
        <f>Revit!V831</f>
        <v>0</v>
      </c>
      <c r="W839" s="6">
        <f>Revit!W831</f>
        <v>0</v>
      </c>
      <c r="X839" s="6">
        <f>Revit!X831</f>
        <v>0</v>
      </c>
      <c r="Y839" s="6">
        <f>Revit!Y831</f>
        <v>0</v>
      </c>
      <c r="Z839" s="38" t="str">
        <f>IF((Revit!Z831=0),"","x")</f>
        <v/>
      </c>
      <c r="AA839" s="23">
        <f>Revit!AA831</f>
        <v>0</v>
      </c>
      <c r="AB839" s="23">
        <f>Revit!AB831</f>
        <v>0</v>
      </c>
      <c r="AC839" s="38" t="str">
        <f>IF((Revit!AC831=0),"","x")</f>
        <v/>
      </c>
      <c r="AD839" s="38" t="str">
        <f>IF((Revit!AD831=0),"","x")</f>
        <v/>
      </c>
    </row>
    <row r="840" spans="1:30" x14ac:dyDescent="0.3">
      <c r="A840" s="14">
        <f>Revit!A832</f>
        <v>0</v>
      </c>
      <c r="B840" s="18">
        <f>Revit!B832</f>
        <v>0</v>
      </c>
      <c r="C840" s="23">
        <f>Revit!C832</f>
        <v>0</v>
      </c>
      <c r="D840" s="19">
        <f>Revit!D832</f>
        <v>0</v>
      </c>
      <c r="E840" s="24">
        <f>Revit!E832</f>
        <v>0</v>
      </c>
      <c r="F840" s="6">
        <f>Revit!F832</f>
        <v>0</v>
      </c>
      <c r="G840" s="37">
        <f>Revit!G832</f>
        <v>0</v>
      </c>
      <c r="H840" s="6">
        <f>Revit!H832</f>
        <v>0</v>
      </c>
      <c r="I840" s="6">
        <f>Revit!I832</f>
        <v>0</v>
      </c>
      <c r="J840" s="6">
        <f>Revit!J832</f>
        <v>0</v>
      </c>
      <c r="K840" s="6">
        <f>Revit!K832</f>
        <v>0</v>
      </c>
      <c r="L840" s="6">
        <f>Revit!L832</f>
        <v>0</v>
      </c>
      <c r="M840" s="6">
        <f>Revit!M832</f>
        <v>0</v>
      </c>
      <c r="N840" s="6">
        <f>Revit!N832</f>
        <v>0</v>
      </c>
      <c r="O840" s="6">
        <f>Revit!O832</f>
        <v>0</v>
      </c>
      <c r="P840" s="6">
        <f>Revit!P832</f>
        <v>0</v>
      </c>
      <c r="Q840" s="6">
        <f>Revit!Q832</f>
        <v>0</v>
      </c>
      <c r="R840" s="6">
        <f>Revit!R832</f>
        <v>0</v>
      </c>
      <c r="S840" s="6">
        <f>Revit!S832</f>
        <v>0</v>
      </c>
      <c r="T840" s="6">
        <f>Revit!T832</f>
        <v>0</v>
      </c>
      <c r="U840" s="6">
        <f>Revit!U832</f>
        <v>0</v>
      </c>
      <c r="V840" s="6">
        <f>Revit!V832</f>
        <v>0</v>
      </c>
      <c r="W840" s="6">
        <f>Revit!W832</f>
        <v>0</v>
      </c>
      <c r="X840" s="6">
        <f>Revit!X832</f>
        <v>0</v>
      </c>
      <c r="Y840" s="6">
        <f>Revit!Y832</f>
        <v>0</v>
      </c>
      <c r="Z840" s="38" t="str">
        <f>IF((Revit!Z832=0),"","x")</f>
        <v/>
      </c>
      <c r="AA840" s="23">
        <f>Revit!AA832</f>
        <v>0</v>
      </c>
      <c r="AB840" s="23">
        <f>Revit!AB832</f>
        <v>0</v>
      </c>
      <c r="AC840" s="38" t="str">
        <f>IF((Revit!AC832=0),"","x")</f>
        <v/>
      </c>
      <c r="AD840" s="38" t="str">
        <f>IF((Revit!AD832=0),"","x")</f>
        <v/>
      </c>
    </row>
    <row r="841" spans="1:30" x14ac:dyDescent="0.3">
      <c r="A841" s="14">
        <f>Revit!A833</f>
        <v>0</v>
      </c>
      <c r="B841" s="18">
        <f>Revit!B833</f>
        <v>0</v>
      </c>
      <c r="C841" s="23">
        <f>Revit!C833</f>
        <v>0</v>
      </c>
      <c r="D841" s="19">
        <f>Revit!D833</f>
        <v>0</v>
      </c>
      <c r="E841" s="24">
        <f>Revit!E833</f>
        <v>0</v>
      </c>
      <c r="F841" s="6">
        <f>Revit!F833</f>
        <v>0</v>
      </c>
      <c r="G841" s="37">
        <f>Revit!G833</f>
        <v>0</v>
      </c>
      <c r="H841" s="6">
        <f>Revit!H833</f>
        <v>0</v>
      </c>
      <c r="I841" s="6">
        <f>Revit!I833</f>
        <v>0</v>
      </c>
      <c r="J841" s="6">
        <f>Revit!J833</f>
        <v>0</v>
      </c>
      <c r="K841" s="6">
        <f>Revit!K833</f>
        <v>0</v>
      </c>
      <c r="L841" s="6">
        <f>Revit!L833</f>
        <v>0</v>
      </c>
      <c r="M841" s="6">
        <f>Revit!M833</f>
        <v>0</v>
      </c>
      <c r="N841" s="6">
        <f>Revit!N833</f>
        <v>0</v>
      </c>
      <c r="O841" s="6">
        <f>Revit!O833</f>
        <v>0</v>
      </c>
      <c r="P841" s="6">
        <f>Revit!P833</f>
        <v>0</v>
      </c>
      <c r="Q841" s="6">
        <f>Revit!Q833</f>
        <v>0</v>
      </c>
      <c r="R841" s="6">
        <f>Revit!R833</f>
        <v>0</v>
      </c>
      <c r="S841" s="6">
        <f>Revit!S833</f>
        <v>0</v>
      </c>
      <c r="T841" s="6">
        <f>Revit!T833</f>
        <v>0</v>
      </c>
      <c r="U841" s="6">
        <f>Revit!U833</f>
        <v>0</v>
      </c>
      <c r="V841" s="6">
        <f>Revit!V833</f>
        <v>0</v>
      </c>
      <c r="W841" s="6">
        <f>Revit!W833</f>
        <v>0</v>
      </c>
      <c r="X841" s="6">
        <f>Revit!X833</f>
        <v>0</v>
      </c>
      <c r="Y841" s="6">
        <f>Revit!Y833</f>
        <v>0</v>
      </c>
      <c r="Z841" s="38" t="str">
        <f>IF((Revit!Z833=0),"","x")</f>
        <v/>
      </c>
      <c r="AA841" s="23">
        <f>Revit!AA833</f>
        <v>0</v>
      </c>
      <c r="AB841" s="23">
        <f>Revit!AB833</f>
        <v>0</v>
      </c>
      <c r="AC841" s="38" t="str">
        <f>IF((Revit!AC833=0),"","x")</f>
        <v/>
      </c>
      <c r="AD841" s="38" t="str">
        <f>IF((Revit!AD833=0),"","x")</f>
        <v/>
      </c>
    </row>
    <row r="842" spans="1:30" x14ac:dyDescent="0.3">
      <c r="A842" s="14">
        <f>Revit!A834</f>
        <v>0</v>
      </c>
      <c r="B842" s="18">
        <f>Revit!B834</f>
        <v>0</v>
      </c>
      <c r="C842" s="23">
        <f>Revit!C834</f>
        <v>0</v>
      </c>
      <c r="D842" s="19">
        <f>Revit!D834</f>
        <v>0</v>
      </c>
      <c r="E842" s="24">
        <f>Revit!E834</f>
        <v>0</v>
      </c>
      <c r="F842" s="6">
        <f>Revit!F834</f>
        <v>0</v>
      </c>
      <c r="G842" s="37">
        <f>Revit!G834</f>
        <v>0</v>
      </c>
      <c r="H842" s="6">
        <f>Revit!H834</f>
        <v>0</v>
      </c>
      <c r="I842" s="6">
        <f>Revit!I834</f>
        <v>0</v>
      </c>
      <c r="J842" s="6">
        <f>Revit!J834</f>
        <v>0</v>
      </c>
      <c r="K842" s="6">
        <f>Revit!K834</f>
        <v>0</v>
      </c>
      <c r="L842" s="6">
        <f>Revit!L834</f>
        <v>0</v>
      </c>
      <c r="M842" s="6">
        <f>Revit!M834</f>
        <v>0</v>
      </c>
      <c r="N842" s="6">
        <f>Revit!N834</f>
        <v>0</v>
      </c>
      <c r="O842" s="6">
        <f>Revit!O834</f>
        <v>0</v>
      </c>
      <c r="P842" s="6">
        <f>Revit!P834</f>
        <v>0</v>
      </c>
      <c r="Q842" s="6">
        <f>Revit!Q834</f>
        <v>0</v>
      </c>
      <c r="R842" s="6">
        <f>Revit!R834</f>
        <v>0</v>
      </c>
      <c r="S842" s="6">
        <f>Revit!S834</f>
        <v>0</v>
      </c>
      <c r="T842" s="6">
        <f>Revit!T834</f>
        <v>0</v>
      </c>
      <c r="U842" s="6">
        <f>Revit!U834</f>
        <v>0</v>
      </c>
      <c r="V842" s="6">
        <f>Revit!V834</f>
        <v>0</v>
      </c>
      <c r="W842" s="6">
        <f>Revit!W834</f>
        <v>0</v>
      </c>
      <c r="X842" s="6">
        <f>Revit!X834</f>
        <v>0</v>
      </c>
      <c r="Y842" s="6">
        <f>Revit!Y834</f>
        <v>0</v>
      </c>
      <c r="Z842" s="38" t="str">
        <f>IF((Revit!Z834=0),"","x")</f>
        <v/>
      </c>
      <c r="AA842" s="23">
        <f>Revit!AA834</f>
        <v>0</v>
      </c>
      <c r="AB842" s="23">
        <f>Revit!AB834</f>
        <v>0</v>
      </c>
      <c r="AC842" s="38" t="str">
        <f>IF((Revit!AC834=0),"","x")</f>
        <v/>
      </c>
      <c r="AD842" s="38" t="str">
        <f>IF((Revit!AD834=0),"","x")</f>
        <v/>
      </c>
    </row>
    <row r="843" spans="1:30" x14ac:dyDescent="0.3">
      <c r="A843" s="14">
        <f>Revit!A835</f>
        <v>0</v>
      </c>
      <c r="B843" s="18">
        <f>Revit!B835</f>
        <v>0</v>
      </c>
      <c r="C843" s="23">
        <f>Revit!C835</f>
        <v>0</v>
      </c>
      <c r="D843" s="19">
        <f>Revit!D835</f>
        <v>0</v>
      </c>
      <c r="E843" s="24">
        <f>Revit!E835</f>
        <v>0</v>
      </c>
      <c r="F843" s="6">
        <f>Revit!F835</f>
        <v>0</v>
      </c>
      <c r="G843" s="37">
        <f>Revit!G835</f>
        <v>0</v>
      </c>
      <c r="H843" s="6">
        <f>Revit!H835</f>
        <v>0</v>
      </c>
      <c r="I843" s="6">
        <f>Revit!I835</f>
        <v>0</v>
      </c>
      <c r="J843" s="6">
        <f>Revit!J835</f>
        <v>0</v>
      </c>
      <c r="K843" s="6">
        <f>Revit!K835</f>
        <v>0</v>
      </c>
      <c r="L843" s="6">
        <f>Revit!L835</f>
        <v>0</v>
      </c>
      <c r="M843" s="6">
        <f>Revit!M835</f>
        <v>0</v>
      </c>
      <c r="N843" s="6">
        <f>Revit!N835</f>
        <v>0</v>
      </c>
      <c r="O843" s="6">
        <f>Revit!O835</f>
        <v>0</v>
      </c>
      <c r="P843" s="6">
        <f>Revit!P835</f>
        <v>0</v>
      </c>
      <c r="Q843" s="6">
        <f>Revit!Q835</f>
        <v>0</v>
      </c>
      <c r="R843" s="6">
        <f>Revit!R835</f>
        <v>0</v>
      </c>
      <c r="S843" s="6">
        <f>Revit!S835</f>
        <v>0</v>
      </c>
      <c r="T843" s="6">
        <f>Revit!T835</f>
        <v>0</v>
      </c>
      <c r="U843" s="6">
        <f>Revit!U835</f>
        <v>0</v>
      </c>
      <c r="V843" s="6">
        <f>Revit!V835</f>
        <v>0</v>
      </c>
      <c r="W843" s="6">
        <f>Revit!W835</f>
        <v>0</v>
      </c>
      <c r="X843" s="6">
        <f>Revit!X835</f>
        <v>0</v>
      </c>
      <c r="Y843" s="6">
        <f>Revit!Y835</f>
        <v>0</v>
      </c>
      <c r="Z843" s="38" t="str">
        <f>IF((Revit!Z835=0),"","x")</f>
        <v/>
      </c>
      <c r="AA843" s="23">
        <f>Revit!AA835</f>
        <v>0</v>
      </c>
      <c r="AB843" s="23">
        <f>Revit!AB835</f>
        <v>0</v>
      </c>
      <c r="AC843" s="38" t="str">
        <f>IF((Revit!AC835=0),"","x")</f>
        <v/>
      </c>
      <c r="AD843" s="38" t="str">
        <f>IF((Revit!AD835=0),"","x")</f>
        <v/>
      </c>
    </row>
    <row r="844" spans="1:30" x14ac:dyDescent="0.3">
      <c r="A844" s="14">
        <f>Revit!A836</f>
        <v>0</v>
      </c>
      <c r="B844" s="18">
        <f>Revit!B836</f>
        <v>0</v>
      </c>
      <c r="C844" s="23">
        <f>Revit!C836</f>
        <v>0</v>
      </c>
      <c r="D844" s="19">
        <f>Revit!D836</f>
        <v>0</v>
      </c>
      <c r="E844" s="24">
        <f>Revit!E836</f>
        <v>0</v>
      </c>
      <c r="F844" s="6">
        <f>Revit!F836</f>
        <v>0</v>
      </c>
      <c r="G844" s="37">
        <f>Revit!G836</f>
        <v>0</v>
      </c>
      <c r="H844" s="6">
        <f>Revit!H836</f>
        <v>0</v>
      </c>
      <c r="I844" s="6">
        <f>Revit!I836</f>
        <v>0</v>
      </c>
      <c r="J844" s="6">
        <f>Revit!J836</f>
        <v>0</v>
      </c>
      <c r="K844" s="6">
        <f>Revit!K836</f>
        <v>0</v>
      </c>
      <c r="L844" s="6">
        <f>Revit!L836</f>
        <v>0</v>
      </c>
      <c r="M844" s="6">
        <f>Revit!M836</f>
        <v>0</v>
      </c>
      <c r="N844" s="6">
        <f>Revit!N836</f>
        <v>0</v>
      </c>
      <c r="O844" s="6">
        <f>Revit!O836</f>
        <v>0</v>
      </c>
      <c r="P844" s="6">
        <f>Revit!P836</f>
        <v>0</v>
      </c>
      <c r="Q844" s="6">
        <f>Revit!Q836</f>
        <v>0</v>
      </c>
      <c r="R844" s="6">
        <f>Revit!R836</f>
        <v>0</v>
      </c>
      <c r="S844" s="6">
        <f>Revit!S836</f>
        <v>0</v>
      </c>
      <c r="T844" s="6">
        <f>Revit!T836</f>
        <v>0</v>
      </c>
      <c r="U844" s="6">
        <f>Revit!U836</f>
        <v>0</v>
      </c>
      <c r="V844" s="6">
        <f>Revit!V836</f>
        <v>0</v>
      </c>
      <c r="W844" s="6">
        <f>Revit!W836</f>
        <v>0</v>
      </c>
      <c r="X844" s="6">
        <f>Revit!X836</f>
        <v>0</v>
      </c>
      <c r="Y844" s="6">
        <f>Revit!Y836</f>
        <v>0</v>
      </c>
      <c r="Z844" s="38" t="str">
        <f>IF((Revit!Z836=0),"","x")</f>
        <v/>
      </c>
      <c r="AA844" s="23">
        <f>Revit!AA836</f>
        <v>0</v>
      </c>
      <c r="AB844" s="23">
        <f>Revit!AB836</f>
        <v>0</v>
      </c>
      <c r="AC844" s="38" t="str">
        <f>IF((Revit!AC836=0),"","x")</f>
        <v/>
      </c>
      <c r="AD844" s="38" t="str">
        <f>IF((Revit!AD836=0),"","x")</f>
        <v/>
      </c>
    </row>
    <row r="845" spans="1:30" x14ac:dyDescent="0.3">
      <c r="A845" s="14">
        <f>Revit!A837</f>
        <v>0</v>
      </c>
      <c r="B845" s="18">
        <f>Revit!B837</f>
        <v>0</v>
      </c>
      <c r="C845" s="23">
        <f>Revit!C837</f>
        <v>0</v>
      </c>
      <c r="D845" s="19">
        <f>Revit!D837</f>
        <v>0</v>
      </c>
      <c r="E845" s="24">
        <f>Revit!E837</f>
        <v>0</v>
      </c>
      <c r="F845" s="6">
        <f>Revit!F837</f>
        <v>0</v>
      </c>
      <c r="G845" s="37">
        <f>Revit!G837</f>
        <v>0</v>
      </c>
      <c r="H845" s="6">
        <f>Revit!H837</f>
        <v>0</v>
      </c>
      <c r="I845" s="6">
        <f>Revit!I837</f>
        <v>0</v>
      </c>
      <c r="J845" s="6">
        <f>Revit!J837</f>
        <v>0</v>
      </c>
      <c r="K845" s="6">
        <f>Revit!K837</f>
        <v>0</v>
      </c>
      <c r="L845" s="6">
        <f>Revit!L837</f>
        <v>0</v>
      </c>
      <c r="M845" s="6">
        <f>Revit!M837</f>
        <v>0</v>
      </c>
      <c r="N845" s="6">
        <f>Revit!N837</f>
        <v>0</v>
      </c>
      <c r="O845" s="6">
        <f>Revit!O837</f>
        <v>0</v>
      </c>
      <c r="P845" s="6">
        <f>Revit!P837</f>
        <v>0</v>
      </c>
      <c r="Q845" s="6">
        <f>Revit!Q837</f>
        <v>0</v>
      </c>
      <c r="R845" s="6">
        <f>Revit!R837</f>
        <v>0</v>
      </c>
      <c r="S845" s="6">
        <f>Revit!S837</f>
        <v>0</v>
      </c>
      <c r="T845" s="6">
        <f>Revit!T837</f>
        <v>0</v>
      </c>
      <c r="U845" s="6">
        <f>Revit!U837</f>
        <v>0</v>
      </c>
      <c r="V845" s="6">
        <f>Revit!V837</f>
        <v>0</v>
      </c>
      <c r="W845" s="6">
        <f>Revit!W837</f>
        <v>0</v>
      </c>
      <c r="X845" s="6">
        <f>Revit!X837</f>
        <v>0</v>
      </c>
      <c r="Y845" s="6">
        <f>Revit!Y837</f>
        <v>0</v>
      </c>
      <c r="Z845" s="38" t="str">
        <f>IF((Revit!Z837=0),"","x")</f>
        <v/>
      </c>
      <c r="AA845" s="23">
        <f>Revit!AA837</f>
        <v>0</v>
      </c>
      <c r="AB845" s="23">
        <f>Revit!AB837</f>
        <v>0</v>
      </c>
      <c r="AC845" s="38" t="str">
        <f>IF((Revit!AC837=0),"","x")</f>
        <v/>
      </c>
      <c r="AD845" s="38" t="str">
        <f>IF((Revit!AD837=0),"","x")</f>
        <v/>
      </c>
    </row>
    <row r="846" spans="1:30" x14ac:dyDescent="0.3">
      <c r="A846" s="14">
        <f>Revit!A838</f>
        <v>0</v>
      </c>
      <c r="B846" s="18">
        <f>Revit!B838</f>
        <v>0</v>
      </c>
      <c r="C846" s="23">
        <f>Revit!C838</f>
        <v>0</v>
      </c>
      <c r="D846" s="19">
        <f>Revit!D838</f>
        <v>0</v>
      </c>
      <c r="E846" s="24">
        <f>Revit!E838</f>
        <v>0</v>
      </c>
      <c r="F846" s="6">
        <f>Revit!F838</f>
        <v>0</v>
      </c>
      <c r="G846" s="37">
        <f>Revit!G838</f>
        <v>0</v>
      </c>
      <c r="H846" s="6">
        <f>Revit!H838</f>
        <v>0</v>
      </c>
      <c r="I846" s="6">
        <f>Revit!I838</f>
        <v>0</v>
      </c>
      <c r="J846" s="6">
        <f>Revit!J838</f>
        <v>0</v>
      </c>
      <c r="K846" s="6">
        <f>Revit!K838</f>
        <v>0</v>
      </c>
      <c r="L846" s="6">
        <f>Revit!L838</f>
        <v>0</v>
      </c>
      <c r="M846" s="6">
        <f>Revit!M838</f>
        <v>0</v>
      </c>
      <c r="N846" s="6">
        <f>Revit!N838</f>
        <v>0</v>
      </c>
      <c r="O846" s="6">
        <f>Revit!O838</f>
        <v>0</v>
      </c>
      <c r="P846" s="6">
        <f>Revit!P838</f>
        <v>0</v>
      </c>
      <c r="Q846" s="6">
        <f>Revit!Q838</f>
        <v>0</v>
      </c>
      <c r="R846" s="6">
        <f>Revit!R838</f>
        <v>0</v>
      </c>
      <c r="S846" s="6">
        <f>Revit!S838</f>
        <v>0</v>
      </c>
      <c r="T846" s="6">
        <f>Revit!T838</f>
        <v>0</v>
      </c>
      <c r="U846" s="6">
        <f>Revit!U838</f>
        <v>0</v>
      </c>
      <c r="V846" s="6">
        <f>Revit!V838</f>
        <v>0</v>
      </c>
      <c r="W846" s="6">
        <f>Revit!W838</f>
        <v>0</v>
      </c>
      <c r="X846" s="6">
        <f>Revit!X838</f>
        <v>0</v>
      </c>
      <c r="Y846" s="6">
        <f>Revit!Y838</f>
        <v>0</v>
      </c>
      <c r="Z846" s="38" t="str">
        <f>IF((Revit!Z838=0),"","x")</f>
        <v/>
      </c>
      <c r="AA846" s="23">
        <f>Revit!AA838</f>
        <v>0</v>
      </c>
      <c r="AB846" s="23">
        <f>Revit!AB838</f>
        <v>0</v>
      </c>
      <c r="AC846" s="38" t="str">
        <f>IF((Revit!AC838=0),"","x")</f>
        <v/>
      </c>
      <c r="AD846" s="38" t="str">
        <f>IF((Revit!AD838=0),"","x")</f>
        <v/>
      </c>
    </row>
    <row r="847" spans="1:30" x14ac:dyDescent="0.3">
      <c r="A847" s="14">
        <f>Revit!A839</f>
        <v>0</v>
      </c>
      <c r="B847" s="18">
        <f>Revit!B839</f>
        <v>0</v>
      </c>
      <c r="C847" s="23">
        <f>Revit!C839</f>
        <v>0</v>
      </c>
      <c r="D847" s="19">
        <f>Revit!D839</f>
        <v>0</v>
      </c>
      <c r="E847" s="24">
        <f>Revit!E839</f>
        <v>0</v>
      </c>
      <c r="F847" s="6">
        <f>Revit!F839</f>
        <v>0</v>
      </c>
      <c r="G847" s="37">
        <f>Revit!G839</f>
        <v>0</v>
      </c>
      <c r="H847" s="6">
        <f>Revit!H839</f>
        <v>0</v>
      </c>
      <c r="I847" s="6">
        <f>Revit!I839</f>
        <v>0</v>
      </c>
      <c r="J847" s="6">
        <f>Revit!J839</f>
        <v>0</v>
      </c>
      <c r="K847" s="6">
        <f>Revit!K839</f>
        <v>0</v>
      </c>
      <c r="L847" s="6">
        <f>Revit!L839</f>
        <v>0</v>
      </c>
      <c r="M847" s="6">
        <f>Revit!M839</f>
        <v>0</v>
      </c>
      <c r="N847" s="6">
        <f>Revit!N839</f>
        <v>0</v>
      </c>
      <c r="O847" s="6">
        <f>Revit!O839</f>
        <v>0</v>
      </c>
      <c r="P847" s="6">
        <f>Revit!P839</f>
        <v>0</v>
      </c>
      <c r="Q847" s="6">
        <f>Revit!Q839</f>
        <v>0</v>
      </c>
      <c r="R847" s="6">
        <f>Revit!R839</f>
        <v>0</v>
      </c>
      <c r="S847" s="6">
        <f>Revit!S839</f>
        <v>0</v>
      </c>
      <c r="T847" s="6">
        <f>Revit!T839</f>
        <v>0</v>
      </c>
      <c r="U847" s="6">
        <f>Revit!U839</f>
        <v>0</v>
      </c>
      <c r="V847" s="6">
        <f>Revit!V839</f>
        <v>0</v>
      </c>
      <c r="W847" s="6">
        <f>Revit!W839</f>
        <v>0</v>
      </c>
      <c r="X847" s="6">
        <f>Revit!X839</f>
        <v>0</v>
      </c>
      <c r="Y847" s="6">
        <f>Revit!Y839</f>
        <v>0</v>
      </c>
      <c r="Z847" s="38" t="str">
        <f>IF((Revit!Z839=0),"","x")</f>
        <v/>
      </c>
      <c r="AA847" s="23">
        <f>Revit!AA839</f>
        <v>0</v>
      </c>
      <c r="AB847" s="23">
        <f>Revit!AB839</f>
        <v>0</v>
      </c>
      <c r="AC847" s="38" t="str">
        <f>IF((Revit!AC839=0),"","x")</f>
        <v/>
      </c>
      <c r="AD847" s="38" t="str">
        <f>IF((Revit!AD839=0),"","x")</f>
        <v/>
      </c>
    </row>
    <row r="848" spans="1:30" x14ac:dyDescent="0.3">
      <c r="A848" s="14">
        <f>Revit!A840</f>
        <v>0</v>
      </c>
      <c r="B848" s="18">
        <f>Revit!B840</f>
        <v>0</v>
      </c>
      <c r="C848" s="23">
        <f>Revit!C840</f>
        <v>0</v>
      </c>
      <c r="D848" s="19">
        <f>Revit!D840</f>
        <v>0</v>
      </c>
      <c r="E848" s="24">
        <f>Revit!E840</f>
        <v>0</v>
      </c>
      <c r="F848" s="6">
        <f>Revit!F840</f>
        <v>0</v>
      </c>
      <c r="G848" s="37">
        <f>Revit!G840</f>
        <v>0</v>
      </c>
      <c r="H848" s="6">
        <f>Revit!H840</f>
        <v>0</v>
      </c>
      <c r="I848" s="6">
        <f>Revit!I840</f>
        <v>0</v>
      </c>
      <c r="J848" s="6">
        <f>Revit!J840</f>
        <v>0</v>
      </c>
      <c r="K848" s="6">
        <f>Revit!K840</f>
        <v>0</v>
      </c>
      <c r="L848" s="6">
        <f>Revit!L840</f>
        <v>0</v>
      </c>
      <c r="M848" s="6">
        <f>Revit!M840</f>
        <v>0</v>
      </c>
      <c r="N848" s="6">
        <f>Revit!N840</f>
        <v>0</v>
      </c>
      <c r="O848" s="6">
        <f>Revit!O840</f>
        <v>0</v>
      </c>
      <c r="P848" s="6">
        <f>Revit!P840</f>
        <v>0</v>
      </c>
      <c r="Q848" s="6">
        <f>Revit!Q840</f>
        <v>0</v>
      </c>
      <c r="R848" s="6">
        <f>Revit!R840</f>
        <v>0</v>
      </c>
      <c r="S848" s="6">
        <f>Revit!S840</f>
        <v>0</v>
      </c>
      <c r="T848" s="6">
        <f>Revit!T840</f>
        <v>0</v>
      </c>
      <c r="U848" s="6">
        <f>Revit!U840</f>
        <v>0</v>
      </c>
      <c r="V848" s="6">
        <f>Revit!V840</f>
        <v>0</v>
      </c>
      <c r="W848" s="6">
        <f>Revit!W840</f>
        <v>0</v>
      </c>
      <c r="X848" s="6">
        <f>Revit!X840</f>
        <v>0</v>
      </c>
      <c r="Y848" s="6">
        <f>Revit!Y840</f>
        <v>0</v>
      </c>
      <c r="Z848" s="38" t="str">
        <f>IF((Revit!Z840=0),"","x")</f>
        <v/>
      </c>
      <c r="AA848" s="23">
        <f>Revit!AA840</f>
        <v>0</v>
      </c>
      <c r="AB848" s="23">
        <f>Revit!AB840</f>
        <v>0</v>
      </c>
      <c r="AC848" s="38" t="str">
        <f>IF((Revit!AC840=0),"","x")</f>
        <v/>
      </c>
      <c r="AD848" s="38" t="str">
        <f>IF((Revit!AD840=0),"","x")</f>
        <v/>
      </c>
    </row>
    <row r="849" spans="1:30" x14ac:dyDescent="0.3">
      <c r="A849" s="14">
        <f>Revit!A841</f>
        <v>0</v>
      </c>
      <c r="B849" s="18">
        <f>Revit!B841</f>
        <v>0</v>
      </c>
      <c r="C849" s="23">
        <f>Revit!C841</f>
        <v>0</v>
      </c>
      <c r="D849" s="19">
        <f>Revit!D841</f>
        <v>0</v>
      </c>
      <c r="E849" s="24">
        <f>Revit!E841</f>
        <v>0</v>
      </c>
      <c r="F849" s="6">
        <f>Revit!F841</f>
        <v>0</v>
      </c>
      <c r="G849" s="37">
        <f>Revit!G841</f>
        <v>0</v>
      </c>
      <c r="H849" s="6">
        <f>Revit!H841</f>
        <v>0</v>
      </c>
      <c r="I849" s="6">
        <f>Revit!I841</f>
        <v>0</v>
      </c>
      <c r="J849" s="6">
        <f>Revit!J841</f>
        <v>0</v>
      </c>
      <c r="K849" s="6">
        <f>Revit!K841</f>
        <v>0</v>
      </c>
      <c r="L849" s="6">
        <f>Revit!L841</f>
        <v>0</v>
      </c>
      <c r="M849" s="6">
        <f>Revit!M841</f>
        <v>0</v>
      </c>
      <c r="N849" s="6">
        <f>Revit!N841</f>
        <v>0</v>
      </c>
      <c r="O849" s="6">
        <f>Revit!O841</f>
        <v>0</v>
      </c>
      <c r="P849" s="6">
        <f>Revit!P841</f>
        <v>0</v>
      </c>
      <c r="Q849" s="6">
        <f>Revit!Q841</f>
        <v>0</v>
      </c>
      <c r="R849" s="6">
        <f>Revit!R841</f>
        <v>0</v>
      </c>
      <c r="S849" s="6">
        <f>Revit!S841</f>
        <v>0</v>
      </c>
      <c r="T849" s="6">
        <f>Revit!T841</f>
        <v>0</v>
      </c>
      <c r="U849" s="6">
        <f>Revit!U841</f>
        <v>0</v>
      </c>
      <c r="V849" s="6">
        <f>Revit!V841</f>
        <v>0</v>
      </c>
      <c r="W849" s="6">
        <f>Revit!W841</f>
        <v>0</v>
      </c>
      <c r="X849" s="6">
        <f>Revit!X841</f>
        <v>0</v>
      </c>
      <c r="Y849" s="6">
        <f>Revit!Y841</f>
        <v>0</v>
      </c>
      <c r="Z849" s="38" t="str">
        <f>IF((Revit!Z841=0),"","x")</f>
        <v/>
      </c>
      <c r="AA849" s="23">
        <f>Revit!AA841</f>
        <v>0</v>
      </c>
      <c r="AB849" s="23">
        <f>Revit!AB841</f>
        <v>0</v>
      </c>
      <c r="AC849" s="38" t="str">
        <f>IF((Revit!AC841=0),"","x")</f>
        <v/>
      </c>
      <c r="AD849" s="38" t="str">
        <f>IF((Revit!AD841=0),"","x")</f>
        <v/>
      </c>
    </row>
    <row r="850" spans="1:30" x14ac:dyDescent="0.3">
      <c r="A850" s="14">
        <f>Revit!A842</f>
        <v>0</v>
      </c>
      <c r="B850" s="18">
        <f>Revit!B842</f>
        <v>0</v>
      </c>
      <c r="C850" s="23">
        <f>Revit!C842</f>
        <v>0</v>
      </c>
      <c r="D850" s="19">
        <f>Revit!D842</f>
        <v>0</v>
      </c>
      <c r="E850" s="24">
        <f>Revit!E842</f>
        <v>0</v>
      </c>
      <c r="F850" s="6">
        <f>Revit!F842</f>
        <v>0</v>
      </c>
      <c r="G850" s="37">
        <f>Revit!G842</f>
        <v>0</v>
      </c>
      <c r="H850" s="6">
        <f>Revit!H842</f>
        <v>0</v>
      </c>
      <c r="I850" s="6">
        <f>Revit!I842</f>
        <v>0</v>
      </c>
      <c r="J850" s="6">
        <f>Revit!J842</f>
        <v>0</v>
      </c>
      <c r="K850" s="6">
        <f>Revit!K842</f>
        <v>0</v>
      </c>
      <c r="L850" s="6">
        <f>Revit!L842</f>
        <v>0</v>
      </c>
      <c r="M850" s="6">
        <f>Revit!M842</f>
        <v>0</v>
      </c>
      <c r="N850" s="6">
        <f>Revit!N842</f>
        <v>0</v>
      </c>
      <c r="O850" s="6">
        <f>Revit!O842</f>
        <v>0</v>
      </c>
      <c r="P850" s="6">
        <f>Revit!P842</f>
        <v>0</v>
      </c>
      <c r="Q850" s="6">
        <f>Revit!Q842</f>
        <v>0</v>
      </c>
      <c r="R850" s="6">
        <f>Revit!R842</f>
        <v>0</v>
      </c>
      <c r="S850" s="6">
        <f>Revit!S842</f>
        <v>0</v>
      </c>
      <c r="T850" s="6">
        <f>Revit!T842</f>
        <v>0</v>
      </c>
      <c r="U850" s="6">
        <f>Revit!U842</f>
        <v>0</v>
      </c>
      <c r="V850" s="6">
        <f>Revit!V842</f>
        <v>0</v>
      </c>
      <c r="W850" s="6">
        <f>Revit!W842</f>
        <v>0</v>
      </c>
      <c r="X850" s="6">
        <f>Revit!X842</f>
        <v>0</v>
      </c>
      <c r="Y850" s="6">
        <f>Revit!Y842</f>
        <v>0</v>
      </c>
      <c r="Z850" s="38" t="str">
        <f>IF((Revit!Z842=0),"","x")</f>
        <v/>
      </c>
      <c r="AA850" s="23">
        <f>Revit!AA842</f>
        <v>0</v>
      </c>
      <c r="AB850" s="23">
        <f>Revit!AB842</f>
        <v>0</v>
      </c>
      <c r="AC850" s="38" t="str">
        <f>IF((Revit!AC842=0),"","x")</f>
        <v/>
      </c>
      <c r="AD850" s="38" t="str">
        <f>IF((Revit!AD842=0),"","x")</f>
        <v/>
      </c>
    </row>
    <row r="851" spans="1:30" x14ac:dyDescent="0.3">
      <c r="A851" s="14">
        <f>Revit!A843</f>
        <v>0</v>
      </c>
      <c r="B851" s="18">
        <f>Revit!B843</f>
        <v>0</v>
      </c>
      <c r="C851" s="23">
        <f>Revit!C843</f>
        <v>0</v>
      </c>
      <c r="D851" s="19">
        <f>Revit!D843</f>
        <v>0</v>
      </c>
      <c r="E851" s="24">
        <f>Revit!E843</f>
        <v>0</v>
      </c>
      <c r="F851" s="6">
        <f>Revit!F843</f>
        <v>0</v>
      </c>
      <c r="G851" s="37">
        <f>Revit!G843</f>
        <v>0</v>
      </c>
      <c r="H851" s="6">
        <f>Revit!H843</f>
        <v>0</v>
      </c>
      <c r="I851" s="6">
        <f>Revit!I843</f>
        <v>0</v>
      </c>
      <c r="J851" s="6">
        <f>Revit!J843</f>
        <v>0</v>
      </c>
      <c r="K851" s="6">
        <f>Revit!K843</f>
        <v>0</v>
      </c>
      <c r="L851" s="6">
        <f>Revit!L843</f>
        <v>0</v>
      </c>
      <c r="M851" s="6">
        <f>Revit!M843</f>
        <v>0</v>
      </c>
      <c r="N851" s="6">
        <f>Revit!N843</f>
        <v>0</v>
      </c>
      <c r="O851" s="6">
        <f>Revit!O843</f>
        <v>0</v>
      </c>
      <c r="P851" s="6">
        <f>Revit!P843</f>
        <v>0</v>
      </c>
      <c r="Q851" s="6">
        <f>Revit!Q843</f>
        <v>0</v>
      </c>
      <c r="R851" s="6">
        <f>Revit!R843</f>
        <v>0</v>
      </c>
      <c r="S851" s="6">
        <f>Revit!S843</f>
        <v>0</v>
      </c>
      <c r="T851" s="6">
        <f>Revit!T843</f>
        <v>0</v>
      </c>
      <c r="U851" s="6">
        <f>Revit!U843</f>
        <v>0</v>
      </c>
      <c r="V851" s="6">
        <f>Revit!V843</f>
        <v>0</v>
      </c>
      <c r="W851" s="6">
        <f>Revit!W843</f>
        <v>0</v>
      </c>
      <c r="X851" s="6">
        <f>Revit!X843</f>
        <v>0</v>
      </c>
      <c r="Y851" s="6">
        <f>Revit!Y843</f>
        <v>0</v>
      </c>
      <c r="Z851" s="38" t="str">
        <f>IF((Revit!Z843=0),"","x")</f>
        <v/>
      </c>
      <c r="AA851" s="23">
        <f>Revit!AA843</f>
        <v>0</v>
      </c>
      <c r="AB851" s="23">
        <f>Revit!AB843</f>
        <v>0</v>
      </c>
      <c r="AC851" s="38" t="str">
        <f>IF((Revit!AC843=0),"","x")</f>
        <v/>
      </c>
      <c r="AD851" s="38" t="str">
        <f>IF((Revit!AD843=0),"","x")</f>
        <v/>
      </c>
    </row>
    <row r="852" spans="1:30" x14ac:dyDescent="0.3">
      <c r="A852" s="14">
        <f>Revit!A844</f>
        <v>0</v>
      </c>
      <c r="B852" s="18">
        <f>Revit!B844</f>
        <v>0</v>
      </c>
      <c r="C852" s="23">
        <f>Revit!C844</f>
        <v>0</v>
      </c>
      <c r="D852" s="19">
        <f>Revit!D844</f>
        <v>0</v>
      </c>
      <c r="E852" s="24">
        <f>Revit!E844</f>
        <v>0</v>
      </c>
      <c r="F852" s="6">
        <f>Revit!F844</f>
        <v>0</v>
      </c>
      <c r="G852" s="37">
        <f>Revit!G844</f>
        <v>0</v>
      </c>
      <c r="H852" s="6">
        <f>Revit!H844</f>
        <v>0</v>
      </c>
      <c r="I852" s="6">
        <f>Revit!I844</f>
        <v>0</v>
      </c>
      <c r="J852" s="6">
        <f>Revit!J844</f>
        <v>0</v>
      </c>
      <c r="K852" s="6">
        <f>Revit!K844</f>
        <v>0</v>
      </c>
      <c r="L852" s="6">
        <f>Revit!L844</f>
        <v>0</v>
      </c>
      <c r="M852" s="6">
        <f>Revit!M844</f>
        <v>0</v>
      </c>
      <c r="N852" s="6">
        <f>Revit!N844</f>
        <v>0</v>
      </c>
      <c r="O852" s="6">
        <f>Revit!O844</f>
        <v>0</v>
      </c>
      <c r="P852" s="6">
        <f>Revit!P844</f>
        <v>0</v>
      </c>
      <c r="Q852" s="6">
        <f>Revit!Q844</f>
        <v>0</v>
      </c>
      <c r="R852" s="6">
        <f>Revit!R844</f>
        <v>0</v>
      </c>
      <c r="S852" s="6">
        <f>Revit!S844</f>
        <v>0</v>
      </c>
      <c r="T852" s="6">
        <f>Revit!T844</f>
        <v>0</v>
      </c>
      <c r="U852" s="6">
        <f>Revit!U844</f>
        <v>0</v>
      </c>
      <c r="V852" s="6">
        <f>Revit!V844</f>
        <v>0</v>
      </c>
      <c r="W852" s="6">
        <f>Revit!W844</f>
        <v>0</v>
      </c>
      <c r="X852" s="6">
        <f>Revit!X844</f>
        <v>0</v>
      </c>
      <c r="Y852" s="6">
        <f>Revit!Y844</f>
        <v>0</v>
      </c>
      <c r="Z852" s="38" t="str">
        <f>IF((Revit!Z844=0),"","x")</f>
        <v/>
      </c>
      <c r="AA852" s="23">
        <f>Revit!AA844</f>
        <v>0</v>
      </c>
      <c r="AB852" s="23">
        <f>Revit!AB844</f>
        <v>0</v>
      </c>
      <c r="AC852" s="38" t="str">
        <f>IF((Revit!AC844=0),"","x")</f>
        <v/>
      </c>
      <c r="AD852" s="38" t="str">
        <f>IF((Revit!AD844=0),"","x")</f>
        <v/>
      </c>
    </row>
    <row r="853" spans="1:30" x14ac:dyDescent="0.3">
      <c r="A853" s="14">
        <f>Revit!A845</f>
        <v>0</v>
      </c>
      <c r="B853" s="18">
        <f>Revit!B845</f>
        <v>0</v>
      </c>
      <c r="C853" s="23">
        <f>Revit!C845</f>
        <v>0</v>
      </c>
      <c r="D853" s="19">
        <f>Revit!D845</f>
        <v>0</v>
      </c>
      <c r="E853" s="24">
        <f>Revit!E845</f>
        <v>0</v>
      </c>
      <c r="F853" s="6">
        <f>Revit!F845</f>
        <v>0</v>
      </c>
      <c r="G853" s="37">
        <f>Revit!G845</f>
        <v>0</v>
      </c>
      <c r="H853" s="6">
        <f>Revit!H845</f>
        <v>0</v>
      </c>
      <c r="I853" s="6">
        <f>Revit!I845</f>
        <v>0</v>
      </c>
      <c r="J853" s="6">
        <f>Revit!J845</f>
        <v>0</v>
      </c>
      <c r="K853" s="6">
        <f>Revit!K845</f>
        <v>0</v>
      </c>
      <c r="L853" s="6">
        <f>Revit!L845</f>
        <v>0</v>
      </c>
      <c r="M853" s="6">
        <f>Revit!M845</f>
        <v>0</v>
      </c>
      <c r="N853" s="6">
        <f>Revit!N845</f>
        <v>0</v>
      </c>
      <c r="O853" s="6">
        <f>Revit!O845</f>
        <v>0</v>
      </c>
      <c r="P853" s="6">
        <f>Revit!P845</f>
        <v>0</v>
      </c>
      <c r="Q853" s="6">
        <f>Revit!Q845</f>
        <v>0</v>
      </c>
      <c r="R853" s="6">
        <f>Revit!R845</f>
        <v>0</v>
      </c>
      <c r="S853" s="6">
        <f>Revit!S845</f>
        <v>0</v>
      </c>
      <c r="T853" s="6">
        <f>Revit!T845</f>
        <v>0</v>
      </c>
      <c r="U853" s="6">
        <f>Revit!U845</f>
        <v>0</v>
      </c>
      <c r="V853" s="6">
        <f>Revit!V845</f>
        <v>0</v>
      </c>
      <c r="W853" s="6">
        <f>Revit!W845</f>
        <v>0</v>
      </c>
      <c r="X853" s="6">
        <f>Revit!X845</f>
        <v>0</v>
      </c>
      <c r="Y853" s="6">
        <f>Revit!Y845</f>
        <v>0</v>
      </c>
      <c r="Z853" s="38" t="str">
        <f>IF((Revit!Z845=0),"","x")</f>
        <v/>
      </c>
      <c r="AA853" s="23">
        <f>Revit!AA845</f>
        <v>0</v>
      </c>
      <c r="AB853" s="23">
        <f>Revit!AB845</f>
        <v>0</v>
      </c>
      <c r="AC853" s="38" t="str">
        <f>IF((Revit!AC845=0),"","x")</f>
        <v/>
      </c>
      <c r="AD853" s="38" t="str">
        <f>IF((Revit!AD845=0),"","x")</f>
        <v/>
      </c>
    </row>
    <row r="854" spans="1:30" x14ac:dyDescent="0.3">
      <c r="A854" s="14">
        <f>Revit!A846</f>
        <v>0</v>
      </c>
      <c r="B854" s="18">
        <f>Revit!B846</f>
        <v>0</v>
      </c>
      <c r="C854" s="23">
        <f>Revit!C846</f>
        <v>0</v>
      </c>
      <c r="D854" s="19">
        <f>Revit!D846</f>
        <v>0</v>
      </c>
      <c r="E854" s="24">
        <f>Revit!E846</f>
        <v>0</v>
      </c>
      <c r="F854" s="6">
        <f>Revit!F846</f>
        <v>0</v>
      </c>
      <c r="G854" s="37">
        <f>Revit!G846</f>
        <v>0</v>
      </c>
      <c r="H854" s="6">
        <f>Revit!H846</f>
        <v>0</v>
      </c>
      <c r="I854" s="6">
        <f>Revit!I846</f>
        <v>0</v>
      </c>
      <c r="J854" s="6">
        <f>Revit!J846</f>
        <v>0</v>
      </c>
      <c r="K854" s="6">
        <f>Revit!K846</f>
        <v>0</v>
      </c>
      <c r="L854" s="6">
        <f>Revit!L846</f>
        <v>0</v>
      </c>
      <c r="M854" s="6">
        <f>Revit!M846</f>
        <v>0</v>
      </c>
      <c r="N854" s="6">
        <f>Revit!N846</f>
        <v>0</v>
      </c>
      <c r="O854" s="6">
        <f>Revit!O846</f>
        <v>0</v>
      </c>
      <c r="P854" s="6">
        <f>Revit!P846</f>
        <v>0</v>
      </c>
      <c r="Q854" s="6">
        <f>Revit!Q846</f>
        <v>0</v>
      </c>
      <c r="R854" s="6">
        <f>Revit!R846</f>
        <v>0</v>
      </c>
      <c r="S854" s="6">
        <f>Revit!S846</f>
        <v>0</v>
      </c>
      <c r="T854" s="6">
        <f>Revit!T846</f>
        <v>0</v>
      </c>
      <c r="U854" s="6">
        <f>Revit!U846</f>
        <v>0</v>
      </c>
      <c r="V854" s="6">
        <f>Revit!V846</f>
        <v>0</v>
      </c>
      <c r="W854" s="6">
        <f>Revit!W846</f>
        <v>0</v>
      </c>
      <c r="X854" s="6">
        <f>Revit!X846</f>
        <v>0</v>
      </c>
      <c r="Y854" s="6">
        <f>Revit!Y846</f>
        <v>0</v>
      </c>
      <c r="Z854" s="38" t="str">
        <f>IF((Revit!Z846=0),"","x")</f>
        <v/>
      </c>
      <c r="AA854" s="23">
        <f>Revit!AA846</f>
        <v>0</v>
      </c>
      <c r="AB854" s="23">
        <f>Revit!AB846</f>
        <v>0</v>
      </c>
      <c r="AC854" s="38" t="str">
        <f>IF((Revit!AC846=0),"","x")</f>
        <v/>
      </c>
      <c r="AD854" s="38" t="str">
        <f>IF((Revit!AD846=0),"","x")</f>
        <v/>
      </c>
    </row>
    <row r="855" spans="1:30" x14ac:dyDescent="0.3">
      <c r="A855" s="14">
        <f>Revit!A847</f>
        <v>0</v>
      </c>
      <c r="B855" s="18">
        <f>Revit!B847</f>
        <v>0</v>
      </c>
      <c r="C855" s="23">
        <f>Revit!C847</f>
        <v>0</v>
      </c>
      <c r="D855" s="19">
        <f>Revit!D847</f>
        <v>0</v>
      </c>
      <c r="E855" s="24">
        <f>Revit!E847</f>
        <v>0</v>
      </c>
      <c r="F855" s="6">
        <f>Revit!F847</f>
        <v>0</v>
      </c>
      <c r="G855" s="37">
        <f>Revit!G847</f>
        <v>0</v>
      </c>
      <c r="H855" s="6">
        <f>Revit!H847</f>
        <v>0</v>
      </c>
      <c r="I855" s="6">
        <f>Revit!I847</f>
        <v>0</v>
      </c>
      <c r="J855" s="6">
        <f>Revit!J847</f>
        <v>0</v>
      </c>
      <c r="K855" s="6">
        <f>Revit!K847</f>
        <v>0</v>
      </c>
      <c r="L855" s="6">
        <f>Revit!L847</f>
        <v>0</v>
      </c>
      <c r="M855" s="6">
        <f>Revit!M847</f>
        <v>0</v>
      </c>
      <c r="N855" s="6">
        <f>Revit!N847</f>
        <v>0</v>
      </c>
      <c r="O855" s="6">
        <f>Revit!O847</f>
        <v>0</v>
      </c>
      <c r="P855" s="6">
        <f>Revit!P847</f>
        <v>0</v>
      </c>
      <c r="Q855" s="6">
        <f>Revit!Q847</f>
        <v>0</v>
      </c>
      <c r="R855" s="6">
        <f>Revit!R847</f>
        <v>0</v>
      </c>
      <c r="S855" s="6">
        <f>Revit!S847</f>
        <v>0</v>
      </c>
      <c r="T855" s="6">
        <f>Revit!T847</f>
        <v>0</v>
      </c>
      <c r="U855" s="6">
        <f>Revit!U847</f>
        <v>0</v>
      </c>
      <c r="V855" s="6">
        <f>Revit!V847</f>
        <v>0</v>
      </c>
      <c r="W855" s="6">
        <f>Revit!W847</f>
        <v>0</v>
      </c>
      <c r="X855" s="6">
        <f>Revit!X847</f>
        <v>0</v>
      </c>
      <c r="Y855" s="6">
        <f>Revit!Y847</f>
        <v>0</v>
      </c>
      <c r="Z855" s="38" t="str">
        <f>IF((Revit!Z847=0),"","x")</f>
        <v/>
      </c>
      <c r="AA855" s="23">
        <f>Revit!AA847</f>
        <v>0</v>
      </c>
      <c r="AB855" s="23">
        <f>Revit!AB847</f>
        <v>0</v>
      </c>
      <c r="AC855" s="38" t="str">
        <f>IF((Revit!AC847=0),"","x")</f>
        <v/>
      </c>
      <c r="AD855" s="38" t="str">
        <f>IF((Revit!AD847=0),"","x")</f>
        <v/>
      </c>
    </row>
    <row r="856" spans="1:30" x14ac:dyDescent="0.3">
      <c r="A856" s="14">
        <f>Revit!A848</f>
        <v>0</v>
      </c>
      <c r="B856" s="18">
        <f>Revit!B848</f>
        <v>0</v>
      </c>
      <c r="C856" s="23">
        <f>Revit!C848</f>
        <v>0</v>
      </c>
      <c r="D856" s="19">
        <f>Revit!D848</f>
        <v>0</v>
      </c>
      <c r="E856" s="24">
        <f>Revit!E848</f>
        <v>0</v>
      </c>
      <c r="F856" s="6">
        <f>Revit!F848</f>
        <v>0</v>
      </c>
      <c r="G856" s="37">
        <f>Revit!G848</f>
        <v>0</v>
      </c>
      <c r="H856" s="6">
        <f>Revit!H848</f>
        <v>0</v>
      </c>
      <c r="I856" s="6">
        <f>Revit!I848</f>
        <v>0</v>
      </c>
      <c r="J856" s="6">
        <f>Revit!J848</f>
        <v>0</v>
      </c>
      <c r="K856" s="6">
        <f>Revit!K848</f>
        <v>0</v>
      </c>
      <c r="L856" s="6">
        <f>Revit!L848</f>
        <v>0</v>
      </c>
      <c r="M856" s="6">
        <f>Revit!M848</f>
        <v>0</v>
      </c>
      <c r="N856" s="6">
        <f>Revit!N848</f>
        <v>0</v>
      </c>
      <c r="O856" s="6">
        <f>Revit!O848</f>
        <v>0</v>
      </c>
      <c r="P856" s="6">
        <f>Revit!P848</f>
        <v>0</v>
      </c>
      <c r="Q856" s="6">
        <f>Revit!Q848</f>
        <v>0</v>
      </c>
      <c r="R856" s="6">
        <f>Revit!R848</f>
        <v>0</v>
      </c>
      <c r="S856" s="6">
        <f>Revit!S848</f>
        <v>0</v>
      </c>
      <c r="T856" s="6">
        <f>Revit!T848</f>
        <v>0</v>
      </c>
      <c r="U856" s="6">
        <f>Revit!U848</f>
        <v>0</v>
      </c>
      <c r="V856" s="6">
        <f>Revit!V848</f>
        <v>0</v>
      </c>
      <c r="W856" s="6">
        <f>Revit!W848</f>
        <v>0</v>
      </c>
      <c r="X856" s="6">
        <f>Revit!X848</f>
        <v>0</v>
      </c>
      <c r="Y856" s="6">
        <f>Revit!Y848</f>
        <v>0</v>
      </c>
      <c r="Z856" s="38" t="str">
        <f>IF((Revit!Z848=0),"","x")</f>
        <v/>
      </c>
      <c r="AA856" s="23">
        <f>Revit!AA848</f>
        <v>0</v>
      </c>
      <c r="AB856" s="23">
        <f>Revit!AB848</f>
        <v>0</v>
      </c>
      <c r="AC856" s="38" t="str">
        <f>IF((Revit!AC848=0),"","x")</f>
        <v/>
      </c>
      <c r="AD856" s="38" t="str">
        <f>IF((Revit!AD848=0),"","x")</f>
        <v/>
      </c>
    </row>
    <row r="857" spans="1:30" x14ac:dyDescent="0.3">
      <c r="A857" s="14">
        <f>Revit!A849</f>
        <v>0</v>
      </c>
      <c r="B857" s="18">
        <f>Revit!B849</f>
        <v>0</v>
      </c>
      <c r="C857" s="23">
        <f>Revit!C849</f>
        <v>0</v>
      </c>
      <c r="D857" s="19">
        <f>Revit!D849</f>
        <v>0</v>
      </c>
      <c r="E857" s="24">
        <f>Revit!E849</f>
        <v>0</v>
      </c>
      <c r="F857" s="6">
        <f>Revit!F849</f>
        <v>0</v>
      </c>
      <c r="G857" s="37">
        <f>Revit!G849</f>
        <v>0</v>
      </c>
      <c r="H857" s="6">
        <f>Revit!H849</f>
        <v>0</v>
      </c>
      <c r="I857" s="6">
        <f>Revit!I849</f>
        <v>0</v>
      </c>
      <c r="J857" s="6">
        <f>Revit!J849</f>
        <v>0</v>
      </c>
      <c r="K857" s="6">
        <f>Revit!K849</f>
        <v>0</v>
      </c>
      <c r="L857" s="6">
        <f>Revit!L849</f>
        <v>0</v>
      </c>
      <c r="M857" s="6">
        <f>Revit!M849</f>
        <v>0</v>
      </c>
      <c r="N857" s="6">
        <f>Revit!N849</f>
        <v>0</v>
      </c>
      <c r="O857" s="6">
        <f>Revit!O849</f>
        <v>0</v>
      </c>
      <c r="P857" s="6">
        <f>Revit!P849</f>
        <v>0</v>
      </c>
      <c r="Q857" s="6">
        <f>Revit!Q849</f>
        <v>0</v>
      </c>
      <c r="R857" s="6">
        <f>Revit!R849</f>
        <v>0</v>
      </c>
      <c r="S857" s="6">
        <f>Revit!S849</f>
        <v>0</v>
      </c>
      <c r="T857" s="6">
        <f>Revit!T849</f>
        <v>0</v>
      </c>
      <c r="U857" s="6">
        <f>Revit!U849</f>
        <v>0</v>
      </c>
      <c r="V857" s="6">
        <f>Revit!V849</f>
        <v>0</v>
      </c>
      <c r="W857" s="6">
        <f>Revit!W849</f>
        <v>0</v>
      </c>
      <c r="X857" s="6">
        <f>Revit!X849</f>
        <v>0</v>
      </c>
      <c r="Y857" s="6">
        <f>Revit!Y849</f>
        <v>0</v>
      </c>
      <c r="Z857" s="38" t="str">
        <f>IF((Revit!Z849=0),"","x")</f>
        <v/>
      </c>
      <c r="AA857" s="23">
        <f>Revit!AA849</f>
        <v>0</v>
      </c>
      <c r="AB857" s="23">
        <f>Revit!AB849</f>
        <v>0</v>
      </c>
      <c r="AC857" s="38" t="str">
        <f>IF((Revit!AC849=0),"","x")</f>
        <v/>
      </c>
      <c r="AD857" s="38" t="str">
        <f>IF((Revit!AD849=0),"","x")</f>
        <v/>
      </c>
    </row>
    <row r="858" spans="1:30" x14ac:dyDescent="0.3">
      <c r="A858" s="14">
        <f>Revit!A850</f>
        <v>0</v>
      </c>
      <c r="B858" s="18">
        <f>Revit!B850</f>
        <v>0</v>
      </c>
      <c r="C858" s="23">
        <f>Revit!C850</f>
        <v>0</v>
      </c>
      <c r="D858" s="19">
        <f>Revit!D850</f>
        <v>0</v>
      </c>
      <c r="E858" s="24">
        <f>Revit!E850</f>
        <v>0</v>
      </c>
      <c r="F858" s="6">
        <f>Revit!F850</f>
        <v>0</v>
      </c>
      <c r="G858" s="37">
        <f>Revit!G850</f>
        <v>0</v>
      </c>
      <c r="H858" s="6">
        <f>Revit!H850</f>
        <v>0</v>
      </c>
      <c r="I858" s="6">
        <f>Revit!I850</f>
        <v>0</v>
      </c>
      <c r="J858" s="6">
        <f>Revit!J850</f>
        <v>0</v>
      </c>
      <c r="K858" s="6">
        <f>Revit!K850</f>
        <v>0</v>
      </c>
      <c r="L858" s="6">
        <f>Revit!L850</f>
        <v>0</v>
      </c>
      <c r="M858" s="6">
        <f>Revit!M850</f>
        <v>0</v>
      </c>
      <c r="N858" s="6">
        <f>Revit!N850</f>
        <v>0</v>
      </c>
      <c r="O858" s="6">
        <f>Revit!O850</f>
        <v>0</v>
      </c>
      <c r="P858" s="6">
        <f>Revit!P850</f>
        <v>0</v>
      </c>
      <c r="Q858" s="6">
        <f>Revit!Q850</f>
        <v>0</v>
      </c>
      <c r="R858" s="6">
        <f>Revit!R850</f>
        <v>0</v>
      </c>
      <c r="S858" s="6">
        <f>Revit!S850</f>
        <v>0</v>
      </c>
      <c r="T858" s="6">
        <f>Revit!T850</f>
        <v>0</v>
      </c>
      <c r="U858" s="6">
        <f>Revit!U850</f>
        <v>0</v>
      </c>
      <c r="V858" s="6">
        <f>Revit!V850</f>
        <v>0</v>
      </c>
      <c r="W858" s="6">
        <f>Revit!W850</f>
        <v>0</v>
      </c>
      <c r="X858" s="6">
        <f>Revit!X850</f>
        <v>0</v>
      </c>
      <c r="Y858" s="6">
        <f>Revit!Y850</f>
        <v>0</v>
      </c>
      <c r="Z858" s="38" t="str">
        <f>IF((Revit!Z850=0),"","x")</f>
        <v/>
      </c>
      <c r="AA858" s="23">
        <f>Revit!AA850</f>
        <v>0</v>
      </c>
      <c r="AB858" s="23">
        <f>Revit!AB850</f>
        <v>0</v>
      </c>
      <c r="AC858" s="38" t="str">
        <f>IF((Revit!AC850=0),"","x")</f>
        <v/>
      </c>
      <c r="AD858" s="38" t="str">
        <f>IF((Revit!AD850=0),"","x")</f>
        <v/>
      </c>
    </row>
    <row r="859" spans="1:30" x14ac:dyDescent="0.3">
      <c r="A859" s="14">
        <f>Revit!A851</f>
        <v>0</v>
      </c>
      <c r="B859" s="18">
        <f>Revit!B851</f>
        <v>0</v>
      </c>
      <c r="C859" s="23">
        <f>Revit!C851</f>
        <v>0</v>
      </c>
      <c r="D859" s="19">
        <f>Revit!D851</f>
        <v>0</v>
      </c>
      <c r="E859" s="24">
        <f>Revit!E851</f>
        <v>0</v>
      </c>
      <c r="F859" s="6">
        <f>Revit!F851</f>
        <v>0</v>
      </c>
      <c r="G859" s="37">
        <f>Revit!G851</f>
        <v>0</v>
      </c>
      <c r="H859" s="6">
        <f>Revit!H851</f>
        <v>0</v>
      </c>
      <c r="I859" s="6">
        <f>Revit!I851</f>
        <v>0</v>
      </c>
      <c r="J859" s="6">
        <f>Revit!J851</f>
        <v>0</v>
      </c>
      <c r="K859" s="6">
        <f>Revit!K851</f>
        <v>0</v>
      </c>
      <c r="L859" s="6">
        <f>Revit!L851</f>
        <v>0</v>
      </c>
      <c r="M859" s="6">
        <f>Revit!M851</f>
        <v>0</v>
      </c>
      <c r="N859" s="6">
        <f>Revit!N851</f>
        <v>0</v>
      </c>
      <c r="O859" s="6">
        <f>Revit!O851</f>
        <v>0</v>
      </c>
      <c r="P859" s="6">
        <f>Revit!P851</f>
        <v>0</v>
      </c>
      <c r="Q859" s="6">
        <f>Revit!Q851</f>
        <v>0</v>
      </c>
      <c r="R859" s="6">
        <f>Revit!R851</f>
        <v>0</v>
      </c>
      <c r="S859" s="6">
        <f>Revit!S851</f>
        <v>0</v>
      </c>
      <c r="T859" s="6">
        <f>Revit!T851</f>
        <v>0</v>
      </c>
      <c r="U859" s="6">
        <f>Revit!U851</f>
        <v>0</v>
      </c>
      <c r="V859" s="6">
        <f>Revit!V851</f>
        <v>0</v>
      </c>
      <c r="W859" s="6">
        <f>Revit!W851</f>
        <v>0</v>
      </c>
      <c r="X859" s="6">
        <f>Revit!X851</f>
        <v>0</v>
      </c>
      <c r="Y859" s="6">
        <f>Revit!Y851</f>
        <v>0</v>
      </c>
      <c r="Z859" s="38" t="str">
        <f>IF((Revit!Z851=0),"","x")</f>
        <v/>
      </c>
      <c r="AA859" s="23">
        <f>Revit!AA851</f>
        <v>0</v>
      </c>
      <c r="AB859" s="23">
        <f>Revit!AB851</f>
        <v>0</v>
      </c>
      <c r="AC859" s="38" t="str">
        <f>IF((Revit!AC851=0),"","x")</f>
        <v/>
      </c>
      <c r="AD859" s="38" t="str">
        <f>IF((Revit!AD851=0),"","x")</f>
        <v/>
      </c>
    </row>
    <row r="860" spans="1:30" x14ac:dyDescent="0.3">
      <c r="A860" s="14">
        <f>Revit!A852</f>
        <v>0</v>
      </c>
      <c r="B860" s="18">
        <f>Revit!B852</f>
        <v>0</v>
      </c>
      <c r="C860" s="23">
        <f>Revit!C852</f>
        <v>0</v>
      </c>
      <c r="D860" s="19">
        <f>Revit!D852</f>
        <v>0</v>
      </c>
      <c r="E860" s="24">
        <f>Revit!E852</f>
        <v>0</v>
      </c>
      <c r="F860" s="6">
        <f>Revit!F852</f>
        <v>0</v>
      </c>
      <c r="G860" s="37">
        <f>Revit!G852</f>
        <v>0</v>
      </c>
      <c r="H860" s="6">
        <f>Revit!H852</f>
        <v>0</v>
      </c>
      <c r="I860" s="6">
        <f>Revit!I852</f>
        <v>0</v>
      </c>
      <c r="J860" s="6">
        <f>Revit!J852</f>
        <v>0</v>
      </c>
      <c r="K860" s="6">
        <f>Revit!K852</f>
        <v>0</v>
      </c>
      <c r="L860" s="6">
        <f>Revit!L852</f>
        <v>0</v>
      </c>
      <c r="M860" s="6">
        <f>Revit!M852</f>
        <v>0</v>
      </c>
      <c r="N860" s="6">
        <f>Revit!N852</f>
        <v>0</v>
      </c>
      <c r="O860" s="6">
        <f>Revit!O852</f>
        <v>0</v>
      </c>
      <c r="P860" s="6">
        <f>Revit!P852</f>
        <v>0</v>
      </c>
      <c r="Q860" s="6">
        <f>Revit!Q852</f>
        <v>0</v>
      </c>
      <c r="R860" s="6">
        <f>Revit!R852</f>
        <v>0</v>
      </c>
      <c r="S860" s="6">
        <f>Revit!S852</f>
        <v>0</v>
      </c>
      <c r="T860" s="6">
        <f>Revit!T852</f>
        <v>0</v>
      </c>
      <c r="U860" s="6">
        <f>Revit!U852</f>
        <v>0</v>
      </c>
      <c r="V860" s="6">
        <f>Revit!V852</f>
        <v>0</v>
      </c>
      <c r="W860" s="6">
        <f>Revit!W852</f>
        <v>0</v>
      </c>
      <c r="X860" s="6">
        <f>Revit!X852</f>
        <v>0</v>
      </c>
      <c r="Y860" s="6">
        <f>Revit!Y852</f>
        <v>0</v>
      </c>
      <c r="Z860" s="38" t="str">
        <f>IF((Revit!Z852=0),"","x")</f>
        <v/>
      </c>
      <c r="AA860" s="23">
        <f>Revit!AA852</f>
        <v>0</v>
      </c>
      <c r="AB860" s="23">
        <f>Revit!AB852</f>
        <v>0</v>
      </c>
      <c r="AC860" s="38" t="str">
        <f>IF((Revit!AC852=0),"","x")</f>
        <v/>
      </c>
      <c r="AD860" s="38" t="str">
        <f>IF((Revit!AD852=0),"","x")</f>
        <v/>
      </c>
    </row>
    <row r="861" spans="1:30" x14ac:dyDescent="0.3">
      <c r="A861" s="14">
        <f>Revit!A853</f>
        <v>0</v>
      </c>
      <c r="B861" s="18">
        <f>Revit!B853</f>
        <v>0</v>
      </c>
      <c r="C861" s="23">
        <f>Revit!C853</f>
        <v>0</v>
      </c>
      <c r="D861" s="19">
        <f>Revit!D853</f>
        <v>0</v>
      </c>
      <c r="E861" s="24">
        <f>Revit!E853</f>
        <v>0</v>
      </c>
      <c r="F861" s="6">
        <f>Revit!F853</f>
        <v>0</v>
      </c>
      <c r="G861" s="37">
        <f>Revit!G853</f>
        <v>0</v>
      </c>
      <c r="H861" s="6">
        <f>Revit!H853</f>
        <v>0</v>
      </c>
      <c r="I861" s="6">
        <f>Revit!I853</f>
        <v>0</v>
      </c>
      <c r="J861" s="6">
        <f>Revit!J853</f>
        <v>0</v>
      </c>
      <c r="K861" s="6">
        <f>Revit!K853</f>
        <v>0</v>
      </c>
      <c r="L861" s="6">
        <f>Revit!L853</f>
        <v>0</v>
      </c>
      <c r="M861" s="6">
        <f>Revit!M853</f>
        <v>0</v>
      </c>
      <c r="N861" s="6">
        <f>Revit!N853</f>
        <v>0</v>
      </c>
      <c r="O861" s="6">
        <f>Revit!O853</f>
        <v>0</v>
      </c>
      <c r="P861" s="6">
        <f>Revit!P853</f>
        <v>0</v>
      </c>
      <c r="Q861" s="6">
        <f>Revit!Q853</f>
        <v>0</v>
      </c>
      <c r="R861" s="6">
        <f>Revit!R853</f>
        <v>0</v>
      </c>
      <c r="S861" s="6">
        <f>Revit!S853</f>
        <v>0</v>
      </c>
      <c r="T861" s="6">
        <f>Revit!T853</f>
        <v>0</v>
      </c>
      <c r="U861" s="6">
        <f>Revit!U853</f>
        <v>0</v>
      </c>
      <c r="V861" s="6">
        <f>Revit!V853</f>
        <v>0</v>
      </c>
      <c r="W861" s="6">
        <f>Revit!W853</f>
        <v>0</v>
      </c>
      <c r="X861" s="6">
        <f>Revit!X853</f>
        <v>0</v>
      </c>
      <c r="Y861" s="6">
        <f>Revit!Y853</f>
        <v>0</v>
      </c>
      <c r="Z861" s="38" t="str">
        <f>IF((Revit!Z853=0),"","x")</f>
        <v/>
      </c>
      <c r="AA861" s="23">
        <f>Revit!AA853</f>
        <v>0</v>
      </c>
      <c r="AB861" s="23">
        <f>Revit!AB853</f>
        <v>0</v>
      </c>
      <c r="AC861" s="38" t="str">
        <f>IF((Revit!AC853=0),"","x")</f>
        <v/>
      </c>
      <c r="AD861" s="38" t="str">
        <f>IF((Revit!AD853=0),"","x")</f>
        <v/>
      </c>
    </row>
    <row r="862" spans="1:30" x14ac:dyDescent="0.3">
      <c r="A862" s="14">
        <f>Revit!A854</f>
        <v>0</v>
      </c>
      <c r="B862" s="18">
        <f>Revit!B854</f>
        <v>0</v>
      </c>
      <c r="C862" s="23">
        <f>Revit!C854</f>
        <v>0</v>
      </c>
      <c r="D862" s="19">
        <f>Revit!D854</f>
        <v>0</v>
      </c>
      <c r="E862" s="24">
        <f>Revit!E854</f>
        <v>0</v>
      </c>
      <c r="F862" s="6">
        <f>Revit!F854</f>
        <v>0</v>
      </c>
      <c r="G862" s="37">
        <f>Revit!G854</f>
        <v>0</v>
      </c>
      <c r="H862" s="6">
        <f>Revit!H854</f>
        <v>0</v>
      </c>
      <c r="I862" s="6">
        <f>Revit!I854</f>
        <v>0</v>
      </c>
      <c r="J862" s="6">
        <f>Revit!J854</f>
        <v>0</v>
      </c>
      <c r="K862" s="6">
        <f>Revit!K854</f>
        <v>0</v>
      </c>
      <c r="L862" s="6">
        <f>Revit!L854</f>
        <v>0</v>
      </c>
      <c r="M862" s="6">
        <f>Revit!M854</f>
        <v>0</v>
      </c>
      <c r="N862" s="6">
        <f>Revit!N854</f>
        <v>0</v>
      </c>
      <c r="O862" s="6">
        <f>Revit!O854</f>
        <v>0</v>
      </c>
      <c r="P862" s="6">
        <f>Revit!P854</f>
        <v>0</v>
      </c>
      <c r="Q862" s="6">
        <f>Revit!Q854</f>
        <v>0</v>
      </c>
      <c r="R862" s="6">
        <f>Revit!R854</f>
        <v>0</v>
      </c>
      <c r="S862" s="6">
        <f>Revit!S854</f>
        <v>0</v>
      </c>
      <c r="T862" s="6">
        <f>Revit!T854</f>
        <v>0</v>
      </c>
      <c r="U862" s="6">
        <f>Revit!U854</f>
        <v>0</v>
      </c>
      <c r="V862" s="6">
        <f>Revit!V854</f>
        <v>0</v>
      </c>
      <c r="W862" s="6">
        <f>Revit!W854</f>
        <v>0</v>
      </c>
      <c r="X862" s="6">
        <f>Revit!X854</f>
        <v>0</v>
      </c>
      <c r="Y862" s="6">
        <f>Revit!Y854</f>
        <v>0</v>
      </c>
      <c r="Z862" s="38" t="str">
        <f>IF((Revit!Z854=0),"","x")</f>
        <v/>
      </c>
      <c r="AA862" s="23">
        <f>Revit!AA854</f>
        <v>0</v>
      </c>
      <c r="AB862" s="23">
        <f>Revit!AB854</f>
        <v>0</v>
      </c>
      <c r="AC862" s="38" t="str">
        <f>IF((Revit!AC854=0),"","x")</f>
        <v/>
      </c>
      <c r="AD862" s="38" t="str">
        <f>IF((Revit!AD854=0),"","x")</f>
        <v/>
      </c>
    </row>
    <row r="863" spans="1:30" x14ac:dyDescent="0.3">
      <c r="A863" s="14">
        <f>Revit!A855</f>
        <v>0</v>
      </c>
      <c r="B863" s="18">
        <f>Revit!B855</f>
        <v>0</v>
      </c>
      <c r="C863" s="23">
        <f>Revit!C855</f>
        <v>0</v>
      </c>
      <c r="D863" s="19">
        <f>Revit!D855</f>
        <v>0</v>
      </c>
      <c r="E863" s="24">
        <f>Revit!E855</f>
        <v>0</v>
      </c>
      <c r="F863" s="6">
        <f>Revit!F855</f>
        <v>0</v>
      </c>
      <c r="G863" s="37">
        <f>Revit!G855</f>
        <v>0</v>
      </c>
      <c r="H863" s="6">
        <f>Revit!H855</f>
        <v>0</v>
      </c>
      <c r="I863" s="6">
        <f>Revit!I855</f>
        <v>0</v>
      </c>
      <c r="J863" s="6">
        <f>Revit!J855</f>
        <v>0</v>
      </c>
      <c r="K863" s="6">
        <f>Revit!K855</f>
        <v>0</v>
      </c>
      <c r="L863" s="6">
        <f>Revit!L855</f>
        <v>0</v>
      </c>
      <c r="M863" s="6">
        <f>Revit!M855</f>
        <v>0</v>
      </c>
      <c r="N863" s="6">
        <f>Revit!N855</f>
        <v>0</v>
      </c>
      <c r="O863" s="6">
        <f>Revit!O855</f>
        <v>0</v>
      </c>
      <c r="P863" s="6">
        <f>Revit!P855</f>
        <v>0</v>
      </c>
      <c r="Q863" s="6">
        <f>Revit!Q855</f>
        <v>0</v>
      </c>
      <c r="R863" s="6">
        <f>Revit!R855</f>
        <v>0</v>
      </c>
      <c r="S863" s="6">
        <f>Revit!S855</f>
        <v>0</v>
      </c>
      <c r="T863" s="6">
        <f>Revit!T855</f>
        <v>0</v>
      </c>
      <c r="U863" s="6">
        <f>Revit!U855</f>
        <v>0</v>
      </c>
      <c r="V863" s="6">
        <f>Revit!V855</f>
        <v>0</v>
      </c>
      <c r="W863" s="6">
        <f>Revit!W855</f>
        <v>0</v>
      </c>
      <c r="X863" s="6">
        <f>Revit!X855</f>
        <v>0</v>
      </c>
      <c r="Y863" s="6">
        <f>Revit!Y855</f>
        <v>0</v>
      </c>
      <c r="Z863" s="38" t="str">
        <f>IF((Revit!Z855=0),"","x")</f>
        <v/>
      </c>
      <c r="AA863" s="23">
        <f>Revit!AA855</f>
        <v>0</v>
      </c>
      <c r="AB863" s="23">
        <f>Revit!AB855</f>
        <v>0</v>
      </c>
      <c r="AC863" s="38" t="str">
        <f>IF((Revit!AC855=0),"","x")</f>
        <v/>
      </c>
      <c r="AD863" s="38" t="str">
        <f>IF((Revit!AD855=0),"","x")</f>
        <v/>
      </c>
    </row>
    <row r="864" spans="1:30" x14ac:dyDescent="0.3">
      <c r="A864" s="14">
        <f>Revit!A856</f>
        <v>0</v>
      </c>
      <c r="B864" s="18">
        <f>Revit!B856</f>
        <v>0</v>
      </c>
      <c r="C864" s="23">
        <f>Revit!C856</f>
        <v>0</v>
      </c>
      <c r="D864" s="19">
        <f>Revit!D856</f>
        <v>0</v>
      </c>
      <c r="E864" s="24">
        <f>Revit!E856</f>
        <v>0</v>
      </c>
      <c r="F864" s="6">
        <f>Revit!F856</f>
        <v>0</v>
      </c>
      <c r="G864" s="37">
        <f>Revit!G856</f>
        <v>0</v>
      </c>
      <c r="H864" s="6">
        <f>Revit!H856</f>
        <v>0</v>
      </c>
      <c r="I864" s="6">
        <f>Revit!I856</f>
        <v>0</v>
      </c>
      <c r="J864" s="6">
        <f>Revit!J856</f>
        <v>0</v>
      </c>
      <c r="K864" s="6">
        <f>Revit!K856</f>
        <v>0</v>
      </c>
      <c r="L864" s="6">
        <f>Revit!L856</f>
        <v>0</v>
      </c>
      <c r="M864" s="6">
        <f>Revit!M856</f>
        <v>0</v>
      </c>
      <c r="N864" s="6">
        <f>Revit!N856</f>
        <v>0</v>
      </c>
      <c r="O864" s="6">
        <f>Revit!O856</f>
        <v>0</v>
      </c>
      <c r="P864" s="6">
        <f>Revit!P856</f>
        <v>0</v>
      </c>
      <c r="Q864" s="6">
        <f>Revit!Q856</f>
        <v>0</v>
      </c>
      <c r="R864" s="6">
        <f>Revit!R856</f>
        <v>0</v>
      </c>
      <c r="S864" s="6">
        <f>Revit!S856</f>
        <v>0</v>
      </c>
      <c r="T864" s="6">
        <f>Revit!T856</f>
        <v>0</v>
      </c>
      <c r="U864" s="6">
        <f>Revit!U856</f>
        <v>0</v>
      </c>
      <c r="V864" s="6">
        <f>Revit!V856</f>
        <v>0</v>
      </c>
      <c r="W864" s="6">
        <f>Revit!W856</f>
        <v>0</v>
      </c>
      <c r="X864" s="6">
        <f>Revit!X856</f>
        <v>0</v>
      </c>
      <c r="Y864" s="6">
        <f>Revit!Y856</f>
        <v>0</v>
      </c>
      <c r="Z864" s="38" t="str">
        <f>IF((Revit!Z856=0),"","x")</f>
        <v/>
      </c>
      <c r="AA864" s="23">
        <f>Revit!AA856</f>
        <v>0</v>
      </c>
      <c r="AB864" s="23">
        <f>Revit!AB856</f>
        <v>0</v>
      </c>
      <c r="AC864" s="38" t="str">
        <f>IF((Revit!AC856=0),"","x")</f>
        <v/>
      </c>
      <c r="AD864" s="38" t="str">
        <f>IF((Revit!AD856=0),"","x")</f>
        <v/>
      </c>
    </row>
    <row r="865" spans="1:30" x14ac:dyDescent="0.3">
      <c r="A865" s="14">
        <f>Revit!A857</f>
        <v>0</v>
      </c>
      <c r="B865" s="18">
        <f>Revit!B857</f>
        <v>0</v>
      </c>
      <c r="C865" s="23">
        <f>Revit!C857</f>
        <v>0</v>
      </c>
      <c r="D865" s="19">
        <f>Revit!D857</f>
        <v>0</v>
      </c>
      <c r="E865" s="24">
        <f>Revit!E857</f>
        <v>0</v>
      </c>
      <c r="F865" s="6">
        <f>Revit!F857</f>
        <v>0</v>
      </c>
      <c r="G865" s="37">
        <f>Revit!G857</f>
        <v>0</v>
      </c>
      <c r="H865" s="6">
        <f>Revit!H857</f>
        <v>0</v>
      </c>
      <c r="I865" s="6">
        <f>Revit!I857</f>
        <v>0</v>
      </c>
      <c r="J865" s="6">
        <f>Revit!J857</f>
        <v>0</v>
      </c>
      <c r="K865" s="6">
        <f>Revit!K857</f>
        <v>0</v>
      </c>
      <c r="L865" s="6">
        <f>Revit!L857</f>
        <v>0</v>
      </c>
      <c r="M865" s="6">
        <f>Revit!M857</f>
        <v>0</v>
      </c>
      <c r="N865" s="6">
        <f>Revit!N857</f>
        <v>0</v>
      </c>
      <c r="O865" s="6">
        <f>Revit!O857</f>
        <v>0</v>
      </c>
      <c r="P865" s="6">
        <f>Revit!P857</f>
        <v>0</v>
      </c>
      <c r="Q865" s="6">
        <f>Revit!Q857</f>
        <v>0</v>
      </c>
      <c r="R865" s="6">
        <f>Revit!R857</f>
        <v>0</v>
      </c>
      <c r="S865" s="6">
        <f>Revit!S857</f>
        <v>0</v>
      </c>
      <c r="T865" s="6">
        <f>Revit!T857</f>
        <v>0</v>
      </c>
      <c r="U865" s="6">
        <f>Revit!U857</f>
        <v>0</v>
      </c>
      <c r="V865" s="6">
        <f>Revit!V857</f>
        <v>0</v>
      </c>
      <c r="W865" s="6">
        <f>Revit!W857</f>
        <v>0</v>
      </c>
      <c r="X865" s="6">
        <f>Revit!X857</f>
        <v>0</v>
      </c>
      <c r="Y865" s="6">
        <f>Revit!Y857</f>
        <v>0</v>
      </c>
      <c r="Z865" s="38" t="str">
        <f>IF((Revit!Z857=0),"","x")</f>
        <v/>
      </c>
      <c r="AA865" s="23">
        <f>Revit!AA857</f>
        <v>0</v>
      </c>
      <c r="AB865" s="23">
        <f>Revit!AB857</f>
        <v>0</v>
      </c>
      <c r="AC865" s="38" t="str">
        <f>IF((Revit!AC857=0),"","x")</f>
        <v/>
      </c>
      <c r="AD865" s="38" t="str">
        <f>IF((Revit!AD857=0),"","x")</f>
        <v/>
      </c>
    </row>
    <row r="866" spans="1:30" x14ac:dyDescent="0.3">
      <c r="A866" s="14">
        <f>Revit!A858</f>
        <v>0</v>
      </c>
      <c r="B866" s="18">
        <f>Revit!B858</f>
        <v>0</v>
      </c>
      <c r="C866" s="23">
        <f>Revit!C858</f>
        <v>0</v>
      </c>
      <c r="D866" s="19">
        <f>Revit!D858</f>
        <v>0</v>
      </c>
      <c r="E866" s="24">
        <f>Revit!E858</f>
        <v>0</v>
      </c>
      <c r="F866" s="6">
        <f>Revit!F858</f>
        <v>0</v>
      </c>
      <c r="G866" s="37">
        <f>Revit!G858</f>
        <v>0</v>
      </c>
      <c r="H866" s="6">
        <f>Revit!H858</f>
        <v>0</v>
      </c>
      <c r="I866" s="6">
        <f>Revit!I858</f>
        <v>0</v>
      </c>
      <c r="J866" s="6">
        <f>Revit!J858</f>
        <v>0</v>
      </c>
      <c r="K866" s="6">
        <f>Revit!K858</f>
        <v>0</v>
      </c>
      <c r="L866" s="6">
        <f>Revit!L858</f>
        <v>0</v>
      </c>
      <c r="M866" s="6">
        <f>Revit!M858</f>
        <v>0</v>
      </c>
      <c r="N866" s="6">
        <f>Revit!N858</f>
        <v>0</v>
      </c>
      <c r="O866" s="6">
        <f>Revit!O858</f>
        <v>0</v>
      </c>
      <c r="P866" s="6">
        <f>Revit!P858</f>
        <v>0</v>
      </c>
      <c r="Q866" s="6">
        <f>Revit!Q858</f>
        <v>0</v>
      </c>
      <c r="R866" s="6">
        <f>Revit!R858</f>
        <v>0</v>
      </c>
      <c r="S866" s="6">
        <f>Revit!S858</f>
        <v>0</v>
      </c>
      <c r="T866" s="6">
        <f>Revit!T858</f>
        <v>0</v>
      </c>
      <c r="U866" s="6">
        <f>Revit!U858</f>
        <v>0</v>
      </c>
      <c r="V866" s="6">
        <f>Revit!V858</f>
        <v>0</v>
      </c>
      <c r="W866" s="6">
        <f>Revit!W858</f>
        <v>0</v>
      </c>
      <c r="X866" s="6">
        <f>Revit!X858</f>
        <v>0</v>
      </c>
      <c r="Y866" s="6">
        <f>Revit!Y858</f>
        <v>0</v>
      </c>
      <c r="Z866" s="38" t="str">
        <f>IF((Revit!Z858=0),"","x")</f>
        <v/>
      </c>
      <c r="AA866" s="23">
        <f>Revit!AA858</f>
        <v>0</v>
      </c>
      <c r="AB866" s="23">
        <f>Revit!AB858</f>
        <v>0</v>
      </c>
      <c r="AC866" s="38" t="str">
        <f>IF((Revit!AC858=0),"","x")</f>
        <v/>
      </c>
      <c r="AD866" s="38" t="str">
        <f>IF((Revit!AD858=0),"","x")</f>
        <v/>
      </c>
    </row>
    <row r="867" spans="1:30" x14ac:dyDescent="0.3">
      <c r="A867" s="14">
        <f>Revit!A859</f>
        <v>0</v>
      </c>
      <c r="B867" s="18">
        <f>Revit!B859</f>
        <v>0</v>
      </c>
      <c r="C867" s="23">
        <f>Revit!C859</f>
        <v>0</v>
      </c>
      <c r="D867" s="19">
        <f>Revit!D859</f>
        <v>0</v>
      </c>
      <c r="E867" s="24">
        <f>Revit!E859</f>
        <v>0</v>
      </c>
      <c r="F867" s="6">
        <f>Revit!F859</f>
        <v>0</v>
      </c>
      <c r="G867" s="37">
        <f>Revit!G859</f>
        <v>0</v>
      </c>
      <c r="H867" s="6">
        <f>Revit!H859</f>
        <v>0</v>
      </c>
      <c r="I867" s="6">
        <f>Revit!I859</f>
        <v>0</v>
      </c>
      <c r="J867" s="6">
        <f>Revit!J859</f>
        <v>0</v>
      </c>
      <c r="K867" s="6">
        <f>Revit!K859</f>
        <v>0</v>
      </c>
      <c r="L867" s="6">
        <f>Revit!L859</f>
        <v>0</v>
      </c>
      <c r="M867" s="6">
        <f>Revit!M859</f>
        <v>0</v>
      </c>
      <c r="N867" s="6">
        <f>Revit!N859</f>
        <v>0</v>
      </c>
      <c r="O867" s="6">
        <f>Revit!O859</f>
        <v>0</v>
      </c>
      <c r="P867" s="6">
        <f>Revit!P859</f>
        <v>0</v>
      </c>
      <c r="Q867" s="6">
        <f>Revit!Q859</f>
        <v>0</v>
      </c>
      <c r="R867" s="6">
        <f>Revit!R859</f>
        <v>0</v>
      </c>
      <c r="S867" s="6">
        <f>Revit!S859</f>
        <v>0</v>
      </c>
      <c r="T867" s="6">
        <f>Revit!T859</f>
        <v>0</v>
      </c>
      <c r="U867" s="6">
        <f>Revit!U859</f>
        <v>0</v>
      </c>
      <c r="V867" s="6">
        <f>Revit!V859</f>
        <v>0</v>
      </c>
      <c r="W867" s="6">
        <f>Revit!W859</f>
        <v>0</v>
      </c>
      <c r="X867" s="6">
        <f>Revit!X859</f>
        <v>0</v>
      </c>
      <c r="Y867" s="6">
        <f>Revit!Y859</f>
        <v>0</v>
      </c>
      <c r="Z867" s="38" t="str">
        <f>IF((Revit!Z859=0),"","x")</f>
        <v/>
      </c>
      <c r="AA867" s="23">
        <f>Revit!AA859</f>
        <v>0</v>
      </c>
      <c r="AB867" s="23">
        <f>Revit!AB859</f>
        <v>0</v>
      </c>
      <c r="AC867" s="38" t="str">
        <f>IF((Revit!AC859=0),"","x")</f>
        <v/>
      </c>
      <c r="AD867" s="38" t="str">
        <f>IF((Revit!AD859=0),"","x")</f>
        <v/>
      </c>
    </row>
    <row r="868" spans="1:30" x14ac:dyDescent="0.3">
      <c r="A868" s="14">
        <f>Revit!A860</f>
        <v>0</v>
      </c>
      <c r="B868" s="18">
        <f>Revit!B860</f>
        <v>0</v>
      </c>
      <c r="C868" s="23">
        <f>Revit!C860</f>
        <v>0</v>
      </c>
      <c r="D868" s="19">
        <f>Revit!D860</f>
        <v>0</v>
      </c>
      <c r="E868" s="24">
        <f>Revit!E860</f>
        <v>0</v>
      </c>
      <c r="F868" s="6">
        <f>Revit!F860</f>
        <v>0</v>
      </c>
      <c r="G868" s="37">
        <f>Revit!G860</f>
        <v>0</v>
      </c>
      <c r="H868" s="6">
        <f>Revit!H860</f>
        <v>0</v>
      </c>
      <c r="I868" s="6">
        <f>Revit!I860</f>
        <v>0</v>
      </c>
      <c r="J868" s="6">
        <f>Revit!J860</f>
        <v>0</v>
      </c>
      <c r="K868" s="6">
        <f>Revit!K860</f>
        <v>0</v>
      </c>
      <c r="L868" s="6">
        <f>Revit!L860</f>
        <v>0</v>
      </c>
      <c r="M868" s="6">
        <f>Revit!M860</f>
        <v>0</v>
      </c>
      <c r="N868" s="6">
        <f>Revit!N860</f>
        <v>0</v>
      </c>
      <c r="O868" s="6">
        <f>Revit!O860</f>
        <v>0</v>
      </c>
      <c r="P868" s="6">
        <f>Revit!P860</f>
        <v>0</v>
      </c>
      <c r="Q868" s="6">
        <f>Revit!Q860</f>
        <v>0</v>
      </c>
      <c r="R868" s="6">
        <f>Revit!R860</f>
        <v>0</v>
      </c>
      <c r="S868" s="6">
        <f>Revit!S860</f>
        <v>0</v>
      </c>
      <c r="T868" s="6">
        <f>Revit!T860</f>
        <v>0</v>
      </c>
      <c r="U868" s="6">
        <f>Revit!U860</f>
        <v>0</v>
      </c>
      <c r="V868" s="6">
        <f>Revit!V860</f>
        <v>0</v>
      </c>
      <c r="W868" s="6">
        <f>Revit!W860</f>
        <v>0</v>
      </c>
      <c r="X868" s="6">
        <f>Revit!X860</f>
        <v>0</v>
      </c>
      <c r="Y868" s="6">
        <f>Revit!Y860</f>
        <v>0</v>
      </c>
      <c r="Z868" s="38" t="str">
        <f>IF((Revit!Z860=0),"","x")</f>
        <v/>
      </c>
      <c r="AA868" s="23">
        <f>Revit!AA860</f>
        <v>0</v>
      </c>
      <c r="AB868" s="23">
        <f>Revit!AB860</f>
        <v>0</v>
      </c>
      <c r="AC868" s="38" t="str">
        <f>IF((Revit!AC860=0),"","x")</f>
        <v/>
      </c>
      <c r="AD868" s="38" t="str">
        <f>IF((Revit!AD860=0),"","x")</f>
        <v/>
      </c>
    </row>
    <row r="869" spans="1:30" x14ac:dyDescent="0.3">
      <c r="A869" s="14">
        <f>Revit!A861</f>
        <v>0</v>
      </c>
      <c r="B869" s="18">
        <f>Revit!B861</f>
        <v>0</v>
      </c>
      <c r="C869" s="23">
        <f>Revit!C861</f>
        <v>0</v>
      </c>
      <c r="D869" s="19">
        <f>Revit!D861</f>
        <v>0</v>
      </c>
      <c r="E869" s="24">
        <f>Revit!E861</f>
        <v>0</v>
      </c>
      <c r="F869" s="6">
        <f>Revit!F861</f>
        <v>0</v>
      </c>
      <c r="G869" s="37">
        <f>Revit!G861</f>
        <v>0</v>
      </c>
      <c r="H869" s="6">
        <f>Revit!H861</f>
        <v>0</v>
      </c>
      <c r="I869" s="6">
        <f>Revit!I861</f>
        <v>0</v>
      </c>
      <c r="J869" s="6">
        <f>Revit!J861</f>
        <v>0</v>
      </c>
      <c r="K869" s="6">
        <f>Revit!K861</f>
        <v>0</v>
      </c>
      <c r="L869" s="6">
        <f>Revit!L861</f>
        <v>0</v>
      </c>
      <c r="M869" s="6">
        <f>Revit!M861</f>
        <v>0</v>
      </c>
      <c r="N869" s="6">
        <f>Revit!N861</f>
        <v>0</v>
      </c>
      <c r="O869" s="6">
        <f>Revit!O861</f>
        <v>0</v>
      </c>
      <c r="P869" s="6">
        <f>Revit!P861</f>
        <v>0</v>
      </c>
      <c r="Q869" s="6">
        <f>Revit!Q861</f>
        <v>0</v>
      </c>
      <c r="R869" s="6">
        <f>Revit!R861</f>
        <v>0</v>
      </c>
      <c r="S869" s="6">
        <f>Revit!S861</f>
        <v>0</v>
      </c>
      <c r="T869" s="6">
        <f>Revit!T861</f>
        <v>0</v>
      </c>
      <c r="U869" s="6">
        <f>Revit!U861</f>
        <v>0</v>
      </c>
      <c r="V869" s="6">
        <f>Revit!V861</f>
        <v>0</v>
      </c>
      <c r="W869" s="6">
        <f>Revit!W861</f>
        <v>0</v>
      </c>
      <c r="X869" s="6">
        <f>Revit!X861</f>
        <v>0</v>
      </c>
      <c r="Y869" s="6">
        <f>Revit!Y861</f>
        <v>0</v>
      </c>
      <c r="Z869" s="38" t="str">
        <f>IF((Revit!Z861=0),"","x")</f>
        <v/>
      </c>
      <c r="AA869" s="23">
        <f>Revit!AA861</f>
        <v>0</v>
      </c>
      <c r="AB869" s="23">
        <f>Revit!AB861</f>
        <v>0</v>
      </c>
      <c r="AC869" s="38" t="str">
        <f>IF((Revit!AC861=0),"","x")</f>
        <v/>
      </c>
      <c r="AD869" s="38" t="str">
        <f>IF((Revit!AD861=0),"","x")</f>
        <v/>
      </c>
    </row>
    <row r="870" spans="1:30" x14ac:dyDescent="0.3">
      <c r="A870" s="14">
        <f>Revit!A862</f>
        <v>0</v>
      </c>
      <c r="B870" s="18">
        <f>Revit!B862</f>
        <v>0</v>
      </c>
      <c r="C870" s="23">
        <f>Revit!C862</f>
        <v>0</v>
      </c>
      <c r="D870" s="19">
        <f>Revit!D862</f>
        <v>0</v>
      </c>
      <c r="E870" s="24">
        <f>Revit!E862</f>
        <v>0</v>
      </c>
      <c r="F870" s="6">
        <f>Revit!F862</f>
        <v>0</v>
      </c>
      <c r="G870" s="37">
        <f>Revit!G862</f>
        <v>0</v>
      </c>
      <c r="H870" s="6">
        <f>Revit!H862</f>
        <v>0</v>
      </c>
      <c r="I870" s="6">
        <f>Revit!I862</f>
        <v>0</v>
      </c>
      <c r="J870" s="6">
        <f>Revit!J862</f>
        <v>0</v>
      </c>
      <c r="K870" s="6">
        <f>Revit!K862</f>
        <v>0</v>
      </c>
      <c r="L870" s="6">
        <f>Revit!L862</f>
        <v>0</v>
      </c>
      <c r="M870" s="6">
        <f>Revit!M862</f>
        <v>0</v>
      </c>
      <c r="N870" s="6">
        <f>Revit!N862</f>
        <v>0</v>
      </c>
      <c r="O870" s="6">
        <f>Revit!O862</f>
        <v>0</v>
      </c>
      <c r="P870" s="6">
        <f>Revit!P862</f>
        <v>0</v>
      </c>
      <c r="Q870" s="6">
        <f>Revit!Q862</f>
        <v>0</v>
      </c>
      <c r="R870" s="6">
        <f>Revit!R862</f>
        <v>0</v>
      </c>
      <c r="S870" s="6">
        <f>Revit!S862</f>
        <v>0</v>
      </c>
      <c r="T870" s="6">
        <f>Revit!T862</f>
        <v>0</v>
      </c>
      <c r="U870" s="6">
        <f>Revit!U862</f>
        <v>0</v>
      </c>
      <c r="V870" s="6">
        <f>Revit!V862</f>
        <v>0</v>
      </c>
      <c r="W870" s="6">
        <f>Revit!W862</f>
        <v>0</v>
      </c>
      <c r="X870" s="6">
        <f>Revit!X862</f>
        <v>0</v>
      </c>
      <c r="Y870" s="6">
        <f>Revit!Y862</f>
        <v>0</v>
      </c>
      <c r="Z870" s="38" t="str">
        <f>IF((Revit!Z862=0),"","x")</f>
        <v/>
      </c>
      <c r="AA870" s="23">
        <f>Revit!AA862</f>
        <v>0</v>
      </c>
      <c r="AB870" s="23">
        <f>Revit!AB862</f>
        <v>0</v>
      </c>
      <c r="AC870" s="38" t="str">
        <f>IF((Revit!AC862=0),"","x")</f>
        <v/>
      </c>
      <c r="AD870" s="38" t="str">
        <f>IF((Revit!AD862=0),"","x")</f>
        <v/>
      </c>
    </row>
    <row r="871" spans="1:30" x14ac:dyDescent="0.3">
      <c r="A871" s="14">
        <f>Revit!A863</f>
        <v>0</v>
      </c>
      <c r="B871" s="18">
        <f>Revit!B863</f>
        <v>0</v>
      </c>
      <c r="C871" s="23">
        <f>Revit!C863</f>
        <v>0</v>
      </c>
      <c r="D871" s="19">
        <f>Revit!D863</f>
        <v>0</v>
      </c>
      <c r="E871" s="24">
        <f>Revit!E863</f>
        <v>0</v>
      </c>
      <c r="F871" s="6">
        <f>Revit!F863</f>
        <v>0</v>
      </c>
      <c r="G871" s="37">
        <f>Revit!G863</f>
        <v>0</v>
      </c>
      <c r="H871" s="6">
        <f>Revit!H863</f>
        <v>0</v>
      </c>
      <c r="I871" s="6">
        <f>Revit!I863</f>
        <v>0</v>
      </c>
      <c r="J871" s="6">
        <f>Revit!J863</f>
        <v>0</v>
      </c>
      <c r="K871" s="6">
        <f>Revit!K863</f>
        <v>0</v>
      </c>
      <c r="L871" s="6">
        <f>Revit!L863</f>
        <v>0</v>
      </c>
      <c r="M871" s="6">
        <f>Revit!M863</f>
        <v>0</v>
      </c>
      <c r="N871" s="6">
        <f>Revit!N863</f>
        <v>0</v>
      </c>
      <c r="O871" s="6">
        <f>Revit!O863</f>
        <v>0</v>
      </c>
      <c r="P871" s="6">
        <f>Revit!P863</f>
        <v>0</v>
      </c>
      <c r="Q871" s="6">
        <f>Revit!Q863</f>
        <v>0</v>
      </c>
      <c r="R871" s="6">
        <f>Revit!R863</f>
        <v>0</v>
      </c>
      <c r="S871" s="6">
        <f>Revit!S863</f>
        <v>0</v>
      </c>
      <c r="T871" s="6">
        <f>Revit!T863</f>
        <v>0</v>
      </c>
      <c r="U871" s="6">
        <f>Revit!U863</f>
        <v>0</v>
      </c>
      <c r="V871" s="6">
        <f>Revit!V863</f>
        <v>0</v>
      </c>
      <c r="W871" s="6">
        <f>Revit!W863</f>
        <v>0</v>
      </c>
      <c r="X871" s="6">
        <f>Revit!X863</f>
        <v>0</v>
      </c>
      <c r="Y871" s="6">
        <f>Revit!Y863</f>
        <v>0</v>
      </c>
      <c r="Z871" s="38" t="str">
        <f>IF((Revit!Z863=0),"","x")</f>
        <v/>
      </c>
      <c r="AA871" s="23">
        <f>Revit!AA863</f>
        <v>0</v>
      </c>
      <c r="AB871" s="23">
        <f>Revit!AB863</f>
        <v>0</v>
      </c>
      <c r="AC871" s="38" t="str">
        <f>IF((Revit!AC863=0),"","x")</f>
        <v/>
      </c>
      <c r="AD871" s="38" t="str">
        <f>IF((Revit!AD863=0),"","x")</f>
        <v/>
      </c>
    </row>
    <row r="872" spans="1:30" x14ac:dyDescent="0.3">
      <c r="A872" s="14">
        <f>Revit!A864</f>
        <v>0</v>
      </c>
      <c r="B872" s="18">
        <f>Revit!B864</f>
        <v>0</v>
      </c>
      <c r="C872" s="23">
        <f>Revit!C864</f>
        <v>0</v>
      </c>
      <c r="D872" s="19">
        <f>Revit!D864</f>
        <v>0</v>
      </c>
      <c r="E872" s="24">
        <f>Revit!E864</f>
        <v>0</v>
      </c>
      <c r="F872" s="6">
        <f>Revit!F864</f>
        <v>0</v>
      </c>
      <c r="G872" s="37">
        <f>Revit!G864</f>
        <v>0</v>
      </c>
      <c r="H872" s="6">
        <f>Revit!H864</f>
        <v>0</v>
      </c>
      <c r="I872" s="6">
        <f>Revit!I864</f>
        <v>0</v>
      </c>
      <c r="J872" s="6">
        <f>Revit!J864</f>
        <v>0</v>
      </c>
      <c r="K872" s="6">
        <f>Revit!K864</f>
        <v>0</v>
      </c>
      <c r="L872" s="6">
        <f>Revit!L864</f>
        <v>0</v>
      </c>
      <c r="M872" s="6">
        <f>Revit!M864</f>
        <v>0</v>
      </c>
      <c r="N872" s="6">
        <f>Revit!N864</f>
        <v>0</v>
      </c>
      <c r="O872" s="6">
        <f>Revit!O864</f>
        <v>0</v>
      </c>
      <c r="P872" s="6">
        <f>Revit!P864</f>
        <v>0</v>
      </c>
      <c r="Q872" s="6">
        <f>Revit!Q864</f>
        <v>0</v>
      </c>
      <c r="R872" s="6">
        <f>Revit!R864</f>
        <v>0</v>
      </c>
      <c r="S872" s="6">
        <f>Revit!S864</f>
        <v>0</v>
      </c>
      <c r="T872" s="6">
        <f>Revit!T864</f>
        <v>0</v>
      </c>
      <c r="U872" s="6">
        <f>Revit!U864</f>
        <v>0</v>
      </c>
      <c r="V872" s="6">
        <f>Revit!V864</f>
        <v>0</v>
      </c>
      <c r="W872" s="6">
        <f>Revit!W864</f>
        <v>0</v>
      </c>
      <c r="X872" s="6">
        <f>Revit!X864</f>
        <v>0</v>
      </c>
      <c r="Y872" s="6">
        <f>Revit!Y864</f>
        <v>0</v>
      </c>
      <c r="Z872" s="38" t="str">
        <f>IF((Revit!Z864=0),"","x")</f>
        <v/>
      </c>
      <c r="AA872" s="23">
        <f>Revit!AA864</f>
        <v>0</v>
      </c>
      <c r="AB872" s="23">
        <f>Revit!AB864</f>
        <v>0</v>
      </c>
      <c r="AC872" s="38" t="str">
        <f>IF((Revit!AC864=0),"","x")</f>
        <v/>
      </c>
      <c r="AD872" s="38" t="str">
        <f>IF((Revit!AD864=0),"","x")</f>
        <v/>
      </c>
    </row>
    <row r="873" spans="1:30" x14ac:dyDescent="0.3">
      <c r="A873" s="14">
        <f>Revit!A865</f>
        <v>0</v>
      </c>
      <c r="B873" s="18">
        <f>Revit!B865</f>
        <v>0</v>
      </c>
      <c r="C873" s="23">
        <f>Revit!C865</f>
        <v>0</v>
      </c>
      <c r="D873" s="19">
        <f>Revit!D865</f>
        <v>0</v>
      </c>
      <c r="E873" s="24">
        <f>Revit!E865</f>
        <v>0</v>
      </c>
      <c r="F873" s="6">
        <f>Revit!F865</f>
        <v>0</v>
      </c>
      <c r="G873" s="37">
        <f>Revit!G865</f>
        <v>0</v>
      </c>
      <c r="H873" s="6">
        <f>Revit!H865</f>
        <v>0</v>
      </c>
      <c r="I873" s="6">
        <f>Revit!I865</f>
        <v>0</v>
      </c>
      <c r="J873" s="6">
        <f>Revit!J865</f>
        <v>0</v>
      </c>
      <c r="K873" s="6">
        <f>Revit!K865</f>
        <v>0</v>
      </c>
      <c r="L873" s="6">
        <f>Revit!L865</f>
        <v>0</v>
      </c>
      <c r="M873" s="6">
        <f>Revit!M865</f>
        <v>0</v>
      </c>
      <c r="N873" s="6">
        <f>Revit!N865</f>
        <v>0</v>
      </c>
      <c r="O873" s="6">
        <f>Revit!O865</f>
        <v>0</v>
      </c>
      <c r="P873" s="6">
        <f>Revit!P865</f>
        <v>0</v>
      </c>
      <c r="Q873" s="6">
        <f>Revit!Q865</f>
        <v>0</v>
      </c>
      <c r="R873" s="6">
        <f>Revit!R865</f>
        <v>0</v>
      </c>
      <c r="S873" s="6">
        <f>Revit!S865</f>
        <v>0</v>
      </c>
      <c r="T873" s="6">
        <f>Revit!T865</f>
        <v>0</v>
      </c>
      <c r="U873" s="6">
        <f>Revit!U865</f>
        <v>0</v>
      </c>
      <c r="V873" s="6">
        <f>Revit!V865</f>
        <v>0</v>
      </c>
      <c r="W873" s="6">
        <f>Revit!W865</f>
        <v>0</v>
      </c>
      <c r="X873" s="6">
        <f>Revit!X865</f>
        <v>0</v>
      </c>
      <c r="Y873" s="6">
        <f>Revit!Y865</f>
        <v>0</v>
      </c>
      <c r="Z873" s="38" t="str">
        <f>IF((Revit!Z865=0),"","x")</f>
        <v/>
      </c>
      <c r="AA873" s="23">
        <f>Revit!AA865</f>
        <v>0</v>
      </c>
      <c r="AB873" s="23">
        <f>Revit!AB865</f>
        <v>0</v>
      </c>
      <c r="AC873" s="38" t="str">
        <f>IF((Revit!AC865=0),"","x")</f>
        <v/>
      </c>
      <c r="AD873" s="38" t="str">
        <f>IF((Revit!AD865=0),"","x")</f>
        <v/>
      </c>
    </row>
    <row r="874" spans="1:30" x14ac:dyDescent="0.3">
      <c r="A874" s="14">
        <f>Revit!A866</f>
        <v>0</v>
      </c>
      <c r="B874" s="18">
        <f>Revit!B866</f>
        <v>0</v>
      </c>
      <c r="C874" s="23">
        <f>Revit!C866</f>
        <v>0</v>
      </c>
      <c r="D874" s="19">
        <f>Revit!D866</f>
        <v>0</v>
      </c>
      <c r="E874" s="24">
        <f>Revit!E866</f>
        <v>0</v>
      </c>
      <c r="F874" s="6">
        <f>Revit!F866</f>
        <v>0</v>
      </c>
      <c r="G874" s="37">
        <f>Revit!G866</f>
        <v>0</v>
      </c>
      <c r="H874" s="6">
        <f>Revit!H866</f>
        <v>0</v>
      </c>
      <c r="I874" s="6">
        <f>Revit!I866</f>
        <v>0</v>
      </c>
      <c r="J874" s="6">
        <f>Revit!J866</f>
        <v>0</v>
      </c>
      <c r="K874" s="6">
        <f>Revit!K866</f>
        <v>0</v>
      </c>
      <c r="L874" s="6">
        <f>Revit!L866</f>
        <v>0</v>
      </c>
      <c r="M874" s="6">
        <f>Revit!M866</f>
        <v>0</v>
      </c>
      <c r="N874" s="6">
        <f>Revit!N866</f>
        <v>0</v>
      </c>
      <c r="O874" s="6">
        <f>Revit!O866</f>
        <v>0</v>
      </c>
      <c r="P874" s="6">
        <f>Revit!P866</f>
        <v>0</v>
      </c>
      <c r="Q874" s="6">
        <f>Revit!Q866</f>
        <v>0</v>
      </c>
      <c r="R874" s="6">
        <f>Revit!R866</f>
        <v>0</v>
      </c>
      <c r="S874" s="6">
        <f>Revit!S866</f>
        <v>0</v>
      </c>
      <c r="T874" s="6">
        <f>Revit!T866</f>
        <v>0</v>
      </c>
      <c r="U874" s="6">
        <f>Revit!U866</f>
        <v>0</v>
      </c>
      <c r="V874" s="6">
        <f>Revit!V866</f>
        <v>0</v>
      </c>
      <c r="W874" s="6">
        <f>Revit!W866</f>
        <v>0</v>
      </c>
      <c r="X874" s="6">
        <f>Revit!X866</f>
        <v>0</v>
      </c>
      <c r="Y874" s="6">
        <f>Revit!Y866</f>
        <v>0</v>
      </c>
      <c r="Z874" s="38" t="str">
        <f>IF((Revit!Z866=0),"","x")</f>
        <v/>
      </c>
      <c r="AA874" s="23">
        <f>Revit!AA866</f>
        <v>0</v>
      </c>
      <c r="AB874" s="23">
        <f>Revit!AB866</f>
        <v>0</v>
      </c>
      <c r="AC874" s="38" t="str">
        <f>IF((Revit!AC866=0),"","x")</f>
        <v/>
      </c>
      <c r="AD874" s="38" t="str">
        <f>IF((Revit!AD866=0),"","x")</f>
        <v/>
      </c>
    </row>
    <row r="875" spans="1:30" x14ac:dyDescent="0.3">
      <c r="A875" s="14">
        <f>Revit!A867</f>
        <v>0</v>
      </c>
      <c r="B875" s="18">
        <f>Revit!B867</f>
        <v>0</v>
      </c>
      <c r="C875" s="23">
        <f>Revit!C867</f>
        <v>0</v>
      </c>
      <c r="D875" s="19">
        <f>Revit!D867</f>
        <v>0</v>
      </c>
      <c r="E875" s="24">
        <f>Revit!E867</f>
        <v>0</v>
      </c>
      <c r="F875" s="6">
        <f>Revit!F867</f>
        <v>0</v>
      </c>
      <c r="G875" s="37">
        <f>Revit!G867</f>
        <v>0</v>
      </c>
      <c r="H875" s="6">
        <f>Revit!H867</f>
        <v>0</v>
      </c>
      <c r="I875" s="6">
        <f>Revit!I867</f>
        <v>0</v>
      </c>
      <c r="J875" s="6">
        <f>Revit!J867</f>
        <v>0</v>
      </c>
      <c r="K875" s="6">
        <f>Revit!K867</f>
        <v>0</v>
      </c>
      <c r="L875" s="6">
        <f>Revit!L867</f>
        <v>0</v>
      </c>
      <c r="M875" s="6">
        <f>Revit!M867</f>
        <v>0</v>
      </c>
      <c r="N875" s="6">
        <f>Revit!N867</f>
        <v>0</v>
      </c>
      <c r="O875" s="6">
        <f>Revit!O867</f>
        <v>0</v>
      </c>
      <c r="P875" s="6">
        <f>Revit!P867</f>
        <v>0</v>
      </c>
      <c r="Q875" s="6">
        <f>Revit!Q867</f>
        <v>0</v>
      </c>
      <c r="R875" s="6">
        <f>Revit!R867</f>
        <v>0</v>
      </c>
      <c r="S875" s="6">
        <f>Revit!S867</f>
        <v>0</v>
      </c>
      <c r="T875" s="6">
        <f>Revit!T867</f>
        <v>0</v>
      </c>
      <c r="U875" s="6">
        <f>Revit!U867</f>
        <v>0</v>
      </c>
      <c r="V875" s="6">
        <f>Revit!V867</f>
        <v>0</v>
      </c>
      <c r="W875" s="6">
        <f>Revit!W867</f>
        <v>0</v>
      </c>
      <c r="X875" s="6">
        <f>Revit!X867</f>
        <v>0</v>
      </c>
      <c r="Y875" s="6">
        <f>Revit!Y867</f>
        <v>0</v>
      </c>
      <c r="Z875" s="38" t="str">
        <f>IF((Revit!Z867=0),"","x")</f>
        <v/>
      </c>
      <c r="AA875" s="23">
        <f>Revit!AA867</f>
        <v>0</v>
      </c>
      <c r="AB875" s="23">
        <f>Revit!AB867</f>
        <v>0</v>
      </c>
      <c r="AC875" s="38" t="str">
        <f>IF((Revit!AC867=0),"","x")</f>
        <v/>
      </c>
      <c r="AD875" s="38" t="str">
        <f>IF((Revit!AD867=0),"","x")</f>
        <v/>
      </c>
    </row>
    <row r="876" spans="1:30" x14ac:dyDescent="0.3">
      <c r="A876" s="14">
        <f>Revit!A868</f>
        <v>0</v>
      </c>
      <c r="B876" s="18">
        <f>Revit!B868</f>
        <v>0</v>
      </c>
      <c r="C876" s="23">
        <f>Revit!C868</f>
        <v>0</v>
      </c>
      <c r="D876" s="19">
        <f>Revit!D868</f>
        <v>0</v>
      </c>
      <c r="E876" s="24">
        <f>Revit!E868</f>
        <v>0</v>
      </c>
      <c r="F876" s="6">
        <f>Revit!F868</f>
        <v>0</v>
      </c>
      <c r="G876" s="37">
        <f>Revit!G868</f>
        <v>0</v>
      </c>
      <c r="H876" s="6">
        <f>Revit!H868</f>
        <v>0</v>
      </c>
      <c r="I876" s="6">
        <f>Revit!I868</f>
        <v>0</v>
      </c>
      <c r="J876" s="6">
        <f>Revit!J868</f>
        <v>0</v>
      </c>
      <c r="K876" s="6">
        <f>Revit!K868</f>
        <v>0</v>
      </c>
      <c r="L876" s="6">
        <f>Revit!L868</f>
        <v>0</v>
      </c>
      <c r="M876" s="6">
        <f>Revit!M868</f>
        <v>0</v>
      </c>
      <c r="N876" s="6">
        <f>Revit!N868</f>
        <v>0</v>
      </c>
      <c r="O876" s="6">
        <f>Revit!O868</f>
        <v>0</v>
      </c>
      <c r="P876" s="6">
        <f>Revit!P868</f>
        <v>0</v>
      </c>
      <c r="Q876" s="6">
        <f>Revit!Q868</f>
        <v>0</v>
      </c>
      <c r="R876" s="6">
        <f>Revit!R868</f>
        <v>0</v>
      </c>
      <c r="S876" s="6">
        <f>Revit!S868</f>
        <v>0</v>
      </c>
      <c r="T876" s="6">
        <f>Revit!T868</f>
        <v>0</v>
      </c>
      <c r="U876" s="6">
        <f>Revit!U868</f>
        <v>0</v>
      </c>
      <c r="V876" s="6">
        <f>Revit!V868</f>
        <v>0</v>
      </c>
      <c r="W876" s="6">
        <f>Revit!W868</f>
        <v>0</v>
      </c>
      <c r="X876" s="6">
        <f>Revit!X868</f>
        <v>0</v>
      </c>
      <c r="Y876" s="6">
        <f>Revit!Y868</f>
        <v>0</v>
      </c>
      <c r="Z876" s="38" t="str">
        <f>IF((Revit!Z868=0),"","x")</f>
        <v/>
      </c>
      <c r="AA876" s="23">
        <f>Revit!AA868</f>
        <v>0</v>
      </c>
      <c r="AB876" s="23">
        <f>Revit!AB868</f>
        <v>0</v>
      </c>
      <c r="AC876" s="38" t="str">
        <f>IF((Revit!AC868=0),"","x")</f>
        <v/>
      </c>
      <c r="AD876" s="38" t="str">
        <f>IF((Revit!AD868=0),"","x")</f>
        <v/>
      </c>
    </row>
    <row r="877" spans="1:30" x14ac:dyDescent="0.3">
      <c r="A877" s="14">
        <f>Revit!A869</f>
        <v>0</v>
      </c>
      <c r="B877" s="18">
        <f>Revit!B869</f>
        <v>0</v>
      </c>
      <c r="C877" s="23">
        <f>Revit!C869</f>
        <v>0</v>
      </c>
      <c r="D877" s="19">
        <f>Revit!D869</f>
        <v>0</v>
      </c>
      <c r="E877" s="24">
        <f>Revit!E869</f>
        <v>0</v>
      </c>
      <c r="F877" s="6">
        <f>Revit!F869</f>
        <v>0</v>
      </c>
      <c r="G877" s="37">
        <f>Revit!G869</f>
        <v>0</v>
      </c>
      <c r="H877" s="6">
        <f>Revit!H869</f>
        <v>0</v>
      </c>
      <c r="I877" s="6">
        <f>Revit!I869</f>
        <v>0</v>
      </c>
      <c r="J877" s="6">
        <f>Revit!J869</f>
        <v>0</v>
      </c>
      <c r="K877" s="6">
        <f>Revit!K869</f>
        <v>0</v>
      </c>
      <c r="L877" s="6">
        <f>Revit!L869</f>
        <v>0</v>
      </c>
      <c r="M877" s="6">
        <f>Revit!M869</f>
        <v>0</v>
      </c>
      <c r="N877" s="6">
        <f>Revit!N869</f>
        <v>0</v>
      </c>
      <c r="O877" s="6">
        <f>Revit!O869</f>
        <v>0</v>
      </c>
      <c r="P877" s="6">
        <f>Revit!P869</f>
        <v>0</v>
      </c>
      <c r="Q877" s="6">
        <f>Revit!Q869</f>
        <v>0</v>
      </c>
      <c r="R877" s="6">
        <f>Revit!R869</f>
        <v>0</v>
      </c>
      <c r="S877" s="6">
        <f>Revit!S869</f>
        <v>0</v>
      </c>
      <c r="T877" s="6">
        <f>Revit!T869</f>
        <v>0</v>
      </c>
      <c r="U877" s="6">
        <f>Revit!U869</f>
        <v>0</v>
      </c>
      <c r="V877" s="6">
        <f>Revit!V869</f>
        <v>0</v>
      </c>
      <c r="W877" s="6">
        <f>Revit!W869</f>
        <v>0</v>
      </c>
      <c r="X877" s="6">
        <f>Revit!X869</f>
        <v>0</v>
      </c>
      <c r="Y877" s="6">
        <f>Revit!Y869</f>
        <v>0</v>
      </c>
      <c r="Z877" s="38" t="str">
        <f>IF((Revit!Z869=0),"","x")</f>
        <v/>
      </c>
      <c r="AA877" s="23">
        <f>Revit!AA869</f>
        <v>0</v>
      </c>
      <c r="AB877" s="23">
        <f>Revit!AB869</f>
        <v>0</v>
      </c>
      <c r="AC877" s="38" t="str">
        <f>IF((Revit!AC869=0),"","x")</f>
        <v/>
      </c>
      <c r="AD877" s="38" t="str">
        <f>IF((Revit!AD869=0),"","x")</f>
        <v/>
      </c>
    </row>
    <row r="878" spans="1:30" x14ac:dyDescent="0.3">
      <c r="A878" s="14">
        <f>Revit!A870</f>
        <v>0</v>
      </c>
      <c r="B878" s="18">
        <f>Revit!B870</f>
        <v>0</v>
      </c>
      <c r="C878" s="23">
        <f>Revit!C870</f>
        <v>0</v>
      </c>
      <c r="D878" s="19">
        <f>Revit!D870</f>
        <v>0</v>
      </c>
      <c r="E878" s="24">
        <f>Revit!E870</f>
        <v>0</v>
      </c>
      <c r="F878" s="6">
        <f>Revit!F870</f>
        <v>0</v>
      </c>
      <c r="G878" s="37">
        <f>Revit!G870</f>
        <v>0</v>
      </c>
      <c r="H878" s="6">
        <f>Revit!H870</f>
        <v>0</v>
      </c>
      <c r="I878" s="6">
        <f>Revit!I870</f>
        <v>0</v>
      </c>
      <c r="J878" s="6">
        <f>Revit!J870</f>
        <v>0</v>
      </c>
      <c r="K878" s="6">
        <f>Revit!K870</f>
        <v>0</v>
      </c>
      <c r="L878" s="6">
        <f>Revit!L870</f>
        <v>0</v>
      </c>
      <c r="M878" s="6">
        <f>Revit!M870</f>
        <v>0</v>
      </c>
      <c r="N878" s="6">
        <f>Revit!N870</f>
        <v>0</v>
      </c>
      <c r="O878" s="6">
        <f>Revit!O870</f>
        <v>0</v>
      </c>
      <c r="P878" s="6">
        <f>Revit!P870</f>
        <v>0</v>
      </c>
      <c r="Q878" s="6">
        <f>Revit!Q870</f>
        <v>0</v>
      </c>
      <c r="R878" s="6">
        <f>Revit!R870</f>
        <v>0</v>
      </c>
      <c r="S878" s="6">
        <f>Revit!S870</f>
        <v>0</v>
      </c>
      <c r="T878" s="6">
        <f>Revit!T870</f>
        <v>0</v>
      </c>
      <c r="U878" s="6">
        <f>Revit!U870</f>
        <v>0</v>
      </c>
      <c r="V878" s="6">
        <f>Revit!V870</f>
        <v>0</v>
      </c>
      <c r="W878" s="6">
        <f>Revit!W870</f>
        <v>0</v>
      </c>
      <c r="X878" s="6">
        <f>Revit!X870</f>
        <v>0</v>
      </c>
      <c r="Y878" s="6">
        <f>Revit!Y870</f>
        <v>0</v>
      </c>
      <c r="Z878" s="38" t="str">
        <f>IF((Revit!Z870=0),"","x")</f>
        <v/>
      </c>
      <c r="AA878" s="23">
        <f>Revit!AA870</f>
        <v>0</v>
      </c>
      <c r="AB878" s="23">
        <f>Revit!AB870</f>
        <v>0</v>
      </c>
      <c r="AC878" s="38" t="str">
        <f>IF((Revit!AC870=0),"","x")</f>
        <v/>
      </c>
      <c r="AD878" s="38" t="str">
        <f>IF((Revit!AD870=0),"","x")</f>
        <v/>
      </c>
    </row>
    <row r="879" spans="1:30" x14ac:dyDescent="0.3">
      <c r="A879" s="14">
        <f>Revit!A871</f>
        <v>0</v>
      </c>
      <c r="B879" s="18">
        <f>Revit!B871</f>
        <v>0</v>
      </c>
      <c r="C879" s="23">
        <f>Revit!C871</f>
        <v>0</v>
      </c>
      <c r="D879" s="19">
        <f>Revit!D871</f>
        <v>0</v>
      </c>
      <c r="E879" s="24">
        <f>Revit!E871</f>
        <v>0</v>
      </c>
      <c r="F879" s="6">
        <f>Revit!F871</f>
        <v>0</v>
      </c>
      <c r="G879" s="37">
        <f>Revit!G871</f>
        <v>0</v>
      </c>
      <c r="H879" s="6">
        <f>Revit!H871</f>
        <v>0</v>
      </c>
      <c r="I879" s="6">
        <f>Revit!I871</f>
        <v>0</v>
      </c>
      <c r="J879" s="6">
        <f>Revit!J871</f>
        <v>0</v>
      </c>
      <c r="K879" s="6">
        <f>Revit!K871</f>
        <v>0</v>
      </c>
      <c r="L879" s="6">
        <f>Revit!L871</f>
        <v>0</v>
      </c>
      <c r="M879" s="6">
        <f>Revit!M871</f>
        <v>0</v>
      </c>
      <c r="N879" s="6">
        <f>Revit!N871</f>
        <v>0</v>
      </c>
      <c r="O879" s="6">
        <f>Revit!O871</f>
        <v>0</v>
      </c>
      <c r="P879" s="6">
        <f>Revit!P871</f>
        <v>0</v>
      </c>
      <c r="Q879" s="6">
        <f>Revit!Q871</f>
        <v>0</v>
      </c>
      <c r="R879" s="6">
        <f>Revit!R871</f>
        <v>0</v>
      </c>
      <c r="S879" s="6">
        <f>Revit!S871</f>
        <v>0</v>
      </c>
      <c r="T879" s="6">
        <f>Revit!T871</f>
        <v>0</v>
      </c>
      <c r="U879" s="6">
        <f>Revit!U871</f>
        <v>0</v>
      </c>
      <c r="V879" s="6">
        <f>Revit!V871</f>
        <v>0</v>
      </c>
      <c r="W879" s="6">
        <f>Revit!W871</f>
        <v>0</v>
      </c>
      <c r="X879" s="6">
        <f>Revit!X871</f>
        <v>0</v>
      </c>
      <c r="Y879" s="6">
        <f>Revit!Y871</f>
        <v>0</v>
      </c>
      <c r="Z879" s="38" t="str">
        <f>IF((Revit!Z871=0),"","x")</f>
        <v/>
      </c>
      <c r="AA879" s="23">
        <f>Revit!AA871</f>
        <v>0</v>
      </c>
      <c r="AB879" s="23">
        <f>Revit!AB871</f>
        <v>0</v>
      </c>
      <c r="AC879" s="38" t="str">
        <f>IF((Revit!AC871=0),"","x")</f>
        <v/>
      </c>
      <c r="AD879" s="38" t="str">
        <f>IF((Revit!AD871=0),"","x")</f>
        <v/>
      </c>
    </row>
    <row r="880" spans="1:30" x14ac:dyDescent="0.3">
      <c r="A880" s="14">
        <f>Revit!A872</f>
        <v>0</v>
      </c>
      <c r="B880" s="18">
        <f>Revit!B872</f>
        <v>0</v>
      </c>
      <c r="C880" s="23">
        <f>Revit!C872</f>
        <v>0</v>
      </c>
      <c r="D880" s="19">
        <f>Revit!D872</f>
        <v>0</v>
      </c>
      <c r="E880" s="24">
        <f>Revit!E872</f>
        <v>0</v>
      </c>
      <c r="F880" s="6">
        <f>Revit!F872</f>
        <v>0</v>
      </c>
      <c r="G880" s="37">
        <f>Revit!G872</f>
        <v>0</v>
      </c>
      <c r="H880" s="6">
        <f>Revit!H872</f>
        <v>0</v>
      </c>
      <c r="I880" s="6">
        <f>Revit!I872</f>
        <v>0</v>
      </c>
      <c r="J880" s="6">
        <f>Revit!J872</f>
        <v>0</v>
      </c>
      <c r="K880" s="6">
        <f>Revit!K872</f>
        <v>0</v>
      </c>
      <c r="L880" s="6">
        <f>Revit!L872</f>
        <v>0</v>
      </c>
      <c r="M880" s="6">
        <f>Revit!M872</f>
        <v>0</v>
      </c>
      <c r="N880" s="6">
        <f>Revit!N872</f>
        <v>0</v>
      </c>
      <c r="O880" s="6">
        <f>Revit!O872</f>
        <v>0</v>
      </c>
      <c r="P880" s="6">
        <f>Revit!P872</f>
        <v>0</v>
      </c>
      <c r="Q880" s="6">
        <f>Revit!Q872</f>
        <v>0</v>
      </c>
      <c r="R880" s="6">
        <f>Revit!R872</f>
        <v>0</v>
      </c>
      <c r="S880" s="6">
        <f>Revit!S872</f>
        <v>0</v>
      </c>
      <c r="T880" s="6">
        <f>Revit!T872</f>
        <v>0</v>
      </c>
      <c r="U880" s="6">
        <f>Revit!U872</f>
        <v>0</v>
      </c>
      <c r="V880" s="6">
        <f>Revit!V872</f>
        <v>0</v>
      </c>
      <c r="W880" s="6">
        <f>Revit!W872</f>
        <v>0</v>
      </c>
      <c r="X880" s="6">
        <f>Revit!X872</f>
        <v>0</v>
      </c>
      <c r="Y880" s="6">
        <f>Revit!Y872</f>
        <v>0</v>
      </c>
      <c r="Z880" s="38" t="str">
        <f>IF((Revit!Z872=0),"","x")</f>
        <v/>
      </c>
      <c r="AA880" s="23">
        <f>Revit!AA872</f>
        <v>0</v>
      </c>
      <c r="AB880" s="23">
        <f>Revit!AB872</f>
        <v>0</v>
      </c>
      <c r="AC880" s="38" t="str">
        <f>IF((Revit!AC872=0),"","x")</f>
        <v/>
      </c>
      <c r="AD880" s="38" t="str">
        <f>IF((Revit!AD872=0),"","x")</f>
        <v/>
      </c>
    </row>
    <row r="881" spans="1:30" x14ac:dyDescent="0.3">
      <c r="A881" s="14">
        <f>Revit!A873</f>
        <v>0</v>
      </c>
      <c r="B881" s="18">
        <f>Revit!B873</f>
        <v>0</v>
      </c>
      <c r="C881" s="23">
        <f>Revit!C873</f>
        <v>0</v>
      </c>
      <c r="D881" s="19">
        <f>Revit!D873</f>
        <v>0</v>
      </c>
      <c r="E881" s="24">
        <f>Revit!E873</f>
        <v>0</v>
      </c>
      <c r="F881" s="6">
        <f>Revit!F873</f>
        <v>0</v>
      </c>
      <c r="G881" s="37">
        <f>Revit!G873</f>
        <v>0</v>
      </c>
      <c r="H881" s="6">
        <f>Revit!H873</f>
        <v>0</v>
      </c>
      <c r="I881" s="6">
        <f>Revit!I873</f>
        <v>0</v>
      </c>
      <c r="J881" s="6">
        <f>Revit!J873</f>
        <v>0</v>
      </c>
      <c r="K881" s="6">
        <f>Revit!K873</f>
        <v>0</v>
      </c>
      <c r="L881" s="6">
        <f>Revit!L873</f>
        <v>0</v>
      </c>
      <c r="M881" s="6">
        <f>Revit!M873</f>
        <v>0</v>
      </c>
      <c r="N881" s="6">
        <f>Revit!N873</f>
        <v>0</v>
      </c>
      <c r="O881" s="6">
        <f>Revit!O873</f>
        <v>0</v>
      </c>
      <c r="P881" s="6">
        <f>Revit!P873</f>
        <v>0</v>
      </c>
      <c r="Q881" s="6">
        <f>Revit!Q873</f>
        <v>0</v>
      </c>
      <c r="R881" s="6">
        <f>Revit!R873</f>
        <v>0</v>
      </c>
      <c r="S881" s="6">
        <f>Revit!S873</f>
        <v>0</v>
      </c>
      <c r="T881" s="6">
        <f>Revit!T873</f>
        <v>0</v>
      </c>
      <c r="U881" s="6">
        <f>Revit!U873</f>
        <v>0</v>
      </c>
      <c r="V881" s="6">
        <f>Revit!V873</f>
        <v>0</v>
      </c>
      <c r="W881" s="6">
        <f>Revit!W873</f>
        <v>0</v>
      </c>
      <c r="X881" s="6">
        <f>Revit!X873</f>
        <v>0</v>
      </c>
      <c r="Y881" s="6">
        <f>Revit!Y873</f>
        <v>0</v>
      </c>
      <c r="Z881" s="38" t="str">
        <f>IF((Revit!Z873=0),"","x")</f>
        <v/>
      </c>
      <c r="AA881" s="23">
        <f>Revit!AA873</f>
        <v>0</v>
      </c>
      <c r="AB881" s="23">
        <f>Revit!AB873</f>
        <v>0</v>
      </c>
      <c r="AC881" s="38" t="str">
        <f>IF((Revit!AC873=0),"","x")</f>
        <v/>
      </c>
      <c r="AD881" s="38" t="str">
        <f>IF((Revit!AD873=0),"","x")</f>
        <v/>
      </c>
    </row>
    <row r="882" spans="1:30" x14ac:dyDescent="0.3">
      <c r="A882" s="14">
        <f>Revit!A874</f>
        <v>0</v>
      </c>
      <c r="B882" s="18">
        <f>Revit!B874</f>
        <v>0</v>
      </c>
      <c r="C882" s="23">
        <f>Revit!C874</f>
        <v>0</v>
      </c>
      <c r="D882" s="19">
        <f>Revit!D874</f>
        <v>0</v>
      </c>
      <c r="E882" s="24">
        <f>Revit!E874</f>
        <v>0</v>
      </c>
      <c r="F882" s="6">
        <f>Revit!F874</f>
        <v>0</v>
      </c>
      <c r="G882" s="37">
        <f>Revit!G874</f>
        <v>0</v>
      </c>
      <c r="H882" s="6">
        <f>Revit!H874</f>
        <v>0</v>
      </c>
      <c r="I882" s="6">
        <f>Revit!I874</f>
        <v>0</v>
      </c>
      <c r="J882" s="6">
        <f>Revit!J874</f>
        <v>0</v>
      </c>
      <c r="K882" s="6">
        <f>Revit!K874</f>
        <v>0</v>
      </c>
      <c r="L882" s="6">
        <f>Revit!L874</f>
        <v>0</v>
      </c>
      <c r="M882" s="6">
        <f>Revit!M874</f>
        <v>0</v>
      </c>
      <c r="N882" s="6">
        <f>Revit!N874</f>
        <v>0</v>
      </c>
      <c r="O882" s="6">
        <f>Revit!O874</f>
        <v>0</v>
      </c>
      <c r="P882" s="6">
        <f>Revit!P874</f>
        <v>0</v>
      </c>
      <c r="Q882" s="6">
        <f>Revit!Q874</f>
        <v>0</v>
      </c>
      <c r="R882" s="6">
        <f>Revit!R874</f>
        <v>0</v>
      </c>
      <c r="S882" s="6">
        <f>Revit!S874</f>
        <v>0</v>
      </c>
      <c r="T882" s="6">
        <f>Revit!T874</f>
        <v>0</v>
      </c>
      <c r="U882" s="6">
        <f>Revit!U874</f>
        <v>0</v>
      </c>
      <c r="V882" s="6">
        <f>Revit!V874</f>
        <v>0</v>
      </c>
      <c r="W882" s="6">
        <f>Revit!W874</f>
        <v>0</v>
      </c>
      <c r="X882" s="6">
        <f>Revit!X874</f>
        <v>0</v>
      </c>
      <c r="Y882" s="6">
        <f>Revit!Y874</f>
        <v>0</v>
      </c>
      <c r="Z882" s="38" t="str">
        <f>IF((Revit!Z874=0),"","x")</f>
        <v/>
      </c>
      <c r="AA882" s="23">
        <f>Revit!AA874</f>
        <v>0</v>
      </c>
      <c r="AB882" s="23">
        <f>Revit!AB874</f>
        <v>0</v>
      </c>
      <c r="AC882" s="38" t="str">
        <f>IF((Revit!AC874=0),"","x")</f>
        <v/>
      </c>
      <c r="AD882" s="38" t="str">
        <f>IF((Revit!AD874=0),"","x")</f>
        <v/>
      </c>
    </row>
    <row r="883" spans="1:30" x14ac:dyDescent="0.3">
      <c r="A883" s="14">
        <f>Revit!A875</f>
        <v>0</v>
      </c>
      <c r="B883" s="18">
        <f>Revit!B875</f>
        <v>0</v>
      </c>
      <c r="C883" s="23">
        <f>Revit!C875</f>
        <v>0</v>
      </c>
      <c r="D883" s="19">
        <f>Revit!D875</f>
        <v>0</v>
      </c>
      <c r="E883" s="24">
        <f>Revit!E875</f>
        <v>0</v>
      </c>
      <c r="F883" s="6">
        <f>Revit!F875</f>
        <v>0</v>
      </c>
      <c r="G883" s="37">
        <f>Revit!G875</f>
        <v>0</v>
      </c>
      <c r="H883" s="6">
        <f>Revit!H875</f>
        <v>0</v>
      </c>
      <c r="I883" s="6">
        <f>Revit!I875</f>
        <v>0</v>
      </c>
      <c r="J883" s="6">
        <f>Revit!J875</f>
        <v>0</v>
      </c>
      <c r="K883" s="6">
        <f>Revit!K875</f>
        <v>0</v>
      </c>
      <c r="L883" s="6">
        <f>Revit!L875</f>
        <v>0</v>
      </c>
      <c r="M883" s="6">
        <f>Revit!M875</f>
        <v>0</v>
      </c>
      <c r="N883" s="6">
        <f>Revit!N875</f>
        <v>0</v>
      </c>
      <c r="O883" s="6">
        <f>Revit!O875</f>
        <v>0</v>
      </c>
      <c r="P883" s="6">
        <f>Revit!P875</f>
        <v>0</v>
      </c>
      <c r="Q883" s="6">
        <f>Revit!Q875</f>
        <v>0</v>
      </c>
      <c r="R883" s="6">
        <f>Revit!R875</f>
        <v>0</v>
      </c>
      <c r="S883" s="6">
        <f>Revit!S875</f>
        <v>0</v>
      </c>
      <c r="T883" s="6">
        <f>Revit!T875</f>
        <v>0</v>
      </c>
      <c r="U883" s="6">
        <f>Revit!U875</f>
        <v>0</v>
      </c>
      <c r="V883" s="6">
        <f>Revit!V875</f>
        <v>0</v>
      </c>
      <c r="W883" s="6">
        <f>Revit!W875</f>
        <v>0</v>
      </c>
      <c r="X883" s="6">
        <f>Revit!X875</f>
        <v>0</v>
      </c>
      <c r="Y883" s="6">
        <f>Revit!Y875</f>
        <v>0</v>
      </c>
      <c r="Z883" s="38" t="str">
        <f>IF((Revit!Z875=0),"","x")</f>
        <v/>
      </c>
      <c r="AA883" s="23">
        <f>Revit!AA875</f>
        <v>0</v>
      </c>
      <c r="AB883" s="23">
        <f>Revit!AB875</f>
        <v>0</v>
      </c>
      <c r="AC883" s="38" t="str">
        <f>IF((Revit!AC875=0),"","x")</f>
        <v/>
      </c>
      <c r="AD883" s="38" t="str">
        <f>IF((Revit!AD875=0),"","x")</f>
        <v/>
      </c>
    </row>
    <row r="884" spans="1:30" x14ac:dyDescent="0.3">
      <c r="A884" s="14">
        <f>Revit!A876</f>
        <v>0</v>
      </c>
      <c r="B884" s="18">
        <f>Revit!B876</f>
        <v>0</v>
      </c>
      <c r="C884" s="23">
        <f>Revit!C876</f>
        <v>0</v>
      </c>
      <c r="D884" s="19">
        <f>Revit!D876</f>
        <v>0</v>
      </c>
      <c r="E884" s="24">
        <f>Revit!E876</f>
        <v>0</v>
      </c>
      <c r="F884" s="6">
        <f>Revit!F876</f>
        <v>0</v>
      </c>
      <c r="G884" s="37">
        <f>Revit!G876</f>
        <v>0</v>
      </c>
      <c r="H884" s="6">
        <f>Revit!H876</f>
        <v>0</v>
      </c>
      <c r="I884" s="6">
        <f>Revit!I876</f>
        <v>0</v>
      </c>
      <c r="J884" s="6">
        <f>Revit!J876</f>
        <v>0</v>
      </c>
      <c r="K884" s="6">
        <f>Revit!K876</f>
        <v>0</v>
      </c>
      <c r="L884" s="6">
        <f>Revit!L876</f>
        <v>0</v>
      </c>
      <c r="M884" s="6">
        <f>Revit!M876</f>
        <v>0</v>
      </c>
      <c r="N884" s="6">
        <f>Revit!N876</f>
        <v>0</v>
      </c>
      <c r="O884" s="6">
        <f>Revit!O876</f>
        <v>0</v>
      </c>
      <c r="P884" s="6">
        <f>Revit!P876</f>
        <v>0</v>
      </c>
      <c r="Q884" s="6">
        <f>Revit!Q876</f>
        <v>0</v>
      </c>
      <c r="R884" s="6">
        <f>Revit!R876</f>
        <v>0</v>
      </c>
      <c r="S884" s="6">
        <f>Revit!S876</f>
        <v>0</v>
      </c>
      <c r="T884" s="6">
        <f>Revit!T876</f>
        <v>0</v>
      </c>
      <c r="U884" s="6">
        <f>Revit!U876</f>
        <v>0</v>
      </c>
      <c r="V884" s="6">
        <f>Revit!V876</f>
        <v>0</v>
      </c>
      <c r="W884" s="6">
        <f>Revit!W876</f>
        <v>0</v>
      </c>
      <c r="X884" s="6">
        <f>Revit!X876</f>
        <v>0</v>
      </c>
      <c r="Y884" s="6">
        <f>Revit!Y876</f>
        <v>0</v>
      </c>
      <c r="Z884" s="38" t="str">
        <f>IF((Revit!Z876=0),"","x")</f>
        <v/>
      </c>
      <c r="AA884" s="23">
        <f>Revit!AA876</f>
        <v>0</v>
      </c>
      <c r="AB884" s="23">
        <f>Revit!AB876</f>
        <v>0</v>
      </c>
      <c r="AC884" s="38" t="str">
        <f>IF((Revit!AC876=0),"","x")</f>
        <v/>
      </c>
      <c r="AD884" s="38" t="str">
        <f>IF((Revit!AD876=0),"","x")</f>
        <v/>
      </c>
    </row>
    <row r="885" spans="1:30" x14ac:dyDescent="0.3">
      <c r="A885" s="14">
        <f>Revit!A877</f>
        <v>0</v>
      </c>
      <c r="B885" s="18">
        <f>Revit!B877</f>
        <v>0</v>
      </c>
      <c r="C885" s="23">
        <f>Revit!C877</f>
        <v>0</v>
      </c>
      <c r="D885" s="19">
        <f>Revit!D877</f>
        <v>0</v>
      </c>
      <c r="E885" s="24">
        <f>Revit!E877</f>
        <v>0</v>
      </c>
      <c r="F885" s="6">
        <f>Revit!F877</f>
        <v>0</v>
      </c>
      <c r="G885" s="37">
        <f>Revit!G877</f>
        <v>0</v>
      </c>
      <c r="H885" s="6">
        <f>Revit!H877</f>
        <v>0</v>
      </c>
      <c r="I885" s="6">
        <f>Revit!I877</f>
        <v>0</v>
      </c>
      <c r="J885" s="6">
        <f>Revit!J877</f>
        <v>0</v>
      </c>
      <c r="K885" s="6">
        <f>Revit!K877</f>
        <v>0</v>
      </c>
      <c r="L885" s="6">
        <f>Revit!L877</f>
        <v>0</v>
      </c>
      <c r="M885" s="6">
        <f>Revit!M877</f>
        <v>0</v>
      </c>
      <c r="N885" s="6">
        <f>Revit!N877</f>
        <v>0</v>
      </c>
      <c r="O885" s="6">
        <f>Revit!O877</f>
        <v>0</v>
      </c>
      <c r="P885" s="6">
        <f>Revit!P877</f>
        <v>0</v>
      </c>
      <c r="Q885" s="6">
        <f>Revit!Q877</f>
        <v>0</v>
      </c>
      <c r="R885" s="6">
        <f>Revit!R877</f>
        <v>0</v>
      </c>
      <c r="S885" s="6">
        <f>Revit!S877</f>
        <v>0</v>
      </c>
      <c r="T885" s="6">
        <f>Revit!T877</f>
        <v>0</v>
      </c>
      <c r="U885" s="6">
        <f>Revit!U877</f>
        <v>0</v>
      </c>
      <c r="V885" s="6">
        <f>Revit!V877</f>
        <v>0</v>
      </c>
      <c r="W885" s="6">
        <f>Revit!W877</f>
        <v>0</v>
      </c>
      <c r="X885" s="6">
        <f>Revit!X877</f>
        <v>0</v>
      </c>
      <c r="Y885" s="6">
        <f>Revit!Y877</f>
        <v>0</v>
      </c>
      <c r="Z885" s="38" t="str">
        <f>IF((Revit!Z877=0),"","x")</f>
        <v/>
      </c>
      <c r="AA885" s="23">
        <f>Revit!AA877</f>
        <v>0</v>
      </c>
      <c r="AB885" s="23">
        <f>Revit!AB877</f>
        <v>0</v>
      </c>
      <c r="AC885" s="38" t="str">
        <f>IF((Revit!AC877=0),"","x")</f>
        <v/>
      </c>
      <c r="AD885" s="38" t="str">
        <f>IF((Revit!AD877=0),"","x")</f>
        <v/>
      </c>
    </row>
    <row r="886" spans="1:30" x14ac:dyDescent="0.3">
      <c r="A886" s="14">
        <f>Revit!A878</f>
        <v>0</v>
      </c>
      <c r="B886" s="18">
        <f>Revit!B878</f>
        <v>0</v>
      </c>
      <c r="C886" s="23">
        <f>Revit!C878</f>
        <v>0</v>
      </c>
      <c r="D886" s="19">
        <f>Revit!D878</f>
        <v>0</v>
      </c>
      <c r="E886" s="24">
        <f>Revit!E878</f>
        <v>0</v>
      </c>
      <c r="F886" s="6">
        <f>Revit!F878</f>
        <v>0</v>
      </c>
      <c r="G886" s="37">
        <f>Revit!G878</f>
        <v>0</v>
      </c>
      <c r="H886" s="6">
        <f>Revit!H878</f>
        <v>0</v>
      </c>
      <c r="I886" s="6">
        <f>Revit!I878</f>
        <v>0</v>
      </c>
      <c r="J886" s="6">
        <f>Revit!J878</f>
        <v>0</v>
      </c>
      <c r="K886" s="6">
        <f>Revit!K878</f>
        <v>0</v>
      </c>
      <c r="L886" s="6">
        <f>Revit!L878</f>
        <v>0</v>
      </c>
      <c r="M886" s="6">
        <f>Revit!M878</f>
        <v>0</v>
      </c>
      <c r="N886" s="6">
        <f>Revit!N878</f>
        <v>0</v>
      </c>
      <c r="O886" s="6">
        <f>Revit!O878</f>
        <v>0</v>
      </c>
      <c r="P886" s="6">
        <f>Revit!P878</f>
        <v>0</v>
      </c>
      <c r="Q886" s="6">
        <f>Revit!Q878</f>
        <v>0</v>
      </c>
      <c r="R886" s="6">
        <f>Revit!R878</f>
        <v>0</v>
      </c>
      <c r="S886" s="6">
        <f>Revit!S878</f>
        <v>0</v>
      </c>
      <c r="T886" s="6">
        <f>Revit!T878</f>
        <v>0</v>
      </c>
      <c r="U886" s="6">
        <f>Revit!U878</f>
        <v>0</v>
      </c>
      <c r="V886" s="6">
        <f>Revit!V878</f>
        <v>0</v>
      </c>
      <c r="W886" s="6">
        <f>Revit!W878</f>
        <v>0</v>
      </c>
      <c r="X886" s="6">
        <f>Revit!X878</f>
        <v>0</v>
      </c>
      <c r="Y886" s="6">
        <f>Revit!Y878</f>
        <v>0</v>
      </c>
      <c r="Z886" s="38" t="str">
        <f>IF((Revit!Z878=0),"","x")</f>
        <v/>
      </c>
      <c r="AA886" s="23">
        <f>Revit!AA878</f>
        <v>0</v>
      </c>
      <c r="AB886" s="23">
        <f>Revit!AB878</f>
        <v>0</v>
      </c>
      <c r="AC886" s="38" t="str">
        <f>IF((Revit!AC878=0),"","x")</f>
        <v/>
      </c>
      <c r="AD886" s="38" t="str">
        <f>IF((Revit!AD878=0),"","x")</f>
        <v/>
      </c>
    </row>
    <row r="887" spans="1:30" x14ac:dyDescent="0.3">
      <c r="A887" s="14">
        <f>Revit!A879</f>
        <v>0</v>
      </c>
      <c r="B887" s="18">
        <f>Revit!B879</f>
        <v>0</v>
      </c>
      <c r="C887" s="23">
        <f>Revit!C879</f>
        <v>0</v>
      </c>
      <c r="D887" s="19">
        <f>Revit!D879</f>
        <v>0</v>
      </c>
      <c r="E887" s="24">
        <f>Revit!E879</f>
        <v>0</v>
      </c>
      <c r="F887" s="6">
        <f>Revit!F879</f>
        <v>0</v>
      </c>
      <c r="G887" s="37">
        <f>Revit!G879</f>
        <v>0</v>
      </c>
      <c r="H887" s="6">
        <f>Revit!H879</f>
        <v>0</v>
      </c>
      <c r="I887" s="6">
        <f>Revit!I879</f>
        <v>0</v>
      </c>
      <c r="J887" s="6">
        <f>Revit!J879</f>
        <v>0</v>
      </c>
      <c r="K887" s="6">
        <f>Revit!K879</f>
        <v>0</v>
      </c>
      <c r="L887" s="6">
        <f>Revit!L879</f>
        <v>0</v>
      </c>
      <c r="M887" s="6">
        <f>Revit!M879</f>
        <v>0</v>
      </c>
      <c r="N887" s="6">
        <f>Revit!N879</f>
        <v>0</v>
      </c>
      <c r="O887" s="6">
        <f>Revit!O879</f>
        <v>0</v>
      </c>
      <c r="P887" s="6">
        <f>Revit!P879</f>
        <v>0</v>
      </c>
      <c r="Q887" s="6">
        <f>Revit!Q879</f>
        <v>0</v>
      </c>
      <c r="R887" s="6">
        <f>Revit!R879</f>
        <v>0</v>
      </c>
      <c r="S887" s="6">
        <f>Revit!S879</f>
        <v>0</v>
      </c>
      <c r="T887" s="6">
        <f>Revit!T879</f>
        <v>0</v>
      </c>
      <c r="U887" s="6">
        <f>Revit!U879</f>
        <v>0</v>
      </c>
      <c r="V887" s="6">
        <f>Revit!V879</f>
        <v>0</v>
      </c>
      <c r="W887" s="6">
        <f>Revit!W879</f>
        <v>0</v>
      </c>
      <c r="X887" s="6">
        <f>Revit!X879</f>
        <v>0</v>
      </c>
      <c r="Y887" s="6">
        <f>Revit!Y879</f>
        <v>0</v>
      </c>
      <c r="Z887" s="38" t="str">
        <f>IF((Revit!Z879=0),"","x")</f>
        <v/>
      </c>
      <c r="AA887" s="23">
        <f>Revit!AA879</f>
        <v>0</v>
      </c>
      <c r="AB887" s="23">
        <f>Revit!AB879</f>
        <v>0</v>
      </c>
      <c r="AC887" s="38" t="str">
        <f>IF((Revit!AC879=0),"","x")</f>
        <v/>
      </c>
      <c r="AD887" s="38" t="str">
        <f>IF((Revit!AD879=0),"","x")</f>
        <v/>
      </c>
    </row>
    <row r="888" spans="1:30" x14ac:dyDescent="0.3">
      <c r="A888" s="14">
        <f>Revit!A880</f>
        <v>0</v>
      </c>
      <c r="B888" s="18">
        <f>Revit!B880</f>
        <v>0</v>
      </c>
      <c r="C888" s="23">
        <f>Revit!C880</f>
        <v>0</v>
      </c>
      <c r="D888" s="19">
        <f>Revit!D880</f>
        <v>0</v>
      </c>
      <c r="E888" s="24">
        <f>Revit!E880</f>
        <v>0</v>
      </c>
      <c r="F888" s="6">
        <f>Revit!F880</f>
        <v>0</v>
      </c>
      <c r="G888" s="37">
        <f>Revit!G880</f>
        <v>0</v>
      </c>
      <c r="H888" s="6">
        <f>Revit!H880</f>
        <v>0</v>
      </c>
      <c r="I888" s="6">
        <f>Revit!I880</f>
        <v>0</v>
      </c>
      <c r="J888" s="6">
        <f>Revit!J880</f>
        <v>0</v>
      </c>
      <c r="K888" s="6">
        <f>Revit!K880</f>
        <v>0</v>
      </c>
      <c r="L888" s="6">
        <f>Revit!L880</f>
        <v>0</v>
      </c>
      <c r="M888" s="6">
        <f>Revit!M880</f>
        <v>0</v>
      </c>
      <c r="N888" s="6">
        <f>Revit!N880</f>
        <v>0</v>
      </c>
      <c r="O888" s="6">
        <f>Revit!O880</f>
        <v>0</v>
      </c>
      <c r="P888" s="6">
        <f>Revit!P880</f>
        <v>0</v>
      </c>
      <c r="Q888" s="6">
        <f>Revit!Q880</f>
        <v>0</v>
      </c>
      <c r="R888" s="6">
        <f>Revit!R880</f>
        <v>0</v>
      </c>
      <c r="S888" s="6">
        <f>Revit!S880</f>
        <v>0</v>
      </c>
      <c r="T888" s="6">
        <f>Revit!T880</f>
        <v>0</v>
      </c>
      <c r="U888" s="6">
        <f>Revit!U880</f>
        <v>0</v>
      </c>
      <c r="V888" s="6">
        <f>Revit!V880</f>
        <v>0</v>
      </c>
      <c r="W888" s="6">
        <f>Revit!W880</f>
        <v>0</v>
      </c>
      <c r="X888" s="6">
        <f>Revit!X880</f>
        <v>0</v>
      </c>
      <c r="Y888" s="6">
        <f>Revit!Y880</f>
        <v>0</v>
      </c>
      <c r="Z888" s="38" t="str">
        <f>IF((Revit!Z880=0),"","x")</f>
        <v/>
      </c>
      <c r="AA888" s="23">
        <f>Revit!AA880</f>
        <v>0</v>
      </c>
      <c r="AB888" s="23">
        <f>Revit!AB880</f>
        <v>0</v>
      </c>
      <c r="AC888" s="38" t="str">
        <f>IF((Revit!AC880=0),"","x")</f>
        <v/>
      </c>
      <c r="AD888" s="38" t="str">
        <f>IF((Revit!AD880=0),"","x")</f>
        <v/>
      </c>
    </row>
    <row r="889" spans="1:30" x14ac:dyDescent="0.3">
      <c r="A889" s="14">
        <f>Revit!A881</f>
        <v>0</v>
      </c>
      <c r="B889" s="18">
        <f>Revit!B881</f>
        <v>0</v>
      </c>
      <c r="C889" s="23">
        <f>Revit!C881</f>
        <v>0</v>
      </c>
      <c r="D889" s="19">
        <f>Revit!D881</f>
        <v>0</v>
      </c>
      <c r="E889" s="24">
        <f>Revit!E881</f>
        <v>0</v>
      </c>
      <c r="F889" s="6">
        <f>Revit!F881</f>
        <v>0</v>
      </c>
      <c r="G889" s="37">
        <f>Revit!G881</f>
        <v>0</v>
      </c>
      <c r="H889" s="6">
        <f>Revit!H881</f>
        <v>0</v>
      </c>
      <c r="I889" s="6">
        <f>Revit!I881</f>
        <v>0</v>
      </c>
      <c r="J889" s="6">
        <f>Revit!J881</f>
        <v>0</v>
      </c>
      <c r="K889" s="6">
        <f>Revit!K881</f>
        <v>0</v>
      </c>
      <c r="L889" s="6">
        <f>Revit!L881</f>
        <v>0</v>
      </c>
      <c r="M889" s="6">
        <f>Revit!M881</f>
        <v>0</v>
      </c>
      <c r="N889" s="6">
        <f>Revit!N881</f>
        <v>0</v>
      </c>
      <c r="O889" s="6">
        <f>Revit!O881</f>
        <v>0</v>
      </c>
      <c r="P889" s="6">
        <f>Revit!P881</f>
        <v>0</v>
      </c>
      <c r="Q889" s="6">
        <f>Revit!Q881</f>
        <v>0</v>
      </c>
      <c r="R889" s="6">
        <f>Revit!R881</f>
        <v>0</v>
      </c>
      <c r="S889" s="6">
        <f>Revit!S881</f>
        <v>0</v>
      </c>
      <c r="T889" s="6">
        <f>Revit!T881</f>
        <v>0</v>
      </c>
      <c r="U889" s="6">
        <f>Revit!U881</f>
        <v>0</v>
      </c>
      <c r="V889" s="6">
        <f>Revit!V881</f>
        <v>0</v>
      </c>
      <c r="W889" s="6">
        <f>Revit!W881</f>
        <v>0</v>
      </c>
      <c r="X889" s="6">
        <f>Revit!X881</f>
        <v>0</v>
      </c>
      <c r="Y889" s="6">
        <f>Revit!Y881</f>
        <v>0</v>
      </c>
      <c r="Z889" s="38" t="str">
        <f>IF((Revit!Z881=0),"","x")</f>
        <v/>
      </c>
      <c r="AA889" s="23">
        <f>Revit!AA881</f>
        <v>0</v>
      </c>
      <c r="AB889" s="23">
        <f>Revit!AB881</f>
        <v>0</v>
      </c>
      <c r="AC889" s="38" t="str">
        <f>IF((Revit!AC881=0),"","x")</f>
        <v/>
      </c>
      <c r="AD889" s="38" t="str">
        <f>IF((Revit!AD881=0),"","x")</f>
        <v/>
      </c>
    </row>
    <row r="890" spans="1:30" x14ac:dyDescent="0.3">
      <c r="A890" s="14">
        <f>Revit!A882</f>
        <v>0</v>
      </c>
      <c r="B890" s="18">
        <f>Revit!B882</f>
        <v>0</v>
      </c>
      <c r="C890" s="23">
        <f>Revit!C882</f>
        <v>0</v>
      </c>
      <c r="D890" s="19">
        <f>Revit!D882</f>
        <v>0</v>
      </c>
      <c r="E890" s="24">
        <f>Revit!E882</f>
        <v>0</v>
      </c>
      <c r="F890" s="6">
        <f>Revit!F882</f>
        <v>0</v>
      </c>
      <c r="G890" s="37">
        <f>Revit!G882</f>
        <v>0</v>
      </c>
      <c r="H890" s="6">
        <f>Revit!H882</f>
        <v>0</v>
      </c>
      <c r="I890" s="6">
        <f>Revit!I882</f>
        <v>0</v>
      </c>
      <c r="J890" s="6">
        <f>Revit!J882</f>
        <v>0</v>
      </c>
      <c r="K890" s="6">
        <f>Revit!K882</f>
        <v>0</v>
      </c>
      <c r="L890" s="6">
        <f>Revit!L882</f>
        <v>0</v>
      </c>
      <c r="M890" s="6">
        <f>Revit!M882</f>
        <v>0</v>
      </c>
      <c r="N890" s="6">
        <f>Revit!N882</f>
        <v>0</v>
      </c>
      <c r="O890" s="6">
        <f>Revit!O882</f>
        <v>0</v>
      </c>
      <c r="P890" s="6">
        <f>Revit!P882</f>
        <v>0</v>
      </c>
      <c r="Q890" s="6">
        <f>Revit!Q882</f>
        <v>0</v>
      </c>
      <c r="R890" s="6">
        <f>Revit!R882</f>
        <v>0</v>
      </c>
      <c r="S890" s="6">
        <f>Revit!S882</f>
        <v>0</v>
      </c>
      <c r="T890" s="6">
        <f>Revit!T882</f>
        <v>0</v>
      </c>
      <c r="U890" s="6">
        <f>Revit!U882</f>
        <v>0</v>
      </c>
      <c r="V890" s="6">
        <f>Revit!V882</f>
        <v>0</v>
      </c>
      <c r="W890" s="6">
        <f>Revit!W882</f>
        <v>0</v>
      </c>
      <c r="X890" s="6">
        <f>Revit!X882</f>
        <v>0</v>
      </c>
      <c r="Y890" s="6">
        <f>Revit!Y882</f>
        <v>0</v>
      </c>
      <c r="Z890" s="38" t="str">
        <f>IF((Revit!Z882=0),"","x")</f>
        <v/>
      </c>
      <c r="AA890" s="23">
        <f>Revit!AA882</f>
        <v>0</v>
      </c>
      <c r="AB890" s="23">
        <f>Revit!AB882</f>
        <v>0</v>
      </c>
      <c r="AC890" s="38" t="str">
        <f>IF((Revit!AC882=0),"","x")</f>
        <v/>
      </c>
      <c r="AD890" s="38" t="str">
        <f>IF((Revit!AD882=0),"","x")</f>
        <v/>
      </c>
    </row>
    <row r="891" spans="1:30" x14ac:dyDescent="0.3">
      <c r="A891" s="14">
        <f>Revit!A883</f>
        <v>0</v>
      </c>
      <c r="B891" s="18">
        <f>Revit!B883</f>
        <v>0</v>
      </c>
      <c r="C891" s="23">
        <f>Revit!C883</f>
        <v>0</v>
      </c>
      <c r="D891" s="19">
        <f>Revit!D883</f>
        <v>0</v>
      </c>
      <c r="E891" s="24">
        <f>Revit!E883</f>
        <v>0</v>
      </c>
      <c r="F891" s="6">
        <f>Revit!F883</f>
        <v>0</v>
      </c>
      <c r="G891" s="37">
        <f>Revit!G883</f>
        <v>0</v>
      </c>
      <c r="H891" s="6">
        <f>Revit!H883</f>
        <v>0</v>
      </c>
      <c r="I891" s="6">
        <f>Revit!I883</f>
        <v>0</v>
      </c>
      <c r="J891" s="6">
        <f>Revit!J883</f>
        <v>0</v>
      </c>
      <c r="K891" s="6">
        <f>Revit!K883</f>
        <v>0</v>
      </c>
      <c r="L891" s="6">
        <f>Revit!L883</f>
        <v>0</v>
      </c>
      <c r="M891" s="6">
        <f>Revit!M883</f>
        <v>0</v>
      </c>
      <c r="N891" s="6">
        <f>Revit!N883</f>
        <v>0</v>
      </c>
      <c r="O891" s="6">
        <f>Revit!O883</f>
        <v>0</v>
      </c>
      <c r="P891" s="6">
        <f>Revit!P883</f>
        <v>0</v>
      </c>
      <c r="Q891" s="6">
        <f>Revit!Q883</f>
        <v>0</v>
      </c>
      <c r="R891" s="6">
        <f>Revit!R883</f>
        <v>0</v>
      </c>
      <c r="S891" s="6">
        <f>Revit!S883</f>
        <v>0</v>
      </c>
      <c r="T891" s="6">
        <f>Revit!T883</f>
        <v>0</v>
      </c>
      <c r="U891" s="6">
        <f>Revit!U883</f>
        <v>0</v>
      </c>
      <c r="V891" s="6">
        <f>Revit!V883</f>
        <v>0</v>
      </c>
      <c r="W891" s="6">
        <f>Revit!W883</f>
        <v>0</v>
      </c>
      <c r="X891" s="6">
        <f>Revit!X883</f>
        <v>0</v>
      </c>
      <c r="Y891" s="6">
        <f>Revit!Y883</f>
        <v>0</v>
      </c>
      <c r="Z891" s="38" t="str">
        <f>IF((Revit!Z883=0),"","x")</f>
        <v/>
      </c>
      <c r="AA891" s="23">
        <f>Revit!AA883</f>
        <v>0</v>
      </c>
      <c r="AB891" s="23">
        <f>Revit!AB883</f>
        <v>0</v>
      </c>
      <c r="AC891" s="38" t="str">
        <f>IF((Revit!AC883=0),"","x")</f>
        <v/>
      </c>
      <c r="AD891" s="38" t="str">
        <f>IF((Revit!AD883=0),"","x")</f>
        <v/>
      </c>
    </row>
    <row r="892" spans="1:30" x14ac:dyDescent="0.3">
      <c r="A892" s="14">
        <f>Revit!A884</f>
        <v>0</v>
      </c>
      <c r="B892" s="18">
        <f>Revit!B884</f>
        <v>0</v>
      </c>
      <c r="C892" s="23">
        <f>Revit!C884</f>
        <v>0</v>
      </c>
      <c r="D892" s="19">
        <f>Revit!D884</f>
        <v>0</v>
      </c>
      <c r="E892" s="24">
        <f>Revit!E884</f>
        <v>0</v>
      </c>
      <c r="F892" s="6">
        <f>Revit!F884</f>
        <v>0</v>
      </c>
      <c r="G892" s="37">
        <f>Revit!G884</f>
        <v>0</v>
      </c>
      <c r="H892" s="6">
        <f>Revit!H884</f>
        <v>0</v>
      </c>
      <c r="I892" s="6">
        <f>Revit!I884</f>
        <v>0</v>
      </c>
      <c r="J892" s="6">
        <f>Revit!J884</f>
        <v>0</v>
      </c>
      <c r="K892" s="6">
        <f>Revit!K884</f>
        <v>0</v>
      </c>
      <c r="L892" s="6">
        <f>Revit!L884</f>
        <v>0</v>
      </c>
      <c r="M892" s="6">
        <f>Revit!M884</f>
        <v>0</v>
      </c>
      <c r="N892" s="6">
        <f>Revit!N884</f>
        <v>0</v>
      </c>
      <c r="O892" s="6">
        <f>Revit!O884</f>
        <v>0</v>
      </c>
      <c r="P892" s="6">
        <f>Revit!P884</f>
        <v>0</v>
      </c>
      <c r="Q892" s="6">
        <f>Revit!Q884</f>
        <v>0</v>
      </c>
      <c r="R892" s="6">
        <f>Revit!R884</f>
        <v>0</v>
      </c>
      <c r="S892" s="6">
        <f>Revit!S884</f>
        <v>0</v>
      </c>
      <c r="T892" s="6">
        <f>Revit!T884</f>
        <v>0</v>
      </c>
      <c r="U892" s="6">
        <f>Revit!U884</f>
        <v>0</v>
      </c>
      <c r="V892" s="6">
        <f>Revit!V884</f>
        <v>0</v>
      </c>
      <c r="W892" s="6">
        <f>Revit!W884</f>
        <v>0</v>
      </c>
      <c r="X892" s="6">
        <f>Revit!X884</f>
        <v>0</v>
      </c>
      <c r="Y892" s="6">
        <f>Revit!Y884</f>
        <v>0</v>
      </c>
      <c r="Z892" s="38" t="str">
        <f>IF((Revit!Z884=0),"","x")</f>
        <v/>
      </c>
      <c r="AA892" s="23">
        <f>Revit!AA884</f>
        <v>0</v>
      </c>
      <c r="AB892" s="23">
        <f>Revit!AB884</f>
        <v>0</v>
      </c>
      <c r="AC892" s="38" t="str">
        <f>IF((Revit!AC884=0),"","x")</f>
        <v/>
      </c>
      <c r="AD892" s="38" t="str">
        <f>IF((Revit!AD884=0),"","x")</f>
        <v/>
      </c>
    </row>
    <row r="893" spans="1:30" x14ac:dyDescent="0.3">
      <c r="A893" s="14">
        <f>Revit!A885</f>
        <v>0</v>
      </c>
      <c r="B893" s="18">
        <f>Revit!B885</f>
        <v>0</v>
      </c>
      <c r="C893" s="23">
        <f>Revit!C885</f>
        <v>0</v>
      </c>
      <c r="D893" s="19">
        <f>Revit!D885</f>
        <v>0</v>
      </c>
      <c r="E893" s="24">
        <f>Revit!E885</f>
        <v>0</v>
      </c>
      <c r="F893" s="6">
        <f>Revit!F885</f>
        <v>0</v>
      </c>
      <c r="G893" s="37">
        <f>Revit!G885</f>
        <v>0</v>
      </c>
      <c r="H893" s="6">
        <f>Revit!H885</f>
        <v>0</v>
      </c>
      <c r="I893" s="6">
        <f>Revit!I885</f>
        <v>0</v>
      </c>
      <c r="J893" s="6">
        <f>Revit!J885</f>
        <v>0</v>
      </c>
      <c r="K893" s="6">
        <f>Revit!K885</f>
        <v>0</v>
      </c>
      <c r="L893" s="6">
        <f>Revit!L885</f>
        <v>0</v>
      </c>
      <c r="M893" s="6">
        <f>Revit!M885</f>
        <v>0</v>
      </c>
      <c r="N893" s="6">
        <f>Revit!N885</f>
        <v>0</v>
      </c>
      <c r="O893" s="6">
        <f>Revit!O885</f>
        <v>0</v>
      </c>
      <c r="P893" s="6">
        <f>Revit!P885</f>
        <v>0</v>
      </c>
      <c r="Q893" s="6">
        <f>Revit!Q885</f>
        <v>0</v>
      </c>
      <c r="R893" s="6">
        <f>Revit!R885</f>
        <v>0</v>
      </c>
      <c r="S893" s="6">
        <f>Revit!S885</f>
        <v>0</v>
      </c>
      <c r="T893" s="6">
        <f>Revit!T885</f>
        <v>0</v>
      </c>
      <c r="U893" s="6">
        <f>Revit!U885</f>
        <v>0</v>
      </c>
      <c r="V893" s="6">
        <f>Revit!V885</f>
        <v>0</v>
      </c>
      <c r="W893" s="6">
        <f>Revit!W885</f>
        <v>0</v>
      </c>
      <c r="X893" s="6">
        <f>Revit!X885</f>
        <v>0</v>
      </c>
      <c r="Y893" s="6">
        <f>Revit!Y885</f>
        <v>0</v>
      </c>
      <c r="Z893" s="38" t="str">
        <f>IF((Revit!Z885=0),"","x")</f>
        <v/>
      </c>
      <c r="AA893" s="23">
        <f>Revit!AA885</f>
        <v>0</v>
      </c>
      <c r="AB893" s="23">
        <f>Revit!AB885</f>
        <v>0</v>
      </c>
      <c r="AC893" s="38" t="str">
        <f>IF((Revit!AC885=0),"","x")</f>
        <v/>
      </c>
      <c r="AD893" s="38" t="str">
        <f>IF((Revit!AD885=0),"","x")</f>
        <v/>
      </c>
    </row>
    <row r="894" spans="1:30" x14ac:dyDescent="0.3">
      <c r="A894" s="14">
        <f>Revit!A886</f>
        <v>0</v>
      </c>
      <c r="B894" s="18">
        <f>Revit!B886</f>
        <v>0</v>
      </c>
      <c r="C894" s="23">
        <f>Revit!C886</f>
        <v>0</v>
      </c>
      <c r="D894" s="19">
        <f>Revit!D886</f>
        <v>0</v>
      </c>
      <c r="E894" s="24">
        <f>Revit!E886</f>
        <v>0</v>
      </c>
      <c r="F894" s="6">
        <f>Revit!F886</f>
        <v>0</v>
      </c>
      <c r="G894" s="37">
        <f>Revit!G886</f>
        <v>0</v>
      </c>
      <c r="H894" s="6">
        <f>Revit!H886</f>
        <v>0</v>
      </c>
      <c r="I894" s="6">
        <f>Revit!I886</f>
        <v>0</v>
      </c>
      <c r="J894" s="6">
        <f>Revit!J886</f>
        <v>0</v>
      </c>
      <c r="K894" s="6">
        <f>Revit!K886</f>
        <v>0</v>
      </c>
      <c r="L894" s="6">
        <f>Revit!L886</f>
        <v>0</v>
      </c>
      <c r="M894" s="6">
        <f>Revit!M886</f>
        <v>0</v>
      </c>
      <c r="N894" s="6">
        <f>Revit!N886</f>
        <v>0</v>
      </c>
      <c r="O894" s="6">
        <f>Revit!O886</f>
        <v>0</v>
      </c>
      <c r="P894" s="6">
        <f>Revit!P886</f>
        <v>0</v>
      </c>
      <c r="Q894" s="6">
        <f>Revit!Q886</f>
        <v>0</v>
      </c>
      <c r="R894" s="6">
        <f>Revit!R886</f>
        <v>0</v>
      </c>
      <c r="S894" s="6">
        <f>Revit!S886</f>
        <v>0</v>
      </c>
      <c r="T894" s="6">
        <f>Revit!T886</f>
        <v>0</v>
      </c>
      <c r="U894" s="6">
        <f>Revit!U886</f>
        <v>0</v>
      </c>
      <c r="V894" s="6">
        <f>Revit!V886</f>
        <v>0</v>
      </c>
      <c r="W894" s="6">
        <f>Revit!W886</f>
        <v>0</v>
      </c>
      <c r="X894" s="6">
        <f>Revit!X886</f>
        <v>0</v>
      </c>
      <c r="Y894" s="6">
        <f>Revit!Y886</f>
        <v>0</v>
      </c>
      <c r="Z894" s="38" t="str">
        <f>IF((Revit!Z886=0),"","x")</f>
        <v/>
      </c>
      <c r="AA894" s="23">
        <f>Revit!AA886</f>
        <v>0</v>
      </c>
      <c r="AB894" s="23">
        <f>Revit!AB886</f>
        <v>0</v>
      </c>
      <c r="AC894" s="38" t="str">
        <f>IF((Revit!AC886=0),"","x")</f>
        <v/>
      </c>
      <c r="AD894" s="38" t="str">
        <f>IF((Revit!AD886=0),"","x")</f>
        <v/>
      </c>
    </row>
    <row r="895" spans="1:30" x14ac:dyDescent="0.3">
      <c r="A895" s="14">
        <f>Revit!A887</f>
        <v>0</v>
      </c>
      <c r="B895" s="18">
        <f>Revit!B887</f>
        <v>0</v>
      </c>
      <c r="C895" s="23">
        <f>Revit!C887</f>
        <v>0</v>
      </c>
      <c r="D895" s="19">
        <f>Revit!D887</f>
        <v>0</v>
      </c>
      <c r="E895" s="24">
        <f>Revit!E887</f>
        <v>0</v>
      </c>
      <c r="F895" s="6">
        <f>Revit!F887</f>
        <v>0</v>
      </c>
      <c r="G895" s="37">
        <f>Revit!G887</f>
        <v>0</v>
      </c>
      <c r="H895" s="6">
        <f>Revit!H887</f>
        <v>0</v>
      </c>
      <c r="I895" s="6">
        <f>Revit!I887</f>
        <v>0</v>
      </c>
      <c r="J895" s="6">
        <f>Revit!J887</f>
        <v>0</v>
      </c>
      <c r="K895" s="6">
        <f>Revit!K887</f>
        <v>0</v>
      </c>
      <c r="L895" s="6">
        <f>Revit!L887</f>
        <v>0</v>
      </c>
      <c r="M895" s="6">
        <f>Revit!M887</f>
        <v>0</v>
      </c>
      <c r="N895" s="6">
        <f>Revit!N887</f>
        <v>0</v>
      </c>
      <c r="O895" s="6">
        <f>Revit!O887</f>
        <v>0</v>
      </c>
      <c r="P895" s="6">
        <f>Revit!P887</f>
        <v>0</v>
      </c>
      <c r="Q895" s="6">
        <f>Revit!Q887</f>
        <v>0</v>
      </c>
      <c r="R895" s="6">
        <f>Revit!R887</f>
        <v>0</v>
      </c>
      <c r="S895" s="6">
        <f>Revit!S887</f>
        <v>0</v>
      </c>
      <c r="T895" s="6">
        <f>Revit!T887</f>
        <v>0</v>
      </c>
      <c r="U895" s="6">
        <f>Revit!U887</f>
        <v>0</v>
      </c>
      <c r="V895" s="6">
        <f>Revit!V887</f>
        <v>0</v>
      </c>
      <c r="W895" s="6">
        <f>Revit!W887</f>
        <v>0</v>
      </c>
      <c r="X895" s="6">
        <f>Revit!X887</f>
        <v>0</v>
      </c>
      <c r="Y895" s="6">
        <f>Revit!Y887</f>
        <v>0</v>
      </c>
      <c r="Z895" s="38" t="str">
        <f>IF((Revit!Z887=0),"","x")</f>
        <v/>
      </c>
      <c r="AA895" s="23">
        <f>Revit!AA887</f>
        <v>0</v>
      </c>
      <c r="AB895" s="23">
        <f>Revit!AB887</f>
        <v>0</v>
      </c>
      <c r="AC895" s="38" t="str">
        <f>IF((Revit!AC887=0),"","x")</f>
        <v/>
      </c>
      <c r="AD895" s="38" t="str">
        <f>IF((Revit!AD887=0),"","x")</f>
        <v/>
      </c>
    </row>
    <row r="896" spans="1:30" x14ac:dyDescent="0.3">
      <c r="A896" s="14">
        <f>Revit!A888</f>
        <v>0</v>
      </c>
      <c r="B896" s="18">
        <f>Revit!B888</f>
        <v>0</v>
      </c>
      <c r="C896" s="23">
        <f>Revit!C888</f>
        <v>0</v>
      </c>
      <c r="D896" s="19">
        <f>Revit!D888</f>
        <v>0</v>
      </c>
      <c r="E896" s="24">
        <f>Revit!E888</f>
        <v>0</v>
      </c>
      <c r="F896" s="6">
        <f>Revit!F888</f>
        <v>0</v>
      </c>
      <c r="G896" s="37">
        <f>Revit!G888</f>
        <v>0</v>
      </c>
      <c r="H896" s="6">
        <f>Revit!H888</f>
        <v>0</v>
      </c>
      <c r="I896" s="6">
        <f>Revit!I888</f>
        <v>0</v>
      </c>
      <c r="J896" s="6">
        <f>Revit!J888</f>
        <v>0</v>
      </c>
      <c r="K896" s="6">
        <f>Revit!K888</f>
        <v>0</v>
      </c>
      <c r="L896" s="6">
        <f>Revit!L888</f>
        <v>0</v>
      </c>
      <c r="M896" s="6">
        <f>Revit!M888</f>
        <v>0</v>
      </c>
      <c r="N896" s="6">
        <f>Revit!N888</f>
        <v>0</v>
      </c>
      <c r="O896" s="6">
        <f>Revit!O888</f>
        <v>0</v>
      </c>
      <c r="P896" s="6">
        <f>Revit!P888</f>
        <v>0</v>
      </c>
      <c r="Q896" s="6">
        <f>Revit!Q888</f>
        <v>0</v>
      </c>
      <c r="R896" s="6">
        <f>Revit!R888</f>
        <v>0</v>
      </c>
      <c r="S896" s="6">
        <f>Revit!S888</f>
        <v>0</v>
      </c>
      <c r="T896" s="6">
        <f>Revit!T888</f>
        <v>0</v>
      </c>
      <c r="U896" s="6">
        <f>Revit!U888</f>
        <v>0</v>
      </c>
      <c r="V896" s="6">
        <f>Revit!V888</f>
        <v>0</v>
      </c>
      <c r="W896" s="6">
        <f>Revit!W888</f>
        <v>0</v>
      </c>
      <c r="X896" s="6">
        <f>Revit!X888</f>
        <v>0</v>
      </c>
      <c r="Y896" s="6">
        <f>Revit!Y888</f>
        <v>0</v>
      </c>
      <c r="Z896" s="38" t="str">
        <f>IF((Revit!Z888=0),"","x")</f>
        <v/>
      </c>
      <c r="AA896" s="23">
        <f>Revit!AA888</f>
        <v>0</v>
      </c>
      <c r="AB896" s="23">
        <f>Revit!AB888</f>
        <v>0</v>
      </c>
      <c r="AC896" s="38" t="str">
        <f>IF((Revit!AC888=0),"","x")</f>
        <v/>
      </c>
      <c r="AD896" s="38" t="str">
        <f>IF((Revit!AD888=0),"","x")</f>
        <v/>
      </c>
    </row>
    <row r="897" spans="1:30" x14ac:dyDescent="0.3">
      <c r="A897" s="14">
        <f>Revit!A889</f>
        <v>0</v>
      </c>
      <c r="B897" s="18">
        <f>Revit!B889</f>
        <v>0</v>
      </c>
      <c r="C897" s="23">
        <f>Revit!C889</f>
        <v>0</v>
      </c>
      <c r="D897" s="19">
        <f>Revit!D889</f>
        <v>0</v>
      </c>
      <c r="E897" s="24">
        <f>Revit!E889</f>
        <v>0</v>
      </c>
      <c r="F897" s="6">
        <f>Revit!F889</f>
        <v>0</v>
      </c>
      <c r="G897" s="37">
        <f>Revit!G889</f>
        <v>0</v>
      </c>
      <c r="H897" s="6">
        <f>Revit!H889</f>
        <v>0</v>
      </c>
      <c r="I897" s="6">
        <f>Revit!I889</f>
        <v>0</v>
      </c>
      <c r="J897" s="6">
        <f>Revit!J889</f>
        <v>0</v>
      </c>
      <c r="K897" s="6">
        <f>Revit!K889</f>
        <v>0</v>
      </c>
      <c r="L897" s="6">
        <f>Revit!L889</f>
        <v>0</v>
      </c>
      <c r="M897" s="6">
        <f>Revit!M889</f>
        <v>0</v>
      </c>
      <c r="N897" s="6">
        <f>Revit!N889</f>
        <v>0</v>
      </c>
      <c r="O897" s="6">
        <f>Revit!O889</f>
        <v>0</v>
      </c>
      <c r="P897" s="6">
        <f>Revit!P889</f>
        <v>0</v>
      </c>
      <c r="Q897" s="6">
        <f>Revit!Q889</f>
        <v>0</v>
      </c>
      <c r="R897" s="6">
        <f>Revit!R889</f>
        <v>0</v>
      </c>
      <c r="S897" s="6">
        <f>Revit!S889</f>
        <v>0</v>
      </c>
      <c r="T897" s="6">
        <f>Revit!T889</f>
        <v>0</v>
      </c>
      <c r="U897" s="6">
        <f>Revit!U889</f>
        <v>0</v>
      </c>
      <c r="V897" s="6">
        <f>Revit!V889</f>
        <v>0</v>
      </c>
      <c r="W897" s="6">
        <f>Revit!W889</f>
        <v>0</v>
      </c>
      <c r="X897" s="6">
        <f>Revit!X889</f>
        <v>0</v>
      </c>
      <c r="Y897" s="6">
        <f>Revit!Y889</f>
        <v>0</v>
      </c>
      <c r="Z897" s="38" t="str">
        <f>IF((Revit!Z889=0),"","x")</f>
        <v/>
      </c>
      <c r="AA897" s="23">
        <f>Revit!AA889</f>
        <v>0</v>
      </c>
      <c r="AB897" s="23">
        <f>Revit!AB889</f>
        <v>0</v>
      </c>
      <c r="AC897" s="38" t="str">
        <f>IF((Revit!AC889=0),"","x")</f>
        <v/>
      </c>
      <c r="AD897" s="38" t="str">
        <f>IF((Revit!AD889=0),"","x")</f>
        <v/>
      </c>
    </row>
    <row r="898" spans="1:30" x14ac:dyDescent="0.3">
      <c r="A898" s="14">
        <f>Revit!A890</f>
        <v>0</v>
      </c>
      <c r="B898" s="18">
        <f>Revit!B890</f>
        <v>0</v>
      </c>
      <c r="C898" s="23">
        <f>Revit!C890</f>
        <v>0</v>
      </c>
      <c r="D898" s="19">
        <f>Revit!D890</f>
        <v>0</v>
      </c>
      <c r="E898" s="24">
        <f>Revit!E890</f>
        <v>0</v>
      </c>
      <c r="F898" s="6">
        <f>Revit!F890</f>
        <v>0</v>
      </c>
      <c r="G898" s="37">
        <f>Revit!G890</f>
        <v>0</v>
      </c>
      <c r="H898" s="6">
        <f>Revit!H890</f>
        <v>0</v>
      </c>
      <c r="I898" s="6">
        <f>Revit!I890</f>
        <v>0</v>
      </c>
      <c r="J898" s="6">
        <f>Revit!J890</f>
        <v>0</v>
      </c>
      <c r="K898" s="6">
        <f>Revit!K890</f>
        <v>0</v>
      </c>
      <c r="L898" s="6">
        <f>Revit!L890</f>
        <v>0</v>
      </c>
      <c r="M898" s="6">
        <f>Revit!M890</f>
        <v>0</v>
      </c>
      <c r="N898" s="6">
        <f>Revit!N890</f>
        <v>0</v>
      </c>
      <c r="O898" s="6">
        <f>Revit!O890</f>
        <v>0</v>
      </c>
      <c r="P898" s="6">
        <f>Revit!P890</f>
        <v>0</v>
      </c>
      <c r="Q898" s="6">
        <f>Revit!Q890</f>
        <v>0</v>
      </c>
      <c r="R898" s="6">
        <f>Revit!R890</f>
        <v>0</v>
      </c>
      <c r="S898" s="6">
        <f>Revit!S890</f>
        <v>0</v>
      </c>
      <c r="T898" s="6">
        <f>Revit!T890</f>
        <v>0</v>
      </c>
      <c r="U898" s="6">
        <f>Revit!U890</f>
        <v>0</v>
      </c>
      <c r="V898" s="6">
        <f>Revit!V890</f>
        <v>0</v>
      </c>
      <c r="W898" s="6">
        <f>Revit!W890</f>
        <v>0</v>
      </c>
      <c r="X898" s="6">
        <f>Revit!X890</f>
        <v>0</v>
      </c>
      <c r="Y898" s="6">
        <f>Revit!Y890</f>
        <v>0</v>
      </c>
      <c r="Z898" s="38" t="str">
        <f>IF((Revit!Z890=0),"","x")</f>
        <v/>
      </c>
      <c r="AA898" s="23">
        <f>Revit!AA890</f>
        <v>0</v>
      </c>
      <c r="AB898" s="23">
        <f>Revit!AB890</f>
        <v>0</v>
      </c>
      <c r="AC898" s="38" t="str">
        <f>IF((Revit!AC890=0),"","x")</f>
        <v/>
      </c>
      <c r="AD898" s="38" t="str">
        <f>IF((Revit!AD890=0),"","x")</f>
        <v/>
      </c>
    </row>
    <row r="899" spans="1:30" x14ac:dyDescent="0.3">
      <c r="A899" s="14">
        <f>Revit!A891</f>
        <v>0</v>
      </c>
      <c r="B899" s="18">
        <f>Revit!B891</f>
        <v>0</v>
      </c>
      <c r="C899" s="23">
        <f>Revit!C891</f>
        <v>0</v>
      </c>
      <c r="D899" s="19">
        <f>Revit!D891</f>
        <v>0</v>
      </c>
      <c r="E899" s="24">
        <f>Revit!E891</f>
        <v>0</v>
      </c>
      <c r="F899" s="6">
        <f>Revit!F891</f>
        <v>0</v>
      </c>
      <c r="G899" s="37">
        <f>Revit!G891</f>
        <v>0</v>
      </c>
      <c r="H899" s="6">
        <f>Revit!H891</f>
        <v>0</v>
      </c>
      <c r="I899" s="6">
        <f>Revit!I891</f>
        <v>0</v>
      </c>
      <c r="J899" s="6">
        <f>Revit!J891</f>
        <v>0</v>
      </c>
      <c r="K899" s="6">
        <f>Revit!K891</f>
        <v>0</v>
      </c>
      <c r="L899" s="6">
        <f>Revit!L891</f>
        <v>0</v>
      </c>
      <c r="M899" s="6">
        <f>Revit!M891</f>
        <v>0</v>
      </c>
      <c r="N899" s="6">
        <f>Revit!N891</f>
        <v>0</v>
      </c>
      <c r="O899" s="6">
        <f>Revit!O891</f>
        <v>0</v>
      </c>
      <c r="P899" s="6">
        <f>Revit!P891</f>
        <v>0</v>
      </c>
      <c r="Q899" s="6">
        <f>Revit!Q891</f>
        <v>0</v>
      </c>
      <c r="R899" s="6">
        <f>Revit!R891</f>
        <v>0</v>
      </c>
      <c r="S899" s="6">
        <f>Revit!S891</f>
        <v>0</v>
      </c>
      <c r="T899" s="6">
        <f>Revit!T891</f>
        <v>0</v>
      </c>
      <c r="U899" s="6">
        <f>Revit!U891</f>
        <v>0</v>
      </c>
      <c r="V899" s="6">
        <f>Revit!V891</f>
        <v>0</v>
      </c>
      <c r="W899" s="6">
        <f>Revit!W891</f>
        <v>0</v>
      </c>
      <c r="X899" s="6">
        <f>Revit!X891</f>
        <v>0</v>
      </c>
      <c r="Y899" s="6">
        <f>Revit!Y891</f>
        <v>0</v>
      </c>
      <c r="Z899" s="38" t="str">
        <f>IF((Revit!Z891=0),"","x")</f>
        <v/>
      </c>
      <c r="AA899" s="23">
        <f>Revit!AA891</f>
        <v>0</v>
      </c>
      <c r="AB899" s="23">
        <f>Revit!AB891</f>
        <v>0</v>
      </c>
      <c r="AC899" s="38" t="str">
        <f>IF((Revit!AC891=0),"","x")</f>
        <v/>
      </c>
      <c r="AD899" s="38" t="str">
        <f>IF((Revit!AD891=0),"","x")</f>
        <v/>
      </c>
    </row>
    <row r="900" spans="1:30" x14ac:dyDescent="0.3">
      <c r="A900" s="14">
        <f>Revit!A892</f>
        <v>0</v>
      </c>
      <c r="B900" s="18">
        <f>Revit!B892</f>
        <v>0</v>
      </c>
      <c r="C900" s="23">
        <f>Revit!C892</f>
        <v>0</v>
      </c>
      <c r="D900" s="19">
        <f>Revit!D892</f>
        <v>0</v>
      </c>
      <c r="E900" s="24">
        <f>Revit!E892</f>
        <v>0</v>
      </c>
      <c r="F900" s="6">
        <f>Revit!F892</f>
        <v>0</v>
      </c>
      <c r="G900" s="37">
        <f>Revit!G892</f>
        <v>0</v>
      </c>
      <c r="H900" s="6">
        <f>Revit!H892</f>
        <v>0</v>
      </c>
      <c r="I900" s="6">
        <f>Revit!I892</f>
        <v>0</v>
      </c>
      <c r="J900" s="6">
        <f>Revit!J892</f>
        <v>0</v>
      </c>
      <c r="K900" s="6">
        <f>Revit!K892</f>
        <v>0</v>
      </c>
      <c r="L900" s="6">
        <f>Revit!L892</f>
        <v>0</v>
      </c>
      <c r="M900" s="6">
        <f>Revit!M892</f>
        <v>0</v>
      </c>
      <c r="N900" s="6">
        <f>Revit!N892</f>
        <v>0</v>
      </c>
      <c r="O900" s="6">
        <f>Revit!O892</f>
        <v>0</v>
      </c>
      <c r="P900" s="6">
        <f>Revit!P892</f>
        <v>0</v>
      </c>
      <c r="Q900" s="6">
        <f>Revit!Q892</f>
        <v>0</v>
      </c>
      <c r="R900" s="6">
        <f>Revit!R892</f>
        <v>0</v>
      </c>
      <c r="S900" s="6">
        <f>Revit!S892</f>
        <v>0</v>
      </c>
      <c r="T900" s="6">
        <f>Revit!T892</f>
        <v>0</v>
      </c>
      <c r="U900" s="6">
        <f>Revit!U892</f>
        <v>0</v>
      </c>
      <c r="V900" s="6">
        <f>Revit!V892</f>
        <v>0</v>
      </c>
      <c r="W900" s="6">
        <f>Revit!W892</f>
        <v>0</v>
      </c>
      <c r="X900" s="6">
        <f>Revit!X892</f>
        <v>0</v>
      </c>
      <c r="Y900" s="6">
        <f>Revit!Y892</f>
        <v>0</v>
      </c>
      <c r="Z900" s="38" t="str">
        <f>IF((Revit!Z892=0),"","x")</f>
        <v/>
      </c>
      <c r="AA900" s="23">
        <f>Revit!AA892</f>
        <v>0</v>
      </c>
      <c r="AB900" s="23">
        <f>Revit!AB892</f>
        <v>0</v>
      </c>
      <c r="AC900" s="38" t="str">
        <f>IF((Revit!AC892=0),"","x")</f>
        <v/>
      </c>
      <c r="AD900" s="38" t="str">
        <f>IF((Revit!AD892=0),"","x")</f>
        <v/>
      </c>
    </row>
    <row r="901" spans="1:30" x14ac:dyDescent="0.3">
      <c r="A901" s="14">
        <f>Revit!A893</f>
        <v>0</v>
      </c>
      <c r="B901" s="18">
        <f>Revit!B893</f>
        <v>0</v>
      </c>
      <c r="C901" s="23">
        <f>Revit!C893</f>
        <v>0</v>
      </c>
      <c r="D901" s="19">
        <f>Revit!D893</f>
        <v>0</v>
      </c>
      <c r="E901" s="24">
        <f>Revit!E893</f>
        <v>0</v>
      </c>
      <c r="F901" s="6">
        <f>Revit!F893</f>
        <v>0</v>
      </c>
      <c r="G901" s="37">
        <f>Revit!G893</f>
        <v>0</v>
      </c>
      <c r="H901" s="6">
        <f>Revit!H893</f>
        <v>0</v>
      </c>
      <c r="I901" s="6">
        <f>Revit!I893</f>
        <v>0</v>
      </c>
      <c r="J901" s="6">
        <f>Revit!J893</f>
        <v>0</v>
      </c>
      <c r="K901" s="6">
        <f>Revit!K893</f>
        <v>0</v>
      </c>
      <c r="L901" s="6">
        <f>Revit!L893</f>
        <v>0</v>
      </c>
      <c r="M901" s="6">
        <f>Revit!M893</f>
        <v>0</v>
      </c>
      <c r="N901" s="6">
        <f>Revit!N893</f>
        <v>0</v>
      </c>
      <c r="O901" s="6">
        <f>Revit!O893</f>
        <v>0</v>
      </c>
      <c r="P901" s="6">
        <f>Revit!P893</f>
        <v>0</v>
      </c>
      <c r="Q901" s="6">
        <f>Revit!Q893</f>
        <v>0</v>
      </c>
      <c r="R901" s="6">
        <f>Revit!R893</f>
        <v>0</v>
      </c>
      <c r="S901" s="6">
        <f>Revit!S893</f>
        <v>0</v>
      </c>
      <c r="T901" s="6">
        <f>Revit!T893</f>
        <v>0</v>
      </c>
      <c r="U901" s="6">
        <f>Revit!U893</f>
        <v>0</v>
      </c>
      <c r="V901" s="6">
        <f>Revit!V893</f>
        <v>0</v>
      </c>
      <c r="W901" s="6">
        <f>Revit!W893</f>
        <v>0</v>
      </c>
      <c r="X901" s="6">
        <f>Revit!X893</f>
        <v>0</v>
      </c>
      <c r="Y901" s="6">
        <f>Revit!Y893</f>
        <v>0</v>
      </c>
      <c r="Z901" s="38" t="str">
        <f>IF((Revit!Z893=0),"","x")</f>
        <v/>
      </c>
      <c r="AA901" s="23">
        <f>Revit!AA893</f>
        <v>0</v>
      </c>
      <c r="AB901" s="23">
        <f>Revit!AB893</f>
        <v>0</v>
      </c>
      <c r="AC901" s="38" t="str">
        <f>IF((Revit!AC893=0),"","x")</f>
        <v/>
      </c>
      <c r="AD901" s="38" t="str">
        <f>IF((Revit!AD893=0),"","x")</f>
        <v/>
      </c>
    </row>
    <row r="902" spans="1:30" x14ac:dyDescent="0.3">
      <c r="A902" s="14">
        <f>Revit!A894</f>
        <v>0</v>
      </c>
      <c r="B902" s="18">
        <f>Revit!B894</f>
        <v>0</v>
      </c>
      <c r="C902" s="23">
        <f>Revit!C894</f>
        <v>0</v>
      </c>
      <c r="D902" s="19">
        <f>Revit!D894</f>
        <v>0</v>
      </c>
      <c r="E902" s="24">
        <f>Revit!E894</f>
        <v>0</v>
      </c>
      <c r="F902" s="6">
        <f>Revit!F894</f>
        <v>0</v>
      </c>
      <c r="G902" s="37">
        <f>Revit!G894</f>
        <v>0</v>
      </c>
      <c r="H902" s="6">
        <f>Revit!H894</f>
        <v>0</v>
      </c>
      <c r="I902" s="6">
        <f>Revit!I894</f>
        <v>0</v>
      </c>
      <c r="J902" s="6">
        <f>Revit!J894</f>
        <v>0</v>
      </c>
      <c r="K902" s="6">
        <f>Revit!K894</f>
        <v>0</v>
      </c>
      <c r="L902" s="6">
        <f>Revit!L894</f>
        <v>0</v>
      </c>
      <c r="M902" s="6">
        <f>Revit!M894</f>
        <v>0</v>
      </c>
      <c r="N902" s="6">
        <f>Revit!N894</f>
        <v>0</v>
      </c>
      <c r="O902" s="6">
        <f>Revit!O894</f>
        <v>0</v>
      </c>
      <c r="P902" s="6">
        <f>Revit!P894</f>
        <v>0</v>
      </c>
      <c r="Q902" s="6">
        <f>Revit!Q894</f>
        <v>0</v>
      </c>
      <c r="R902" s="6">
        <f>Revit!R894</f>
        <v>0</v>
      </c>
      <c r="S902" s="6">
        <f>Revit!S894</f>
        <v>0</v>
      </c>
      <c r="T902" s="6">
        <f>Revit!T894</f>
        <v>0</v>
      </c>
      <c r="U902" s="6">
        <f>Revit!U894</f>
        <v>0</v>
      </c>
      <c r="V902" s="6">
        <f>Revit!V894</f>
        <v>0</v>
      </c>
      <c r="W902" s="6">
        <f>Revit!W894</f>
        <v>0</v>
      </c>
      <c r="X902" s="6">
        <f>Revit!X894</f>
        <v>0</v>
      </c>
      <c r="Y902" s="6">
        <f>Revit!Y894</f>
        <v>0</v>
      </c>
      <c r="Z902" s="38" t="str">
        <f>IF((Revit!Z894=0),"","x")</f>
        <v/>
      </c>
      <c r="AA902" s="23">
        <f>Revit!AA894</f>
        <v>0</v>
      </c>
      <c r="AB902" s="23">
        <f>Revit!AB894</f>
        <v>0</v>
      </c>
      <c r="AC902" s="38" t="str">
        <f>IF((Revit!AC894=0),"","x")</f>
        <v/>
      </c>
      <c r="AD902" s="38" t="str">
        <f>IF((Revit!AD894=0),"","x")</f>
        <v/>
      </c>
    </row>
    <row r="903" spans="1:30" x14ac:dyDescent="0.3">
      <c r="A903" s="14">
        <f>Revit!A895</f>
        <v>0</v>
      </c>
      <c r="B903" s="18">
        <f>Revit!B895</f>
        <v>0</v>
      </c>
      <c r="C903" s="23">
        <f>Revit!C895</f>
        <v>0</v>
      </c>
      <c r="D903" s="19">
        <f>Revit!D895</f>
        <v>0</v>
      </c>
      <c r="E903" s="24">
        <f>Revit!E895</f>
        <v>0</v>
      </c>
      <c r="F903" s="6">
        <f>Revit!F895</f>
        <v>0</v>
      </c>
      <c r="G903" s="37">
        <f>Revit!G895</f>
        <v>0</v>
      </c>
      <c r="H903" s="6">
        <f>Revit!H895</f>
        <v>0</v>
      </c>
      <c r="I903" s="6">
        <f>Revit!I895</f>
        <v>0</v>
      </c>
      <c r="J903" s="6">
        <f>Revit!J895</f>
        <v>0</v>
      </c>
      <c r="K903" s="6">
        <f>Revit!K895</f>
        <v>0</v>
      </c>
      <c r="L903" s="6">
        <f>Revit!L895</f>
        <v>0</v>
      </c>
      <c r="M903" s="6">
        <f>Revit!M895</f>
        <v>0</v>
      </c>
      <c r="N903" s="6">
        <f>Revit!N895</f>
        <v>0</v>
      </c>
      <c r="O903" s="6">
        <f>Revit!O895</f>
        <v>0</v>
      </c>
      <c r="P903" s="6">
        <f>Revit!P895</f>
        <v>0</v>
      </c>
      <c r="Q903" s="6">
        <f>Revit!Q895</f>
        <v>0</v>
      </c>
      <c r="R903" s="6">
        <f>Revit!R895</f>
        <v>0</v>
      </c>
      <c r="S903" s="6">
        <f>Revit!S895</f>
        <v>0</v>
      </c>
      <c r="T903" s="6">
        <f>Revit!T895</f>
        <v>0</v>
      </c>
      <c r="U903" s="6">
        <f>Revit!U895</f>
        <v>0</v>
      </c>
      <c r="V903" s="6">
        <f>Revit!V895</f>
        <v>0</v>
      </c>
      <c r="W903" s="6">
        <f>Revit!W895</f>
        <v>0</v>
      </c>
      <c r="X903" s="6">
        <f>Revit!X895</f>
        <v>0</v>
      </c>
      <c r="Y903" s="6">
        <f>Revit!Y895</f>
        <v>0</v>
      </c>
      <c r="Z903" s="38" t="str">
        <f>IF((Revit!Z895=0),"","x")</f>
        <v/>
      </c>
      <c r="AA903" s="23">
        <f>Revit!AA895</f>
        <v>0</v>
      </c>
      <c r="AB903" s="23">
        <f>Revit!AB895</f>
        <v>0</v>
      </c>
      <c r="AC903" s="38" t="str">
        <f>IF((Revit!AC895=0),"","x")</f>
        <v/>
      </c>
      <c r="AD903" s="38" t="str">
        <f>IF((Revit!AD895=0),"","x")</f>
        <v/>
      </c>
    </row>
    <row r="904" spans="1:30" x14ac:dyDescent="0.3">
      <c r="A904" s="14">
        <f>Revit!A896</f>
        <v>0</v>
      </c>
      <c r="B904" s="18">
        <f>Revit!B896</f>
        <v>0</v>
      </c>
      <c r="C904" s="23">
        <f>Revit!C896</f>
        <v>0</v>
      </c>
      <c r="D904" s="19">
        <f>Revit!D896</f>
        <v>0</v>
      </c>
      <c r="E904" s="24">
        <f>Revit!E896</f>
        <v>0</v>
      </c>
      <c r="F904" s="6">
        <f>Revit!F896</f>
        <v>0</v>
      </c>
      <c r="G904" s="37">
        <f>Revit!G896</f>
        <v>0</v>
      </c>
      <c r="H904" s="6">
        <f>Revit!H896</f>
        <v>0</v>
      </c>
      <c r="I904" s="6">
        <f>Revit!I896</f>
        <v>0</v>
      </c>
      <c r="J904" s="6">
        <f>Revit!J896</f>
        <v>0</v>
      </c>
      <c r="K904" s="6">
        <f>Revit!K896</f>
        <v>0</v>
      </c>
      <c r="L904" s="6">
        <f>Revit!L896</f>
        <v>0</v>
      </c>
      <c r="M904" s="6">
        <f>Revit!M896</f>
        <v>0</v>
      </c>
      <c r="N904" s="6">
        <f>Revit!N896</f>
        <v>0</v>
      </c>
      <c r="O904" s="6">
        <f>Revit!O896</f>
        <v>0</v>
      </c>
      <c r="P904" s="6">
        <f>Revit!P896</f>
        <v>0</v>
      </c>
      <c r="Q904" s="6">
        <f>Revit!Q896</f>
        <v>0</v>
      </c>
      <c r="R904" s="6">
        <f>Revit!R896</f>
        <v>0</v>
      </c>
      <c r="S904" s="6">
        <f>Revit!S896</f>
        <v>0</v>
      </c>
      <c r="T904" s="6">
        <f>Revit!T896</f>
        <v>0</v>
      </c>
      <c r="U904" s="6">
        <f>Revit!U896</f>
        <v>0</v>
      </c>
      <c r="V904" s="6">
        <f>Revit!V896</f>
        <v>0</v>
      </c>
      <c r="W904" s="6">
        <f>Revit!W896</f>
        <v>0</v>
      </c>
      <c r="X904" s="6">
        <f>Revit!X896</f>
        <v>0</v>
      </c>
      <c r="Y904" s="6">
        <f>Revit!Y896</f>
        <v>0</v>
      </c>
      <c r="Z904" s="38" t="str">
        <f>IF((Revit!Z896=0),"","x")</f>
        <v/>
      </c>
      <c r="AA904" s="23">
        <f>Revit!AA896</f>
        <v>0</v>
      </c>
      <c r="AB904" s="23">
        <f>Revit!AB896</f>
        <v>0</v>
      </c>
      <c r="AC904" s="38" t="str">
        <f>IF((Revit!AC896=0),"","x")</f>
        <v/>
      </c>
      <c r="AD904" s="38" t="str">
        <f>IF((Revit!AD896=0),"","x")</f>
        <v/>
      </c>
    </row>
    <row r="905" spans="1:30" x14ac:dyDescent="0.3">
      <c r="A905" s="14">
        <f>Revit!A897</f>
        <v>0</v>
      </c>
      <c r="B905" s="18">
        <f>Revit!B897</f>
        <v>0</v>
      </c>
      <c r="C905" s="23">
        <f>Revit!C897</f>
        <v>0</v>
      </c>
      <c r="D905" s="19">
        <f>Revit!D897</f>
        <v>0</v>
      </c>
      <c r="E905" s="24">
        <f>Revit!E897</f>
        <v>0</v>
      </c>
      <c r="F905" s="6">
        <f>Revit!F897</f>
        <v>0</v>
      </c>
      <c r="G905" s="37">
        <f>Revit!G897</f>
        <v>0</v>
      </c>
      <c r="H905" s="6">
        <f>Revit!H897</f>
        <v>0</v>
      </c>
      <c r="I905" s="6">
        <f>Revit!I897</f>
        <v>0</v>
      </c>
      <c r="J905" s="6">
        <f>Revit!J897</f>
        <v>0</v>
      </c>
      <c r="K905" s="6">
        <f>Revit!K897</f>
        <v>0</v>
      </c>
      <c r="L905" s="6">
        <f>Revit!L897</f>
        <v>0</v>
      </c>
      <c r="M905" s="6">
        <f>Revit!M897</f>
        <v>0</v>
      </c>
      <c r="N905" s="6">
        <f>Revit!N897</f>
        <v>0</v>
      </c>
      <c r="O905" s="6">
        <f>Revit!O897</f>
        <v>0</v>
      </c>
      <c r="P905" s="6">
        <f>Revit!P897</f>
        <v>0</v>
      </c>
      <c r="Q905" s="6">
        <f>Revit!Q897</f>
        <v>0</v>
      </c>
      <c r="R905" s="6">
        <f>Revit!R897</f>
        <v>0</v>
      </c>
      <c r="S905" s="6">
        <f>Revit!S897</f>
        <v>0</v>
      </c>
      <c r="T905" s="6">
        <f>Revit!T897</f>
        <v>0</v>
      </c>
      <c r="U905" s="6">
        <f>Revit!U897</f>
        <v>0</v>
      </c>
      <c r="V905" s="6">
        <f>Revit!V897</f>
        <v>0</v>
      </c>
      <c r="W905" s="6">
        <f>Revit!W897</f>
        <v>0</v>
      </c>
      <c r="X905" s="6">
        <f>Revit!X897</f>
        <v>0</v>
      </c>
      <c r="Y905" s="6">
        <f>Revit!Y897</f>
        <v>0</v>
      </c>
      <c r="Z905" s="38" t="str">
        <f>IF((Revit!Z897=0),"","x")</f>
        <v/>
      </c>
      <c r="AA905" s="23">
        <f>Revit!AA897</f>
        <v>0</v>
      </c>
      <c r="AB905" s="23">
        <f>Revit!AB897</f>
        <v>0</v>
      </c>
      <c r="AC905" s="38" t="str">
        <f>IF((Revit!AC897=0),"","x")</f>
        <v/>
      </c>
      <c r="AD905" s="38" t="str">
        <f>IF((Revit!AD897=0),"","x")</f>
        <v/>
      </c>
    </row>
    <row r="906" spans="1:30" x14ac:dyDescent="0.3">
      <c r="A906" s="14">
        <f>Revit!A898</f>
        <v>0</v>
      </c>
      <c r="B906" s="18">
        <f>Revit!B898</f>
        <v>0</v>
      </c>
      <c r="C906" s="23">
        <f>Revit!C898</f>
        <v>0</v>
      </c>
      <c r="D906" s="19">
        <f>Revit!D898</f>
        <v>0</v>
      </c>
      <c r="E906" s="24">
        <f>Revit!E898</f>
        <v>0</v>
      </c>
      <c r="F906" s="6">
        <f>Revit!F898</f>
        <v>0</v>
      </c>
      <c r="G906" s="37">
        <f>Revit!G898</f>
        <v>0</v>
      </c>
      <c r="H906" s="6">
        <f>Revit!H898</f>
        <v>0</v>
      </c>
      <c r="I906" s="6">
        <f>Revit!I898</f>
        <v>0</v>
      </c>
      <c r="J906" s="6">
        <f>Revit!J898</f>
        <v>0</v>
      </c>
      <c r="K906" s="6">
        <f>Revit!K898</f>
        <v>0</v>
      </c>
      <c r="L906" s="6">
        <f>Revit!L898</f>
        <v>0</v>
      </c>
      <c r="M906" s="6">
        <f>Revit!M898</f>
        <v>0</v>
      </c>
      <c r="N906" s="6">
        <f>Revit!N898</f>
        <v>0</v>
      </c>
      <c r="O906" s="6">
        <f>Revit!O898</f>
        <v>0</v>
      </c>
      <c r="P906" s="6">
        <f>Revit!P898</f>
        <v>0</v>
      </c>
      <c r="Q906" s="6">
        <f>Revit!Q898</f>
        <v>0</v>
      </c>
      <c r="R906" s="6">
        <f>Revit!R898</f>
        <v>0</v>
      </c>
      <c r="S906" s="6">
        <f>Revit!S898</f>
        <v>0</v>
      </c>
      <c r="T906" s="6">
        <f>Revit!T898</f>
        <v>0</v>
      </c>
      <c r="U906" s="6">
        <f>Revit!U898</f>
        <v>0</v>
      </c>
      <c r="V906" s="6">
        <f>Revit!V898</f>
        <v>0</v>
      </c>
      <c r="W906" s="6">
        <f>Revit!W898</f>
        <v>0</v>
      </c>
      <c r="X906" s="6">
        <f>Revit!X898</f>
        <v>0</v>
      </c>
      <c r="Y906" s="6">
        <f>Revit!Y898</f>
        <v>0</v>
      </c>
      <c r="Z906" s="38" t="str">
        <f>IF((Revit!Z898=0),"","x")</f>
        <v/>
      </c>
      <c r="AA906" s="23">
        <f>Revit!AA898</f>
        <v>0</v>
      </c>
      <c r="AB906" s="23">
        <f>Revit!AB898</f>
        <v>0</v>
      </c>
      <c r="AC906" s="38" t="str">
        <f>IF((Revit!AC898=0),"","x")</f>
        <v/>
      </c>
      <c r="AD906" s="38" t="str">
        <f>IF((Revit!AD898=0),"","x")</f>
        <v/>
      </c>
    </row>
    <row r="907" spans="1:30" x14ac:dyDescent="0.3">
      <c r="A907" s="14">
        <f>Revit!A899</f>
        <v>0</v>
      </c>
      <c r="B907" s="18">
        <f>Revit!B899</f>
        <v>0</v>
      </c>
      <c r="C907" s="23">
        <f>Revit!C899</f>
        <v>0</v>
      </c>
      <c r="D907" s="19">
        <f>Revit!D899</f>
        <v>0</v>
      </c>
      <c r="E907" s="24">
        <f>Revit!E899</f>
        <v>0</v>
      </c>
      <c r="F907" s="6">
        <f>Revit!F899</f>
        <v>0</v>
      </c>
      <c r="G907" s="37">
        <f>Revit!G899</f>
        <v>0</v>
      </c>
      <c r="H907" s="6">
        <f>Revit!H899</f>
        <v>0</v>
      </c>
      <c r="I907" s="6">
        <f>Revit!I899</f>
        <v>0</v>
      </c>
      <c r="J907" s="6">
        <f>Revit!J899</f>
        <v>0</v>
      </c>
      <c r="K907" s="6">
        <f>Revit!K899</f>
        <v>0</v>
      </c>
      <c r="L907" s="6">
        <f>Revit!L899</f>
        <v>0</v>
      </c>
      <c r="M907" s="6">
        <f>Revit!M899</f>
        <v>0</v>
      </c>
      <c r="N907" s="6">
        <f>Revit!N899</f>
        <v>0</v>
      </c>
      <c r="O907" s="6">
        <f>Revit!O899</f>
        <v>0</v>
      </c>
      <c r="P907" s="6">
        <f>Revit!P899</f>
        <v>0</v>
      </c>
      <c r="Q907" s="6">
        <f>Revit!Q899</f>
        <v>0</v>
      </c>
      <c r="R907" s="6">
        <f>Revit!R899</f>
        <v>0</v>
      </c>
      <c r="S907" s="6">
        <f>Revit!S899</f>
        <v>0</v>
      </c>
      <c r="T907" s="6">
        <f>Revit!T899</f>
        <v>0</v>
      </c>
      <c r="U907" s="6">
        <f>Revit!U899</f>
        <v>0</v>
      </c>
      <c r="V907" s="6">
        <f>Revit!V899</f>
        <v>0</v>
      </c>
      <c r="W907" s="6">
        <f>Revit!W899</f>
        <v>0</v>
      </c>
      <c r="X907" s="6">
        <f>Revit!X899</f>
        <v>0</v>
      </c>
      <c r="Y907" s="6">
        <f>Revit!Y899</f>
        <v>0</v>
      </c>
      <c r="Z907" s="38" t="str">
        <f>IF((Revit!Z899=0),"","x")</f>
        <v/>
      </c>
      <c r="AA907" s="23">
        <f>Revit!AA899</f>
        <v>0</v>
      </c>
      <c r="AB907" s="23">
        <f>Revit!AB899</f>
        <v>0</v>
      </c>
      <c r="AC907" s="38" t="str">
        <f>IF((Revit!AC899=0),"","x")</f>
        <v/>
      </c>
      <c r="AD907" s="38" t="str">
        <f>IF((Revit!AD899=0),"","x")</f>
        <v/>
      </c>
    </row>
    <row r="908" spans="1:30" x14ac:dyDescent="0.3">
      <c r="A908" s="14">
        <f>Revit!A900</f>
        <v>0</v>
      </c>
      <c r="B908" s="18">
        <f>Revit!B900</f>
        <v>0</v>
      </c>
      <c r="C908" s="23">
        <f>Revit!C900</f>
        <v>0</v>
      </c>
      <c r="D908" s="19">
        <f>Revit!D900</f>
        <v>0</v>
      </c>
      <c r="E908" s="24">
        <f>Revit!E900</f>
        <v>0</v>
      </c>
      <c r="F908" s="6">
        <f>Revit!F900</f>
        <v>0</v>
      </c>
      <c r="G908" s="37">
        <f>Revit!G900</f>
        <v>0</v>
      </c>
      <c r="H908" s="6">
        <f>Revit!H900</f>
        <v>0</v>
      </c>
      <c r="I908" s="6">
        <f>Revit!I900</f>
        <v>0</v>
      </c>
      <c r="J908" s="6">
        <f>Revit!J900</f>
        <v>0</v>
      </c>
      <c r="K908" s="6">
        <f>Revit!K900</f>
        <v>0</v>
      </c>
      <c r="L908" s="6">
        <f>Revit!L900</f>
        <v>0</v>
      </c>
      <c r="M908" s="6">
        <f>Revit!M900</f>
        <v>0</v>
      </c>
      <c r="N908" s="6">
        <f>Revit!N900</f>
        <v>0</v>
      </c>
      <c r="O908" s="6">
        <f>Revit!O900</f>
        <v>0</v>
      </c>
      <c r="P908" s="6">
        <f>Revit!P900</f>
        <v>0</v>
      </c>
      <c r="Q908" s="6">
        <f>Revit!Q900</f>
        <v>0</v>
      </c>
      <c r="R908" s="6">
        <f>Revit!R900</f>
        <v>0</v>
      </c>
      <c r="S908" s="6">
        <f>Revit!S900</f>
        <v>0</v>
      </c>
      <c r="T908" s="6">
        <f>Revit!T900</f>
        <v>0</v>
      </c>
      <c r="U908" s="6">
        <f>Revit!U900</f>
        <v>0</v>
      </c>
      <c r="V908" s="6">
        <f>Revit!V900</f>
        <v>0</v>
      </c>
      <c r="W908" s="6">
        <f>Revit!W900</f>
        <v>0</v>
      </c>
      <c r="X908" s="6">
        <f>Revit!X900</f>
        <v>0</v>
      </c>
      <c r="Y908" s="6">
        <f>Revit!Y900</f>
        <v>0</v>
      </c>
      <c r="Z908" s="38" t="str">
        <f>IF((Revit!Z900=0),"","x")</f>
        <v/>
      </c>
      <c r="AA908" s="23">
        <f>Revit!AA900</f>
        <v>0</v>
      </c>
      <c r="AB908" s="23">
        <f>Revit!AB900</f>
        <v>0</v>
      </c>
      <c r="AC908" s="38" t="str">
        <f>IF((Revit!AC900=0),"","x")</f>
        <v/>
      </c>
      <c r="AD908" s="38" t="str">
        <f>IF((Revit!AD900=0),"","x")</f>
        <v/>
      </c>
    </row>
    <row r="909" spans="1:30" x14ac:dyDescent="0.3">
      <c r="A909" s="14">
        <f>Revit!A901</f>
        <v>0</v>
      </c>
      <c r="B909" s="18">
        <f>Revit!B901</f>
        <v>0</v>
      </c>
      <c r="C909" s="23">
        <f>Revit!C901</f>
        <v>0</v>
      </c>
      <c r="D909" s="19">
        <f>Revit!D901</f>
        <v>0</v>
      </c>
      <c r="E909" s="24">
        <f>Revit!E901</f>
        <v>0</v>
      </c>
      <c r="F909" s="6">
        <f>Revit!F901</f>
        <v>0</v>
      </c>
      <c r="G909" s="37">
        <f>Revit!G901</f>
        <v>0</v>
      </c>
      <c r="H909" s="6">
        <f>Revit!H901</f>
        <v>0</v>
      </c>
      <c r="I909" s="6">
        <f>Revit!I901</f>
        <v>0</v>
      </c>
      <c r="J909" s="6">
        <f>Revit!J901</f>
        <v>0</v>
      </c>
      <c r="K909" s="6">
        <f>Revit!K901</f>
        <v>0</v>
      </c>
      <c r="L909" s="6">
        <f>Revit!L901</f>
        <v>0</v>
      </c>
      <c r="M909" s="6">
        <f>Revit!M901</f>
        <v>0</v>
      </c>
      <c r="N909" s="6">
        <f>Revit!N901</f>
        <v>0</v>
      </c>
      <c r="O909" s="6">
        <f>Revit!O901</f>
        <v>0</v>
      </c>
      <c r="P909" s="6">
        <f>Revit!P901</f>
        <v>0</v>
      </c>
      <c r="Q909" s="6">
        <f>Revit!Q901</f>
        <v>0</v>
      </c>
      <c r="R909" s="6">
        <f>Revit!R901</f>
        <v>0</v>
      </c>
      <c r="S909" s="6">
        <f>Revit!S901</f>
        <v>0</v>
      </c>
      <c r="T909" s="6">
        <f>Revit!T901</f>
        <v>0</v>
      </c>
      <c r="U909" s="6">
        <f>Revit!U901</f>
        <v>0</v>
      </c>
      <c r="V909" s="6">
        <f>Revit!V901</f>
        <v>0</v>
      </c>
      <c r="W909" s="6">
        <f>Revit!W901</f>
        <v>0</v>
      </c>
      <c r="X909" s="6">
        <f>Revit!X901</f>
        <v>0</v>
      </c>
      <c r="Y909" s="6">
        <f>Revit!Y901</f>
        <v>0</v>
      </c>
      <c r="Z909" s="38" t="str">
        <f>IF((Revit!Z901=0),"","x")</f>
        <v/>
      </c>
      <c r="AA909" s="23">
        <f>Revit!AA901</f>
        <v>0</v>
      </c>
      <c r="AB909" s="23">
        <f>Revit!AB901</f>
        <v>0</v>
      </c>
      <c r="AC909" s="38" t="str">
        <f>IF((Revit!AC901=0),"","x")</f>
        <v/>
      </c>
      <c r="AD909" s="38" t="str">
        <f>IF((Revit!AD901=0),"","x")</f>
        <v/>
      </c>
    </row>
    <row r="910" spans="1:30" x14ac:dyDescent="0.3">
      <c r="A910" s="14">
        <f>Revit!A902</f>
        <v>0</v>
      </c>
      <c r="B910" s="18">
        <f>Revit!B902</f>
        <v>0</v>
      </c>
      <c r="C910" s="23">
        <f>Revit!C902</f>
        <v>0</v>
      </c>
      <c r="D910" s="19">
        <f>Revit!D902</f>
        <v>0</v>
      </c>
      <c r="E910" s="24">
        <f>Revit!E902</f>
        <v>0</v>
      </c>
      <c r="F910" s="6">
        <f>Revit!F902</f>
        <v>0</v>
      </c>
      <c r="G910" s="37">
        <f>Revit!G902</f>
        <v>0</v>
      </c>
      <c r="H910" s="6">
        <f>Revit!H902</f>
        <v>0</v>
      </c>
      <c r="I910" s="6">
        <f>Revit!I902</f>
        <v>0</v>
      </c>
      <c r="J910" s="6">
        <f>Revit!J902</f>
        <v>0</v>
      </c>
      <c r="K910" s="6">
        <f>Revit!K902</f>
        <v>0</v>
      </c>
      <c r="L910" s="6">
        <f>Revit!L902</f>
        <v>0</v>
      </c>
      <c r="M910" s="6">
        <f>Revit!M902</f>
        <v>0</v>
      </c>
      <c r="N910" s="6">
        <f>Revit!N902</f>
        <v>0</v>
      </c>
      <c r="O910" s="6">
        <f>Revit!O902</f>
        <v>0</v>
      </c>
      <c r="P910" s="6">
        <f>Revit!P902</f>
        <v>0</v>
      </c>
      <c r="Q910" s="6">
        <f>Revit!Q902</f>
        <v>0</v>
      </c>
      <c r="R910" s="6">
        <f>Revit!R902</f>
        <v>0</v>
      </c>
      <c r="S910" s="6">
        <f>Revit!S902</f>
        <v>0</v>
      </c>
      <c r="T910" s="6">
        <f>Revit!T902</f>
        <v>0</v>
      </c>
      <c r="U910" s="6">
        <f>Revit!U902</f>
        <v>0</v>
      </c>
      <c r="V910" s="6">
        <f>Revit!V902</f>
        <v>0</v>
      </c>
      <c r="W910" s="6">
        <f>Revit!W902</f>
        <v>0</v>
      </c>
      <c r="X910" s="6">
        <f>Revit!X902</f>
        <v>0</v>
      </c>
      <c r="Y910" s="6">
        <f>Revit!Y902</f>
        <v>0</v>
      </c>
      <c r="Z910" s="38" t="str">
        <f>IF((Revit!Z902=0),"","x")</f>
        <v/>
      </c>
      <c r="AA910" s="23">
        <f>Revit!AA902</f>
        <v>0</v>
      </c>
      <c r="AB910" s="23">
        <f>Revit!AB902</f>
        <v>0</v>
      </c>
      <c r="AC910" s="38" t="str">
        <f>IF((Revit!AC902=0),"","x")</f>
        <v/>
      </c>
      <c r="AD910" s="38" t="str">
        <f>IF((Revit!AD902=0),"","x")</f>
        <v/>
      </c>
    </row>
    <row r="911" spans="1:30" x14ac:dyDescent="0.3">
      <c r="A911" s="14">
        <f>Revit!A903</f>
        <v>0</v>
      </c>
      <c r="B911" s="18">
        <f>Revit!B903</f>
        <v>0</v>
      </c>
      <c r="C911" s="23">
        <f>Revit!C903</f>
        <v>0</v>
      </c>
      <c r="D911" s="19">
        <f>Revit!D903</f>
        <v>0</v>
      </c>
      <c r="E911" s="24">
        <f>Revit!E903</f>
        <v>0</v>
      </c>
      <c r="F911" s="6">
        <f>Revit!F903</f>
        <v>0</v>
      </c>
      <c r="G911" s="37">
        <f>Revit!G903</f>
        <v>0</v>
      </c>
      <c r="H911" s="6">
        <f>Revit!H903</f>
        <v>0</v>
      </c>
      <c r="I911" s="6">
        <f>Revit!I903</f>
        <v>0</v>
      </c>
      <c r="J911" s="6">
        <f>Revit!J903</f>
        <v>0</v>
      </c>
      <c r="K911" s="6">
        <f>Revit!K903</f>
        <v>0</v>
      </c>
      <c r="L911" s="6">
        <f>Revit!L903</f>
        <v>0</v>
      </c>
      <c r="M911" s="6">
        <f>Revit!M903</f>
        <v>0</v>
      </c>
      <c r="N911" s="6">
        <f>Revit!N903</f>
        <v>0</v>
      </c>
      <c r="O911" s="6">
        <f>Revit!O903</f>
        <v>0</v>
      </c>
      <c r="P911" s="6">
        <f>Revit!P903</f>
        <v>0</v>
      </c>
      <c r="Q911" s="6">
        <f>Revit!Q903</f>
        <v>0</v>
      </c>
      <c r="R911" s="6">
        <f>Revit!R903</f>
        <v>0</v>
      </c>
      <c r="S911" s="6">
        <f>Revit!S903</f>
        <v>0</v>
      </c>
      <c r="T911" s="6">
        <f>Revit!T903</f>
        <v>0</v>
      </c>
      <c r="U911" s="6">
        <f>Revit!U903</f>
        <v>0</v>
      </c>
      <c r="V911" s="6">
        <f>Revit!V903</f>
        <v>0</v>
      </c>
      <c r="W911" s="6">
        <f>Revit!W903</f>
        <v>0</v>
      </c>
      <c r="X911" s="6">
        <f>Revit!X903</f>
        <v>0</v>
      </c>
      <c r="Y911" s="6">
        <f>Revit!Y903</f>
        <v>0</v>
      </c>
      <c r="Z911" s="38" t="str">
        <f>IF((Revit!Z903=0),"","x")</f>
        <v/>
      </c>
      <c r="AA911" s="23">
        <f>Revit!AA903</f>
        <v>0</v>
      </c>
      <c r="AB911" s="23">
        <f>Revit!AB903</f>
        <v>0</v>
      </c>
      <c r="AC911" s="38" t="str">
        <f>IF((Revit!AC903=0),"","x")</f>
        <v/>
      </c>
      <c r="AD911" s="38" t="str">
        <f>IF((Revit!AD903=0),"","x")</f>
        <v/>
      </c>
    </row>
    <row r="912" spans="1:30" x14ac:dyDescent="0.3">
      <c r="A912" s="14">
        <f>Revit!A904</f>
        <v>0</v>
      </c>
      <c r="B912" s="18">
        <f>Revit!B904</f>
        <v>0</v>
      </c>
      <c r="C912" s="23">
        <f>Revit!C904</f>
        <v>0</v>
      </c>
      <c r="D912" s="19">
        <f>Revit!D904</f>
        <v>0</v>
      </c>
      <c r="E912" s="24">
        <f>Revit!E904</f>
        <v>0</v>
      </c>
      <c r="F912" s="6">
        <f>Revit!F904</f>
        <v>0</v>
      </c>
      <c r="G912" s="37">
        <f>Revit!G904</f>
        <v>0</v>
      </c>
      <c r="H912" s="6">
        <f>Revit!H904</f>
        <v>0</v>
      </c>
      <c r="I912" s="6">
        <f>Revit!I904</f>
        <v>0</v>
      </c>
      <c r="J912" s="6">
        <f>Revit!J904</f>
        <v>0</v>
      </c>
      <c r="K912" s="6">
        <f>Revit!K904</f>
        <v>0</v>
      </c>
      <c r="L912" s="6">
        <f>Revit!L904</f>
        <v>0</v>
      </c>
      <c r="M912" s="6">
        <f>Revit!M904</f>
        <v>0</v>
      </c>
      <c r="N912" s="6">
        <f>Revit!N904</f>
        <v>0</v>
      </c>
      <c r="O912" s="6">
        <f>Revit!O904</f>
        <v>0</v>
      </c>
      <c r="P912" s="6">
        <f>Revit!P904</f>
        <v>0</v>
      </c>
      <c r="Q912" s="6">
        <f>Revit!Q904</f>
        <v>0</v>
      </c>
      <c r="R912" s="6">
        <f>Revit!R904</f>
        <v>0</v>
      </c>
      <c r="S912" s="6">
        <f>Revit!S904</f>
        <v>0</v>
      </c>
      <c r="T912" s="6">
        <f>Revit!T904</f>
        <v>0</v>
      </c>
      <c r="U912" s="6">
        <f>Revit!U904</f>
        <v>0</v>
      </c>
      <c r="V912" s="6">
        <f>Revit!V904</f>
        <v>0</v>
      </c>
      <c r="W912" s="6">
        <f>Revit!W904</f>
        <v>0</v>
      </c>
      <c r="X912" s="6">
        <f>Revit!X904</f>
        <v>0</v>
      </c>
      <c r="Y912" s="6">
        <f>Revit!Y904</f>
        <v>0</v>
      </c>
      <c r="Z912" s="38" t="str">
        <f>IF((Revit!Z904=0),"","x")</f>
        <v/>
      </c>
      <c r="AA912" s="23">
        <f>Revit!AA904</f>
        <v>0</v>
      </c>
      <c r="AB912" s="23">
        <f>Revit!AB904</f>
        <v>0</v>
      </c>
      <c r="AC912" s="38" t="str">
        <f>IF((Revit!AC904=0),"","x")</f>
        <v/>
      </c>
      <c r="AD912" s="38" t="str">
        <f>IF((Revit!AD904=0),"","x")</f>
        <v/>
      </c>
    </row>
    <row r="913" spans="1:30" x14ac:dyDescent="0.3">
      <c r="A913" s="14">
        <f>Revit!A905</f>
        <v>0</v>
      </c>
      <c r="B913" s="18">
        <f>Revit!B905</f>
        <v>0</v>
      </c>
      <c r="C913" s="23">
        <f>Revit!C905</f>
        <v>0</v>
      </c>
      <c r="D913" s="19">
        <f>Revit!D905</f>
        <v>0</v>
      </c>
      <c r="E913" s="24">
        <f>Revit!E905</f>
        <v>0</v>
      </c>
      <c r="F913" s="6">
        <f>Revit!F905</f>
        <v>0</v>
      </c>
      <c r="G913" s="37">
        <f>Revit!G905</f>
        <v>0</v>
      </c>
      <c r="H913" s="6">
        <f>Revit!H905</f>
        <v>0</v>
      </c>
      <c r="I913" s="6">
        <f>Revit!I905</f>
        <v>0</v>
      </c>
      <c r="J913" s="6">
        <f>Revit!J905</f>
        <v>0</v>
      </c>
      <c r="K913" s="6">
        <f>Revit!K905</f>
        <v>0</v>
      </c>
      <c r="L913" s="6">
        <f>Revit!L905</f>
        <v>0</v>
      </c>
      <c r="M913" s="6">
        <f>Revit!M905</f>
        <v>0</v>
      </c>
      <c r="N913" s="6">
        <f>Revit!N905</f>
        <v>0</v>
      </c>
      <c r="O913" s="6">
        <f>Revit!O905</f>
        <v>0</v>
      </c>
      <c r="P913" s="6">
        <f>Revit!P905</f>
        <v>0</v>
      </c>
      <c r="Q913" s="6">
        <f>Revit!Q905</f>
        <v>0</v>
      </c>
      <c r="R913" s="6">
        <f>Revit!R905</f>
        <v>0</v>
      </c>
      <c r="S913" s="6">
        <f>Revit!S905</f>
        <v>0</v>
      </c>
      <c r="T913" s="6">
        <f>Revit!T905</f>
        <v>0</v>
      </c>
      <c r="U913" s="6">
        <f>Revit!U905</f>
        <v>0</v>
      </c>
      <c r="V913" s="6">
        <f>Revit!V905</f>
        <v>0</v>
      </c>
      <c r="W913" s="6">
        <f>Revit!W905</f>
        <v>0</v>
      </c>
      <c r="X913" s="6">
        <f>Revit!X905</f>
        <v>0</v>
      </c>
      <c r="Y913" s="6">
        <f>Revit!Y905</f>
        <v>0</v>
      </c>
      <c r="Z913" s="38" t="str">
        <f>IF((Revit!Z905=0),"","x")</f>
        <v/>
      </c>
      <c r="AA913" s="23">
        <f>Revit!AA905</f>
        <v>0</v>
      </c>
      <c r="AB913" s="23">
        <f>Revit!AB905</f>
        <v>0</v>
      </c>
      <c r="AC913" s="38" t="str">
        <f>IF((Revit!AC905=0),"","x")</f>
        <v/>
      </c>
      <c r="AD913" s="38" t="str">
        <f>IF((Revit!AD905=0),"","x")</f>
        <v/>
      </c>
    </row>
    <row r="914" spans="1:30" x14ac:dyDescent="0.3">
      <c r="A914" s="14">
        <f>Revit!A906</f>
        <v>0</v>
      </c>
      <c r="B914" s="18">
        <f>Revit!B906</f>
        <v>0</v>
      </c>
      <c r="C914" s="23">
        <f>Revit!C906</f>
        <v>0</v>
      </c>
      <c r="D914" s="19">
        <f>Revit!D906</f>
        <v>0</v>
      </c>
      <c r="E914" s="24">
        <f>Revit!E906</f>
        <v>0</v>
      </c>
      <c r="F914" s="6">
        <f>Revit!F906</f>
        <v>0</v>
      </c>
      <c r="G914" s="37">
        <f>Revit!G906</f>
        <v>0</v>
      </c>
      <c r="H914" s="6">
        <f>Revit!H906</f>
        <v>0</v>
      </c>
      <c r="I914" s="6">
        <f>Revit!I906</f>
        <v>0</v>
      </c>
      <c r="J914" s="6">
        <f>Revit!J906</f>
        <v>0</v>
      </c>
      <c r="K914" s="6">
        <f>Revit!K906</f>
        <v>0</v>
      </c>
      <c r="L914" s="6">
        <f>Revit!L906</f>
        <v>0</v>
      </c>
      <c r="M914" s="6">
        <f>Revit!M906</f>
        <v>0</v>
      </c>
      <c r="N914" s="6">
        <f>Revit!N906</f>
        <v>0</v>
      </c>
      <c r="O914" s="6">
        <f>Revit!O906</f>
        <v>0</v>
      </c>
      <c r="P914" s="6">
        <f>Revit!P906</f>
        <v>0</v>
      </c>
      <c r="Q914" s="6">
        <f>Revit!Q906</f>
        <v>0</v>
      </c>
      <c r="R914" s="6">
        <f>Revit!R906</f>
        <v>0</v>
      </c>
      <c r="S914" s="6">
        <f>Revit!S906</f>
        <v>0</v>
      </c>
      <c r="T914" s="6">
        <f>Revit!T906</f>
        <v>0</v>
      </c>
      <c r="U914" s="6">
        <f>Revit!U906</f>
        <v>0</v>
      </c>
      <c r="V914" s="6">
        <f>Revit!V906</f>
        <v>0</v>
      </c>
      <c r="W914" s="6">
        <f>Revit!W906</f>
        <v>0</v>
      </c>
      <c r="X914" s="6">
        <f>Revit!X906</f>
        <v>0</v>
      </c>
      <c r="Y914" s="6">
        <f>Revit!Y906</f>
        <v>0</v>
      </c>
      <c r="Z914" s="38" t="str">
        <f>IF((Revit!Z906=0),"","x")</f>
        <v/>
      </c>
      <c r="AA914" s="23">
        <f>Revit!AA906</f>
        <v>0</v>
      </c>
      <c r="AB914" s="23">
        <f>Revit!AB906</f>
        <v>0</v>
      </c>
      <c r="AC914" s="38" t="str">
        <f>IF((Revit!AC906=0),"","x")</f>
        <v/>
      </c>
      <c r="AD914" s="38" t="str">
        <f>IF((Revit!AD906=0),"","x")</f>
        <v/>
      </c>
    </row>
    <row r="915" spans="1:30" x14ac:dyDescent="0.3">
      <c r="A915" s="14">
        <f>Revit!A907</f>
        <v>0</v>
      </c>
      <c r="B915" s="18">
        <f>Revit!B907</f>
        <v>0</v>
      </c>
      <c r="C915" s="23">
        <f>Revit!C907</f>
        <v>0</v>
      </c>
      <c r="D915" s="19">
        <f>Revit!D907</f>
        <v>0</v>
      </c>
      <c r="E915" s="24">
        <f>Revit!E907</f>
        <v>0</v>
      </c>
      <c r="F915" s="6">
        <f>Revit!F907</f>
        <v>0</v>
      </c>
      <c r="G915" s="37">
        <f>Revit!G907</f>
        <v>0</v>
      </c>
      <c r="H915" s="6">
        <f>Revit!H907</f>
        <v>0</v>
      </c>
      <c r="I915" s="6">
        <f>Revit!I907</f>
        <v>0</v>
      </c>
      <c r="J915" s="6">
        <f>Revit!J907</f>
        <v>0</v>
      </c>
      <c r="K915" s="6">
        <f>Revit!K907</f>
        <v>0</v>
      </c>
      <c r="L915" s="6">
        <f>Revit!L907</f>
        <v>0</v>
      </c>
      <c r="M915" s="6">
        <f>Revit!M907</f>
        <v>0</v>
      </c>
      <c r="N915" s="6">
        <f>Revit!N907</f>
        <v>0</v>
      </c>
      <c r="O915" s="6">
        <f>Revit!O907</f>
        <v>0</v>
      </c>
      <c r="P915" s="6">
        <f>Revit!P907</f>
        <v>0</v>
      </c>
      <c r="Q915" s="6">
        <f>Revit!Q907</f>
        <v>0</v>
      </c>
      <c r="R915" s="6">
        <f>Revit!R907</f>
        <v>0</v>
      </c>
      <c r="S915" s="6">
        <f>Revit!S907</f>
        <v>0</v>
      </c>
      <c r="T915" s="6">
        <f>Revit!T907</f>
        <v>0</v>
      </c>
      <c r="U915" s="6">
        <f>Revit!U907</f>
        <v>0</v>
      </c>
      <c r="V915" s="6">
        <f>Revit!V907</f>
        <v>0</v>
      </c>
      <c r="W915" s="6">
        <f>Revit!W907</f>
        <v>0</v>
      </c>
      <c r="X915" s="6">
        <f>Revit!X907</f>
        <v>0</v>
      </c>
      <c r="Y915" s="6">
        <f>Revit!Y907</f>
        <v>0</v>
      </c>
      <c r="Z915" s="38" t="str">
        <f>IF((Revit!Z907=0),"","x")</f>
        <v/>
      </c>
      <c r="AA915" s="23">
        <f>Revit!AA907</f>
        <v>0</v>
      </c>
      <c r="AB915" s="23">
        <f>Revit!AB907</f>
        <v>0</v>
      </c>
      <c r="AC915" s="38" t="str">
        <f>IF((Revit!AC907=0),"","x")</f>
        <v/>
      </c>
      <c r="AD915" s="38" t="str">
        <f>IF((Revit!AD907=0),"","x")</f>
        <v/>
      </c>
    </row>
    <row r="916" spans="1:30" x14ac:dyDescent="0.3">
      <c r="A916" s="14">
        <f>Revit!A908</f>
        <v>0</v>
      </c>
      <c r="B916" s="18">
        <f>Revit!B908</f>
        <v>0</v>
      </c>
      <c r="C916" s="23">
        <f>Revit!C908</f>
        <v>0</v>
      </c>
      <c r="D916" s="19">
        <f>Revit!D908</f>
        <v>0</v>
      </c>
      <c r="E916" s="24">
        <f>Revit!E908</f>
        <v>0</v>
      </c>
      <c r="F916" s="6">
        <f>Revit!F908</f>
        <v>0</v>
      </c>
      <c r="G916" s="37">
        <f>Revit!G908</f>
        <v>0</v>
      </c>
      <c r="H916" s="6">
        <f>Revit!H908</f>
        <v>0</v>
      </c>
      <c r="I916" s="6">
        <f>Revit!I908</f>
        <v>0</v>
      </c>
      <c r="J916" s="6">
        <f>Revit!J908</f>
        <v>0</v>
      </c>
      <c r="K916" s="6">
        <f>Revit!K908</f>
        <v>0</v>
      </c>
      <c r="L916" s="6">
        <f>Revit!L908</f>
        <v>0</v>
      </c>
      <c r="M916" s="6">
        <f>Revit!M908</f>
        <v>0</v>
      </c>
      <c r="N916" s="6">
        <f>Revit!N908</f>
        <v>0</v>
      </c>
      <c r="O916" s="6">
        <f>Revit!O908</f>
        <v>0</v>
      </c>
      <c r="P916" s="6">
        <f>Revit!P908</f>
        <v>0</v>
      </c>
      <c r="Q916" s="6">
        <f>Revit!Q908</f>
        <v>0</v>
      </c>
      <c r="R916" s="6">
        <f>Revit!R908</f>
        <v>0</v>
      </c>
      <c r="S916" s="6">
        <f>Revit!S908</f>
        <v>0</v>
      </c>
      <c r="T916" s="6">
        <f>Revit!T908</f>
        <v>0</v>
      </c>
      <c r="U916" s="6">
        <f>Revit!U908</f>
        <v>0</v>
      </c>
      <c r="V916" s="6">
        <f>Revit!V908</f>
        <v>0</v>
      </c>
      <c r="W916" s="6">
        <f>Revit!W908</f>
        <v>0</v>
      </c>
      <c r="X916" s="6">
        <f>Revit!X908</f>
        <v>0</v>
      </c>
      <c r="Y916" s="6">
        <f>Revit!Y908</f>
        <v>0</v>
      </c>
      <c r="Z916" s="38" t="str">
        <f>IF((Revit!Z908=0),"","x")</f>
        <v/>
      </c>
      <c r="AA916" s="23">
        <f>Revit!AA908</f>
        <v>0</v>
      </c>
      <c r="AB916" s="23">
        <f>Revit!AB908</f>
        <v>0</v>
      </c>
      <c r="AC916" s="38" t="str">
        <f>IF((Revit!AC908=0),"","x")</f>
        <v/>
      </c>
      <c r="AD916" s="38" t="str">
        <f>IF((Revit!AD908=0),"","x")</f>
        <v/>
      </c>
    </row>
    <row r="917" spans="1:30" x14ac:dyDescent="0.3">
      <c r="A917" s="14">
        <f>Revit!A909</f>
        <v>0</v>
      </c>
      <c r="B917" s="18">
        <f>Revit!B909</f>
        <v>0</v>
      </c>
      <c r="C917" s="23">
        <f>Revit!C909</f>
        <v>0</v>
      </c>
      <c r="D917" s="19">
        <f>Revit!D909</f>
        <v>0</v>
      </c>
      <c r="E917" s="24">
        <f>Revit!E909</f>
        <v>0</v>
      </c>
      <c r="F917" s="6">
        <f>Revit!F909</f>
        <v>0</v>
      </c>
      <c r="G917" s="37">
        <f>Revit!G909</f>
        <v>0</v>
      </c>
      <c r="H917" s="6">
        <f>Revit!H909</f>
        <v>0</v>
      </c>
      <c r="I917" s="6">
        <f>Revit!I909</f>
        <v>0</v>
      </c>
      <c r="J917" s="6">
        <f>Revit!J909</f>
        <v>0</v>
      </c>
      <c r="K917" s="6">
        <f>Revit!K909</f>
        <v>0</v>
      </c>
      <c r="L917" s="6">
        <f>Revit!L909</f>
        <v>0</v>
      </c>
      <c r="M917" s="6">
        <f>Revit!M909</f>
        <v>0</v>
      </c>
      <c r="N917" s="6">
        <f>Revit!N909</f>
        <v>0</v>
      </c>
      <c r="O917" s="6">
        <f>Revit!O909</f>
        <v>0</v>
      </c>
      <c r="P917" s="6">
        <f>Revit!P909</f>
        <v>0</v>
      </c>
      <c r="Q917" s="6">
        <f>Revit!Q909</f>
        <v>0</v>
      </c>
      <c r="R917" s="6">
        <f>Revit!R909</f>
        <v>0</v>
      </c>
      <c r="S917" s="6">
        <f>Revit!S909</f>
        <v>0</v>
      </c>
      <c r="T917" s="6">
        <f>Revit!T909</f>
        <v>0</v>
      </c>
      <c r="U917" s="6">
        <f>Revit!U909</f>
        <v>0</v>
      </c>
      <c r="V917" s="6">
        <f>Revit!V909</f>
        <v>0</v>
      </c>
      <c r="W917" s="6">
        <f>Revit!W909</f>
        <v>0</v>
      </c>
      <c r="X917" s="6">
        <f>Revit!X909</f>
        <v>0</v>
      </c>
      <c r="Y917" s="6">
        <f>Revit!Y909</f>
        <v>0</v>
      </c>
      <c r="Z917" s="38" t="str">
        <f>IF((Revit!Z909=0),"","x")</f>
        <v/>
      </c>
      <c r="AA917" s="23">
        <f>Revit!AA909</f>
        <v>0</v>
      </c>
      <c r="AB917" s="23">
        <f>Revit!AB909</f>
        <v>0</v>
      </c>
      <c r="AC917" s="38" t="str">
        <f>IF((Revit!AC909=0),"","x")</f>
        <v/>
      </c>
      <c r="AD917" s="38" t="str">
        <f>IF((Revit!AD909=0),"","x")</f>
        <v/>
      </c>
    </row>
    <row r="918" spans="1:30" x14ac:dyDescent="0.3">
      <c r="A918" s="14">
        <f>Revit!A910</f>
        <v>0</v>
      </c>
      <c r="B918" s="18">
        <f>Revit!B910</f>
        <v>0</v>
      </c>
      <c r="C918" s="23">
        <f>Revit!C910</f>
        <v>0</v>
      </c>
      <c r="D918" s="19">
        <f>Revit!D910</f>
        <v>0</v>
      </c>
      <c r="E918" s="24">
        <f>Revit!E910</f>
        <v>0</v>
      </c>
      <c r="F918" s="6">
        <f>Revit!F910</f>
        <v>0</v>
      </c>
      <c r="G918" s="37">
        <f>Revit!G910</f>
        <v>0</v>
      </c>
      <c r="H918" s="6">
        <f>Revit!H910</f>
        <v>0</v>
      </c>
      <c r="I918" s="6">
        <f>Revit!I910</f>
        <v>0</v>
      </c>
      <c r="J918" s="6">
        <f>Revit!J910</f>
        <v>0</v>
      </c>
      <c r="K918" s="6">
        <f>Revit!K910</f>
        <v>0</v>
      </c>
      <c r="L918" s="6">
        <f>Revit!L910</f>
        <v>0</v>
      </c>
      <c r="M918" s="6">
        <f>Revit!M910</f>
        <v>0</v>
      </c>
      <c r="N918" s="6">
        <f>Revit!N910</f>
        <v>0</v>
      </c>
      <c r="O918" s="6">
        <f>Revit!O910</f>
        <v>0</v>
      </c>
      <c r="P918" s="6">
        <f>Revit!P910</f>
        <v>0</v>
      </c>
      <c r="Q918" s="6">
        <f>Revit!Q910</f>
        <v>0</v>
      </c>
      <c r="R918" s="6">
        <f>Revit!R910</f>
        <v>0</v>
      </c>
      <c r="S918" s="6">
        <f>Revit!S910</f>
        <v>0</v>
      </c>
      <c r="T918" s="6">
        <f>Revit!T910</f>
        <v>0</v>
      </c>
      <c r="U918" s="6">
        <f>Revit!U910</f>
        <v>0</v>
      </c>
      <c r="V918" s="6">
        <f>Revit!V910</f>
        <v>0</v>
      </c>
      <c r="W918" s="6">
        <f>Revit!W910</f>
        <v>0</v>
      </c>
      <c r="X918" s="6">
        <f>Revit!X910</f>
        <v>0</v>
      </c>
      <c r="Y918" s="6">
        <f>Revit!Y910</f>
        <v>0</v>
      </c>
      <c r="Z918" s="38" t="str">
        <f>IF((Revit!Z910=0),"","x")</f>
        <v/>
      </c>
      <c r="AA918" s="23">
        <f>Revit!AA910</f>
        <v>0</v>
      </c>
      <c r="AB918" s="23">
        <f>Revit!AB910</f>
        <v>0</v>
      </c>
      <c r="AC918" s="38" t="str">
        <f>IF((Revit!AC910=0),"","x")</f>
        <v/>
      </c>
      <c r="AD918" s="38" t="str">
        <f>IF((Revit!AD910=0),"","x")</f>
        <v/>
      </c>
    </row>
    <row r="919" spans="1:30" x14ac:dyDescent="0.3">
      <c r="A919" s="14">
        <f>Revit!A911</f>
        <v>0</v>
      </c>
      <c r="B919" s="18">
        <f>Revit!B911</f>
        <v>0</v>
      </c>
      <c r="C919" s="23">
        <f>Revit!C911</f>
        <v>0</v>
      </c>
      <c r="D919" s="19">
        <f>Revit!D911</f>
        <v>0</v>
      </c>
      <c r="E919" s="24">
        <f>Revit!E911</f>
        <v>0</v>
      </c>
      <c r="F919" s="6">
        <f>Revit!F911</f>
        <v>0</v>
      </c>
      <c r="G919" s="37">
        <f>Revit!G911</f>
        <v>0</v>
      </c>
      <c r="H919" s="6">
        <f>Revit!H911</f>
        <v>0</v>
      </c>
      <c r="I919" s="6">
        <f>Revit!I911</f>
        <v>0</v>
      </c>
      <c r="J919" s="6">
        <f>Revit!J911</f>
        <v>0</v>
      </c>
      <c r="K919" s="6">
        <f>Revit!K911</f>
        <v>0</v>
      </c>
      <c r="L919" s="6">
        <f>Revit!L911</f>
        <v>0</v>
      </c>
      <c r="M919" s="6">
        <f>Revit!M911</f>
        <v>0</v>
      </c>
      <c r="N919" s="6">
        <f>Revit!N911</f>
        <v>0</v>
      </c>
      <c r="O919" s="6">
        <f>Revit!O911</f>
        <v>0</v>
      </c>
      <c r="P919" s="6">
        <f>Revit!P911</f>
        <v>0</v>
      </c>
      <c r="Q919" s="6">
        <f>Revit!Q911</f>
        <v>0</v>
      </c>
      <c r="R919" s="6">
        <f>Revit!R911</f>
        <v>0</v>
      </c>
      <c r="S919" s="6">
        <f>Revit!S911</f>
        <v>0</v>
      </c>
      <c r="T919" s="6">
        <f>Revit!T911</f>
        <v>0</v>
      </c>
      <c r="U919" s="6">
        <f>Revit!U911</f>
        <v>0</v>
      </c>
      <c r="V919" s="6">
        <f>Revit!V911</f>
        <v>0</v>
      </c>
      <c r="W919" s="6">
        <f>Revit!W911</f>
        <v>0</v>
      </c>
      <c r="X919" s="6">
        <f>Revit!X911</f>
        <v>0</v>
      </c>
      <c r="Y919" s="6">
        <f>Revit!Y911</f>
        <v>0</v>
      </c>
      <c r="Z919" s="38" t="str">
        <f>IF((Revit!Z911=0),"","x")</f>
        <v/>
      </c>
      <c r="AA919" s="23">
        <f>Revit!AA911</f>
        <v>0</v>
      </c>
      <c r="AB919" s="23">
        <f>Revit!AB911</f>
        <v>0</v>
      </c>
      <c r="AC919" s="38" t="str">
        <f>IF((Revit!AC911=0),"","x")</f>
        <v/>
      </c>
      <c r="AD919" s="38" t="str">
        <f>IF((Revit!AD911=0),"","x")</f>
        <v/>
      </c>
    </row>
    <row r="920" spans="1:30" x14ac:dyDescent="0.3">
      <c r="A920" s="14">
        <f>Revit!A912</f>
        <v>0</v>
      </c>
      <c r="B920" s="18">
        <f>Revit!B912</f>
        <v>0</v>
      </c>
      <c r="C920" s="23">
        <f>Revit!C912</f>
        <v>0</v>
      </c>
      <c r="D920" s="19">
        <f>Revit!D912</f>
        <v>0</v>
      </c>
      <c r="E920" s="24">
        <f>Revit!E912</f>
        <v>0</v>
      </c>
      <c r="F920" s="6">
        <f>Revit!F912</f>
        <v>0</v>
      </c>
      <c r="G920" s="37">
        <f>Revit!G912</f>
        <v>0</v>
      </c>
      <c r="H920" s="6">
        <f>Revit!H912</f>
        <v>0</v>
      </c>
      <c r="I920" s="6">
        <f>Revit!I912</f>
        <v>0</v>
      </c>
      <c r="J920" s="6">
        <f>Revit!J912</f>
        <v>0</v>
      </c>
      <c r="K920" s="6">
        <f>Revit!K912</f>
        <v>0</v>
      </c>
      <c r="L920" s="6">
        <f>Revit!L912</f>
        <v>0</v>
      </c>
      <c r="M920" s="6">
        <f>Revit!M912</f>
        <v>0</v>
      </c>
      <c r="N920" s="6">
        <f>Revit!N912</f>
        <v>0</v>
      </c>
      <c r="O920" s="6">
        <f>Revit!O912</f>
        <v>0</v>
      </c>
      <c r="P920" s="6">
        <f>Revit!P912</f>
        <v>0</v>
      </c>
      <c r="Q920" s="6">
        <f>Revit!Q912</f>
        <v>0</v>
      </c>
      <c r="R920" s="6">
        <f>Revit!R912</f>
        <v>0</v>
      </c>
      <c r="S920" s="6">
        <f>Revit!S912</f>
        <v>0</v>
      </c>
      <c r="T920" s="6">
        <f>Revit!T912</f>
        <v>0</v>
      </c>
      <c r="U920" s="6">
        <f>Revit!U912</f>
        <v>0</v>
      </c>
      <c r="V920" s="6">
        <f>Revit!V912</f>
        <v>0</v>
      </c>
      <c r="W920" s="6">
        <f>Revit!W912</f>
        <v>0</v>
      </c>
      <c r="X920" s="6">
        <f>Revit!X912</f>
        <v>0</v>
      </c>
      <c r="Y920" s="6">
        <f>Revit!Y912</f>
        <v>0</v>
      </c>
      <c r="Z920" s="38" t="str">
        <f>IF((Revit!Z912=0),"","x")</f>
        <v/>
      </c>
      <c r="AA920" s="23">
        <f>Revit!AA912</f>
        <v>0</v>
      </c>
      <c r="AB920" s="23">
        <f>Revit!AB912</f>
        <v>0</v>
      </c>
      <c r="AC920" s="38" t="str">
        <f>IF((Revit!AC912=0),"","x")</f>
        <v/>
      </c>
      <c r="AD920" s="38" t="str">
        <f>IF((Revit!AD912=0),"","x")</f>
        <v/>
      </c>
    </row>
    <row r="921" spans="1:30" x14ac:dyDescent="0.3">
      <c r="A921" s="14">
        <f>Revit!A913</f>
        <v>0</v>
      </c>
      <c r="B921" s="18">
        <f>Revit!B913</f>
        <v>0</v>
      </c>
      <c r="C921" s="23">
        <f>Revit!C913</f>
        <v>0</v>
      </c>
      <c r="D921" s="19">
        <f>Revit!D913</f>
        <v>0</v>
      </c>
      <c r="E921" s="24">
        <f>Revit!E913</f>
        <v>0</v>
      </c>
      <c r="F921" s="6">
        <f>Revit!F913</f>
        <v>0</v>
      </c>
      <c r="G921" s="37">
        <f>Revit!G913</f>
        <v>0</v>
      </c>
      <c r="H921" s="6">
        <f>Revit!H913</f>
        <v>0</v>
      </c>
      <c r="I921" s="6">
        <f>Revit!I913</f>
        <v>0</v>
      </c>
      <c r="J921" s="6">
        <f>Revit!J913</f>
        <v>0</v>
      </c>
      <c r="K921" s="6">
        <f>Revit!K913</f>
        <v>0</v>
      </c>
      <c r="L921" s="6">
        <f>Revit!L913</f>
        <v>0</v>
      </c>
      <c r="M921" s="6">
        <f>Revit!M913</f>
        <v>0</v>
      </c>
      <c r="N921" s="6">
        <f>Revit!N913</f>
        <v>0</v>
      </c>
      <c r="O921" s="6">
        <f>Revit!O913</f>
        <v>0</v>
      </c>
      <c r="P921" s="6">
        <f>Revit!P913</f>
        <v>0</v>
      </c>
      <c r="Q921" s="6">
        <f>Revit!Q913</f>
        <v>0</v>
      </c>
      <c r="R921" s="6">
        <f>Revit!R913</f>
        <v>0</v>
      </c>
      <c r="S921" s="6">
        <f>Revit!S913</f>
        <v>0</v>
      </c>
      <c r="T921" s="6">
        <f>Revit!T913</f>
        <v>0</v>
      </c>
      <c r="U921" s="6">
        <f>Revit!U913</f>
        <v>0</v>
      </c>
      <c r="V921" s="6">
        <f>Revit!V913</f>
        <v>0</v>
      </c>
      <c r="W921" s="6">
        <f>Revit!W913</f>
        <v>0</v>
      </c>
      <c r="X921" s="6">
        <f>Revit!X913</f>
        <v>0</v>
      </c>
      <c r="Y921" s="6">
        <f>Revit!Y913</f>
        <v>0</v>
      </c>
      <c r="Z921" s="38" t="str">
        <f>IF((Revit!Z913=0),"","x")</f>
        <v/>
      </c>
      <c r="AA921" s="23">
        <f>Revit!AA913</f>
        <v>0</v>
      </c>
      <c r="AB921" s="23">
        <f>Revit!AB913</f>
        <v>0</v>
      </c>
      <c r="AC921" s="38" t="str">
        <f>IF((Revit!AC913=0),"","x")</f>
        <v/>
      </c>
      <c r="AD921" s="38" t="str">
        <f>IF((Revit!AD913=0),"","x")</f>
        <v/>
      </c>
    </row>
    <row r="922" spans="1:30" x14ac:dyDescent="0.3">
      <c r="A922" s="14">
        <f>Revit!A914</f>
        <v>0</v>
      </c>
      <c r="B922" s="18">
        <f>Revit!B914</f>
        <v>0</v>
      </c>
      <c r="C922" s="23">
        <f>Revit!C914</f>
        <v>0</v>
      </c>
      <c r="D922" s="19">
        <f>Revit!D914</f>
        <v>0</v>
      </c>
      <c r="E922" s="24">
        <f>Revit!E914</f>
        <v>0</v>
      </c>
      <c r="F922" s="6">
        <f>Revit!F914</f>
        <v>0</v>
      </c>
      <c r="G922" s="37">
        <f>Revit!G914</f>
        <v>0</v>
      </c>
      <c r="H922" s="6">
        <f>Revit!H914</f>
        <v>0</v>
      </c>
      <c r="I922" s="6">
        <f>Revit!I914</f>
        <v>0</v>
      </c>
      <c r="J922" s="6">
        <f>Revit!J914</f>
        <v>0</v>
      </c>
      <c r="K922" s="6">
        <f>Revit!K914</f>
        <v>0</v>
      </c>
      <c r="L922" s="6">
        <f>Revit!L914</f>
        <v>0</v>
      </c>
      <c r="M922" s="6">
        <f>Revit!M914</f>
        <v>0</v>
      </c>
      <c r="N922" s="6">
        <f>Revit!N914</f>
        <v>0</v>
      </c>
      <c r="O922" s="6">
        <f>Revit!O914</f>
        <v>0</v>
      </c>
      <c r="P922" s="6">
        <f>Revit!P914</f>
        <v>0</v>
      </c>
      <c r="Q922" s="6">
        <f>Revit!Q914</f>
        <v>0</v>
      </c>
      <c r="R922" s="6">
        <f>Revit!R914</f>
        <v>0</v>
      </c>
      <c r="S922" s="6">
        <f>Revit!S914</f>
        <v>0</v>
      </c>
      <c r="T922" s="6">
        <f>Revit!T914</f>
        <v>0</v>
      </c>
      <c r="U922" s="6">
        <f>Revit!U914</f>
        <v>0</v>
      </c>
      <c r="V922" s="6">
        <f>Revit!V914</f>
        <v>0</v>
      </c>
      <c r="W922" s="6">
        <f>Revit!W914</f>
        <v>0</v>
      </c>
      <c r="X922" s="6">
        <f>Revit!X914</f>
        <v>0</v>
      </c>
      <c r="Y922" s="6">
        <f>Revit!Y914</f>
        <v>0</v>
      </c>
      <c r="Z922" s="38" t="str">
        <f>IF((Revit!Z914=0),"","x")</f>
        <v/>
      </c>
      <c r="AA922" s="23">
        <f>Revit!AA914</f>
        <v>0</v>
      </c>
      <c r="AB922" s="23">
        <f>Revit!AB914</f>
        <v>0</v>
      </c>
      <c r="AC922" s="38" t="str">
        <f>IF((Revit!AC914=0),"","x")</f>
        <v/>
      </c>
      <c r="AD922" s="38" t="str">
        <f>IF((Revit!AD914=0),"","x")</f>
        <v/>
      </c>
    </row>
    <row r="923" spans="1:30" x14ac:dyDescent="0.3">
      <c r="A923" s="14">
        <f>Revit!A915</f>
        <v>0</v>
      </c>
      <c r="B923" s="18">
        <f>Revit!B915</f>
        <v>0</v>
      </c>
      <c r="C923" s="23">
        <f>Revit!C915</f>
        <v>0</v>
      </c>
      <c r="D923" s="19">
        <f>Revit!D915</f>
        <v>0</v>
      </c>
      <c r="E923" s="24">
        <f>Revit!E915</f>
        <v>0</v>
      </c>
      <c r="F923" s="6">
        <f>Revit!F915</f>
        <v>0</v>
      </c>
      <c r="G923" s="37">
        <f>Revit!G915</f>
        <v>0</v>
      </c>
      <c r="H923" s="6">
        <f>Revit!H915</f>
        <v>0</v>
      </c>
      <c r="I923" s="6">
        <f>Revit!I915</f>
        <v>0</v>
      </c>
      <c r="J923" s="6">
        <f>Revit!J915</f>
        <v>0</v>
      </c>
      <c r="K923" s="6">
        <f>Revit!K915</f>
        <v>0</v>
      </c>
      <c r="L923" s="6">
        <f>Revit!L915</f>
        <v>0</v>
      </c>
      <c r="M923" s="6">
        <f>Revit!M915</f>
        <v>0</v>
      </c>
      <c r="N923" s="6">
        <f>Revit!N915</f>
        <v>0</v>
      </c>
      <c r="O923" s="6">
        <f>Revit!O915</f>
        <v>0</v>
      </c>
      <c r="P923" s="6">
        <f>Revit!P915</f>
        <v>0</v>
      </c>
      <c r="Q923" s="6">
        <f>Revit!Q915</f>
        <v>0</v>
      </c>
      <c r="R923" s="6">
        <f>Revit!R915</f>
        <v>0</v>
      </c>
      <c r="S923" s="6">
        <f>Revit!S915</f>
        <v>0</v>
      </c>
      <c r="T923" s="6">
        <f>Revit!T915</f>
        <v>0</v>
      </c>
      <c r="U923" s="6">
        <f>Revit!U915</f>
        <v>0</v>
      </c>
      <c r="V923" s="6">
        <f>Revit!V915</f>
        <v>0</v>
      </c>
      <c r="W923" s="6">
        <f>Revit!W915</f>
        <v>0</v>
      </c>
      <c r="X923" s="6">
        <f>Revit!X915</f>
        <v>0</v>
      </c>
      <c r="Y923" s="6">
        <f>Revit!Y915</f>
        <v>0</v>
      </c>
      <c r="Z923" s="38" t="str">
        <f>IF((Revit!Z915=0),"","x")</f>
        <v/>
      </c>
      <c r="AA923" s="23">
        <f>Revit!AA915</f>
        <v>0</v>
      </c>
      <c r="AB923" s="23">
        <f>Revit!AB915</f>
        <v>0</v>
      </c>
      <c r="AC923" s="38" t="str">
        <f>IF((Revit!AC915=0),"","x")</f>
        <v/>
      </c>
      <c r="AD923" s="38" t="str">
        <f>IF((Revit!AD915=0),"","x")</f>
        <v/>
      </c>
    </row>
    <row r="924" spans="1:30" x14ac:dyDescent="0.3">
      <c r="A924" s="14">
        <f>Revit!A916</f>
        <v>0</v>
      </c>
      <c r="B924" s="18">
        <f>Revit!B916</f>
        <v>0</v>
      </c>
      <c r="C924" s="23">
        <f>Revit!C916</f>
        <v>0</v>
      </c>
      <c r="D924" s="19">
        <f>Revit!D916</f>
        <v>0</v>
      </c>
      <c r="E924" s="24">
        <f>Revit!E916</f>
        <v>0</v>
      </c>
      <c r="F924" s="6">
        <f>Revit!F916</f>
        <v>0</v>
      </c>
      <c r="G924" s="37">
        <f>Revit!G916</f>
        <v>0</v>
      </c>
      <c r="H924" s="6">
        <f>Revit!H916</f>
        <v>0</v>
      </c>
      <c r="I924" s="6">
        <f>Revit!I916</f>
        <v>0</v>
      </c>
      <c r="J924" s="6">
        <f>Revit!J916</f>
        <v>0</v>
      </c>
      <c r="K924" s="6">
        <f>Revit!K916</f>
        <v>0</v>
      </c>
      <c r="L924" s="6">
        <f>Revit!L916</f>
        <v>0</v>
      </c>
      <c r="M924" s="6">
        <f>Revit!M916</f>
        <v>0</v>
      </c>
      <c r="N924" s="6">
        <f>Revit!N916</f>
        <v>0</v>
      </c>
      <c r="O924" s="6">
        <f>Revit!O916</f>
        <v>0</v>
      </c>
      <c r="P924" s="6">
        <f>Revit!P916</f>
        <v>0</v>
      </c>
      <c r="Q924" s="6">
        <f>Revit!Q916</f>
        <v>0</v>
      </c>
      <c r="R924" s="6">
        <f>Revit!R916</f>
        <v>0</v>
      </c>
      <c r="S924" s="6">
        <f>Revit!S916</f>
        <v>0</v>
      </c>
      <c r="T924" s="6">
        <f>Revit!T916</f>
        <v>0</v>
      </c>
      <c r="U924" s="6">
        <f>Revit!U916</f>
        <v>0</v>
      </c>
      <c r="V924" s="6">
        <f>Revit!V916</f>
        <v>0</v>
      </c>
      <c r="W924" s="6">
        <f>Revit!W916</f>
        <v>0</v>
      </c>
      <c r="X924" s="6">
        <f>Revit!X916</f>
        <v>0</v>
      </c>
      <c r="Y924" s="6">
        <f>Revit!Y916</f>
        <v>0</v>
      </c>
      <c r="Z924" s="38" t="str">
        <f>IF((Revit!Z916=0),"","x")</f>
        <v/>
      </c>
      <c r="AA924" s="23">
        <f>Revit!AA916</f>
        <v>0</v>
      </c>
      <c r="AB924" s="23">
        <f>Revit!AB916</f>
        <v>0</v>
      </c>
      <c r="AC924" s="38" t="str">
        <f>IF((Revit!AC916=0),"","x")</f>
        <v/>
      </c>
      <c r="AD924" s="38" t="str">
        <f>IF((Revit!AD916=0),"","x")</f>
        <v/>
      </c>
    </row>
    <row r="925" spans="1:30" x14ac:dyDescent="0.3">
      <c r="A925" s="14">
        <f>Revit!A917</f>
        <v>0</v>
      </c>
      <c r="B925" s="18">
        <f>Revit!B917</f>
        <v>0</v>
      </c>
      <c r="C925" s="23">
        <f>Revit!C917</f>
        <v>0</v>
      </c>
      <c r="D925" s="19">
        <f>Revit!D917</f>
        <v>0</v>
      </c>
      <c r="E925" s="24">
        <f>Revit!E917</f>
        <v>0</v>
      </c>
      <c r="F925" s="6">
        <f>Revit!F917</f>
        <v>0</v>
      </c>
      <c r="G925" s="37">
        <f>Revit!G917</f>
        <v>0</v>
      </c>
      <c r="H925" s="6">
        <f>Revit!H917</f>
        <v>0</v>
      </c>
      <c r="I925" s="6">
        <f>Revit!I917</f>
        <v>0</v>
      </c>
      <c r="J925" s="6">
        <f>Revit!J917</f>
        <v>0</v>
      </c>
      <c r="K925" s="6">
        <f>Revit!K917</f>
        <v>0</v>
      </c>
      <c r="L925" s="6">
        <f>Revit!L917</f>
        <v>0</v>
      </c>
      <c r="M925" s="6">
        <f>Revit!M917</f>
        <v>0</v>
      </c>
      <c r="N925" s="6">
        <f>Revit!N917</f>
        <v>0</v>
      </c>
      <c r="O925" s="6">
        <f>Revit!O917</f>
        <v>0</v>
      </c>
      <c r="P925" s="6">
        <f>Revit!P917</f>
        <v>0</v>
      </c>
      <c r="Q925" s="6">
        <f>Revit!Q917</f>
        <v>0</v>
      </c>
      <c r="R925" s="6">
        <f>Revit!R917</f>
        <v>0</v>
      </c>
      <c r="S925" s="6">
        <f>Revit!S917</f>
        <v>0</v>
      </c>
      <c r="T925" s="6">
        <f>Revit!T917</f>
        <v>0</v>
      </c>
      <c r="U925" s="6">
        <f>Revit!U917</f>
        <v>0</v>
      </c>
      <c r="V925" s="6">
        <f>Revit!V917</f>
        <v>0</v>
      </c>
      <c r="W925" s="6">
        <f>Revit!W917</f>
        <v>0</v>
      </c>
      <c r="X925" s="6">
        <f>Revit!X917</f>
        <v>0</v>
      </c>
      <c r="Y925" s="6">
        <f>Revit!Y917</f>
        <v>0</v>
      </c>
      <c r="Z925" s="38" t="str">
        <f>IF((Revit!Z917=0),"","x")</f>
        <v/>
      </c>
      <c r="AA925" s="23">
        <f>Revit!AA917</f>
        <v>0</v>
      </c>
      <c r="AB925" s="23">
        <f>Revit!AB917</f>
        <v>0</v>
      </c>
      <c r="AC925" s="38" t="str">
        <f>IF((Revit!AC917=0),"","x")</f>
        <v/>
      </c>
      <c r="AD925" s="38" t="str">
        <f>IF((Revit!AD917=0),"","x")</f>
        <v/>
      </c>
    </row>
    <row r="926" spans="1:30" x14ac:dyDescent="0.3">
      <c r="A926" s="14">
        <f>Revit!A918</f>
        <v>0</v>
      </c>
      <c r="B926" s="18">
        <f>Revit!B918</f>
        <v>0</v>
      </c>
      <c r="C926" s="23">
        <f>Revit!C918</f>
        <v>0</v>
      </c>
      <c r="D926" s="19">
        <f>Revit!D918</f>
        <v>0</v>
      </c>
      <c r="E926" s="24">
        <f>Revit!E918</f>
        <v>0</v>
      </c>
      <c r="F926" s="6">
        <f>Revit!F918</f>
        <v>0</v>
      </c>
      <c r="G926" s="37">
        <f>Revit!G918</f>
        <v>0</v>
      </c>
      <c r="H926" s="6">
        <f>Revit!H918</f>
        <v>0</v>
      </c>
      <c r="I926" s="6">
        <f>Revit!I918</f>
        <v>0</v>
      </c>
      <c r="J926" s="6">
        <f>Revit!J918</f>
        <v>0</v>
      </c>
      <c r="K926" s="6">
        <f>Revit!K918</f>
        <v>0</v>
      </c>
      <c r="L926" s="6">
        <f>Revit!L918</f>
        <v>0</v>
      </c>
      <c r="M926" s="6">
        <f>Revit!M918</f>
        <v>0</v>
      </c>
      <c r="N926" s="6">
        <f>Revit!N918</f>
        <v>0</v>
      </c>
      <c r="O926" s="6">
        <f>Revit!O918</f>
        <v>0</v>
      </c>
      <c r="P926" s="6">
        <f>Revit!P918</f>
        <v>0</v>
      </c>
      <c r="Q926" s="6">
        <f>Revit!Q918</f>
        <v>0</v>
      </c>
      <c r="R926" s="6">
        <f>Revit!R918</f>
        <v>0</v>
      </c>
      <c r="S926" s="6">
        <f>Revit!S918</f>
        <v>0</v>
      </c>
      <c r="T926" s="6">
        <f>Revit!T918</f>
        <v>0</v>
      </c>
      <c r="U926" s="6">
        <f>Revit!U918</f>
        <v>0</v>
      </c>
      <c r="V926" s="6">
        <f>Revit!V918</f>
        <v>0</v>
      </c>
      <c r="W926" s="6">
        <f>Revit!W918</f>
        <v>0</v>
      </c>
      <c r="X926" s="6">
        <f>Revit!X918</f>
        <v>0</v>
      </c>
      <c r="Y926" s="6">
        <f>Revit!Y918</f>
        <v>0</v>
      </c>
      <c r="Z926" s="38" t="str">
        <f>IF((Revit!Z918=0),"","x")</f>
        <v/>
      </c>
      <c r="AA926" s="23">
        <f>Revit!AA918</f>
        <v>0</v>
      </c>
      <c r="AB926" s="23">
        <f>Revit!AB918</f>
        <v>0</v>
      </c>
      <c r="AC926" s="38" t="str">
        <f>IF((Revit!AC918=0),"","x")</f>
        <v/>
      </c>
      <c r="AD926" s="38" t="str">
        <f>IF((Revit!AD918=0),"","x")</f>
        <v/>
      </c>
    </row>
    <row r="927" spans="1:30" x14ac:dyDescent="0.3">
      <c r="A927" s="14">
        <f>Revit!A919</f>
        <v>0</v>
      </c>
      <c r="B927" s="18">
        <f>Revit!B919</f>
        <v>0</v>
      </c>
      <c r="C927" s="23">
        <f>Revit!C919</f>
        <v>0</v>
      </c>
      <c r="D927" s="19">
        <f>Revit!D919</f>
        <v>0</v>
      </c>
      <c r="E927" s="24">
        <f>Revit!E919</f>
        <v>0</v>
      </c>
      <c r="F927" s="6">
        <f>Revit!F919</f>
        <v>0</v>
      </c>
      <c r="G927" s="37">
        <f>Revit!G919</f>
        <v>0</v>
      </c>
      <c r="H927" s="6">
        <f>Revit!H919</f>
        <v>0</v>
      </c>
      <c r="I927" s="6">
        <f>Revit!I919</f>
        <v>0</v>
      </c>
      <c r="J927" s="6">
        <f>Revit!J919</f>
        <v>0</v>
      </c>
      <c r="K927" s="6">
        <f>Revit!K919</f>
        <v>0</v>
      </c>
      <c r="L927" s="6">
        <f>Revit!L919</f>
        <v>0</v>
      </c>
      <c r="M927" s="6">
        <f>Revit!M919</f>
        <v>0</v>
      </c>
      <c r="N927" s="6">
        <f>Revit!N919</f>
        <v>0</v>
      </c>
      <c r="O927" s="6">
        <f>Revit!O919</f>
        <v>0</v>
      </c>
      <c r="P927" s="6">
        <f>Revit!P919</f>
        <v>0</v>
      </c>
      <c r="Q927" s="6">
        <f>Revit!Q919</f>
        <v>0</v>
      </c>
      <c r="R927" s="6">
        <f>Revit!R919</f>
        <v>0</v>
      </c>
      <c r="S927" s="6">
        <f>Revit!S919</f>
        <v>0</v>
      </c>
      <c r="T927" s="6">
        <f>Revit!T919</f>
        <v>0</v>
      </c>
      <c r="U927" s="6">
        <f>Revit!U919</f>
        <v>0</v>
      </c>
      <c r="V927" s="6">
        <f>Revit!V919</f>
        <v>0</v>
      </c>
      <c r="W927" s="6">
        <f>Revit!W919</f>
        <v>0</v>
      </c>
      <c r="X927" s="6">
        <f>Revit!X919</f>
        <v>0</v>
      </c>
      <c r="Y927" s="6">
        <f>Revit!Y919</f>
        <v>0</v>
      </c>
      <c r="Z927" s="38" t="str">
        <f>IF((Revit!Z919=0),"","x")</f>
        <v/>
      </c>
      <c r="AA927" s="23">
        <f>Revit!AA919</f>
        <v>0</v>
      </c>
      <c r="AB927" s="23">
        <f>Revit!AB919</f>
        <v>0</v>
      </c>
      <c r="AC927" s="38" t="str">
        <f>IF((Revit!AC919=0),"","x")</f>
        <v/>
      </c>
      <c r="AD927" s="38" t="str">
        <f>IF((Revit!AD919=0),"","x")</f>
        <v/>
      </c>
    </row>
    <row r="928" spans="1:30" x14ac:dyDescent="0.3">
      <c r="A928" s="14">
        <f>Revit!A920</f>
        <v>0</v>
      </c>
      <c r="B928" s="18">
        <f>Revit!B920</f>
        <v>0</v>
      </c>
      <c r="C928" s="23">
        <f>Revit!C920</f>
        <v>0</v>
      </c>
      <c r="D928" s="19">
        <f>Revit!D920</f>
        <v>0</v>
      </c>
      <c r="E928" s="24">
        <f>Revit!E920</f>
        <v>0</v>
      </c>
      <c r="F928" s="6">
        <f>Revit!F920</f>
        <v>0</v>
      </c>
      <c r="G928" s="37">
        <f>Revit!G920</f>
        <v>0</v>
      </c>
      <c r="H928" s="6">
        <f>Revit!H920</f>
        <v>0</v>
      </c>
      <c r="I928" s="6">
        <f>Revit!I920</f>
        <v>0</v>
      </c>
      <c r="J928" s="6">
        <f>Revit!J920</f>
        <v>0</v>
      </c>
      <c r="K928" s="6">
        <f>Revit!K920</f>
        <v>0</v>
      </c>
      <c r="L928" s="6">
        <f>Revit!L920</f>
        <v>0</v>
      </c>
      <c r="M928" s="6">
        <f>Revit!M920</f>
        <v>0</v>
      </c>
      <c r="N928" s="6">
        <f>Revit!N920</f>
        <v>0</v>
      </c>
      <c r="O928" s="6">
        <f>Revit!O920</f>
        <v>0</v>
      </c>
      <c r="P928" s="6">
        <f>Revit!P920</f>
        <v>0</v>
      </c>
      <c r="Q928" s="6">
        <f>Revit!Q920</f>
        <v>0</v>
      </c>
      <c r="R928" s="6">
        <f>Revit!R920</f>
        <v>0</v>
      </c>
      <c r="S928" s="6">
        <f>Revit!S920</f>
        <v>0</v>
      </c>
      <c r="T928" s="6">
        <f>Revit!T920</f>
        <v>0</v>
      </c>
      <c r="U928" s="6">
        <f>Revit!U920</f>
        <v>0</v>
      </c>
      <c r="V928" s="6">
        <f>Revit!V920</f>
        <v>0</v>
      </c>
      <c r="W928" s="6">
        <f>Revit!W920</f>
        <v>0</v>
      </c>
      <c r="X928" s="6">
        <f>Revit!X920</f>
        <v>0</v>
      </c>
      <c r="Y928" s="6">
        <f>Revit!Y920</f>
        <v>0</v>
      </c>
      <c r="Z928" s="38" t="str">
        <f>IF((Revit!Z920=0),"","x")</f>
        <v/>
      </c>
      <c r="AA928" s="23">
        <f>Revit!AA920</f>
        <v>0</v>
      </c>
      <c r="AB928" s="23">
        <f>Revit!AB920</f>
        <v>0</v>
      </c>
      <c r="AC928" s="38" t="str">
        <f>IF((Revit!AC920=0),"","x")</f>
        <v/>
      </c>
      <c r="AD928" s="38" t="str">
        <f>IF((Revit!AD920=0),"","x")</f>
        <v/>
      </c>
    </row>
    <row r="929" spans="1:30" x14ac:dyDescent="0.3">
      <c r="A929" s="14">
        <f>Revit!A921</f>
        <v>0</v>
      </c>
      <c r="B929" s="18">
        <f>Revit!B921</f>
        <v>0</v>
      </c>
      <c r="C929" s="23">
        <f>Revit!C921</f>
        <v>0</v>
      </c>
      <c r="D929" s="19">
        <f>Revit!D921</f>
        <v>0</v>
      </c>
      <c r="E929" s="24">
        <f>Revit!E921</f>
        <v>0</v>
      </c>
      <c r="F929" s="6">
        <f>Revit!F921</f>
        <v>0</v>
      </c>
      <c r="G929" s="37">
        <f>Revit!G921</f>
        <v>0</v>
      </c>
      <c r="H929" s="6">
        <f>Revit!H921</f>
        <v>0</v>
      </c>
      <c r="I929" s="6">
        <f>Revit!I921</f>
        <v>0</v>
      </c>
      <c r="J929" s="6">
        <f>Revit!J921</f>
        <v>0</v>
      </c>
      <c r="K929" s="6">
        <f>Revit!K921</f>
        <v>0</v>
      </c>
      <c r="L929" s="6">
        <f>Revit!L921</f>
        <v>0</v>
      </c>
      <c r="M929" s="6">
        <f>Revit!M921</f>
        <v>0</v>
      </c>
      <c r="N929" s="6">
        <f>Revit!N921</f>
        <v>0</v>
      </c>
      <c r="O929" s="6">
        <f>Revit!O921</f>
        <v>0</v>
      </c>
      <c r="P929" s="6">
        <f>Revit!P921</f>
        <v>0</v>
      </c>
      <c r="Q929" s="6">
        <f>Revit!Q921</f>
        <v>0</v>
      </c>
      <c r="R929" s="6">
        <f>Revit!R921</f>
        <v>0</v>
      </c>
      <c r="S929" s="6">
        <f>Revit!S921</f>
        <v>0</v>
      </c>
      <c r="T929" s="6">
        <f>Revit!T921</f>
        <v>0</v>
      </c>
      <c r="U929" s="6">
        <f>Revit!U921</f>
        <v>0</v>
      </c>
      <c r="V929" s="6">
        <f>Revit!V921</f>
        <v>0</v>
      </c>
      <c r="W929" s="6">
        <f>Revit!W921</f>
        <v>0</v>
      </c>
      <c r="X929" s="6">
        <f>Revit!X921</f>
        <v>0</v>
      </c>
      <c r="Y929" s="6">
        <f>Revit!Y921</f>
        <v>0</v>
      </c>
      <c r="Z929" s="38" t="str">
        <f>IF((Revit!Z921=0),"","x")</f>
        <v/>
      </c>
      <c r="AA929" s="23">
        <f>Revit!AA921</f>
        <v>0</v>
      </c>
      <c r="AB929" s="23">
        <f>Revit!AB921</f>
        <v>0</v>
      </c>
      <c r="AC929" s="38" t="str">
        <f>IF((Revit!AC921=0),"","x")</f>
        <v/>
      </c>
      <c r="AD929" s="38" t="str">
        <f>IF((Revit!AD921=0),"","x")</f>
        <v/>
      </c>
    </row>
    <row r="930" spans="1:30" x14ac:dyDescent="0.3">
      <c r="A930" s="14">
        <f>Revit!A922</f>
        <v>0</v>
      </c>
      <c r="B930" s="18">
        <f>Revit!B922</f>
        <v>0</v>
      </c>
      <c r="C930" s="23">
        <f>Revit!C922</f>
        <v>0</v>
      </c>
      <c r="D930" s="19">
        <f>Revit!D922</f>
        <v>0</v>
      </c>
      <c r="E930" s="24">
        <f>Revit!E922</f>
        <v>0</v>
      </c>
      <c r="F930" s="6">
        <f>Revit!F922</f>
        <v>0</v>
      </c>
      <c r="G930" s="37">
        <f>Revit!G922</f>
        <v>0</v>
      </c>
      <c r="H930" s="6">
        <f>Revit!H922</f>
        <v>0</v>
      </c>
      <c r="I930" s="6">
        <f>Revit!I922</f>
        <v>0</v>
      </c>
      <c r="J930" s="6">
        <f>Revit!J922</f>
        <v>0</v>
      </c>
      <c r="K930" s="6">
        <f>Revit!K922</f>
        <v>0</v>
      </c>
      <c r="L930" s="6">
        <f>Revit!L922</f>
        <v>0</v>
      </c>
      <c r="M930" s="6">
        <f>Revit!M922</f>
        <v>0</v>
      </c>
      <c r="N930" s="6">
        <f>Revit!N922</f>
        <v>0</v>
      </c>
      <c r="O930" s="6">
        <f>Revit!O922</f>
        <v>0</v>
      </c>
      <c r="P930" s="6">
        <f>Revit!P922</f>
        <v>0</v>
      </c>
      <c r="Q930" s="6">
        <f>Revit!Q922</f>
        <v>0</v>
      </c>
      <c r="R930" s="6">
        <f>Revit!R922</f>
        <v>0</v>
      </c>
      <c r="S930" s="6">
        <f>Revit!S922</f>
        <v>0</v>
      </c>
      <c r="T930" s="6">
        <f>Revit!T922</f>
        <v>0</v>
      </c>
      <c r="U930" s="6">
        <f>Revit!U922</f>
        <v>0</v>
      </c>
      <c r="V930" s="6">
        <f>Revit!V922</f>
        <v>0</v>
      </c>
      <c r="W930" s="6">
        <f>Revit!W922</f>
        <v>0</v>
      </c>
      <c r="X930" s="6">
        <f>Revit!X922</f>
        <v>0</v>
      </c>
      <c r="Y930" s="6">
        <f>Revit!Y922</f>
        <v>0</v>
      </c>
      <c r="Z930" s="38" t="str">
        <f>IF((Revit!Z922=0),"","x")</f>
        <v/>
      </c>
      <c r="AA930" s="23">
        <f>Revit!AA922</f>
        <v>0</v>
      </c>
      <c r="AB930" s="23">
        <f>Revit!AB922</f>
        <v>0</v>
      </c>
      <c r="AC930" s="38" t="str">
        <f>IF((Revit!AC922=0),"","x")</f>
        <v/>
      </c>
      <c r="AD930" s="38" t="str">
        <f>IF((Revit!AD922=0),"","x")</f>
        <v/>
      </c>
    </row>
    <row r="931" spans="1:30" x14ac:dyDescent="0.3">
      <c r="A931" s="14">
        <f>Revit!A923</f>
        <v>0</v>
      </c>
      <c r="B931" s="18">
        <f>Revit!B923</f>
        <v>0</v>
      </c>
      <c r="C931" s="23">
        <f>Revit!C923</f>
        <v>0</v>
      </c>
      <c r="D931" s="19">
        <f>Revit!D923</f>
        <v>0</v>
      </c>
      <c r="E931" s="24">
        <f>Revit!E923</f>
        <v>0</v>
      </c>
      <c r="F931" s="6">
        <f>Revit!F923</f>
        <v>0</v>
      </c>
      <c r="G931" s="37">
        <f>Revit!G923</f>
        <v>0</v>
      </c>
      <c r="H931" s="6">
        <f>Revit!H923</f>
        <v>0</v>
      </c>
      <c r="I931" s="6">
        <f>Revit!I923</f>
        <v>0</v>
      </c>
      <c r="J931" s="6">
        <f>Revit!J923</f>
        <v>0</v>
      </c>
      <c r="K931" s="6">
        <f>Revit!K923</f>
        <v>0</v>
      </c>
      <c r="L931" s="6">
        <f>Revit!L923</f>
        <v>0</v>
      </c>
      <c r="M931" s="6">
        <f>Revit!M923</f>
        <v>0</v>
      </c>
      <c r="N931" s="6">
        <f>Revit!N923</f>
        <v>0</v>
      </c>
      <c r="O931" s="6">
        <f>Revit!O923</f>
        <v>0</v>
      </c>
      <c r="P931" s="6">
        <f>Revit!P923</f>
        <v>0</v>
      </c>
      <c r="Q931" s="6">
        <f>Revit!Q923</f>
        <v>0</v>
      </c>
      <c r="R931" s="6">
        <f>Revit!R923</f>
        <v>0</v>
      </c>
      <c r="S931" s="6">
        <f>Revit!S923</f>
        <v>0</v>
      </c>
      <c r="T931" s="6">
        <f>Revit!T923</f>
        <v>0</v>
      </c>
      <c r="U931" s="6">
        <f>Revit!U923</f>
        <v>0</v>
      </c>
      <c r="V931" s="6">
        <f>Revit!V923</f>
        <v>0</v>
      </c>
      <c r="W931" s="6">
        <f>Revit!W923</f>
        <v>0</v>
      </c>
      <c r="X931" s="6">
        <f>Revit!X923</f>
        <v>0</v>
      </c>
      <c r="Y931" s="6">
        <f>Revit!Y923</f>
        <v>0</v>
      </c>
      <c r="Z931" s="38" t="str">
        <f>IF((Revit!Z923=0),"","x")</f>
        <v/>
      </c>
      <c r="AA931" s="23">
        <f>Revit!AA923</f>
        <v>0</v>
      </c>
      <c r="AB931" s="23">
        <f>Revit!AB923</f>
        <v>0</v>
      </c>
      <c r="AC931" s="38" t="str">
        <f>IF((Revit!AC923=0),"","x")</f>
        <v/>
      </c>
      <c r="AD931" s="38" t="str">
        <f>IF((Revit!AD923=0),"","x")</f>
        <v/>
      </c>
    </row>
    <row r="932" spans="1:30" x14ac:dyDescent="0.3">
      <c r="A932" s="14">
        <f>Revit!A924</f>
        <v>0</v>
      </c>
      <c r="B932" s="18">
        <f>Revit!B924</f>
        <v>0</v>
      </c>
      <c r="C932" s="23">
        <f>Revit!C924</f>
        <v>0</v>
      </c>
      <c r="D932" s="19">
        <f>Revit!D924</f>
        <v>0</v>
      </c>
      <c r="E932" s="24">
        <f>Revit!E924</f>
        <v>0</v>
      </c>
      <c r="F932" s="6">
        <f>Revit!F924</f>
        <v>0</v>
      </c>
      <c r="G932" s="37">
        <f>Revit!G924</f>
        <v>0</v>
      </c>
      <c r="H932" s="6">
        <f>Revit!H924</f>
        <v>0</v>
      </c>
      <c r="I932" s="6">
        <f>Revit!I924</f>
        <v>0</v>
      </c>
      <c r="J932" s="6">
        <f>Revit!J924</f>
        <v>0</v>
      </c>
      <c r="K932" s="6">
        <f>Revit!K924</f>
        <v>0</v>
      </c>
      <c r="L932" s="6">
        <f>Revit!L924</f>
        <v>0</v>
      </c>
      <c r="M932" s="6">
        <f>Revit!M924</f>
        <v>0</v>
      </c>
      <c r="N932" s="6">
        <f>Revit!N924</f>
        <v>0</v>
      </c>
      <c r="O932" s="6">
        <f>Revit!O924</f>
        <v>0</v>
      </c>
      <c r="P932" s="6">
        <f>Revit!P924</f>
        <v>0</v>
      </c>
      <c r="Q932" s="6">
        <f>Revit!Q924</f>
        <v>0</v>
      </c>
      <c r="R932" s="6">
        <f>Revit!R924</f>
        <v>0</v>
      </c>
      <c r="S932" s="6">
        <f>Revit!S924</f>
        <v>0</v>
      </c>
      <c r="T932" s="6">
        <f>Revit!T924</f>
        <v>0</v>
      </c>
      <c r="U932" s="6">
        <f>Revit!U924</f>
        <v>0</v>
      </c>
      <c r="V932" s="6">
        <f>Revit!V924</f>
        <v>0</v>
      </c>
      <c r="W932" s="6">
        <f>Revit!W924</f>
        <v>0</v>
      </c>
      <c r="X932" s="6">
        <f>Revit!X924</f>
        <v>0</v>
      </c>
      <c r="Y932" s="6">
        <f>Revit!Y924</f>
        <v>0</v>
      </c>
      <c r="Z932" s="38" t="str">
        <f>IF((Revit!Z924=0),"","x")</f>
        <v/>
      </c>
      <c r="AA932" s="23">
        <f>Revit!AA924</f>
        <v>0</v>
      </c>
      <c r="AB932" s="23">
        <f>Revit!AB924</f>
        <v>0</v>
      </c>
      <c r="AC932" s="38" t="str">
        <f>IF((Revit!AC924=0),"","x")</f>
        <v/>
      </c>
      <c r="AD932" s="38" t="str">
        <f>IF((Revit!AD924=0),"","x")</f>
        <v/>
      </c>
    </row>
    <row r="933" spans="1:30" x14ac:dyDescent="0.3">
      <c r="A933" s="14">
        <f>Revit!A925</f>
        <v>0</v>
      </c>
      <c r="B933" s="18">
        <f>Revit!B925</f>
        <v>0</v>
      </c>
      <c r="C933" s="23">
        <f>Revit!C925</f>
        <v>0</v>
      </c>
      <c r="D933" s="19">
        <f>Revit!D925</f>
        <v>0</v>
      </c>
      <c r="E933" s="24">
        <f>Revit!E925</f>
        <v>0</v>
      </c>
      <c r="F933" s="6">
        <f>Revit!F925</f>
        <v>0</v>
      </c>
      <c r="G933" s="37">
        <f>Revit!G925</f>
        <v>0</v>
      </c>
      <c r="H933" s="6">
        <f>Revit!H925</f>
        <v>0</v>
      </c>
      <c r="I933" s="6">
        <f>Revit!I925</f>
        <v>0</v>
      </c>
      <c r="J933" s="6">
        <f>Revit!J925</f>
        <v>0</v>
      </c>
      <c r="K933" s="6">
        <f>Revit!K925</f>
        <v>0</v>
      </c>
      <c r="L933" s="6">
        <f>Revit!L925</f>
        <v>0</v>
      </c>
      <c r="M933" s="6">
        <f>Revit!M925</f>
        <v>0</v>
      </c>
      <c r="N933" s="6">
        <f>Revit!N925</f>
        <v>0</v>
      </c>
      <c r="O933" s="6">
        <f>Revit!O925</f>
        <v>0</v>
      </c>
      <c r="P933" s="6">
        <f>Revit!P925</f>
        <v>0</v>
      </c>
      <c r="Q933" s="6">
        <f>Revit!Q925</f>
        <v>0</v>
      </c>
      <c r="R933" s="6">
        <f>Revit!R925</f>
        <v>0</v>
      </c>
      <c r="S933" s="6">
        <f>Revit!S925</f>
        <v>0</v>
      </c>
      <c r="T933" s="6">
        <f>Revit!T925</f>
        <v>0</v>
      </c>
      <c r="U933" s="6">
        <f>Revit!U925</f>
        <v>0</v>
      </c>
      <c r="V933" s="6">
        <f>Revit!V925</f>
        <v>0</v>
      </c>
      <c r="W933" s="6">
        <f>Revit!W925</f>
        <v>0</v>
      </c>
      <c r="X933" s="6">
        <f>Revit!X925</f>
        <v>0</v>
      </c>
      <c r="Y933" s="6">
        <f>Revit!Y925</f>
        <v>0</v>
      </c>
      <c r="Z933" s="38" t="str">
        <f>IF((Revit!Z925=0),"","x")</f>
        <v/>
      </c>
      <c r="AA933" s="23">
        <f>Revit!AA925</f>
        <v>0</v>
      </c>
      <c r="AB933" s="23">
        <f>Revit!AB925</f>
        <v>0</v>
      </c>
      <c r="AC933" s="38" t="str">
        <f>IF((Revit!AC925=0),"","x")</f>
        <v/>
      </c>
      <c r="AD933" s="38" t="str">
        <f>IF((Revit!AD925=0),"","x")</f>
        <v/>
      </c>
    </row>
    <row r="934" spans="1:30" x14ac:dyDescent="0.3">
      <c r="A934" s="14">
        <f>Revit!A926</f>
        <v>0</v>
      </c>
      <c r="B934" s="18">
        <f>Revit!B926</f>
        <v>0</v>
      </c>
      <c r="C934" s="23">
        <f>Revit!C926</f>
        <v>0</v>
      </c>
      <c r="D934" s="19">
        <f>Revit!D926</f>
        <v>0</v>
      </c>
      <c r="E934" s="24">
        <f>Revit!E926</f>
        <v>0</v>
      </c>
      <c r="F934" s="6">
        <f>Revit!F926</f>
        <v>0</v>
      </c>
      <c r="G934" s="37">
        <f>Revit!G926</f>
        <v>0</v>
      </c>
      <c r="H934" s="6">
        <f>Revit!H926</f>
        <v>0</v>
      </c>
      <c r="I934" s="6">
        <f>Revit!I926</f>
        <v>0</v>
      </c>
      <c r="J934" s="6">
        <f>Revit!J926</f>
        <v>0</v>
      </c>
      <c r="K934" s="6">
        <f>Revit!K926</f>
        <v>0</v>
      </c>
      <c r="L934" s="6">
        <f>Revit!L926</f>
        <v>0</v>
      </c>
      <c r="M934" s="6">
        <f>Revit!M926</f>
        <v>0</v>
      </c>
      <c r="N934" s="6">
        <f>Revit!N926</f>
        <v>0</v>
      </c>
      <c r="O934" s="6">
        <f>Revit!O926</f>
        <v>0</v>
      </c>
      <c r="P934" s="6">
        <f>Revit!P926</f>
        <v>0</v>
      </c>
      <c r="Q934" s="6">
        <f>Revit!Q926</f>
        <v>0</v>
      </c>
      <c r="R934" s="6">
        <f>Revit!R926</f>
        <v>0</v>
      </c>
      <c r="S934" s="6">
        <f>Revit!S926</f>
        <v>0</v>
      </c>
      <c r="T934" s="6">
        <f>Revit!T926</f>
        <v>0</v>
      </c>
      <c r="U934" s="6">
        <f>Revit!U926</f>
        <v>0</v>
      </c>
      <c r="V934" s="6">
        <f>Revit!V926</f>
        <v>0</v>
      </c>
      <c r="W934" s="6">
        <f>Revit!W926</f>
        <v>0</v>
      </c>
      <c r="X934" s="6">
        <f>Revit!X926</f>
        <v>0</v>
      </c>
      <c r="Y934" s="6">
        <f>Revit!Y926</f>
        <v>0</v>
      </c>
      <c r="Z934" s="38" t="str">
        <f>IF((Revit!Z926=0),"","x")</f>
        <v/>
      </c>
      <c r="AA934" s="23">
        <f>Revit!AA926</f>
        <v>0</v>
      </c>
      <c r="AB934" s="23">
        <f>Revit!AB926</f>
        <v>0</v>
      </c>
      <c r="AC934" s="38" t="str">
        <f>IF((Revit!AC926=0),"","x")</f>
        <v/>
      </c>
      <c r="AD934" s="38" t="str">
        <f>IF((Revit!AD926=0),"","x")</f>
        <v/>
      </c>
    </row>
    <row r="935" spans="1:30" x14ac:dyDescent="0.3">
      <c r="A935" s="14">
        <f>Revit!A927</f>
        <v>0</v>
      </c>
      <c r="B935" s="18">
        <f>Revit!B927</f>
        <v>0</v>
      </c>
      <c r="C935" s="23">
        <f>Revit!C927</f>
        <v>0</v>
      </c>
      <c r="D935" s="19">
        <f>Revit!D927</f>
        <v>0</v>
      </c>
      <c r="E935" s="24">
        <f>Revit!E927</f>
        <v>0</v>
      </c>
      <c r="F935" s="6">
        <f>Revit!F927</f>
        <v>0</v>
      </c>
      <c r="G935" s="37">
        <f>Revit!G927</f>
        <v>0</v>
      </c>
      <c r="H935" s="6">
        <f>Revit!H927</f>
        <v>0</v>
      </c>
      <c r="I935" s="6">
        <f>Revit!I927</f>
        <v>0</v>
      </c>
      <c r="J935" s="6">
        <f>Revit!J927</f>
        <v>0</v>
      </c>
      <c r="K935" s="6">
        <f>Revit!K927</f>
        <v>0</v>
      </c>
      <c r="L935" s="6">
        <f>Revit!L927</f>
        <v>0</v>
      </c>
      <c r="M935" s="6">
        <f>Revit!M927</f>
        <v>0</v>
      </c>
      <c r="N935" s="6">
        <f>Revit!N927</f>
        <v>0</v>
      </c>
      <c r="O935" s="6">
        <f>Revit!O927</f>
        <v>0</v>
      </c>
      <c r="P935" s="6">
        <f>Revit!P927</f>
        <v>0</v>
      </c>
      <c r="Q935" s="6">
        <f>Revit!Q927</f>
        <v>0</v>
      </c>
      <c r="R935" s="6">
        <f>Revit!R927</f>
        <v>0</v>
      </c>
      <c r="S935" s="6">
        <f>Revit!S927</f>
        <v>0</v>
      </c>
      <c r="T935" s="6">
        <f>Revit!T927</f>
        <v>0</v>
      </c>
      <c r="U935" s="6">
        <f>Revit!U927</f>
        <v>0</v>
      </c>
      <c r="V935" s="6">
        <f>Revit!V927</f>
        <v>0</v>
      </c>
      <c r="W935" s="6">
        <f>Revit!W927</f>
        <v>0</v>
      </c>
      <c r="X935" s="6">
        <f>Revit!X927</f>
        <v>0</v>
      </c>
      <c r="Y935" s="6">
        <f>Revit!Y927</f>
        <v>0</v>
      </c>
      <c r="Z935" s="38" t="str">
        <f>IF((Revit!Z927=0),"","x")</f>
        <v/>
      </c>
      <c r="AA935" s="23">
        <f>Revit!AA927</f>
        <v>0</v>
      </c>
      <c r="AB935" s="23">
        <f>Revit!AB927</f>
        <v>0</v>
      </c>
      <c r="AC935" s="38" t="str">
        <f>IF((Revit!AC927=0),"","x")</f>
        <v/>
      </c>
      <c r="AD935" s="38" t="str">
        <f>IF((Revit!AD927=0),"","x")</f>
        <v/>
      </c>
    </row>
    <row r="936" spans="1:30" x14ac:dyDescent="0.3">
      <c r="A936" s="14">
        <f>Revit!A928</f>
        <v>0</v>
      </c>
      <c r="B936" s="18">
        <f>Revit!B928</f>
        <v>0</v>
      </c>
      <c r="C936" s="23">
        <f>Revit!C928</f>
        <v>0</v>
      </c>
      <c r="D936" s="19">
        <f>Revit!D928</f>
        <v>0</v>
      </c>
      <c r="E936" s="24">
        <f>Revit!E928</f>
        <v>0</v>
      </c>
      <c r="F936" s="6">
        <f>Revit!F928</f>
        <v>0</v>
      </c>
      <c r="G936" s="37">
        <f>Revit!G928</f>
        <v>0</v>
      </c>
      <c r="H936" s="6">
        <f>Revit!H928</f>
        <v>0</v>
      </c>
      <c r="I936" s="6">
        <f>Revit!I928</f>
        <v>0</v>
      </c>
      <c r="J936" s="6">
        <f>Revit!J928</f>
        <v>0</v>
      </c>
      <c r="K936" s="6">
        <f>Revit!K928</f>
        <v>0</v>
      </c>
      <c r="L936" s="6">
        <f>Revit!L928</f>
        <v>0</v>
      </c>
      <c r="M936" s="6">
        <f>Revit!M928</f>
        <v>0</v>
      </c>
      <c r="N936" s="6">
        <f>Revit!N928</f>
        <v>0</v>
      </c>
      <c r="O936" s="6">
        <f>Revit!O928</f>
        <v>0</v>
      </c>
      <c r="P936" s="6">
        <f>Revit!P928</f>
        <v>0</v>
      </c>
      <c r="Q936" s="6">
        <f>Revit!Q928</f>
        <v>0</v>
      </c>
      <c r="R936" s="6">
        <f>Revit!R928</f>
        <v>0</v>
      </c>
      <c r="S936" s="6">
        <f>Revit!S928</f>
        <v>0</v>
      </c>
      <c r="T936" s="6">
        <f>Revit!T928</f>
        <v>0</v>
      </c>
      <c r="U936" s="6">
        <f>Revit!U928</f>
        <v>0</v>
      </c>
      <c r="V936" s="6">
        <f>Revit!V928</f>
        <v>0</v>
      </c>
      <c r="W936" s="6">
        <f>Revit!W928</f>
        <v>0</v>
      </c>
      <c r="X936" s="6">
        <f>Revit!X928</f>
        <v>0</v>
      </c>
      <c r="Y936" s="6">
        <f>Revit!Y928</f>
        <v>0</v>
      </c>
      <c r="Z936" s="38" t="str">
        <f>IF((Revit!Z928=0),"","x")</f>
        <v/>
      </c>
      <c r="AA936" s="23">
        <f>Revit!AA928</f>
        <v>0</v>
      </c>
      <c r="AB936" s="23">
        <f>Revit!AB928</f>
        <v>0</v>
      </c>
      <c r="AC936" s="38" t="str">
        <f>IF((Revit!AC928=0),"","x")</f>
        <v/>
      </c>
      <c r="AD936" s="38" t="str">
        <f>IF((Revit!AD928=0),"","x")</f>
        <v/>
      </c>
    </row>
    <row r="937" spans="1:30" x14ac:dyDescent="0.3">
      <c r="A937" s="14">
        <f>Revit!A929</f>
        <v>0</v>
      </c>
      <c r="B937" s="18">
        <f>Revit!B929</f>
        <v>0</v>
      </c>
      <c r="C937" s="23">
        <f>Revit!C929</f>
        <v>0</v>
      </c>
      <c r="D937" s="19">
        <f>Revit!D929</f>
        <v>0</v>
      </c>
      <c r="E937" s="24">
        <f>Revit!E929</f>
        <v>0</v>
      </c>
      <c r="F937" s="6">
        <f>Revit!F929</f>
        <v>0</v>
      </c>
      <c r="G937" s="37">
        <f>Revit!G929</f>
        <v>0</v>
      </c>
      <c r="H937" s="6">
        <f>Revit!H929</f>
        <v>0</v>
      </c>
      <c r="I937" s="6">
        <f>Revit!I929</f>
        <v>0</v>
      </c>
      <c r="J937" s="6">
        <f>Revit!J929</f>
        <v>0</v>
      </c>
      <c r="K937" s="6">
        <f>Revit!K929</f>
        <v>0</v>
      </c>
      <c r="L937" s="6">
        <f>Revit!L929</f>
        <v>0</v>
      </c>
      <c r="M937" s="6">
        <f>Revit!M929</f>
        <v>0</v>
      </c>
      <c r="N937" s="6">
        <f>Revit!N929</f>
        <v>0</v>
      </c>
      <c r="O937" s="6">
        <f>Revit!O929</f>
        <v>0</v>
      </c>
      <c r="P937" s="6">
        <f>Revit!P929</f>
        <v>0</v>
      </c>
      <c r="Q937" s="6">
        <f>Revit!Q929</f>
        <v>0</v>
      </c>
      <c r="R937" s="6">
        <f>Revit!R929</f>
        <v>0</v>
      </c>
      <c r="S937" s="6">
        <f>Revit!S929</f>
        <v>0</v>
      </c>
      <c r="T937" s="6">
        <f>Revit!T929</f>
        <v>0</v>
      </c>
      <c r="U937" s="6">
        <f>Revit!U929</f>
        <v>0</v>
      </c>
      <c r="V937" s="6">
        <f>Revit!V929</f>
        <v>0</v>
      </c>
      <c r="W937" s="6">
        <f>Revit!W929</f>
        <v>0</v>
      </c>
      <c r="X937" s="6">
        <f>Revit!X929</f>
        <v>0</v>
      </c>
      <c r="Y937" s="6">
        <f>Revit!Y929</f>
        <v>0</v>
      </c>
      <c r="Z937" s="38" t="str">
        <f>IF((Revit!Z929=0),"","x")</f>
        <v/>
      </c>
      <c r="AA937" s="23">
        <f>Revit!AA929</f>
        <v>0</v>
      </c>
      <c r="AB937" s="23">
        <f>Revit!AB929</f>
        <v>0</v>
      </c>
      <c r="AC937" s="38" t="str">
        <f>IF((Revit!AC929=0),"","x")</f>
        <v/>
      </c>
      <c r="AD937" s="38" t="str">
        <f>IF((Revit!AD929=0),"","x")</f>
        <v/>
      </c>
    </row>
    <row r="938" spans="1:30" x14ac:dyDescent="0.3">
      <c r="A938" s="14">
        <f>Revit!A930</f>
        <v>0</v>
      </c>
      <c r="B938" s="18">
        <f>Revit!B930</f>
        <v>0</v>
      </c>
      <c r="C938" s="23">
        <f>Revit!C930</f>
        <v>0</v>
      </c>
      <c r="D938" s="19">
        <f>Revit!D930</f>
        <v>0</v>
      </c>
      <c r="E938" s="24">
        <f>Revit!E930</f>
        <v>0</v>
      </c>
      <c r="F938" s="6">
        <f>Revit!F930</f>
        <v>0</v>
      </c>
      <c r="G938" s="37">
        <f>Revit!G930</f>
        <v>0</v>
      </c>
      <c r="H938" s="6">
        <f>Revit!H930</f>
        <v>0</v>
      </c>
      <c r="I938" s="6">
        <f>Revit!I930</f>
        <v>0</v>
      </c>
      <c r="J938" s="6">
        <f>Revit!J930</f>
        <v>0</v>
      </c>
      <c r="K938" s="6">
        <f>Revit!K930</f>
        <v>0</v>
      </c>
      <c r="L938" s="6">
        <f>Revit!L930</f>
        <v>0</v>
      </c>
      <c r="M938" s="6">
        <f>Revit!M930</f>
        <v>0</v>
      </c>
      <c r="N938" s="6">
        <f>Revit!N930</f>
        <v>0</v>
      </c>
      <c r="O938" s="6">
        <f>Revit!O930</f>
        <v>0</v>
      </c>
      <c r="P938" s="6">
        <f>Revit!P930</f>
        <v>0</v>
      </c>
      <c r="Q938" s="6">
        <f>Revit!Q930</f>
        <v>0</v>
      </c>
      <c r="R938" s="6">
        <f>Revit!R930</f>
        <v>0</v>
      </c>
      <c r="S938" s="6">
        <f>Revit!S930</f>
        <v>0</v>
      </c>
      <c r="T938" s="6">
        <f>Revit!T930</f>
        <v>0</v>
      </c>
      <c r="U938" s="6">
        <f>Revit!U930</f>
        <v>0</v>
      </c>
      <c r="V938" s="6">
        <f>Revit!V930</f>
        <v>0</v>
      </c>
      <c r="W938" s="6">
        <f>Revit!W930</f>
        <v>0</v>
      </c>
      <c r="X938" s="6">
        <f>Revit!X930</f>
        <v>0</v>
      </c>
      <c r="Y938" s="6">
        <f>Revit!Y930</f>
        <v>0</v>
      </c>
      <c r="Z938" s="38" t="str">
        <f>IF((Revit!Z930=0),"","x")</f>
        <v/>
      </c>
      <c r="AA938" s="23">
        <f>Revit!AA930</f>
        <v>0</v>
      </c>
      <c r="AB938" s="23">
        <f>Revit!AB930</f>
        <v>0</v>
      </c>
      <c r="AC938" s="38" t="str">
        <f>IF((Revit!AC930=0),"","x")</f>
        <v/>
      </c>
      <c r="AD938" s="38" t="str">
        <f>IF((Revit!AD930=0),"","x")</f>
        <v/>
      </c>
    </row>
    <row r="939" spans="1:30" x14ac:dyDescent="0.3">
      <c r="A939" s="14">
        <f>Revit!A931</f>
        <v>0</v>
      </c>
      <c r="B939" s="18">
        <f>Revit!B931</f>
        <v>0</v>
      </c>
      <c r="C939" s="23">
        <f>Revit!C931</f>
        <v>0</v>
      </c>
      <c r="D939" s="19">
        <f>Revit!D931</f>
        <v>0</v>
      </c>
      <c r="E939" s="24">
        <f>Revit!E931</f>
        <v>0</v>
      </c>
      <c r="F939" s="6">
        <f>Revit!F931</f>
        <v>0</v>
      </c>
      <c r="G939" s="37">
        <f>Revit!G931</f>
        <v>0</v>
      </c>
      <c r="H939" s="6">
        <f>Revit!H931</f>
        <v>0</v>
      </c>
      <c r="I939" s="6">
        <f>Revit!I931</f>
        <v>0</v>
      </c>
      <c r="J939" s="6">
        <f>Revit!J931</f>
        <v>0</v>
      </c>
      <c r="K939" s="6">
        <f>Revit!K931</f>
        <v>0</v>
      </c>
      <c r="L939" s="6">
        <f>Revit!L931</f>
        <v>0</v>
      </c>
      <c r="M939" s="6">
        <f>Revit!M931</f>
        <v>0</v>
      </c>
      <c r="N939" s="6">
        <f>Revit!N931</f>
        <v>0</v>
      </c>
      <c r="O939" s="6">
        <f>Revit!O931</f>
        <v>0</v>
      </c>
      <c r="P939" s="6">
        <f>Revit!P931</f>
        <v>0</v>
      </c>
      <c r="Q939" s="6">
        <f>Revit!Q931</f>
        <v>0</v>
      </c>
      <c r="R939" s="6">
        <f>Revit!R931</f>
        <v>0</v>
      </c>
      <c r="S939" s="6">
        <f>Revit!S931</f>
        <v>0</v>
      </c>
      <c r="T939" s="6">
        <f>Revit!T931</f>
        <v>0</v>
      </c>
      <c r="U939" s="6">
        <f>Revit!U931</f>
        <v>0</v>
      </c>
      <c r="V939" s="6">
        <f>Revit!V931</f>
        <v>0</v>
      </c>
      <c r="W939" s="6">
        <f>Revit!W931</f>
        <v>0</v>
      </c>
      <c r="X939" s="6">
        <f>Revit!X931</f>
        <v>0</v>
      </c>
      <c r="Y939" s="6">
        <f>Revit!Y931</f>
        <v>0</v>
      </c>
      <c r="Z939" s="38" t="str">
        <f>IF((Revit!Z931=0),"","x")</f>
        <v/>
      </c>
      <c r="AA939" s="23">
        <f>Revit!AA931</f>
        <v>0</v>
      </c>
      <c r="AB939" s="23">
        <f>Revit!AB931</f>
        <v>0</v>
      </c>
      <c r="AC939" s="38" t="str">
        <f>IF((Revit!AC931=0),"","x")</f>
        <v/>
      </c>
      <c r="AD939" s="38" t="str">
        <f>IF((Revit!AD931=0),"","x")</f>
        <v/>
      </c>
    </row>
    <row r="940" spans="1:30" x14ac:dyDescent="0.3">
      <c r="A940" s="14">
        <f>Revit!A932</f>
        <v>0</v>
      </c>
      <c r="B940" s="18">
        <f>Revit!B932</f>
        <v>0</v>
      </c>
      <c r="C940" s="23">
        <f>Revit!C932</f>
        <v>0</v>
      </c>
      <c r="D940" s="19">
        <f>Revit!D932</f>
        <v>0</v>
      </c>
      <c r="E940" s="24">
        <f>Revit!E932</f>
        <v>0</v>
      </c>
      <c r="F940" s="6">
        <f>Revit!F932</f>
        <v>0</v>
      </c>
      <c r="G940" s="37">
        <f>Revit!G932</f>
        <v>0</v>
      </c>
      <c r="H940" s="6">
        <f>Revit!H932</f>
        <v>0</v>
      </c>
      <c r="I940" s="6">
        <f>Revit!I932</f>
        <v>0</v>
      </c>
      <c r="J940" s="6">
        <f>Revit!J932</f>
        <v>0</v>
      </c>
      <c r="K940" s="6">
        <f>Revit!K932</f>
        <v>0</v>
      </c>
      <c r="L940" s="6">
        <f>Revit!L932</f>
        <v>0</v>
      </c>
      <c r="M940" s="6">
        <f>Revit!M932</f>
        <v>0</v>
      </c>
      <c r="N940" s="6">
        <f>Revit!N932</f>
        <v>0</v>
      </c>
      <c r="O940" s="6">
        <f>Revit!O932</f>
        <v>0</v>
      </c>
      <c r="P940" s="6">
        <f>Revit!P932</f>
        <v>0</v>
      </c>
      <c r="Q940" s="6">
        <f>Revit!Q932</f>
        <v>0</v>
      </c>
      <c r="R940" s="6">
        <f>Revit!R932</f>
        <v>0</v>
      </c>
      <c r="S940" s="6">
        <f>Revit!S932</f>
        <v>0</v>
      </c>
      <c r="T940" s="6">
        <f>Revit!T932</f>
        <v>0</v>
      </c>
      <c r="U940" s="6">
        <f>Revit!U932</f>
        <v>0</v>
      </c>
      <c r="V940" s="6">
        <f>Revit!V932</f>
        <v>0</v>
      </c>
      <c r="W940" s="6">
        <f>Revit!W932</f>
        <v>0</v>
      </c>
      <c r="X940" s="6">
        <f>Revit!X932</f>
        <v>0</v>
      </c>
      <c r="Y940" s="6">
        <f>Revit!Y932</f>
        <v>0</v>
      </c>
      <c r="Z940" s="38" t="str">
        <f>IF((Revit!Z932=0),"","x")</f>
        <v/>
      </c>
      <c r="AA940" s="23">
        <f>Revit!AA932</f>
        <v>0</v>
      </c>
      <c r="AB940" s="23">
        <f>Revit!AB932</f>
        <v>0</v>
      </c>
      <c r="AC940" s="38" t="str">
        <f>IF((Revit!AC932=0),"","x")</f>
        <v/>
      </c>
      <c r="AD940" s="38" t="str">
        <f>IF((Revit!AD932=0),"","x")</f>
        <v/>
      </c>
    </row>
    <row r="941" spans="1:30" x14ac:dyDescent="0.3">
      <c r="A941" s="14">
        <f>Revit!A933</f>
        <v>0</v>
      </c>
      <c r="B941" s="18">
        <f>Revit!B933</f>
        <v>0</v>
      </c>
      <c r="C941" s="23">
        <f>Revit!C933</f>
        <v>0</v>
      </c>
      <c r="D941" s="19">
        <f>Revit!D933</f>
        <v>0</v>
      </c>
      <c r="E941" s="24">
        <f>Revit!E933</f>
        <v>0</v>
      </c>
      <c r="F941" s="6">
        <f>Revit!F933</f>
        <v>0</v>
      </c>
      <c r="G941" s="37">
        <f>Revit!G933</f>
        <v>0</v>
      </c>
      <c r="H941" s="6">
        <f>Revit!H933</f>
        <v>0</v>
      </c>
      <c r="I941" s="6">
        <f>Revit!I933</f>
        <v>0</v>
      </c>
      <c r="J941" s="6">
        <f>Revit!J933</f>
        <v>0</v>
      </c>
      <c r="K941" s="6">
        <f>Revit!K933</f>
        <v>0</v>
      </c>
      <c r="L941" s="6">
        <f>Revit!L933</f>
        <v>0</v>
      </c>
      <c r="M941" s="6">
        <f>Revit!M933</f>
        <v>0</v>
      </c>
      <c r="N941" s="6">
        <f>Revit!N933</f>
        <v>0</v>
      </c>
      <c r="O941" s="6">
        <f>Revit!O933</f>
        <v>0</v>
      </c>
      <c r="P941" s="6">
        <f>Revit!P933</f>
        <v>0</v>
      </c>
      <c r="Q941" s="6">
        <f>Revit!Q933</f>
        <v>0</v>
      </c>
      <c r="R941" s="6">
        <f>Revit!R933</f>
        <v>0</v>
      </c>
      <c r="S941" s="6">
        <f>Revit!S933</f>
        <v>0</v>
      </c>
      <c r="T941" s="6">
        <f>Revit!T933</f>
        <v>0</v>
      </c>
      <c r="U941" s="6">
        <f>Revit!U933</f>
        <v>0</v>
      </c>
      <c r="V941" s="6">
        <f>Revit!V933</f>
        <v>0</v>
      </c>
      <c r="W941" s="6">
        <f>Revit!W933</f>
        <v>0</v>
      </c>
      <c r="X941" s="6">
        <f>Revit!X933</f>
        <v>0</v>
      </c>
      <c r="Y941" s="6">
        <f>Revit!Y933</f>
        <v>0</v>
      </c>
      <c r="Z941" s="38" t="str">
        <f>IF((Revit!Z933=0),"","x")</f>
        <v/>
      </c>
      <c r="AA941" s="23">
        <f>Revit!AA933</f>
        <v>0</v>
      </c>
      <c r="AB941" s="23">
        <f>Revit!AB933</f>
        <v>0</v>
      </c>
      <c r="AC941" s="38" t="str">
        <f>IF((Revit!AC933=0),"","x")</f>
        <v/>
      </c>
      <c r="AD941" s="38" t="str">
        <f>IF((Revit!AD933=0),"","x")</f>
        <v/>
      </c>
    </row>
    <row r="942" spans="1:30" x14ac:dyDescent="0.3">
      <c r="A942" s="14">
        <f>Revit!A934</f>
        <v>0</v>
      </c>
      <c r="B942" s="18">
        <f>Revit!B934</f>
        <v>0</v>
      </c>
      <c r="C942" s="23">
        <f>Revit!C934</f>
        <v>0</v>
      </c>
      <c r="D942" s="19">
        <f>Revit!D934</f>
        <v>0</v>
      </c>
      <c r="E942" s="24">
        <f>Revit!E934</f>
        <v>0</v>
      </c>
      <c r="F942" s="6">
        <f>Revit!F934</f>
        <v>0</v>
      </c>
      <c r="G942" s="37">
        <f>Revit!G934</f>
        <v>0</v>
      </c>
      <c r="H942" s="6">
        <f>Revit!H934</f>
        <v>0</v>
      </c>
      <c r="I942" s="6">
        <f>Revit!I934</f>
        <v>0</v>
      </c>
      <c r="J942" s="6">
        <f>Revit!J934</f>
        <v>0</v>
      </c>
      <c r="K942" s="6">
        <f>Revit!K934</f>
        <v>0</v>
      </c>
      <c r="L942" s="6">
        <f>Revit!L934</f>
        <v>0</v>
      </c>
      <c r="M942" s="6">
        <f>Revit!M934</f>
        <v>0</v>
      </c>
      <c r="N942" s="6">
        <f>Revit!N934</f>
        <v>0</v>
      </c>
      <c r="O942" s="6">
        <f>Revit!O934</f>
        <v>0</v>
      </c>
      <c r="P942" s="6">
        <f>Revit!P934</f>
        <v>0</v>
      </c>
      <c r="Q942" s="6">
        <f>Revit!Q934</f>
        <v>0</v>
      </c>
      <c r="R942" s="6">
        <f>Revit!R934</f>
        <v>0</v>
      </c>
      <c r="S942" s="6">
        <f>Revit!S934</f>
        <v>0</v>
      </c>
      <c r="T942" s="6">
        <f>Revit!T934</f>
        <v>0</v>
      </c>
      <c r="U942" s="6">
        <f>Revit!U934</f>
        <v>0</v>
      </c>
      <c r="V942" s="6">
        <f>Revit!V934</f>
        <v>0</v>
      </c>
      <c r="W942" s="6">
        <f>Revit!W934</f>
        <v>0</v>
      </c>
      <c r="X942" s="6">
        <f>Revit!X934</f>
        <v>0</v>
      </c>
      <c r="Y942" s="6">
        <f>Revit!Y934</f>
        <v>0</v>
      </c>
      <c r="Z942" s="38" t="str">
        <f>IF((Revit!Z934=0),"","x")</f>
        <v/>
      </c>
      <c r="AA942" s="23">
        <f>Revit!AA934</f>
        <v>0</v>
      </c>
      <c r="AB942" s="23">
        <f>Revit!AB934</f>
        <v>0</v>
      </c>
      <c r="AC942" s="38" t="str">
        <f>IF((Revit!AC934=0),"","x")</f>
        <v/>
      </c>
      <c r="AD942" s="38" t="str">
        <f>IF((Revit!AD934=0),"","x")</f>
        <v/>
      </c>
    </row>
    <row r="943" spans="1:30" x14ac:dyDescent="0.3">
      <c r="A943" s="14">
        <f>Revit!A935</f>
        <v>0</v>
      </c>
      <c r="B943" s="18">
        <f>Revit!B935</f>
        <v>0</v>
      </c>
      <c r="C943" s="23">
        <f>Revit!C935</f>
        <v>0</v>
      </c>
      <c r="D943" s="19">
        <f>Revit!D935</f>
        <v>0</v>
      </c>
      <c r="E943" s="24">
        <f>Revit!E935</f>
        <v>0</v>
      </c>
      <c r="F943" s="6">
        <f>Revit!F935</f>
        <v>0</v>
      </c>
      <c r="G943" s="37">
        <f>Revit!G935</f>
        <v>0</v>
      </c>
      <c r="H943" s="6">
        <f>Revit!H935</f>
        <v>0</v>
      </c>
      <c r="I943" s="6">
        <f>Revit!I935</f>
        <v>0</v>
      </c>
      <c r="J943" s="6">
        <f>Revit!J935</f>
        <v>0</v>
      </c>
      <c r="K943" s="6">
        <f>Revit!K935</f>
        <v>0</v>
      </c>
      <c r="L943" s="6">
        <f>Revit!L935</f>
        <v>0</v>
      </c>
      <c r="M943" s="6">
        <f>Revit!M935</f>
        <v>0</v>
      </c>
      <c r="N943" s="6">
        <f>Revit!N935</f>
        <v>0</v>
      </c>
      <c r="O943" s="6">
        <f>Revit!O935</f>
        <v>0</v>
      </c>
      <c r="P943" s="6">
        <f>Revit!P935</f>
        <v>0</v>
      </c>
      <c r="Q943" s="6">
        <f>Revit!Q935</f>
        <v>0</v>
      </c>
      <c r="R943" s="6">
        <f>Revit!R935</f>
        <v>0</v>
      </c>
      <c r="S943" s="6">
        <f>Revit!S935</f>
        <v>0</v>
      </c>
      <c r="T943" s="6">
        <f>Revit!T935</f>
        <v>0</v>
      </c>
      <c r="U943" s="6">
        <f>Revit!U935</f>
        <v>0</v>
      </c>
      <c r="V943" s="6">
        <f>Revit!V935</f>
        <v>0</v>
      </c>
      <c r="W943" s="6">
        <f>Revit!W935</f>
        <v>0</v>
      </c>
      <c r="X943" s="6">
        <f>Revit!X935</f>
        <v>0</v>
      </c>
      <c r="Y943" s="6">
        <f>Revit!Y935</f>
        <v>0</v>
      </c>
      <c r="Z943" s="38" t="str">
        <f>IF((Revit!Z935=0),"","x")</f>
        <v/>
      </c>
      <c r="AA943" s="23">
        <f>Revit!AA935</f>
        <v>0</v>
      </c>
      <c r="AB943" s="23">
        <f>Revit!AB935</f>
        <v>0</v>
      </c>
      <c r="AC943" s="38" t="str">
        <f>IF((Revit!AC935=0),"","x")</f>
        <v/>
      </c>
      <c r="AD943" s="38" t="str">
        <f>IF((Revit!AD935=0),"","x")</f>
        <v/>
      </c>
    </row>
    <row r="944" spans="1:30" x14ac:dyDescent="0.3">
      <c r="A944" s="14">
        <f>Revit!A936</f>
        <v>0</v>
      </c>
      <c r="B944" s="18">
        <f>Revit!B936</f>
        <v>0</v>
      </c>
      <c r="C944" s="23">
        <f>Revit!C936</f>
        <v>0</v>
      </c>
      <c r="D944" s="19">
        <f>Revit!D936</f>
        <v>0</v>
      </c>
      <c r="E944" s="24">
        <f>Revit!E936</f>
        <v>0</v>
      </c>
      <c r="F944" s="6">
        <f>Revit!F936</f>
        <v>0</v>
      </c>
      <c r="G944" s="37">
        <f>Revit!G936</f>
        <v>0</v>
      </c>
      <c r="H944" s="6">
        <f>Revit!H936</f>
        <v>0</v>
      </c>
      <c r="I944" s="6">
        <f>Revit!I936</f>
        <v>0</v>
      </c>
      <c r="J944" s="6">
        <f>Revit!J936</f>
        <v>0</v>
      </c>
      <c r="K944" s="6">
        <f>Revit!K936</f>
        <v>0</v>
      </c>
      <c r="L944" s="6">
        <f>Revit!L936</f>
        <v>0</v>
      </c>
      <c r="M944" s="6">
        <f>Revit!M936</f>
        <v>0</v>
      </c>
      <c r="N944" s="6">
        <f>Revit!N936</f>
        <v>0</v>
      </c>
      <c r="O944" s="6">
        <f>Revit!O936</f>
        <v>0</v>
      </c>
      <c r="P944" s="6">
        <f>Revit!P936</f>
        <v>0</v>
      </c>
      <c r="Q944" s="6">
        <f>Revit!Q936</f>
        <v>0</v>
      </c>
      <c r="R944" s="6">
        <f>Revit!R936</f>
        <v>0</v>
      </c>
      <c r="S944" s="6">
        <f>Revit!S936</f>
        <v>0</v>
      </c>
      <c r="T944" s="6">
        <f>Revit!T936</f>
        <v>0</v>
      </c>
      <c r="U944" s="6">
        <f>Revit!U936</f>
        <v>0</v>
      </c>
      <c r="V944" s="6">
        <f>Revit!V936</f>
        <v>0</v>
      </c>
      <c r="W944" s="6">
        <f>Revit!W936</f>
        <v>0</v>
      </c>
      <c r="X944" s="6">
        <f>Revit!X936</f>
        <v>0</v>
      </c>
      <c r="Y944" s="6">
        <f>Revit!Y936</f>
        <v>0</v>
      </c>
      <c r="Z944" s="38" t="str">
        <f>IF((Revit!Z936=0),"","x")</f>
        <v/>
      </c>
      <c r="AA944" s="23">
        <f>Revit!AA936</f>
        <v>0</v>
      </c>
      <c r="AB944" s="23">
        <f>Revit!AB936</f>
        <v>0</v>
      </c>
      <c r="AC944" s="38" t="str">
        <f>IF((Revit!AC936=0),"","x")</f>
        <v/>
      </c>
      <c r="AD944" s="38" t="str">
        <f>IF((Revit!AD936=0),"","x")</f>
        <v/>
      </c>
    </row>
    <row r="945" spans="1:30" x14ac:dyDescent="0.3">
      <c r="A945" s="14">
        <f>Revit!A937</f>
        <v>0</v>
      </c>
      <c r="B945" s="18">
        <f>Revit!B937</f>
        <v>0</v>
      </c>
      <c r="C945" s="23">
        <f>Revit!C937</f>
        <v>0</v>
      </c>
      <c r="D945" s="19">
        <f>Revit!D937</f>
        <v>0</v>
      </c>
      <c r="E945" s="24">
        <f>Revit!E937</f>
        <v>0</v>
      </c>
      <c r="F945" s="6">
        <f>Revit!F937</f>
        <v>0</v>
      </c>
      <c r="G945" s="37">
        <f>Revit!G937</f>
        <v>0</v>
      </c>
      <c r="H945" s="6">
        <f>Revit!H937</f>
        <v>0</v>
      </c>
      <c r="I945" s="6">
        <f>Revit!I937</f>
        <v>0</v>
      </c>
      <c r="J945" s="6">
        <f>Revit!J937</f>
        <v>0</v>
      </c>
      <c r="K945" s="6">
        <f>Revit!K937</f>
        <v>0</v>
      </c>
      <c r="L945" s="6">
        <f>Revit!L937</f>
        <v>0</v>
      </c>
      <c r="M945" s="6">
        <f>Revit!M937</f>
        <v>0</v>
      </c>
      <c r="N945" s="6">
        <f>Revit!N937</f>
        <v>0</v>
      </c>
      <c r="O945" s="6">
        <f>Revit!O937</f>
        <v>0</v>
      </c>
      <c r="P945" s="6">
        <f>Revit!P937</f>
        <v>0</v>
      </c>
      <c r="Q945" s="6">
        <f>Revit!Q937</f>
        <v>0</v>
      </c>
      <c r="R945" s="6">
        <f>Revit!R937</f>
        <v>0</v>
      </c>
      <c r="S945" s="6">
        <f>Revit!S937</f>
        <v>0</v>
      </c>
      <c r="T945" s="6">
        <f>Revit!T937</f>
        <v>0</v>
      </c>
      <c r="U945" s="6">
        <f>Revit!U937</f>
        <v>0</v>
      </c>
      <c r="V945" s="6">
        <f>Revit!V937</f>
        <v>0</v>
      </c>
      <c r="W945" s="6">
        <f>Revit!W937</f>
        <v>0</v>
      </c>
      <c r="X945" s="6">
        <f>Revit!X937</f>
        <v>0</v>
      </c>
      <c r="Y945" s="6">
        <f>Revit!Y937</f>
        <v>0</v>
      </c>
      <c r="Z945" s="38" t="str">
        <f>IF((Revit!Z937=0),"","x")</f>
        <v/>
      </c>
      <c r="AA945" s="23">
        <f>Revit!AA937</f>
        <v>0</v>
      </c>
      <c r="AB945" s="23">
        <f>Revit!AB937</f>
        <v>0</v>
      </c>
      <c r="AC945" s="38" t="str">
        <f>IF((Revit!AC937=0),"","x")</f>
        <v/>
      </c>
      <c r="AD945" s="38" t="str">
        <f>IF((Revit!AD937=0),"","x")</f>
        <v/>
      </c>
    </row>
    <row r="946" spans="1:30" x14ac:dyDescent="0.3">
      <c r="A946" s="14">
        <f>Revit!A938</f>
        <v>0</v>
      </c>
      <c r="B946" s="18">
        <f>Revit!B938</f>
        <v>0</v>
      </c>
      <c r="C946" s="23">
        <f>Revit!C938</f>
        <v>0</v>
      </c>
      <c r="D946" s="19">
        <f>Revit!D938</f>
        <v>0</v>
      </c>
      <c r="E946" s="24">
        <f>Revit!E938</f>
        <v>0</v>
      </c>
      <c r="F946" s="6">
        <f>Revit!F938</f>
        <v>0</v>
      </c>
      <c r="G946" s="37">
        <f>Revit!G938</f>
        <v>0</v>
      </c>
      <c r="H946" s="6">
        <f>Revit!H938</f>
        <v>0</v>
      </c>
      <c r="I946" s="6">
        <f>Revit!I938</f>
        <v>0</v>
      </c>
      <c r="J946" s="6">
        <f>Revit!J938</f>
        <v>0</v>
      </c>
      <c r="K946" s="6">
        <f>Revit!K938</f>
        <v>0</v>
      </c>
      <c r="L946" s="6">
        <f>Revit!L938</f>
        <v>0</v>
      </c>
      <c r="M946" s="6">
        <f>Revit!M938</f>
        <v>0</v>
      </c>
      <c r="N946" s="6">
        <f>Revit!N938</f>
        <v>0</v>
      </c>
      <c r="O946" s="6">
        <f>Revit!O938</f>
        <v>0</v>
      </c>
      <c r="P946" s="6">
        <f>Revit!P938</f>
        <v>0</v>
      </c>
      <c r="Q946" s="6">
        <f>Revit!Q938</f>
        <v>0</v>
      </c>
      <c r="R946" s="6">
        <f>Revit!R938</f>
        <v>0</v>
      </c>
      <c r="S946" s="6">
        <f>Revit!S938</f>
        <v>0</v>
      </c>
      <c r="T946" s="6">
        <f>Revit!T938</f>
        <v>0</v>
      </c>
      <c r="U946" s="6">
        <f>Revit!U938</f>
        <v>0</v>
      </c>
      <c r="V946" s="6">
        <f>Revit!V938</f>
        <v>0</v>
      </c>
      <c r="W946" s="6">
        <f>Revit!W938</f>
        <v>0</v>
      </c>
      <c r="X946" s="6">
        <f>Revit!X938</f>
        <v>0</v>
      </c>
      <c r="Y946" s="6">
        <f>Revit!Y938</f>
        <v>0</v>
      </c>
      <c r="Z946" s="38" t="str">
        <f>IF((Revit!Z938=0),"","x")</f>
        <v/>
      </c>
      <c r="AA946" s="23">
        <f>Revit!AA938</f>
        <v>0</v>
      </c>
      <c r="AB946" s="23">
        <f>Revit!AB938</f>
        <v>0</v>
      </c>
      <c r="AC946" s="38" t="str">
        <f>IF((Revit!AC938=0),"","x")</f>
        <v/>
      </c>
      <c r="AD946" s="38" t="str">
        <f>IF((Revit!AD938=0),"","x")</f>
        <v/>
      </c>
    </row>
    <row r="947" spans="1:30" x14ac:dyDescent="0.3">
      <c r="A947" s="14">
        <f>Revit!A939</f>
        <v>0</v>
      </c>
      <c r="B947" s="18">
        <f>Revit!B939</f>
        <v>0</v>
      </c>
      <c r="C947" s="23">
        <f>Revit!C939</f>
        <v>0</v>
      </c>
      <c r="D947" s="19">
        <f>Revit!D939</f>
        <v>0</v>
      </c>
      <c r="E947" s="24">
        <f>Revit!E939</f>
        <v>0</v>
      </c>
      <c r="F947" s="6">
        <f>Revit!F939</f>
        <v>0</v>
      </c>
      <c r="G947" s="37">
        <f>Revit!G939</f>
        <v>0</v>
      </c>
      <c r="H947" s="6">
        <f>Revit!H939</f>
        <v>0</v>
      </c>
      <c r="I947" s="6">
        <f>Revit!I939</f>
        <v>0</v>
      </c>
      <c r="J947" s="6">
        <f>Revit!J939</f>
        <v>0</v>
      </c>
      <c r="K947" s="6">
        <f>Revit!K939</f>
        <v>0</v>
      </c>
      <c r="L947" s="6">
        <f>Revit!L939</f>
        <v>0</v>
      </c>
      <c r="M947" s="6">
        <f>Revit!M939</f>
        <v>0</v>
      </c>
      <c r="N947" s="6">
        <f>Revit!N939</f>
        <v>0</v>
      </c>
      <c r="O947" s="6">
        <f>Revit!O939</f>
        <v>0</v>
      </c>
      <c r="P947" s="6">
        <f>Revit!P939</f>
        <v>0</v>
      </c>
      <c r="Q947" s="6">
        <f>Revit!Q939</f>
        <v>0</v>
      </c>
      <c r="R947" s="6">
        <f>Revit!R939</f>
        <v>0</v>
      </c>
      <c r="S947" s="6">
        <f>Revit!S939</f>
        <v>0</v>
      </c>
      <c r="T947" s="6">
        <f>Revit!T939</f>
        <v>0</v>
      </c>
      <c r="U947" s="6">
        <f>Revit!U939</f>
        <v>0</v>
      </c>
      <c r="V947" s="6">
        <f>Revit!V939</f>
        <v>0</v>
      </c>
      <c r="W947" s="6">
        <f>Revit!W939</f>
        <v>0</v>
      </c>
      <c r="X947" s="6">
        <f>Revit!X939</f>
        <v>0</v>
      </c>
      <c r="Y947" s="6">
        <f>Revit!Y939</f>
        <v>0</v>
      </c>
      <c r="Z947" s="38" t="str">
        <f>IF((Revit!Z939=0),"","x")</f>
        <v/>
      </c>
      <c r="AA947" s="23">
        <f>Revit!AA939</f>
        <v>0</v>
      </c>
      <c r="AB947" s="23">
        <f>Revit!AB939</f>
        <v>0</v>
      </c>
      <c r="AC947" s="38" t="str">
        <f>IF((Revit!AC939=0),"","x")</f>
        <v/>
      </c>
      <c r="AD947" s="38" t="str">
        <f>IF((Revit!AD939=0),"","x")</f>
        <v/>
      </c>
    </row>
    <row r="948" spans="1:30" x14ac:dyDescent="0.3">
      <c r="A948" s="14">
        <f>Revit!A940</f>
        <v>0</v>
      </c>
      <c r="B948" s="18">
        <f>Revit!B940</f>
        <v>0</v>
      </c>
      <c r="C948" s="23">
        <f>Revit!C940</f>
        <v>0</v>
      </c>
      <c r="D948" s="19">
        <f>Revit!D940</f>
        <v>0</v>
      </c>
      <c r="E948" s="24">
        <f>Revit!E940</f>
        <v>0</v>
      </c>
      <c r="F948" s="6">
        <f>Revit!F940</f>
        <v>0</v>
      </c>
      <c r="G948" s="37">
        <f>Revit!G940</f>
        <v>0</v>
      </c>
      <c r="H948" s="6">
        <f>Revit!H940</f>
        <v>0</v>
      </c>
      <c r="I948" s="6">
        <f>Revit!I940</f>
        <v>0</v>
      </c>
      <c r="J948" s="6">
        <f>Revit!J940</f>
        <v>0</v>
      </c>
      <c r="K948" s="6">
        <f>Revit!K940</f>
        <v>0</v>
      </c>
      <c r="L948" s="6">
        <f>Revit!L940</f>
        <v>0</v>
      </c>
      <c r="M948" s="6">
        <f>Revit!M940</f>
        <v>0</v>
      </c>
      <c r="N948" s="6">
        <f>Revit!N940</f>
        <v>0</v>
      </c>
      <c r="O948" s="6">
        <f>Revit!O940</f>
        <v>0</v>
      </c>
      <c r="P948" s="6">
        <f>Revit!P940</f>
        <v>0</v>
      </c>
      <c r="Q948" s="6">
        <f>Revit!Q940</f>
        <v>0</v>
      </c>
      <c r="R948" s="6">
        <f>Revit!R940</f>
        <v>0</v>
      </c>
      <c r="S948" s="6">
        <f>Revit!S940</f>
        <v>0</v>
      </c>
      <c r="T948" s="6">
        <f>Revit!T940</f>
        <v>0</v>
      </c>
      <c r="U948" s="6">
        <f>Revit!U940</f>
        <v>0</v>
      </c>
      <c r="V948" s="6">
        <f>Revit!V940</f>
        <v>0</v>
      </c>
      <c r="W948" s="6">
        <f>Revit!W940</f>
        <v>0</v>
      </c>
      <c r="X948" s="6">
        <f>Revit!X940</f>
        <v>0</v>
      </c>
      <c r="Y948" s="6">
        <f>Revit!Y940</f>
        <v>0</v>
      </c>
      <c r="Z948" s="38" t="str">
        <f>IF((Revit!Z940=0),"","x")</f>
        <v/>
      </c>
      <c r="AA948" s="23">
        <f>Revit!AA940</f>
        <v>0</v>
      </c>
      <c r="AB948" s="23">
        <f>Revit!AB940</f>
        <v>0</v>
      </c>
      <c r="AC948" s="38" t="str">
        <f>IF((Revit!AC940=0),"","x")</f>
        <v/>
      </c>
      <c r="AD948" s="38" t="str">
        <f>IF((Revit!AD940=0),"","x")</f>
        <v/>
      </c>
    </row>
    <row r="949" spans="1:30" x14ac:dyDescent="0.3">
      <c r="A949" s="14">
        <f>Revit!A941</f>
        <v>0</v>
      </c>
      <c r="B949" s="18">
        <f>Revit!B941</f>
        <v>0</v>
      </c>
      <c r="C949" s="23">
        <f>Revit!C941</f>
        <v>0</v>
      </c>
      <c r="D949" s="19">
        <f>Revit!D941</f>
        <v>0</v>
      </c>
      <c r="E949" s="24">
        <f>Revit!E941</f>
        <v>0</v>
      </c>
      <c r="F949" s="6">
        <f>Revit!F941</f>
        <v>0</v>
      </c>
      <c r="G949" s="37">
        <f>Revit!G941</f>
        <v>0</v>
      </c>
      <c r="H949" s="6">
        <f>Revit!H941</f>
        <v>0</v>
      </c>
      <c r="I949" s="6">
        <f>Revit!I941</f>
        <v>0</v>
      </c>
      <c r="J949" s="6">
        <f>Revit!J941</f>
        <v>0</v>
      </c>
      <c r="K949" s="6">
        <f>Revit!K941</f>
        <v>0</v>
      </c>
      <c r="L949" s="6">
        <f>Revit!L941</f>
        <v>0</v>
      </c>
      <c r="M949" s="6">
        <f>Revit!M941</f>
        <v>0</v>
      </c>
      <c r="N949" s="6">
        <f>Revit!N941</f>
        <v>0</v>
      </c>
      <c r="O949" s="6">
        <f>Revit!O941</f>
        <v>0</v>
      </c>
      <c r="P949" s="6">
        <f>Revit!P941</f>
        <v>0</v>
      </c>
      <c r="Q949" s="6">
        <f>Revit!Q941</f>
        <v>0</v>
      </c>
      <c r="R949" s="6">
        <f>Revit!R941</f>
        <v>0</v>
      </c>
      <c r="S949" s="6">
        <f>Revit!S941</f>
        <v>0</v>
      </c>
      <c r="T949" s="6">
        <f>Revit!T941</f>
        <v>0</v>
      </c>
      <c r="U949" s="6">
        <f>Revit!U941</f>
        <v>0</v>
      </c>
      <c r="V949" s="6">
        <f>Revit!V941</f>
        <v>0</v>
      </c>
      <c r="W949" s="6">
        <f>Revit!W941</f>
        <v>0</v>
      </c>
      <c r="X949" s="6">
        <f>Revit!X941</f>
        <v>0</v>
      </c>
      <c r="Y949" s="6">
        <f>Revit!Y941</f>
        <v>0</v>
      </c>
      <c r="Z949" s="38" t="str">
        <f>IF((Revit!Z941=0),"","x")</f>
        <v/>
      </c>
      <c r="AA949" s="23">
        <f>Revit!AA941</f>
        <v>0</v>
      </c>
      <c r="AB949" s="23">
        <f>Revit!AB941</f>
        <v>0</v>
      </c>
      <c r="AC949" s="38" t="str">
        <f>IF((Revit!AC941=0),"","x")</f>
        <v/>
      </c>
      <c r="AD949" s="38" t="str">
        <f>IF((Revit!AD941=0),"","x")</f>
        <v/>
      </c>
    </row>
    <row r="950" spans="1:30" x14ac:dyDescent="0.3">
      <c r="A950" s="14">
        <f>Revit!A942</f>
        <v>0</v>
      </c>
      <c r="B950" s="18">
        <f>Revit!B942</f>
        <v>0</v>
      </c>
      <c r="C950" s="23">
        <f>Revit!C942</f>
        <v>0</v>
      </c>
      <c r="D950" s="19">
        <f>Revit!D942</f>
        <v>0</v>
      </c>
      <c r="E950" s="24">
        <f>Revit!E942</f>
        <v>0</v>
      </c>
      <c r="F950" s="6">
        <f>Revit!F942</f>
        <v>0</v>
      </c>
      <c r="G950" s="37">
        <f>Revit!G942</f>
        <v>0</v>
      </c>
      <c r="H950" s="6">
        <f>Revit!H942</f>
        <v>0</v>
      </c>
      <c r="I950" s="6">
        <f>Revit!I942</f>
        <v>0</v>
      </c>
      <c r="J950" s="6">
        <f>Revit!J942</f>
        <v>0</v>
      </c>
      <c r="K950" s="6">
        <f>Revit!K942</f>
        <v>0</v>
      </c>
      <c r="L950" s="6">
        <f>Revit!L942</f>
        <v>0</v>
      </c>
      <c r="M950" s="6">
        <f>Revit!M942</f>
        <v>0</v>
      </c>
      <c r="N950" s="6">
        <f>Revit!N942</f>
        <v>0</v>
      </c>
      <c r="O950" s="6">
        <f>Revit!O942</f>
        <v>0</v>
      </c>
      <c r="P950" s="6">
        <f>Revit!P942</f>
        <v>0</v>
      </c>
      <c r="Q950" s="6">
        <f>Revit!Q942</f>
        <v>0</v>
      </c>
      <c r="R950" s="6">
        <f>Revit!R942</f>
        <v>0</v>
      </c>
      <c r="S950" s="6">
        <f>Revit!S942</f>
        <v>0</v>
      </c>
      <c r="T950" s="6">
        <f>Revit!T942</f>
        <v>0</v>
      </c>
      <c r="U950" s="6">
        <f>Revit!U942</f>
        <v>0</v>
      </c>
      <c r="V950" s="6">
        <f>Revit!V942</f>
        <v>0</v>
      </c>
      <c r="W950" s="6">
        <f>Revit!W942</f>
        <v>0</v>
      </c>
      <c r="X950" s="6">
        <f>Revit!X942</f>
        <v>0</v>
      </c>
      <c r="Y950" s="6">
        <f>Revit!Y942</f>
        <v>0</v>
      </c>
      <c r="Z950" s="38" t="str">
        <f>IF((Revit!Z942=0),"","x")</f>
        <v/>
      </c>
      <c r="AA950" s="23">
        <f>Revit!AA942</f>
        <v>0</v>
      </c>
      <c r="AB950" s="23">
        <f>Revit!AB942</f>
        <v>0</v>
      </c>
      <c r="AC950" s="38" t="str">
        <f>IF((Revit!AC942=0),"","x")</f>
        <v/>
      </c>
      <c r="AD950" s="38" t="str">
        <f>IF((Revit!AD942=0),"","x")</f>
        <v/>
      </c>
    </row>
    <row r="951" spans="1:30" x14ac:dyDescent="0.3">
      <c r="A951" s="14">
        <f>Revit!A943</f>
        <v>0</v>
      </c>
      <c r="B951" s="18">
        <f>Revit!B943</f>
        <v>0</v>
      </c>
      <c r="C951" s="23">
        <f>Revit!C943</f>
        <v>0</v>
      </c>
      <c r="D951" s="19">
        <f>Revit!D943</f>
        <v>0</v>
      </c>
      <c r="E951" s="24">
        <f>Revit!E943</f>
        <v>0</v>
      </c>
      <c r="F951" s="6">
        <f>Revit!F943</f>
        <v>0</v>
      </c>
      <c r="G951" s="37">
        <f>Revit!G943</f>
        <v>0</v>
      </c>
      <c r="H951" s="6">
        <f>Revit!H943</f>
        <v>0</v>
      </c>
      <c r="I951" s="6">
        <f>Revit!I943</f>
        <v>0</v>
      </c>
      <c r="J951" s="6">
        <f>Revit!J943</f>
        <v>0</v>
      </c>
      <c r="K951" s="6">
        <f>Revit!K943</f>
        <v>0</v>
      </c>
      <c r="L951" s="6">
        <f>Revit!L943</f>
        <v>0</v>
      </c>
      <c r="M951" s="6">
        <f>Revit!M943</f>
        <v>0</v>
      </c>
      <c r="N951" s="6">
        <f>Revit!N943</f>
        <v>0</v>
      </c>
      <c r="O951" s="6">
        <f>Revit!O943</f>
        <v>0</v>
      </c>
      <c r="P951" s="6">
        <f>Revit!P943</f>
        <v>0</v>
      </c>
      <c r="Q951" s="6">
        <f>Revit!Q943</f>
        <v>0</v>
      </c>
      <c r="R951" s="6">
        <f>Revit!R943</f>
        <v>0</v>
      </c>
      <c r="S951" s="6">
        <f>Revit!S943</f>
        <v>0</v>
      </c>
      <c r="T951" s="6">
        <f>Revit!T943</f>
        <v>0</v>
      </c>
      <c r="U951" s="6">
        <f>Revit!U943</f>
        <v>0</v>
      </c>
      <c r="V951" s="6">
        <f>Revit!V943</f>
        <v>0</v>
      </c>
      <c r="W951" s="6">
        <f>Revit!W943</f>
        <v>0</v>
      </c>
      <c r="X951" s="6">
        <f>Revit!X943</f>
        <v>0</v>
      </c>
      <c r="Y951" s="6">
        <f>Revit!Y943</f>
        <v>0</v>
      </c>
      <c r="Z951" s="38" t="str">
        <f>IF((Revit!Z943=0),"","x")</f>
        <v/>
      </c>
      <c r="AA951" s="23">
        <f>Revit!AA943</f>
        <v>0</v>
      </c>
      <c r="AB951" s="23">
        <f>Revit!AB943</f>
        <v>0</v>
      </c>
      <c r="AC951" s="38" t="str">
        <f>IF((Revit!AC943=0),"","x")</f>
        <v/>
      </c>
      <c r="AD951" s="38" t="str">
        <f>IF((Revit!AD943=0),"","x")</f>
        <v/>
      </c>
    </row>
    <row r="952" spans="1:30" x14ac:dyDescent="0.3">
      <c r="A952" s="14">
        <f>Revit!A944</f>
        <v>0</v>
      </c>
      <c r="B952" s="18">
        <f>Revit!B944</f>
        <v>0</v>
      </c>
      <c r="C952" s="23">
        <f>Revit!C944</f>
        <v>0</v>
      </c>
      <c r="D952" s="19">
        <f>Revit!D944</f>
        <v>0</v>
      </c>
      <c r="E952" s="24">
        <f>Revit!E944</f>
        <v>0</v>
      </c>
      <c r="F952" s="6">
        <f>Revit!F944</f>
        <v>0</v>
      </c>
      <c r="G952" s="37">
        <f>Revit!G944</f>
        <v>0</v>
      </c>
      <c r="H952" s="6">
        <f>Revit!H944</f>
        <v>0</v>
      </c>
      <c r="I952" s="6">
        <f>Revit!I944</f>
        <v>0</v>
      </c>
      <c r="J952" s="6">
        <f>Revit!J944</f>
        <v>0</v>
      </c>
      <c r="K952" s="6">
        <f>Revit!K944</f>
        <v>0</v>
      </c>
      <c r="L952" s="6">
        <f>Revit!L944</f>
        <v>0</v>
      </c>
      <c r="M952" s="6">
        <f>Revit!M944</f>
        <v>0</v>
      </c>
      <c r="N952" s="6">
        <f>Revit!N944</f>
        <v>0</v>
      </c>
      <c r="O952" s="6">
        <f>Revit!O944</f>
        <v>0</v>
      </c>
      <c r="P952" s="6">
        <f>Revit!P944</f>
        <v>0</v>
      </c>
      <c r="Q952" s="6">
        <f>Revit!Q944</f>
        <v>0</v>
      </c>
      <c r="R952" s="6">
        <f>Revit!R944</f>
        <v>0</v>
      </c>
      <c r="S952" s="6">
        <f>Revit!S944</f>
        <v>0</v>
      </c>
      <c r="T952" s="6">
        <f>Revit!T944</f>
        <v>0</v>
      </c>
      <c r="U952" s="6">
        <f>Revit!U944</f>
        <v>0</v>
      </c>
      <c r="V952" s="6">
        <f>Revit!V944</f>
        <v>0</v>
      </c>
      <c r="W952" s="6">
        <f>Revit!W944</f>
        <v>0</v>
      </c>
      <c r="X952" s="6">
        <f>Revit!X944</f>
        <v>0</v>
      </c>
      <c r="Y952" s="6">
        <f>Revit!Y944</f>
        <v>0</v>
      </c>
      <c r="Z952" s="38" t="str">
        <f>IF((Revit!Z944=0),"","x")</f>
        <v/>
      </c>
      <c r="AA952" s="23">
        <f>Revit!AA944</f>
        <v>0</v>
      </c>
      <c r="AB952" s="23">
        <f>Revit!AB944</f>
        <v>0</v>
      </c>
      <c r="AC952" s="38" t="str">
        <f>IF((Revit!AC944=0),"","x")</f>
        <v/>
      </c>
      <c r="AD952" s="38" t="str">
        <f>IF((Revit!AD944=0),"","x")</f>
        <v/>
      </c>
    </row>
    <row r="953" spans="1:30" x14ac:dyDescent="0.3">
      <c r="A953" s="14">
        <f>Revit!A945</f>
        <v>0</v>
      </c>
      <c r="B953" s="18">
        <f>Revit!B945</f>
        <v>0</v>
      </c>
      <c r="C953" s="23">
        <f>Revit!C945</f>
        <v>0</v>
      </c>
      <c r="D953" s="19">
        <f>Revit!D945</f>
        <v>0</v>
      </c>
      <c r="E953" s="24">
        <f>Revit!E945</f>
        <v>0</v>
      </c>
      <c r="F953" s="6">
        <f>Revit!F945</f>
        <v>0</v>
      </c>
      <c r="G953" s="37">
        <f>Revit!G945</f>
        <v>0</v>
      </c>
      <c r="H953" s="6">
        <f>Revit!H945</f>
        <v>0</v>
      </c>
      <c r="I953" s="6">
        <f>Revit!I945</f>
        <v>0</v>
      </c>
      <c r="J953" s="6">
        <f>Revit!J945</f>
        <v>0</v>
      </c>
      <c r="K953" s="6">
        <f>Revit!K945</f>
        <v>0</v>
      </c>
      <c r="L953" s="6">
        <f>Revit!L945</f>
        <v>0</v>
      </c>
      <c r="M953" s="6">
        <f>Revit!M945</f>
        <v>0</v>
      </c>
      <c r="N953" s="6">
        <f>Revit!N945</f>
        <v>0</v>
      </c>
      <c r="O953" s="6">
        <f>Revit!O945</f>
        <v>0</v>
      </c>
      <c r="P953" s="6">
        <f>Revit!P945</f>
        <v>0</v>
      </c>
      <c r="Q953" s="6">
        <f>Revit!Q945</f>
        <v>0</v>
      </c>
      <c r="R953" s="6">
        <f>Revit!R945</f>
        <v>0</v>
      </c>
      <c r="S953" s="6">
        <f>Revit!S945</f>
        <v>0</v>
      </c>
      <c r="T953" s="6">
        <f>Revit!T945</f>
        <v>0</v>
      </c>
      <c r="U953" s="6">
        <f>Revit!U945</f>
        <v>0</v>
      </c>
      <c r="V953" s="6">
        <f>Revit!V945</f>
        <v>0</v>
      </c>
      <c r="W953" s="6">
        <f>Revit!W945</f>
        <v>0</v>
      </c>
      <c r="X953" s="6">
        <f>Revit!X945</f>
        <v>0</v>
      </c>
      <c r="Y953" s="6">
        <f>Revit!Y945</f>
        <v>0</v>
      </c>
      <c r="Z953" s="38" t="str">
        <f>IF((Revit!Z945=0),"","x")</f>
        <v/>
      </c>
      <c r="AA953" s="23">
        <f>Revit!AA945</f>
        <v>0</v>
      </c>
      <c r="AB953" s="23">
        <f>Revit!AB945</f>
        <v>0</v>
      </c>
      <c r="AC953" s="38" t="str">
        <f>IF((Revit!AC945=0),"","x")</f>
        <v/>
      </c>
      <c r="AD953" s="38" t="str">
        <f>IF((Revit!AD945=0),"","x")</f>
        <v/>
      </c>
    </row>
    <row r="954" spans="1:30" x14ac:dyDescent="0.3">
      <c r="A954" s="14">
        <f>Revit!A946</f>
        <v>0</v>
      </c>
      <c r="B954" s="18">
        <f>Revit!B946</f>
        <v>0</v>
      </c>
      <c r="C954" s="23">
        <f>Revit!C946</f>
        <v>0</v>
      </c>
      <c r="D954" s="19">
        <f>Revit!D946</f>
        <v>0</v>
      </c>
      <c r="E954" s="24">
        <f>Revit!E946</f>
        <v>0</v>
      </c>
      <c r="F954" s="6">
        <f>Revit!F946</f>
        <v>0</v>
      </c>
      <c r="G954" s="37">
        <f>Revit!G946</f>
        <v>0</v>
      </c>
      <c r="H954" s="6">
        <f>Revit!H946</f>
        <v>0</v>
      </c>
      <c r="I954" s="6">
        <f>Revit!I946</f>
        <v>0</v>
      </c>
      <c r="J954" s="6">
        <f>Revit!J946</f>
        <v>0</v>
      </c>
      <c r="K954" s="6">
        <f>Revit!K946</f>
        <v>0</v>
      </c>
      <c r="L954" s="6">
        <f>Revit!L946</f>
        <v>0</v>
      </c>
      <c r="M954" s="6">
        <f>Revit!M946</f>
        <v>0</v>
      </c>
      <c r="N954" s="6">
        <f>Revit!N946</f>
        <v>0</v>
      </c>
      <c r="O954" s="6">
        <f>Revit!O946</f>
        <v>0</v>
      </c>
      <c r="P954" s="6">
        <f>Revit!P946</f>
        <v>0</v>
      </c>
      <c r="Q954" s="6">
        <f>Revit!Q946</f>
        <v>0</v>
      </c>
      <c r="R954" s="6">
        <f>Revit!R946</f>
        <v>0</v>
      </c>
      <c r="S954" s="6">
        <f>Revit!S946</f>
        <v>0</v>
      </c>
      <c r="T954" s="6">
        <f>Revit!T946</f>
        <v>0</v>
      </c>
      <c r="U954" s="6">
        <f>Revit!U946</f>
        <v>0</v>
      </c>
      <c r="V954" s="6">
        <f>Revit!V946</f>
        <v>0</v>
      </c>
      <c r="W954" s="6">
        <f>Revit!W946</f>
        <v>0</v>
      </c>
      <c r="X954" s="6">
        <f>Revit!X946</f>
        <v>0</v>
      </c>
      <c r="Y954" s="6">
        <f>Revit!Y946</f>
        <v>0</v>
      </c>
      <c r="Z954" s="38" t="str">
        <f>IF((Revit!Z946=0),"","x")</f>
        <v/>
      </c>
      <c r="AA954" s="23">
        <f>Revit!AA946</f>
        <v>0</v>
      </c>
      <c r="AB954" s="23">
        <f>Revit!AB946</f>
        <v>0</v>
      </c>
      <c r="AC954" s="38" t="str">
        <f>IF((Revit!AC946=0),"","x")</f>
        <v/>
      </c>
      <c r="AD954" s="38" t="str">
        <f>IF((Revit!AD946=0),"","x")</f>
        <v/>
      </c>
    </row>
    <row r="955" spans="1:30" x14ac:dyDescent="0.3">
      <c r="A955" s="14">
        <f>Revit!A947</f>
        <v>0</v>
      </c>
      <c r="B955" s="18">
        <f>Revit!B947</f>
        <v>0</v>
      </c>
      <c r="C955" s="23">
        <f>Revit!C947</f>
        <v>0</v>
      </c>
      <c r="D955" s="19">
        <f>Revit!D947</f>
        <v>0</v>
      </c>
      <c r="E955" s="24">
        <f>Revit!E947</f>
        <v>0</v>
      </c>
      <c r="F955" s="6">
        <f>Revit!F947</f>
        <v>0</v>
      </c>
      <c r="G955" s="37">
        <f>Revit!G947</f>
        <v>0</v>
      </c>
      <c r="H955" s="6">
        <f>Revit!H947</f>
        <v>0</v>
      </c>
      <c r="I955" s="6">
        <f>Revit!I947</f>
        <v>0</v>
      </c>
      <c r="J955" s="6">
        <f>Revit!J947</f>
        <v>0</v>
      </c>
      <c r="K955" s="6">
        <f>Revit!K947</f>
        <v>0</v>
      </c>
      <c r="L955" s="6">
        <f>Revit!L947</f>
        <v>0</v>
      </c>
      <c r="M955" s="6">
        <f>Revit!M947</f>
        <v>0</v>
      </c>
      <c r="N955" s="6">
        <f>Revit!N947</f>
        <v>0</v>
      </c>
      <c r="O955" s="6">
        <f>Revit!O947</f>
        <v>0</v>
      </c>
      <c r="P955" s="6">
        <f>Revit!P947</f>
        <v>0</v>
      </c>
      <c r="Q955" s="6">
        <f>Revit!Q947</f>
        <v>0</v>
      </c>
      <c r="R955" s="6">
        <f>Revit!R947</f>
        <v>0</v>
      </c>
      <c r="S955" s="6">
        <f>Revit!S947</f>
        <v>0</v>
      </c>
      <c r="T955" s="6">
        <f>Revit!T947</f>
        <v>0</v>
      </c>
      <c r="U955" s="6">
        <f>Revit!U947</f>
        <v>0</v>
      </c>
      <c r="V955" s="6">
        <f>Revit!V947</f>
        <v>0</v>
      </c>
      <c r="W955" s="6">
        <f>Revit!W947</f>
        <v>0</v>
      </c>
      <c r="X955" s="6">
        <f>Revit!X947</f>
        <v>0</v>
      </c>
      <c r="Y955" s="6">
        <f>Revit!Y947</f>
        <v>0</v>
      </c>
      <c r="Z955" s="38" t="str">
        <f>IF((Revit!Z947=0),"","x")</f>
        <v/>
      </c>
      <c r="AA955" s="23">
        <f>Revit!AA947</f>
        <v>0</v>
      </c>
      <c r="AB955" s="23">
        <f>Revit!AB947</f>
        <v>0</v>
      </c>
      <c r="AC955" s="38" t="str">
        <f>IF((Revit!AC947=0),"","x")</f>
        <v/>
      </c>
      <c r="AD955" s="38" t="str">
        <f>IF((Revit!AD947=0),"","x")</f>
        <v/>
      </c>
    </row>
    <row r="956" spans="1:30" x14ac:dyDescent="0.3">
      <c r="A956" s="14">
        <f>Revit!A948</f>
        <v>0</v>
      </c>
      <c r="B956" s="18">
        <f>Revit!B948</f>
        <v>0</v>
      </c>
      <c r="C956" s="23">
        <f>Revit!C948</f>
        <v>0</v>
      </c>
      <c r="D956" s="19">
        <f>Revit!D948</f>
        <v>0</v>
      </c>
      <c r="E956" s="24">
        <f>Revit!E948</f>
        <v>0</v>
      </c>
      <c r="F956" s="6">
        <f>Revit!F948</f>
        <v>0</v>
      </c>
      <c r="G956" s="37">
        <f>Revit!G948</f>
        <v>0</v>
      </c>
      <c r="H956" s="6">
        <f>Revit!H948</f>
        <v>0</v>
      </c>
      <c r="I956" s="6">
        <f>Revit!I948</f>
        <v>0</v>
      </c>
      <c r="J956" s="6">
        <f>Revit!J948</f>
        <v>0</v>
      </c>
      <c r="K956" s="6">
        <f>Revit!K948</f>
        <v>0</v>
      </c>
      <c r="L956" s="6">
        <f>Revit!L948</f>
        <v>0</v>
      </c>
      <c r="M956" s="6">
        <f>Revit!M948</f>
        <v>0</v>
      </c>
      <c r="N956" s="6">
        <f>Revit!N948</f>
        <v>0</v>
      </c>
      <c r="O956" s="6">
        <f>Revit!O948</f>
        <v>0</v>
      </c>
      <c r="P956" s="6">
        <f>Revit!P948</f>
        <v>0</v>
      </c>
      <c r="Q956" s="6">
        <f>Revit!Q948</f>
        <v>0</v>
      </c>
      <c r="R956" s="6">
        <f>Revit!R948</f>
        <v>0</v>
      </c>
      <c r="S956" s="6">
        <f>Revit!S948</f>
        <v>0</v>
      </c>
      <c r="T956" s="6">
        <f>Revit!T948</f>
        <v>0</v>
      </c>
      <c r="U956" s="6">
        <f>Revit!U948</f>
        <v>0</v>
      </c>
      <c r="V956" s="6">
        <f>Revit!V948</f>
        <v>0</v>
      </c>
      <c r="W956" s="6">
        <f>Revit!W948</f>
        <v>0</v>
      </c>
      <c r="X956" s="6">
        <f>Revit!X948</f>
        <v>0</v>
      </c>
      <c r="Y956" s="6">
        <f>Revit!Y948</f>
        <v>0</v>
      </c>
      <c r="Z956" s="38" t="str">
        <f>IF((Revit!Z948=0),"","x")</f>
        <v/>
      </c>
      <c r="AA956" s="23">
        <f>Revit!AA948</f>
        <v>0</v>
      </c>
      <c r="AB956" s="23">
        <f>Revit!AB948</f>
        <v>0</v>
      </c>
      <c r="AC956" s="38" t="str">
        <f>IF((Revit!AC948=0),"","x")</f>
        <v/>
      </c>
      <c r="AD956" s="38" t="str">
        <f>IF((Revit!AD948=0),"","x")</f>
        <v/>
      </c>
    </row>
    <row r="957" spans="1:30" x14ac:dyDescent="0.3">
      <c r="A957" s="14">
        <f>Revit!A949</f>
        <v>0</v>
      </c>
      <c r="B957" s="18">
        <f>Revit!B949</f>
        <v>0</v>
      </c>
      <c r="C957" s="23">
        <f>Revit!C949</f>
        <v>0</v>
      </c>
      <c r="D957" s="19">
        <f>Revit!D949</f>
        <v>0</v>
      </c>
      <c r="E957" s="24">
        <f>Revit!E949</f>
        <v>0</v>
      </c>
      <c r="F957" s="6">
        <f>Revit!F949</f>
        <v>0</v>
      </c>
      <c r="G957" s="37">
        <f>Revit!G949</f>
        <v>0</v>
      </c>
      <c r="H957" s="6">
        <f>Revit!H949</f>
        <v>0</v>
      </c>
      <c r="I957" s="6">
        <f>Revit!I949</f>
        <v>0</v>
      </c>
      <c r="J957" s="6">
        <f>Revit!J949</f>
        <v>0</v>
      </c>
      <c r="K957" s="6">
        <f>Revit!K949</f>
        <v>0</v>
      </c>
      <c r="L957" s="6">
        <f>Revit!L949</f>
        <v>0</v>
      </c>
      <c r="M957" s="6">
        <f>Revit!M949</f>
        <v>0</v>
      </c>
      <c r="N957" s="6">
        <f>Revit!N949</f>
        <v>0</v>
      </c>
      <c r="O957" s="6">
        <f>Revit!O949</f>
        <v>0</v>
      </c>
      <c r="P957" s="6">
        <f>Revit!P949</f>
        <v>0</v>
      </c>
      <c r="Q957" s="6">
        <f>Revit!Q949</f>
        <v>0</v>
      </c>
      <c r="R957" s="6">
        <f>Revit!R949</f>
        <v>0</v>
      </c>
      <c r="S957" s="6">
        <f>Revit!S949</f>
        <v>0</v>
      </c>
      <c r="T957" s="6">
        <f>Revit!T949</f>
        <v>0</v>
      </c>
      <c r="U957" s="6">
        <f>Revit!U949</f>
        <v>0</v>
      </c>
      <c r="V957" s="6">
        <f>Revit!V949</f>
        <v>0</v>
      </c>
      <c r="W957" s="6">
        <f>Revit!W949</f>
        <v>0</v>
      </c>
      <c r="X957" s="6">
        <f>Revit!X949</f>
        <v>0</v>
      </c>
      <c r="Y957" s="6">
        <f>Revit!Y949</f>
        <v>0</v>
      </c>
      <c r="Z957" s="38" t="str">
        <f>IF((Revit!Z949=0),"","x")</f>
        <v/>
      </c>
      <c r="AA957" s="23">
        <f>Revit!AA949</f>
        <v>0</v>
      </c>
      <c r="AB957" s="23">
        <f>Revit!AB949</f>
        <v>0</v>
      </c>
      <c r="AC957" s="38" t="str">
        <f>IF((Revit!AC949=0),"","x")</f>
        <v/>
      </c>
      <c r="AD957" s="38" t="str">
        <f>IF((Revit!AD949=0),"","x")</f>
        <v/>
      </c>
    </row>
    <row r="958" spans="1:30" x14ac:dyDescent="0.3">
      <c r="A958" s="14">
        <f>Revit!A950</f>
        <v>0</v>
      </c>
      <c r="B958" s="18">
        <f>Revit!B950</f>
        <v>0</v>
      </c>
      <c r="C958" s="23">
        <f>Revit!C950</f>
        <v>0</v>
      </c>
      <c r="D958" s="19">
        <f>Revit!D950</f>
        <v>0</v>
      </c>
      <c r="E958" s="24">
        <f>Revit!E950</f>
        <v>0</v>
      </c>
      <c r="F958" s="6">
        <f>Revit!F950</f>
        <v>0</v>
      </c>
      <c r="G958" s="37">
        <f>Revit!G950</f>
        <v>0</v>
      </c>
      <c r="H958" s="6">
        <f>Revit!H950</f>
        <v>0</v>
      </c>
      <c r="I958" s="6">
        <f>Revit!I950</f>
        <v>0</v>
      </c>
      <c r="J958" s="6">
        <f>Revit!J950</f>
        <v>0</v>
      </c>
      <c r="K958" s="6">
        <f>Revit!K950</f>
        <v>0</v>
      </c>
      <c r="L958" s="6">
        <f>Revit!L950</f>
        <v>0</v>
      </c>
      <c r="M958" s="6">
        <f>Revit!M950</f>
        <v>0</v>
      </c>
      <c r="N958" s="6">
        <f>Revit!N950</f>
        <v>0</v>
      </c>
      <c r="O958" s="6">
        <f>Revit!O950</f>
        <v>0</v>
      </c>
      <c r="P958" s="6">
        <f>Revit!P950</f>
        <v>0</v>
      </c>
      <c r="Q958" s="6">
        <f>Revit!Q950</f>
        <v>0</v>
      </c>
      <c r="R958" s="6">
        <f>Revit!R950</f>
        <v>0</v>
      </c>
      <c r="S958" s="6">
        <f>Revit!S950</f>
        <v>0</v>
      </c>
      <c r="T958" s="6">
        <f>Revit!T950</f>
        <v>0</v>
      </c>
      <c r="U958" s="6">
        <f>Revit!U950</f>
        <v>0</v>
      </c>
      <c r="V958" s="6">
        <f>Revit!V950</f>
        <v>0</v>
      </c>
      <c r="W958" s="6">
        <f>Revit!W950</f>
        <v>0</v>
      </c>
      <c r="X958" s="6">
        <f>Revit!X950</f>
        <v>0</v>
      </c>
      <c r="Y958" s="6">
        <f>Revit!Y950</f>
        <v>0</v>
      </c>
      <c r="Z958" s="38" t="str">
        <f>IF((Revit!Z950=0),"","x")</f>
        <v/>
      </c>
      <c r="AA958" s="23">
        <f>Revit!AA950</f>
        <v>0</v>
      </c>
      <c r="AB958" s="23">
        <f>Revit!AB950</f>
        <v>0</v>
      </c>
      <c r="AC958" s="38" t="str">
        <f>IF((Revit!AC950=0),"","x")</f>
        <v/>
      </c>
      <c r="AD958" s="38" t="str">
        <f>IF((Revit!AD950=0),"","x")</f>
        <v/>
      </c>
    </row>
    <row r="959" spans="1:30" x14ac:dyDescent="0.3">
      <c r="A959" s="14">
        <f>Revit!A951</f>
        <v>0</v>
      </c>
      <c r="B959" s="18">
        <f>Revit!B951</f>
        <v>0</v>
      </c>
      <c r="C959" s="23">
        <f>Revit!C951</f>
        <v>0</v>
      </c>
      <c r="D959" s="19">
        <f>Revit!D951</f>
        <v>0</v>
      </c>
      <c r="E959" s="24">
        <f>Revit!E951</f>
        <v>0</v>
      </c>
      <c r="F959" s="6">
        <f>Revit!F951</f>
        <v>0</v>
      </c>
      <c r="G959" s="37">
        <f>Revit!G951</f>
        <v>0</v>
      </c>
      <c r="H959" s="6">
        <f>Revit!H951</f>
        <v>0</v>
      </c>
      <c r="I959" s="6">
        <f>Revit!I951</f>
        <v>0</v>
      </c>
      <c r="J959" s="6">
        <f>Revit!J951</f>
        <v>0</v>
      </c>
      <c r="K959" s="6">
        <f>Revit!K951</f>
        <v>0</v>
      </c>
      <c r="L959" s="6">
        <f>Revit!L951</f>
        <v>0</v>
      </c>
      <c r="M959" s="6">
        <f>Revit!M951</f>
        <v>0</v>
      </c>
      <c r="N959" s="6">
        <f>Revit!N951</f>
        <v>0</v>
      </c>
      <c r="O959" s="6">
        <f>Revit!O951</f>
        <v>0</v>
      </c>
      <c r="P959" s="6">
        <f>Revit!P951</f>
        <v>0</v>
      </c>
      <c r="Q959" s="6">
        <f>Revit!Q951</f>
        <v>0</v>
      </c>
      <c r="R959" s="6">
        <f>Revit!R951</f>
        <v>0</v>
      </c>
      <c r="S959" s="6">
        <f>Revit!S951</f>
        <v>0</v>
      </c>
      <c r="T959" s="6">
        <f>Revit!T951</f>
        <v>0</v>
      </c>
      <c r="U959" s="6">
        <f>Revit!U951</f>
        <v>0</v>
      </c>
      <c r="V959" s="6">
        <f>Revit!V951</f>
        <v>0</v>
      </c>
      <c r="W959" s="6">
        <f>Revit!W951</f>
        <v>0</v>
      </c>
      <c r="X959" s="6">
        <f>Revit!X951</f>
        <v>0</v>
      </c>
      <c r="Y959" s="6">
        <f>Revit!Y951</f>
        <v>0</v>
      </c>
      <c r="Z959" s="38" t="str">
        <f>IF((Revit!Z951=0),"","x")</f>
        <v/>
      </c>
      <c r="AA959" s="23">
        <f>Revit!AA951</f>
        <v>0</v>
      </c>
      <c r="AB959" s="23">
        <f>Revit!AB951</f>
        <v>0</v>
      </c>
      <c r="AC959" s="38" t="str">
        <f>IF((Revit!AC951=0),"","x")</f>
        <v/>
      </c>
      <c r="AD959" s="38" t="str">
        <f>IF((Revit!AD951=0),"","x")</f>
        <v/>
      </c>
    </row>
    <row r="960" spans="1:30" x14ac:dyDescent="0.3">
      <c r="A960" s="14">
        <f>Revit!A952</f>
        <v>0</v>
      </c>
      <c r="B960" s="18">
        <f>Revit!B952</f>
        <v>0</v>
      </c>
      <c r="C960" s="23">
        <f>Revit!C952</f>
        <v>0</v>
      </c>
      <c r="D960" s="19">
        <f>Revit!D952</f>
        <v>0</v>
      </c>
      <c r="E960" s="24">
        <f>Revit!E952</f>
        <v>0</v>
      </c>
      <c r="F960" s="6">
        <f>Revit!F952</f>
        <v>0</v>
      </c>
      <c r="G960" s="37">
        <f>Revit!G952</f>
        <v>0</v>
      </c>
      <c r="H960" s="6">
        <f>Revit!H952</f>
        <v>0</v>
      </c>
      <c r="I960" s="6">
        <f>Revit!I952</f>
        <v>0</v>
      </c>
      <c r="J960" s="6">
        <f>Revit!J952</f>
        <v>0</v>
      </c>
      <c r="K960" s="6">
        <f>Revit!K952</f>
        <v>0</v>
      </c>
      <c r="L960" s="6">
        <f>Revit!L952</f>
        <v>0</v>
      </c>
      <c r="M960" s="6">
        <f>Revit!M952</f>
        <v>0</v>
      </c>
      <c r="N960" s="6">
        <f>Revit!N952</f>
        <v>0</v>
      </c>
      <c r="O960" s="6">
        <f>Revit!O952</f>
        <v>0</v>
      </c>
      <c r="P960" s="6">
        <f>Revit!P952</f>
        <v>0</v>
      </c>
      <c r="Q960" s="6">
        <f>Revit!Q952</f>
        <v>0</v>
      </c>
      <c r="R960" s="6">
        <f>Revit!R952</f>
        <v>0</v>
      </c>
      <c r="S960" s="6">
        <f>Revit!S952</f>
        <v>0</v>
      </c>
      <c r="T960" s="6">
        <f>Revit!T952</f>
        <v>0</v>
      </c>
      <c r="U960" s="6">
        <f>Revit!U952</f>
        <v>0</v>
      </c>
      <c r="V960" s="6">
        <f>Revit!V952</f>
        <v>0</v>
      </c>
      <c r="W960" s="6">
        <f>Revit!W952</f>
        <v>0</v>
      </c>
      <c r="X960" s="6">
        <f>Revit!X952</f>
        <v>0</v>
      </c>
      <c r="Y960" s="6">
        <f>Revit!Y952</f>
        <v>0</v>
      </c>
      <c r="Z960" s="38" t="str">
        <f>IF((Revit!Z952=0),"","x")</f>
        <v/>
      </c>
      <c r="AA960" s="23">
        <f>Revit!AA952</f>
        <v>0</v>
      </c>
      <c r="AB960" s="23">
        <f>Revit!AB952</f>
        <v>0</v>
      </c>
      <c r="AC960" s="38" t="str">
        <f>IF((Revit!AC952=0),"","x")</f>
        <v/>
      </c>
      <c r="AD960" s="38" t="str">
        <f>IF((Revit!AD952=0),"","x")</f>
        <v/>
      </c>
    </row>
    <row r="961" spans="1:30" x14ac:dyDescent="0.3">
      <c r="A961" s="14">
        <f>Revit!A953</f>
        <v>0</v>
      </c>
      <c r="B961" s="18">
        <f>Revit!B953</f>
        <v>0</v>
      </c>
      <c r="C961" s="23">
        <f>Revit!C953</f>
        <v>0</v>
      </c>
      <c r="D961" s="19">
        <f>Revit!D953</f>
        <v>0</v>
      </c>
      <c r="E961" s="24">
        <f>Revit!E953</f>
        <v>0</v>
      </c>
      <c r="F961" s="6">
        <f>Revit!F953</f>
        <v>0</v>
      </c>
      <c r="G961" s="37">
        <f>Revit!G953</f>
        <v>0</v>
      </c>
      <c r="H961" s="6">
        <f>Revit!H953</f>
        <v>0</v>
      </c>
      <c r="I961" s="6">
        <f>Revit!I953</f>
        <v>0</v>
      </c>
      <c r="J961" s="6">
        <f>Revit!J953</f>
        <v>0</v>
      </c>
      <c r="K961" s="6">
        <f>Revit!K953</f>
        <v>0</v>
      </c>
      <c r="L961" s="6">
        <f>Revit!L953</f>
        <v>0</v>
      </c>
      <c r="M961" s="6">
        <f>Revit!M953</f>
        <v>0</v>
      </c>
      <c r="N961" s="6">
        <f>Revit!N953</f>
        <v>0</v>
      </c>
      <c r="O961" s="6">
        <f>Revit!O953</f>
        <v>0</v>
      </c>
      <c r="P961" s="6">
        <f>Revit!P953</f>
        <v>0</v>
      </c>
      <c r="Q961" s="6">
        <f>Revit!Q953</f>
        <v>0</v>
      </c>
      <c r="R961" s="6">
        <f>Revit!R953</f>
        <v>0</v>
      </c>
      <c r="S961" s="6">
        <f>Revit!S953</f>
        <v>0</v>
      </c>
      <c r="T961" s="6">
        <f>Revit!T953</f>
        <v>0</v>
      </c>
      <c r="U961" s="6">
        <f>Revit!U953</f>
        <v>0</v>
      </c>
      <c r="V961" s="6">
        <f>Revit!V953</f>
        <v>0</v>
      </c>
      <c r="W961" s="6">
        <f>Revit!W953</f>
        <v>0</v>
      </c>
      <c r="X961" s="6">
        <f>Revit!X953</f>
        <v>0</v>
      </c>
      <c r="Y961" s="6">
        <f>Revit!Y953</f>
        <v>0</v>
      </c>
      <c r="Z961" s="38" t="str">
        <f>IF((Revit!Z953=0),"","x")</f>
        <v/>
      </c>
      <c r="AA961" s="23">
        <f>Revit!AA953</f>
        <v>0</v>
      </c>
      <c r="AB961" s="23">
        <f>Revit!AB953</f>
        <v>0</v>
      </c>
      <c r="AC961" s="38" t="str">
        <f>IF((Revit!AC953=0),"","x")</f>
        <v/>
      </c>
      <c r="AD961" s="38" t="str">
        <f>IF((Revit!AD953=0),"","x")</f>
        <v/>
      </c>
    </row>
    <row r="962" spans="1:30" x14ac:dyDescent="0.3">
      <c r="A962" s="14">
        <f>Revit!A954</f>
        <v>0</v>
      </c>
      <c r="B962" s="18">
        <f>Revit!B954</f>
        <v>0</v>
      </c>
      <c r="C962" s="23">
        <f>Revit!C954</f>
        <v>0</v>
      </c>
      <c r="D962" s="19">
        <f>Revit!D954</f>
        <v>0</v>
      </c>
      <c r="E962" s="24">
        <f>Revit!E954</f>
        <v>0</v>
      </c>
      <c r="F962" s="6">
        <f>Revit!F954</f>
        <v>0</v>
      </c>
      <c r="G962" s="37">
        <f>Revit!G954</f>
        <v>0</v>
      </c>
      <c r="H962" s="6">
        <f>Revit!H954</f>
        <v>0</v>
      </c>
      <c r="I962" s="6">
        <f>Revit!I954</f>
        <v>0</v>
      </c>
      <c r="J962" s="6">
        <f>Revit!J954</f>
        <v>0</v>
      </c>
      <c r="K962" s="6">
        <f>Revit!K954</f>
        <v>0</v>
      </c>
      <c r="L962" s="6">
        <f>Revit!L954</f>
        <v>0</v>
      </c>
      <c r="M962" s="6">
        <f>Revit!M954</f>
        <v>0</v>
      </c>
      <c r="N962" s="6">
        <f>Revit!N954</f>
        <v>0</v>
      </c>
      <c r="O962" s="6">
        <f>Revit!O954</f>
        <v>0</v>
      </c>
      <c r="P962" s="6">
        <f>Revit!P954</f>
        <v>0</v>
      </c>
      <c r="Q962" s="6">
        <f>Revit!Q954</f>
        <v>0</v>
      </c>
      <c r="R962" s="6">
        <f>Revit!R954</f>
        <v>0</v>
      </c>
      <c r="S962" s="6">
        <f>Revit!S954</f>
        <v>0</v>
      </c>
      <c r="T962" s="6">
        <f>Revit!T954</f>
        <v>0</v>
      </c>
      <c r="U962" s="6">
        <f>Revit!U954</f>
        <v>0</v>
      </c>
      <c r="V962" s="6">
        <f>Revit!V954</f>
        <v>0</v>
      </c>
      <c r="W962" s="6">
        <f>Revit!W954</f>
        <v>0</v>
      </c>
      <c r="X962" s="6">
        <f>Revit!X954</f>
        <v>0</v>
      </c>
      <c r="Y962" s="6">
        <f>Revit!Y954</f>
        <v>0</v>
      </c>
      <c r="Z962" s="38" t="str">
        <f>IF((Revit!Z954=0),"","x")</f>
        <v/>
      </c>
      <c r="AA962" s="23">
        <f>Revit!AA954</f>
        <v>0</v>
      </c>
      <c r="AB962" s="23">
        <f>Revit!AB954</f>
        <v>0</v>
      </c>
      <c r="AC962" s="38" t="str">
        <f>IF((Revit!AC954=0),"","x")</f>
        <v/>
      </c>
      <c r="AD962" s="38" t="str">
        <f>IF((Revit!AD954=0),"","x")</f>
        <v/>
      </c>
    </row>
    <row r="963" spans="1:30" x14ac:dyDescent="0.3">
      <c r="A963" s="14">
        <f>Revit!A955</f>
        <v>0</v>
      </c>
      <c r="B963" s="18">
        <f>Revit!B955</f>
        <v>0</v>
      </c>
      <c r="C963" s="23">
        <f>Revit!C955</f>
        <v>0</v>
      </c>
      <c r="D963" s="19">
        <f>Revit!D955</f>
        <v>0</v>
      </c>
      <c r="E963" s="24">
        <f>Revit!E955</f>
        <v>0</v>
      </c>
      <c r="F963" s="6">
        <f>Revit!F955</f>
        <v>0</v>
      </c>
      <c r="G963" s="37">
        <f>Revit!G955</f>
        <v>0</v>
      </c>
      <c r="H963" s="6">
        <f>Revit!H955</f>
        <v>0</v>
      </c>
      <c r="I963" s="6">
        <f>Revit!I955</f>
        <v>0</v>
      </c>
      <c r="J963" s="6">
        <f>Revit!J955</f>
        <v>0</v>
      </c>
      <c r="K963" s="6">
        <f>Revit!K955</f>
        <v>0</v>
      </c>
      <c r="L963" s="6">
        <f>Revit!L955</f>
        <v>0</v>
      </c>
      <c r="M963" s="6">
        <f>Revit!M955</f>
        <v>0</v>
      </c>
      <c r="N963" s="6">
        <f>Revit!N955</f>
        <v>0</v>
      </c>
      <c r="O963" s="6">
        <f>Revit!O955</f>
        <v>0</v>
      </c>
      <c r="P963" s="6">
        <f>Revit!P955</f>
        <v>0</v>
      </c>
      <c r="Q963" s="6">
        <f>Revit!Q955</f>
        <v>0</v>
      </c>
      <c r="R963" s="6">
        <f>Revit!R955</f>
        <v>0</v>
      </c>
      <c r="S963" s="6">
        <f>Revit!S955</f>
        <v>0</v>
      </c>
      <c r="T963" s="6">
        <f>Revit!T955</f>
        <v>0</v>
      </c>
      <c r="U963" s="6">
        <f>Revit!U955</f>
        <v>0</v>
      </c>
      <c r="V963" s="6">
        <f>Revit!V955</f>
        <v>0</v>
      </c>
      <c r="W963" s="6">
        <f>Revit!W955</f>
        <v>0</v>
      </c>
      <c r="X963" s="6">
        <f>Revit!X955</f>
        <v>0</v>
      </c>
      <c r="Y963" s="6">
        <f>Revit!Y955</f>
        <v>0</v>
      </c>
      <c r="Z963" s="38" t="str">
        <f>IF((Revit!Z955=0),"","x")</f>
        <v/>
      </c>
      <c r="AA963" s="23">
        <f>Revit!AA955</f>
        <v>0</v>
      </c>
      <c r="AB963" s="23">
        <f>Revit!AB955</f>
        <v>0</v>
      </c>
      <c r="AC963" s="38" t="str">
        <f>IF((Revit!AC955=0),"","x")</f>
        <v/>
      </c>
      <c r="AD963" s="38" t="str">
        <f>IF((Revit!AD955=0),"","x")</f>
        <v/>
      </c>
    </row>
    <row r="964" spans="1:30" x14ac:dyDescent="0.3">
      <c r="A964" s="14">
        <f>Revit!A956</f>
        <v>0</v>
      </c>
      <c r="B964" s="18">
        <f>Revit!B956</f>
        <v>0</v>
      </c>
      <c r="C964" s="23">
        <f>Revit!C956</f>
        <v>0</v>
      </c>
      <c r="D964" s="19">
        <f>Revit!D956</f>
        <v>0</v>
      </c>
      <c r="E964" s="24">
        <f>Revit!E956</f>
        <v>0</v>
      </c>
      <c r="F964" s="6">
        <f>Revit!F956</f>
        <v>0</v>
      </c>
      <c r="G964" s="37">
        <f>Revit!G956</f>
        <v>0</v>
      </c>
      <c r="H964" s="6">
        <f>Revit!H956</f>
        <v>0</v>
      </c>
      <c r="I964" s="6">
        <f>Revit!I956</f>
        <v>0</v>
      </c>
      <c r="J964" s="6">
        <f>Revit!J956</f>
        <v>0</v>
      </c>
      <c r="K964" s="6">
        <f>Revit!K956</f>
        <v>0</v>
      </c>
      <c r="L964" s="6">
        <f>Revit!L956</f>
        <v>0</v>
      </c>
      <c r="M964" s="6">
        <f>Revit!M956</f>
        <v>0</v>
      </c>
      <c r="N964" s="6">
        <f>Revit!N956</f>
        <v>0</v>
      </c>
      <c r="O964" s="6">
        <f>Revit!O956</f>
        <v>0</v>
      </c>
      <c r="P964" s="6">
        <f>Revit!P956</f>
        <v>0</v>
      </c>
      <c r="Q964" s="6">
        <f>Revit!Q956</f>
        <v>0</v>
      </c>
      <c r="R964" s="6">
        <f>Revit!R956</f>
        <v>0</v>
      </c>
      <c r="S964" s="6">
        <f>Revit!S956</f>
        <v>0</v>
      </c>
      <c r="T964" s="6">
        <f>Revit!T956</f>
        <v>0</v>
      </c>
      <c r="U964" s="6">
        <f>Revit!U956</f>
        <v>0</v>
      </c>
      <c r="V964" s="6">
        <f>Revit!V956</f>
        <v>0</v>
      </c>
      <c r="W964" s="6">
        <f>Revit!W956</f>
        <v>0</v>
      </c>
      <c r="X964" s="6">
        <f>Revit!X956</f>
        <v>0</v>
      </c>
      <c r="Y964" s="6">
        <f>Revit!Y956</f>
        <v>0</v>
      </c>
      <c r="Z964" s="38" t="str">
        <f>IF((Revit!Z956=0),"","x")</f>
        <v/>
      </c>
      <c r="AA964" s="23">
        <f>Revit!AA956</f>
        <v>0</v>
      </c>
      <c r="AB964" s="23">
        <f>Revit!AB956</f>
        <v>0</v>
      </c>
      <c r="AC964" s="38" t="str">
        <f>IF((Revit!AC956=0),"","x")</f>
        <v/>
      </c>
      <c r="AD964" s="38" t="str">
        <f>IF((Revit!AD956=0),"","x")</f>
        <v/>
      </c>
    </row>
    <row r="965" spans="1:30" x14ac:dyDescent="0.3">
      <c r="A965" s="14">
        <f>Revit!A957</f>
        <v>0</v>
      </c>
      <c r="B965" s="18">
        <f>Revit!B957</f>
        <v>0</v>
      </c>
      <c r="C965" s="23">
        <f>Revit!C957</f>
        <v>0</v>
      </c>
      <c r="D965" s="19">
        <f>Revit!D957</f>
        <v>0</v>
      </c>
      <c r="E965" s="24">
        <f>Revit!E957</f>
        <v>0</v>
      </c>
      <c r="F965" s="6">
        <f>Revit!F957</f>
        <v>0</v>
      </c>
      <c r="G965" s="37">
        <f>Revit!G957</f>
        <v>0</v>
      </c>
      <c r="H965" s="6">
        <f>Revit!H957</f>
        <v>0</v>
      </c>
      <c r="I965" s="6">
        <f>Revit!I957</f>
        <v>0</v>
      </c>
      <c r="J965" s="6">
        <f>Revit!J957</f>
        <v>0</v>
      </c>
      <c r="K965" s="6">
        <f>Revit!K957</f>
        <v>0</v>
      </c>
      <c r="L965" s="6">
        <f>Revit!L957</f>
        <v>0</v>
      </c>
      <c r="M965" s="6">
        <f>Revit!M957</f>
        <v>0</v>
      </c>
      <c r="N965" s="6">
        <f>Revit!N957</f>
        <v>0</v>
      </c>
      <c r="O965" s="6">
        <f>Revit!O957</f>
        <v>0</v>
      </c>
      <c r="P965" s="6">
        <f>Revit!P957</f>
        <v>0</v>
      </c>
      <c r="Q965" s="6">
        <f>Revit!Q957</f>
        <v>0</v>
      </c>
      <c r="R965" s="6">
        <f>Revit!R957</f>
        <v>0</v>
      </c>
      <c r="S965" s="6">
        <f>Revit!S957</f>
        <v>0</v>
      </c>
      <c r="T965" s="6">
        <f>Revit!T957</f>
        <v>0</v>
      </c>
      <c r="U965" s="6">
        <f>Revit!U957</f>
        <v>0</v>
      </c>
      <c r="V965" s="6">
        <f>Revit!V957</f>
        <v>0</v>
      </c>
      <c r="W965" s="6">
        <f>Revit!W957</f>
        <v>0</v>
      </c>
      <c r="X965" s="6">
        <f>Revit!X957</f>
        <v>0</v>
      </c>
      <c r="Y965" s="6">
        <f>Revit!Y957</f>
        <v>0</v>
      </c>
      <c r="Z965" s="38" t="str">
        <f>IF((Revit!Z957=0),"","x")</f>
        <v/>
      </c>
      <c r="AA965" s="23">
        <f>Revit!AA957</f>
        <v>0</v>
      </c>
      <c r="AB965" s="23">
        <f>Revit!AB957</f>
        <v>0</v>
      </c>
      <c r="AC965" s="38" t="str">
        <f>IF((Revit!AC957=0),"","x")</f>
        <v/>
      </c>
      <c r="AD965" s="38" t="str">
        <f>IF((Revit!AD957=0),"","x")</f>
        <v/>
      </c>
    </row>
    <row r="966" spans="1:30" x14ac:dyDescent="0.3">
      <c r="A966" s="14">
        <f>Revit!A958</f>
        <v>0</v>
      </c>
      <c r="B966" s="18">
        <f>Revit!B958</f>
        <v>0</v>
      </c>
      <c r="C966" s="23">
        <f>Revit!C958</f>
        <v>0</v>
      </c>
      <c r="D966" s="19">
        <f>Revit!D958</f>
        <v>0</v>
      </c>
      <c r="E966" s="24">
        <f>Revit!E958</f>
        <v>0</v>
      </c>
      <c r="F966" s="6">
        <f>Revit!F958</f>
        <v>0</v>
      </c>
      <c r="G966" s="37">
        <f>Revit!G958</f>
        <v>0</v>
      </c>
      <c r="H966" s="6">
        <f>Revit!H958</f>
        <v>0</v>
      </c>
      <c r="I966" s="6">
        <f>Revit!I958</f>
        <v>0</v>
      </c>
      <c r="J966" s="6">
        <f>Revit!J958</f>
        <v>0</v>
      </c>
      <c r="K966" s="6">
        <f>Revit!K958</f>
        <v>0</v>
      </c>
      <c r="L966" s="6">
        <f>Revit!L958</f>
        <v>0</v>
      </c>
      <c r="M966" s="6">
        <f>Revit!M958</f>
        <v>0</v>
      </c>
      <c r="N966" s="6">
        <f>Revit!N958</f>
        <v>0</v>
      </c>
      <c r="O966" s="6">
        <f>Revit!O958</f>
        <v>0</v>
      </c>
      <c r="P966" s="6">
        <f>Revit!P958</f>
        <v>0</v>
      </c>
      <c r="Q966" s="6">
        <f>Revit!Q958</f>
        <v>0</v>
      </c>
      <c r="R966" s="6">
        <f>Revit!R958</f>
        <v>0</v>
      </c>
      <c r="S966" s="6">
        <f>Revit!S958</f>
        <v>0</v>
      </c>
      <c r="T966" s="6">
        <f>Revit!T958</f>
        <v>0</v>
      </c>
      <c r="U966" s="6">
        <f>Revit!U958</f>
        <v>0</v>
      </c>
      <c r="V966" s="6">
        <f>Revit!V958</f>
        <v>0</v>
      </c>
      <c r="W966" s="6">
        <f>Revit!W958</f>
        <v>0</v>
      </c>
      <c r="X966" s="6">
        <f>Revit!X958</f>
        <v>0</v>
      </c>
      <c r="Y966" s="6">
        <f>Revit!Y958</f>
        <v>0</v>
      </c>
      <c r="Z966" s="38" t="str">
        <f>IF((Revit!Z958=0),"","x")</f>
        <v/>
      </c>
      <c r="AA966" s="23">
        <f>Revit!AA958</f>
        <v>0</v>
      </c>
      <c r="AB966" s="23">
        <f>Revit!AB958</f>
        <v>0</v>
      </c>
      <c r="AC966" s="38" t="str">
        <f>IF((Revit!AC958=0),"","x")</f>
        <v/>
      </c>
      <c r="AD966" s="38" t="str">
        <f>IF((Revit!AD958=0),"","x")</f>
        <v/>
      </c>
    </row>
    <row r="967" spans="1:30" x14ac:dyDescent="0.3">
      <c r="A967" s="14">
        <f>Revit!A959</f>
        <v>0</v>
      </c>
      <c r="B967" s="18">
        <f>Revit!B959</f>
        <v>0</v>
      </c>
      <c r="C967" s="23">
        <f>Revit!C959</f>
        <v>0</v>
      </c>
      <c r="D967" s="19">
        <f>Revit!D959</f>
        <v>0</v>
      </c>
      <c r="E967" s="24">
        <f>Revit!E959</f>
        <v>0</v>
      </c>
      <c r="F967" s="6">
        <f>Revit!F959</f>
        <v>0</v>
      </c>
      <c r="G967" s="37">
        <f>Revit!G959</f>
        <v>0</v>
      </c>
      <c r="H967" s="6">
        <f>Revit!H959</f>
        <v>0</v>
      </c>
      <c r="I967" s="6">
        <f>Revit!I959</f>
        <v>0</v>
      </c>
      <c r="J967" s="6">
        <f>Revit!J959</f>
        <v>0</v>
      </c>
      <c r="K967" s="6">
        <f>Revit!K959</f>
        <v>0</v>
      </c>
      <c r="L967" s="6">
        <f>Revit!L959</f>
        <v>0</v>
      </c>
      <c r="M967" s="6">
        <f>Revit!M959</f>
        <v>0</v>
      </c>
      <c r="N967" s="6">
        <f>Revit!N959</f>
        <v>0</v>
      </c>
      <c r="O967" s="6">
        <f>Revit!O959</f>
        <v>0</v>
      </c>
      <c r="P967" s="6">
        <f>Revit!P959</f>
        <v>0</v>
      </c>
      <c r="Q967" s="6">
        <f>Revit!Q959</f>
        <v>0</v>
      </c>
      <c r="R967" s="6">
        <f>Revit!R959</f>
        <v>0</v>
      </c>
      <c r="S967" s="6">
        <f>Revit!S959</f>
        <v>0</v>
      </c>
      <c r="T967" s="6">
        <f>Revit!T959</f>
        <v>0</v>
      </c>
      <c r="U967" s="6">
        <f>Revit!U959</f>
        <v>0</v>
      </c>
      <c r="V967" s="6">
        <f>Revit!V959</f>
        <v>0</v>
      </c>
      <c r="W967" s="6">
        <f>Revit!W959</f>
        <v>0</v>
      </c>
      <c r="X967" s="6">
        <f>Revit!X959</f>
        <v>0</v>
      </c>
      <c r="Y967" s="6">
        <f>Revit!Y959</f>
        <v>0</v>
      </c>
      <c r="Z967" s="38" t="str">
        <f>IF((Revit!Z959=0),"","x")</f>
        <v/>
      </c>
      <c r="AA967" s="23">
        <f>Revit!AA959</f>
        <v>0</v>
      </c>
      <c r="AB967" s="23">
        <f>Revit!AB959</f>
        <v>0</v>
      </c>
      <c r="AC967" s="38" t="str">
        <f>IF((Revit!AC959=0),"","x")</f>
        <v/>
      </c>
      <c r="AD967" s="38" t="str">
        <f>IF((Revit!AD959=0),"","x")</f>
        <v/>
      </c>
    </row>
    <row r="968" spans="1:30" x14ac:dyDescent="0.3">
      <c r="A968" s="14">
        <f>Revit!A960</f>
        <v>0</v>
      </c>
      <c r="B968" s="18">
        <f>Revit!B960</f>
        <v>0</v>
      </c>
      <c r="C968" s="23">
        <f>Revit!C960</f>
        <v>0</v>
      </c>
      <c r="D968" s="19">
        <f>Revit!D960</f>
        <v>0</v>
      </c>
      <c r="E968" s="24">
        <f>Revit!E960</f>
        <v>0</v>
      </c>
      <c r="F968" s="6">
        <f>Revit!F960</f>
        <v>0</v>
      </c>
      <c r="G968" s="37">
        <f>Revit!G960</f>
        <v>0</v>
      </c>
      <c r="H968" s="6">
        <f>Revit!H960</f>
        <v>0</v>
      </c>
      <c r="I968" s="6">
        <f>Revit!I960</f>
        <v>0</v>
      </c>
      <c r="J968" s="6">
        <f>Revit!J960</f>
        <v>0</v>
      </c>
      <c r="K968" s="6">
        <f>Revit!K960</f>
        <v>0</v>
      </c>
      <c r="L968" s="6">
        <f>Revit!L960</f>
        <v>0</v>
      </c>
      <c r="M968" s="6">
        <f>Revit!M960</f>
        <v>0</v>
      </c>
      <c r="N968" s="6">
        <f>Revit!N960</f>
        <v>0</v>
      </c>
      <c r="O968" s="6">
        <f>Revit!O960</f>
        <v>0</v>
      </c>
      <c r="P968" s="6">
        <f>Revit!P960</f>
        <v>0</v>
      </c>
      <c r="Q968" s="6">
        <f>Revit!Q960</f>
        <v>0</v>
      </c>
      <c r="R968" s="6">
        <f>Revit!R960</f>
        <v>0</v>
      </c>
      <c r="S968" s="6">
        <f>Revit!S960</f>
        <v>0</v>
      </c>
      <c r="T968" s="6">
        <f>Revit!T960</f>
        <v>0</v>
      </c>
      <c r="U968" s="6">
        <f>Revit!U960</f>
        <v>0</v>
      </c>
      <c r="V968" s="6">
        <f>Revit!V960</f>
        <v>0</v>
      </c>
      <c r="W968" s="6">
        <f>Revit!W960</f>
        <v>0</v>
      </c>
      <c r="X968" s="6">
        <f>Revit!X960</f>
        <v>0</v>
      </c>
      <c r="Y968" s="6">
        <f>Revit!Y960</f>
        <v>0</v>
      </c>
      <c r="Z968" s="38" t="str">
        <f>IF((Revit!Z960=0),"","x")</f>
        <v/>
      </c>
      <c r="AA968" s="23">
        <f>Revit!AA960</f>
        <v>0</v>
      </c>
      <c r="AB968" s="23">
        <f>Revit!AB960</f>
        <v>0</v>
      </c>
      <c r="AC968" s="38" t="str">
        <f>IF((Revit!AC960=0),"","x")</f>
        <v/>
      </c>
      <c r="AD968" s="38" t="str">
        <f>IF((Revit!AD960=0),"","x")</f>
        <v/>
      </c>
    </row>
    <row r="969" spans="1:30" x14ac:dyDescent="0.3">
      <c r="A969" s="14">
        <f>Revit!A961</f>
        <v>0</v>
      </c>
      <c r="B969" s="18">
        <f>Revit!B961</f>
        <v>0</v>
      </c>
      <c r="C969" s="23">
        <f>Revit!C961</f>
        <v>0</v>
      </c>
      <c r="D969" s="19">
        <f>Revit!D961</f>
        <v>0</v>
      </c>
      <c r="E969" s="24">
        <f>Revit!E961</f>
        <v>0</v>
      </c>
      <c r="F969" s="6">
        <f>Revit!F961</f>
        <v>0</v>
      </c>
      <c r="G969" s="37">
        <f>Revit!G961</f>
        <v>0</v>
      </c>
      <c r="H969" s="6">
        <f>Revit!H961</f>
        <v>0</v>
      </c>
      <c r="I969" s="6">
        <f>Revit!I961</f>
        <v>0</v>
      </c>
      <c r="J969" s="6">
        <f>Revit!J961</f>
        <v>0</v>
      </c>
      <c r="K969" s="6">
        <f>Revit!K961</f>
        <v>0</v>
      </c>
      <c r="L969" s="6">
        <f>Revit!L961</f>
        <v>0</v>
      </c>
      <c r="M969" s="6">
        <f>Revit!M961</f>
        <v>0</v>
      </c>
      <c r="N969" s="6">
        <f>Revit!N961</f>
        <v>0</v>
      </c>
      <c r="O969" s="6">
        <f>Revit!O961</f>
        <v>0</v>
      </c>
      <c r="P969" s="6">
        <f>Revit!P961</f>
        <v>0</v>
      </c>
      <c r="Q969" s="6">
        <f>Revit!Q961</f>
        <v>0</v>
      </c>
      <c r="R969" s="6">
        <f>Revit!R961</f>
        <v>0</v>
      </c>
      <c r="S969" s="6">
        <f>Revit!S961</f>
        <v>0</v>
      </c>
      <c r="T969" s="6">
        <f>Revit!T961</f>
        <v>0</v>
      </c>
      <c r="U969" s="6">
        <f>Revit!U961</f>
        <v>0</v>
      </c>
      <c r="V969" s="6">
        <f>Revit!V961</f>
        <v>0</v>
      </c>
      <c r="W969" s="6">
        <f>Revit!W961</f>
        <v>0</v>
      </c>
      <c r="X969" s="6">
        <f>Revit!X961</f>
        <v>0</v>
      </c>
      <c r="Y969" s="6">
        <f>Revit!Y961</f>
        <v>0</v>
      </c>
      <c r="Z969" s="38" t="str">
        <f>IF((Revit!Z961=0),"","x")</f>
        <v/>
      </c>
      <c r="AA969" s="23">
        <f>Revit!AA961</f>
        <v>0</v>
      </c>
      <c r="AB969" s="23">
        <f>Revit!AB961</f>
        <v>0</v>
      </c>
      <c r="AC969" s="38" t="str">
        <f>IF((Revit!AC961=0),"","x")</f>
        <v/>
      </c>
      <c r="AD969" s="38" t="str">
        <f>IF((Revit!AD961=0),"","x")</f>
        <v/>
      </c>
    </row>
    <row r="970" spans="1:30" x14ac:dyDescent="0.3">
      <c r="A970" s="14">
        <f>Revit!A962</f>
        <v>0</v>
      </c>
      <c r="B970" s="18">
        <f>Revit!B962</f>
        <v>0</v>
      </c>
      <c r="C970" s="23">
        <f>Revit!C962</f>
        <v>0</v>
      </c>
      <c r="D970" s="19">
        <f>Revit!D962</f>
        <v>0</v>
      </c>
      <c r="E970" s="24">
        <f>Revit!E962</f>
        <v>0</v>
      </c>
      <c r="F970" s="6">
        <f>Revit!F962</f>
        <v>0</v>
      </c>
      <c r="G970" s="37">
        <f>Revit!G962</f>
        <v>0</v>
      </c>
      <c r="H970" s="6">
        <f>Revit!H962</f>
        <v>0</v>
      </c>
      <c r="I970" s="6">
        <f>Revit!I962</f>
        <v>0</v>
      </c>
      <c r="J970" s="6">
        <f>Revit!J962</f>
        <v>0</v>
      </c>
      <c r="K970" s="6">
        <f>Revit!K962</f>
        <v>0</v>
      </c>
      <c r="L970" s="6">
        <f>Revit!L962</f>
        <v>0</v>
      </c>
      <c r="M970" s="6">
        <f>Revit!M962</f>
        <v>0</v>
      </c>
      <c r="N970" s="6">
        <f>Revit!N962</f>
        <v>0</v>
      </c>
      <c r="O970" s="6">
        <f>Revit!O962</f>
        <v>0</v>
      </c>
      <c r="P970" s="6">
        <f>Revit!P962</f>
        <v>0</v>
      </c>
      <c r="Q970" s="6">
        <f>Revit!Q962</f>
        <v>0</v>
      </c>
      <c r="R970" s="6">
        <f>Revit!R962</f>
        <v>0</v>
      </c>
      <c r="S970" s="6">
        <f>Revit!S962</f>
        <v>0</v>
      </c>
      <c r="T970" s="6">
        <f>Revit!T962</f>
        <v>0</v>
      </c>
      <c r="U970" s="6">
        <f>Revit!U962</f>
        <v>0</v>
      </c>
      <c r="V970" s="6">
        <f>Revit!V962</f>
        <v>0</v>
      </c>
      <c r="W970" s="6">
        <f>Revit!W962</f>
        <v>0</v>
      </c>
      <c r="X970" s="6">
        <f>Revit!X962</f>
        <v>0</v>
      </c>
      <c r="Y970" s="6">
        <f>Revit!Y962</f>
        <v>0</v>
      </c>
      <c r="Z970" s="38" t="str">
        <f>IF((Revit!Z962=0),"","x")</f>
        <v/>
      </c>
      <c r="AA970" s="23">
        <f>Revit!AA962</f>
        <v>0</v>
      </c>
      <c r="AB970" s="23">
        <f>Revit!AB962</f>
        <v>0</v>
      </c>
      <c r="AC970" s="38" t="str">
        <f>IF((Revit!AC962=0),"","x")</f>
        <v/>
      </c>
      <c r="AD970" s="38" t="str">
        <f>IF((Revit!AD962=0),"","x")</f>
        <v/>
      </c>
    </row>
    <row r="971" spans="1:30" x14ac:dyDescent="0.3">
      <c r="A971" s="14">
        <f>Revit!A963</f>
        <v>0</v>
      </c>
      <c r="B971" s="18">
        <f>Revit!B963</f>
        <v>0</v>
      </c>
      <c r="C971" s="23">
        <f>Revit!C963</f>
        <v>0</v>
      </c>
      <c r="D971" s="19">
        <f>Revit!D963</f>
        <v>0</v>
      </c>
      <c r="E971" s="24">
        <f>Revit!E963</f>
        <v>0</v>
      </c>
      <c r="F971" s="6">
        <f>Revit!F963</f>
        <v>0</v>
      </c>
      <c r="G971" s="37">
        <f>Revit!G963</f>
        <v>0</v>
      </c>
      <c r="H971" s="6">
        <f>Revit!H963</f>
        <v>0</v>
      </c>
      <c r="I971" s="6">
        <f>Revit!I963</f>
        <v>0</v>
      </c>
      <c r="J971" s="6">
        <f>Revit!J963</f>
        <v>0</v>
      </c>
      <c r="K971" s="6">
        <f>Revit!K963</f>
        <v>0</v>
      </c>
      <c r="L971" s="6">
        <f>Revit!L963</f>
        <v>0</v>
      </c>
      <c r="M971" s="6">
        <f>Revit!M963</f>
        <v>0</v>
      </c>
      <c r="N971" s="6">
        <f>Revit!N963</f>
        <v>0</v>
      </c>
      <c r="O971" s="6">
        <f>Revit!O963</f>
        <v>0</v>
      </c>
      <c r="P971" s="6">
        <f>Revit!P963</f>
        <v>0</v>
      </c>
      <c r="Q971" s="6">
        <f>Revit!Q963</f>
        <v>0</v>
      </c>
      <c r="R971" s="6">
        <f>Revit!R963</f>
        <v>0</v>
      </c>
      <c r="S971" s="6">
        <f>Revit!S963</f>
        <v>0</v>
      </c>
      <c r="T971" s="6">
        <f>Revit!T963</f>
        <v>0</v>
      </c>
      <c r="U971" s="6">
        <f>Revit!U963</f>
        <v>0</v>
      </c>
      <c r="V971" s="6">
        <f>Revit!V963</f>
        <v>0</v>
      </c>
      <c r="W971" s="6">
        <f>Revit!W963</f>
        <v>0</v>
      </c>
      <c r="X971" s="6">
        <f>Revit!X963</f>
        <v>0</v>
      </c>
      <c r="Y971" s="6">
        <f>Revit!Y963</f>
        <v>0</v>
      </c>
      <c r="Z971" s="38" t="str">
        <f>IF((Revit!Z963=0),"","x")</f>
        <v/>
      </c>
      <c r="AA971" s="23">
        <f>Revit!AA963</f>
        <v>0</v>
      </c>
      <c r="AB971" s="23">
        <f>Revit!AB963</f>
        <v>0</v>
      </c>
      <c r="AC971" s="38" t="str">
        <f>IF((Revit!AC963=0),"","x")</f>
        <v/>
      </c>
      <c r="AD971" s="38" t="str">
        <f>IF((Revit!AD963=0),"","x")</f>
        <v/>
      </c>
    </row>
    <row r="972" spans="1:30" x14ac:dyDescent="0.3">
      <c r="A972" s="14">
        <f>Revit!A964</f>
        <v>0</v>
      </c>
      <c r="B972" s="18">
        <f>Revit!B964</f>
        <v>0</v>
      </c>
      <c r="C972" s="23">
        <f>Revit!C964</f>
        <v>0</v>
      </c>
      <c r="D972" s="19">
        <f>Revit!D964</f>
        <v>0</v>
      </c>
      <c r="E972" s="24">
        <f>Revit!E964</f>
        <v>0</v>
      </c>
      <c r="F972" s="6">
        <f>Revit!F964</f>
        <v>0</v>
      </c>
      <c r="G972" s="37">
        <f>Revit!G964</f>
        <v>0</v>
      </c>
      <c r="H972" s="6">
        <f>Revit!H964</f>
        <v>0</v>
      </c>
      <c r="I972" s="6">
        <f>Revit!I964</f>
        <v>0</v>
      </c>
      <c r="J972" s="6">
        <f>Revit!J964</f>
        <v>0</v>
      </c>
      <c r="K972" s="6">
        <f>Revit!K964</f>
        <v>0</v>
      </c>
      <c r="L972" s="6">
        <f>Revit!L964</f>
        <v>0</v>
      </c>
      <c r="M972" s="6">
        <f>Revit!M964</f>
        <v>0</v>
      </c>
      <c r="N972" s="6">
        <f>Revit!N964</f>
        <v>0</v>
      </c>
      <c r="O972" s="6">
        <f>Revit!O964</f>
        <v>0</v>
      </c>
      <c r="P972" s="6">
        <f>Revit!P964</f>
        <v>0</v>
      </c>
      <c r="Q972" s="6">
        <f>Revit!Q964</f>
        <v>0</v>
      </c>
      <c r="R972" s="6">
        <f>Revit!R964</f>
        <v>0</v>
      </c>
      <c r="S972" s="6">
        <f>Revit!S964</f>
        <v>0</v>
      </c>
      <c r="T972" s="6">
        <f>Revit!T964</f>
        <v>0</v>
      </c>
      <c r="U972" s="6">
        <f>Revit!U964</f>
        <v>0</v>
      </c>
      <c r="V972" s="6">
        <f>Revit!V964</f>
        <v>0</v>
      </c>
      <c r="W972" s="6">
        <f>Revit!W964</f>
        <v>0</v>
      </c>
      <c r="X972" s="6">
        <f>Revit!X964</f>
        <v>0</v>
      </c>
      <c r="Y972" s="6">
        <f>Revit!Y964</f>
        <v>0</v>
      </c>
      <c r="Z972" s="38" t="str">
        <f>IF((Revit!Z964=0),"","x")</f>
        <v/>
      </c>
      <c r="AA972" s="23">
        <f>Revit!AA964</f>
        <v>0</v>
      </c>
      <c r="AB972" s="23">
        <f>Revit!AB964</f>
        <v>0</v>
      </c>
      <c r="AC972" s="38" t="str">
        <f>IF((Revit!AC964=0),"","x")</f>
        <v/>
      </c>
      <c r="AD972" s="38" t="str">
        <f>IF((Revit!AD964=0),"","x")</f>
        <v/>
      </c>
    </row>
    <row r="973" spans="1:30" x14ac:dyDescent="0.3">
      <c r="A973" s="14">
        <f>Revit!A965</f>
        <v>0</v>
      </c>
      <c r="B973" s="18">
        <f>Revit!B965</f>
        <v>0</v>
      </c>
      <c r="C973" s="23">
        <f>Revit!C965</f>
        <v>0</v>
      </c>
      <c r="D973" s="19">
        <f>Revit!D965</f>
        <v>0</v>
      </c>
      <c r="E973" s="24">
        <f>Revit!E965</f>
        <v>0</v>
      </c>
      <c r="F973" s="6">
        <f>Revit!F965</f>
        <v>0</v>
      </c>
      <c r="G973" s="37">
        <f>Revit!G965</f>
        <v>0</v>
      </c>
      <c r="H973" s="6">
        <f>Revit!H965</f>
        <v>0</v>
      </c>
      <c r="I973" s="6">
        <f>Revit!I965</f>
        <v>0</v>
      </c>
      <c r="J973" s="6">
        <f>Revit!J965</f>
        <v>0</v>
      </c>
      <c r="K973" s="6">
        <f>Revit!K965</f>
        <v>0</v>
      </c>
      <c r="L973" s="6">
        <f>Revit!L965</f>
        <v>0</v>
      </c>
      <c r="M973" s="6">
        <f>Revit!M965</f>
        <v>0</v>
      </c>
      <c r="N973" s="6">
        <f>Revit!N965</f>
        <v>0</v>
      </c>
      <c r="O973" s="6">
        <f>Revit!O965</f>
        <v>0</v>
      </c>
      <c r="P973" s="6">
        <f>Revit!P965</f>
        <v>0</v>
      </c>
      <c r="Q973" s="6">
        <f>Revit!Q965</f>
        <v>0</v>
      </c>
      <c r="R973" s="6">
        <f>Revit!R965</f>
        <v>0</v>
      </c>
      <c r="S973" s="6">
        <f>Revit!S965</f>
        <v>0</v>
      </c>
      <c r="T973" s="6">
        <f>Revit!T965</f>
        <v>0</v>
      </c>
      <c r="U973" s="6">
        <f>Revit!U965</f>
        <v>0</v>
      </c>
      <c r="V973" s="6">
        <f>Revit!V965</f>
        <v>0</v>
      </c>
      <c r="W973" s="6">
        <f>Revit!W965</f>
        <v>0</v>
      </c>
      <c r="X973" s="6">
        <f>Revit!X965</f>
        <v>0</v>
      </c>
      <c r="Y973" s="6">
        <f>Revit!Y965</f>
        <v>0</v>
      </c>
      <c r="Z973" s="38" t="str">
        <f>IF((Revit!Z965=0),"","x")</f>
        <v/>
      </c>
      <c r="AA973" s="23">
        <f>Revit!AA965</f>
        <v>0</v>
      </c>
      <c r="AB973" s="23">
        <f>Revit!AB965</f>
        <v>0</v>
      </c>
      <c r="AC973" s="38" t="str">
        <f>IF((Revit!AC965=0),"","x")</f>
        <v/>
      </c>
      <c r="AD973" s="38" t="str">
        <f>IF((Revit!AD965=0),"","x")</f>
        <v/>
      </c>
    </row>
    <row r="974" spans="1:30" x14ac:dyDescent="0.3">
      <c r="A974" s="14">
        <f>Revit!A966</f>
        <v>0</v>
      </c>
      <c r="B974" s="18">
        <f>Revit!B966</f>
        <v>0</v>
      </c>
      <c r="C974" s="23">
        <f>Revit!C966</f>
        <v>0</v>
      </c>
      <c r="D974" s="19">
        <f>Revit!D966</f>
        <v>0</v>
      </c>
      <c r="E974" s="24">
        <f>Revit!E966</f>
        <v>0</v>
      </c>
      <c r="F974" s="6">
        <f>Revit!F966</f>
        <v>0</v>
      </c>
      <c r="G974" s="37">
        <f>Revit!G966</f>
        <v>0</v>
      </c>
      <c r="H974" s="6">
        <f>Revit!H966</f>
        <v>0</v>
      </c>
      <c r="I974" s="6">
        <f>Revit!I966</f>
        <v>0</v>
      </c>
      <c r="J974" s="6">
        <f>Revit!J966</f>
        <v>0</v>
      </c>
      <c r="K974" s="6">
        <f>Revit!K966</f>
        <v>0</v>
      </c>
      <c r="L974" s="6">
        <f>Revit!L966</f>
        <v>0</v>
      </c>
      <c r="M974" s="6">
        <f>Revit!M966</f>
        <v>0</v>
      </c>
      <c r="N974" s="6">
        <f>Revit!N966</f>
        <v>0</v>
      </c>
      <c r="O974" s="6">
        <f>Revit!O966</f>
        <v>0</v>
      </c>
      <c r="P974" s="6">
        <f>Revit!P966</f>
        <v>0</v>
      </c>
      <c r="Q974" s="6">
        <f>Revit!Q966</f>
        <v>0</v>
      </c>
      <c r="R974" s="6">
        <f>Revit!R966</f>
        <v>0</v>
      </c>
      <c r="S974" s="6">
        <f>Revit!S966</f>
        <v>0</v>
      </c>
      <c r="T974" s="6">
        <f>Revit!T966</f>
        <v>0</v>
      </c>
      <c r="U974" s="6">
        <f>Revit!U966</f>
        <v>0</v>
      </c>
      <c r="V974" s="6">
        <f>Revit!V966</f>
        <v>0</v>
      </c>
      <c r="W974" s="6">
        <f>Revit!W966</f>
        <v>0</v>
      </c>
      <c r="X974" s="6">
        <f>Revit!X966</f>
        <v>0</v>
      </c>
      <c r="Y974" s="6">
        <f>Revit!Y966</f>
        <v>0</v>
      </c>
      <c r="Z974" s="38" t="str">
        <f>IF((Revit!Z966=0),"","x")</f>
        <v/>
      </c>
      <c r="AA974" s="23">
        <f>Revit!AA966</f>
        <v>0</v>
      </c>
      <c r="AB974" s="23">
        <f>Revit!AB966</f>
        <v>0</v>
      </c>
      <c r="AC974" s="38" t="str">
        <f>IF((Revit!AC966=0),"","x")</f>
        <v/>
      </c>
      <c r="AD974" s="38" t="str">
        <f>IF((Revit!AD966=0),"","x")</f>
        <v/>
      </c>
    </row>
    <row r="975" spans="1:30" x14ac:dyDescent="0.3">
      <c r="A975" s="14">
        <f>Revit!A967</f>
        <v>0</v>
      </c>
      <c r="B975" s="18">
        <f>Revit!B967</f>
        <v>0</v>
      </c>
      <c r="C975" s="23">
        <f>Revit!C967</f>
        <v>0</v>
      </c>
      <c r="D975" s="19">
        <f>Revit!D967</f>
        <v>0</v>
      </c>
      <c r="E975" s="24">
        <f>Revit!E967</f>
        <v>0</v>
      </c>
      <c r="F975" s="6">
        <f>Revit!F967</f>
        <v>0</v>
      </c>
      <c r="G975" s="37">
        <f>Revit!G967</f>
        <v>0</v>
      </c>
      <c r="H975" s="6">
        <f>Revit!H967</f>
        <v>0</v>
      </c>
      <c r="I975" s="6">
        <f>Revit!I967</f>
        <v>0</v>
      </c>
      <c r="J975" s="6">
        <f>Revit!J967</f>
        <v>0</v>
      </c>
      <c r="K975" s="6">
        <f>Revit!K967</f>
        <v>0</v>
      </c>
      <c r="L975" s="6">
        <f>Revit!L967</f>
        <v>0</v>
      </c>
      <c r="M975" s="6">
        <f>Revit!M967</f>
        <v>0</v>
      </c>
      <c r="N975" s="6">
        <f>Revit!N967</f>
        <v>0</v>
      </c>
      <c r="O975" s="6">
        <f>Revit!O967</f>
        <v>0</v>
      </c>
      <c r="P975" s="6">
        <f>Revit!P967</f>
        <v>0</v>
      </c>
      <c r="Q975" s="6">
        <f>Revit!Q967</f>
        <v>0</v>
      </c>
      <c r="R975" s="6">
        <f>Revit!R967</f>
        <v>0</v>
      </c>
      <c r="S975" s="6">
        <f>Revit!S967</f>
        <v>0</v>
      </c>
      <c r="T975" s="6">
        <f>Revit!T967</f>
        <v>0</v>
      </c>
      <c r="U975" s="6">
        <f>Revit!U967</f>
        <v>0</v>
      </c>
      <c r="V975" s="6">
        <f>Revit!V967</f>
        <v>0</v>
      </c>
      <c r="W975" s="6">
        <f>Revit!W967</f>
        <v>0</v>
      </c>
      <c r="X975" s="6">
        <f>Revit!X967</f>
        <v>0</v>
      </c>
      <c r="Y975" s="6">
        <f>Revit!Y967</f>
        <v>0</v>
      </c>
      <c r="Z975" s="38" t="str">
        <f>IF((Revit!Z967=0),"","x")</f>
        <v/>
      </c>
      <c r="AA975" s="23">
        <f>Revit!AA967</f>
        <v>0</v>
      </c>
      <c r="AB975" s="23">
        <f>Revit!AB967</f>
        <v>0</v>
      </c>
      <c r="AC975" s="38" t="str">
        <f>IF((Revit!AC967=0),"","x")</f>
        <v/>
      </c>
      <c r="AD975" s="38" t="str">
        <f>IF((Revit!AD967=0),"","x")</f>
        <v/>
      </c>
    </row>
    <row r="976" spans="1:30" x14ac:dyDescent="0.3">
      <c r="A976" s="14">
        <f>Revit!A968</f>
        <v>0</v>
      </c>
      <c r="B976" s="18">
        <f>Revit!B968</f>
        <v>0</v>
      </c>
      <c r="C976" s="23">
        <f>Revit!C968</f>
        <v>0</v>
      </c>
      <c r="D976" s="19">
        <f>Revit!D968</f>
        <v>0</v>
      </c>
      <c r="E976" s="24">
        <f>Revit!E968</f>
        <v>0</v>
      </c>
      <c r="F976" s="6">
        <f>Revit!F968</f>
        <v>0</v>
      </c>
      <c r="G976" s="37">
        <f>Revit!G968</f>
        <v>0</v>
      </c>
      <c r="H976" s="6">
        <f>Revit!H968</f>
        <v>0</v>
      </c>
      <c r="I976" s="6">
        <f>Revit!I968</f>
        <v>0</v>
      </c>
      <c r="J976" s="6">
        <f>Revit!J968</f>
        <v>0</v>
      </c>
      <c r="K976" s="6">
        <f>Revit!K968</f>
        <v>0</v>
      </c>
      <c r="L976" s="6">
        <f>Revit!L968</f>
        <v>0</v>
      </c>
      <c r="M976" s="6">
        <f>Revit!M968</f>
        <v>0</v>
      </c>
      <c r="N976" s="6">
        <f>Revit!N968</f>
        <v>0</v>
      </c>
      <c r="O976" s="6">
        <f>Revit!O968</f>
        <v>0</v>
      </c>
      <c r="P976" s="6">
        <f>Revit!P968</f>
        <v>0</v>
      </c>
      <c r="Q976" s="6">
        <f>Revit!Q968</f>
        <v>0</v>
      </c>
      <c r="R976" s="6">
        <f>Revit!R968</f>
        <v>0</v>
      </c>
      <c r="S976" s="6">
        <f>Revit!S968</f>
        <v>0</v>
      </c>
      <c r="T976" s="6">
        <f>Revit!T968</f>
        <v>0</v>
      </c>
      <c r="U976" s="6">
        <f>Revit!U968</f>
        <v>0</v>
      </c>
      <c r="V976" s="6">
        <f>Revit!V968</f>
        <v>0</v>
      </c>
      <c r="W976" s="6">
        <f>Revit!W968</f>
        <v>0</v>
      </c>
      <c r="X976" s="6">
        <f>Revit!X968</f>
        <v>0</v>
      </c>
      <c r="Y976" s="6">
        <f>Revit!Y968</f>
        <v>0</v>
      </c>
      <c r="Z976" s="38" t="str">
        <f>IF((Revit!Z968=0),"","x")</f>
        <v/>
      </c>
      <c r="AA976" s="23">
        <f>Revit!AA968</f>
        <v>0</v>
      </c>
      <c r="AB976" s="23">
        <f>Revit!AB968</f>
        <v>0</v>
      </c>
      <c r="AC976" s="38" t="str">
        <f>IF((Revit!AC968=0),"","x")</f>
        <v/>
      </c>
      <c r="AD976" s="38" t="str">
        <f>IF((Revit!AD968=0),"","x")</f>
        <v/>
      </c>
    </row>
    <row r="977" spans="1:30" x14ac:dyDescent="0.3">
      <c r="A977" s="14">
        <f>Revit!A969</f>
        <v>0</v>
      </c>
      <c r="B977" s="18">
        <f>Revit!B969</f>
        <v>0</v>
      </c>
      <c r="C977" s="23">
        <f>Revit!C969</f>
        <v>0</v>
      </c>
      <c r="D977" s="19">
        <f>Revit!D969</f>
        <v>0</v>
      </c>
      <c r="E977" s="24">
        <f>Revit!E969</f>
        <v>0</v>
      </c>
      <c r="F977" s="6">
        <f>Revit!F969</f>
        <v>0</v>
      </c>
      <c r="G977" s="37">
        <f>Revit!G969</f>
        <v>0</v>
      </c>
      <c r="H977" s="6">
        <f>Revit!H969</f>
        <v>0</v>
      </c>
      <c r="I977" s="6">
        <f>Revit!I969</f>
        <v>0</v>
      </c>
      <c r="J977" s="6">
        <f>Revit!J969</f>
        <v>0</v>
      </c>
      <c r="K977" s="6">
        <f>Revit!K969</f>
        <v>0</v>
      </c>
      <c r="L977" s="6">
        <f>Revit!L969</f>
        <v>0</v>
      </c>
      <c r="M977" s="6">
        <f>Revit!M969</f>
        <v>0</v>
      </c>
      <c r="N977" s="6">
        <f>Revit!N969</f>
        <v>0</v>
      </c>
      <c r="O977" s="6">
        <f>Revit!O969</f>
        <v>0</v>
      </c>
      <c r="P977" s="6">
        <f>Revit!P969</f>
        <v>0</v>
      </c>
      <c r="Q977" s="6">
        <f>Revit!Q969</f>
        <v>0</v>
      </c>
      <c r="R977" s="6">
        <f>Revit!R969</f>
        <v>0</v>
      </c>
      <c r="S977" s="6">
        <f>Revit!S969</f>
        <v>0</v>
      </c>
      <c r="T977" s="6">
        <f>Revit!T969</f>
        <v>0</v>
      </c>
      <c r="U977" s="6">
        <f>Revit!U969</f>
        <v>0</v>
      </c>
      <c r="V977" s="6">
        <f>Revit!V969</f>
        <v>0</v>
      </c>
      <c r="W977" s="6">
        <f>Revit!W969</f>
        <v>0</v>
      </c>
      <c r="X977" s="6">
        <f>Revit!X969</f>
        <v>0</v>
      </c>
      <c r="Y977" s="6">
        <f>Revit!Y969</f>
        <v>0</v>
      </c>
      <c r="Z977" s="38" t="str">
        <f>IF((Revit!Z969=0),"","x")</f>
        <v/>
      </c>
      <c r="AA977" s="23">
        <f>Revit!AA969</f>
        <v>0</v>
      </c>
      <c r="AB977" s="23">
        <f>Revit!AB969</f>
        <v>0</v>
      </c>
      <c r="AC977" s="38" t="str">
        <f>IF((Revit!AC969=0),"","x")</f>
        <v/>
      </c>
      <c r="AD977" s="38" t="str">
        <f>IF((Revit!AD969=0),"","x")</f>
        <v/>
      </c>
    </row>
    <row r="978" spans="1:30" x14ac:dyDescent="0.3">
      <c r="A978" s="14">
        <f>Revit!A970</f>
        <v>0</v>
      </c>
      <c r="B978" s="18">
        <f>Revit!B970</f>
        <v>0</v>
      </c>
      <c r="C978" s="23">
        <f>Revit!C970</f>
        <v>0</v>
      </c>
      <c r="D978" s="19">
        <f>Revit!D970</f>
        <v>0</v>
      </c>
      <c r="E978" s="24">
        <f>Revit!E970</f>
        <v>0</v>
      </c>
      <c r="F978" s="6">
        <f>Revit!F970</f>
        <v>0</v>
      </c>
      <c r="G978" s="37">
        <f>Revit!G970</f>
        <v>0</v>
      </c>
      <c r="H978" s="6">
        <f>Revit!H970</f>
        <v>0</v>
      </c>
      <c r="I978" s="6">
        <f>Revit!I970</f>
        <v>0</v>
      </c>
      <c r="J978" s="6">
        <f>Revit!J970</f>
        <v>0</v>
      </c>
      <c r="K978" s="6">
        <f>Revit!K970</f>
        <v>0</v>
      </c>
      <c r="L978" s="6">
        <f>Revit!L970</f>
        <v>0</v>
      </c>
      <c r="M978" s="6">
        <f>Revit!M970</f>
        <v>0</v>
      </c>
      <c r="N978" s="6">
        <f>Revit!N970</f>
        <v>0</v>
      </c>
      <c r="O978" s="6">
        <f>Revit!O970</f>
        <v>0</v>
      </c>
      <c r="P978" s="6">
        <f>Revit!P970</f>
        <v>0</v>
      </c>
      <c r="Q978" s="6">
        <f>Revit!Q970</f>
        <v>0</v>
      </c>
      <c r="R978" s="6">
        <f>Revit!R970</f>
        <v>0</v>
      </c>
      <c r="S978" s="6">
        <f>Revit!S970</f>
        <v>0</v>
      </c>
      <c r="T978" s="6">
        <f>Revit!T970</f>
        <v>0</v>
      </c>
      <c r="U978" s="6">
        <f>Revit!U970</f>
        <v>0</v>
      </c>
      <c r="V978" s="6">
        <f>Revit!V970</f>
        <v>0</v>
      </c>
      <c r="W978" s="6">
        <f>Revit!W970</f>
        <v>0</v>
      </c>
      <c r="X978" s="6">
        <f>Revit!X970</f>
        <v>0</v>
      </c>
      <c r="Y978" s="6">
        <f>Revit!Y970</f>
        <v>0</v>
      </c>
      <c r="Z978" s="38" t="str">
        <f>IF((Revit!Z970=0),"","x")</f>
        <v/>
      </c>
      <c r="AA978" s="23">
        <f>Revit!AA970</f>
        <v>0</v>
      </c>
      <c r="AB978" s="23">
        <f>Revit!AB970</f>
        <v>0</v>
      </c>
      <c r="AC978" s="38" t="str">
        <f>IF((Revit!AC970=0),"","x")</f>
        <v/>
      </c>
      <c r="AD978" s="38" t="str">
        <f>IF((Revit!AD970=0),"","x")</f>
        <v/>
      </c>
    </row>
    <row r="979" spans="1:30" x14ac:dyDescent="0.3">
      <c r="A979" s="14">
        <f>Revit!A971</f>
        <v>0</v>
      </c>
      <c r="B979" s="18">
        <f>Revit!B971</f>
        <v>0</v>
      </c>
      <c r="C979" s="23">
        <f>Revit!C971</f>
        <v>0</v>
      </c>
      <c r="D979" s="19">
        <f>Revit!D971</f>
        <v>0</v>
      </c>
      <c r="E979" s="24">
        <f>Revit!E971</f>
        <v>0</v>
      </c>
      <c r="F979" s="6">
        <f>Revit!F971</f>
        <v>0</v>
      </c>
      <c r="G979" s="37">
        <f>Revit!G971</f>
        <v>0</v>
      </c>
      <c r="H979" s="6">
        <f>Revit!H971</f>
        <v>0</v>
      </c>
      <c r="I979" s="6">
        <f>Revit!I971</f>
        <v>0</v>
      </c>
      <c r="J979" s="6">
        <f>Revit!J971</f>
        <v>0</v>
      </c>
      <c r="K979" s="6">
        <f>Revit!K971</f>
        <v>0</v>
      </c>
      <c r="L979" s="6">
        <f>Revit!L971</f>
        <v>0</v>
      </c>
      <c r="M979" s="6">
        <f>Revit!M971</f>
        <v>0</v>
      </c>
      <c r="N979" s="6">
        <f>Revit!N971</f>
        <v>0</v>
      </c>
      <c r="O979" s="6">
        <f>Revit!O971</f>
        <v>0</v>
      </c>
      <c r="P979" s="6">
        <f>Revit!P971</f>
        <v>0</v>
      </c>
      <c r="Q979" s="6">
        <f>Revit!Q971</f>
        <v>0</v>
      </c>
      <c r="R979" s="6">
        <f>Revit!R971</f>
        <v>0</v>
      </c>
      <c r="S979" s="6">
        <f>Revit!S971</f>
        <v>0</v>
      </c>
      <c r="T979" s="6">
        <f>Revit!T971</f>
        <v>0</v>
      </c>
      <c r="U979" s="6">
        <f>Revit!U971</f>
        <v>0</v>
      </c>
      <c r="V979" s="6">
        <f>Revit!V971</f>
        <v>0</v>
      </c>
      <c r="W979" s="6">
        <f>Revit!W971</f>
        <v>0</v>
      </c>
      <c r="X979" s="6">
        <f>Revit!X971</f>
        <v>0</v>
      </c>
      <c r="Y979" s="6">
        <f>Revit!Y971</f>
        <v>0</v>
      </c>
      <c r="Z979" s="38" t="str">
        <f>IF((Revit!Z971=0),"","x")</f>
        <v/>
      </c>
      <c r="AA979" s="23">
        <f>Revit!AA971</f>
        <v>0</v>
      </c>
      <c r="AB979" s="23">
        <f>Revit!AB971</f>
        <v>0</v>
      </c>
      <c r="AC979" s="38" t="str">
        <f>IF((Revit!AC971=0),"","x")</f>
        <v/>
      </c>
      <c r="AD979" s="38" t="str">
        <f>IF((Revit!AD971=0),"","x")</f>
        <v/>
      </c>
    </row>
    <row r="980" spans="1:30" x14ac:dyDescent="0.3">
      <c r="A980" s="14">
        <f>Revit!A972</f>
        <v>0</v>
      </c>
      <c r="B980" s="18">
        <f>Revit!B972</f>
        <v>0</v>
      </c>
      <c r="C980" s="23">
        <f>Revit!C972</f>
        <v>0</v>
      </c>
      <c r="D980" s="19">
        <f>Revit!D972</f>
        <v>0</v>
      </c>
      <c r="E980" s="24">
        <f>Revit!E972</f>
        <v>0</v>
      </c>
      <c r="F980" s="6">
        <f>Revit!F972</f>
        <v>0</v>
      </c>
      <c r="G980" s="37">
        <f>Revit!G972</f>
        <v>0</v>
      </c>
      <c r="H980" s="6">
        <f>Revit!H972</f>
        <v>0</v>
      </c>
      <c r="I980" s="6">
        <f>Revit!I972</f>
        <v>0</v>
      </c>
      <c r="J980" s="6">
        <f>Revit!J972</f>
        <v>0</v>
      </c>
      <c r="K980" s="6">
        <f>Revit!K972</f>
        <v>0</v>
      </c>
      <c r="L980" s="6">
        <f>Revit!L972</f>
        <v>0</v>
      </c>
      <c r="M980" s="6">
        <f>Revit!M972</f>
        <v>0</v>
      </c>
      <c r="N980" s="6">
        <f>Revit!N972</f>
        <v>0</v>
      </c>
      <c r="O980" s="6">
        <f>Revit!O972</f>
        <v>0</v>
      </c>
      <c r="P980" s="6">
        <f>Revit!P972</f>
        <v>0</v>
      </c>
      <c r="Q980" s="6">
        <f>Revit!Q972</f>
        <v>0</v>
      </c>
      <c r="R980" s="6">
        <f>Revit!R972</f>
        <v>0</v>
      </c>
      <c r="S980" s="6">
        <f>Revit!S972</f>
        <v>0</v>
      </c>
      <c r="T980" s="6">
        <f>Revit!T972</f>
        <v>0</v>
      </c>
      <c r="U980" s="6">
        <f>Revit!U972</f>
        <v>0</v>
      </c>
      <c r="V980" s="6">
        <f>Revit!V972</f>
        <v>0</v>
      </c>
      <c r="W980" s="6">
        <f>Revit!W972</f>
        <v>0</v>
      </c>
      <c r="X980" s="6">
        <f>Revit!X972</f>
        <v>0</v>
      </c>
      <c r="Y980" s="6">
        <f>Revit!Y972</f>
        <v>0</v>
      </c>
      <c r="Z980" s="38" t="str">
        <f>IF((Revit!Z972=0),"","x")</f>
        <v/>
      </c>
      <c r="AA980" s="23">
        <f>Revit!AA972</f>
        <v>0</v>
      </c>
      <c r="AB980" s="23">
        <f>Revit!AB972</f>
        <v>0</v>
      </c>
      <c r="AC980" s="38" t="str">
        <f>IF((Revit!AC972=0),"","x")</f>
        <v/>
      </c>
      <c r="AD980" s="38" t="str">
        <f>IF((Revit!AD972=0),"","x")</f>
        <v/>
      </c>
    </row>
    <row r="981" spans="1:30" x14ac:dyDescent="0.3">
      <c r="A981" s="14">
        <f>Revit!A973</f>
        <v>0</v>
      </c>
      <c r="B981" s="18">
        <f>Revit!B973</f>
        <v>0</v>
      </c>
      <c r="C981" s="23">
        <f>Revit!C973</f>
        <v>0</v>
      </c>
      <c r="D981" s="19">
        <f>Revit!D973</f>
        <v>0</v>
      </c>
      <c r="E981" s="24">
        <f>Revit!E973</f>
        <v>0</v>
      </c>
      <c r="F981" s="6">
        <f>Revit!F973</f>
        <v>0</v>
      </c>
      <c r="G981" s="37">
        <f>Revit!G973</f>
        <v>0</v>
      </c>
      <c r="H981" s="6">
        <f>Revit!H973</f>
        <v>0</v>
      </c>
      <c r="I981" s="6">
        <f>Revit!I973</f>
        <v>0</v>
      </c>
      <c r="J981" s="6">
        <f>Revit!J973</f>
        <v>0</v>
      </c>
      <c r="K981" s="6">
        <f>Revit!K973</f>
        <v>0</v>
      </c>
      <c r="L981" s="6">
        <f>Revit!L973</f>
        <v>0</v>
      </c>
      <c r="M981" s="6">
        <f>Revit!M973</f>
        <v>0</v>
      </c>
      <c r="N981" s="6">
        <f>Revit!N973</f>
        <v>0</v>
      </c>
      <c r="O981" s="6">
        <f>Revit!O973</f>
        <v>0</v>
      </c>
      <c r="P981" s="6">
        <f>Revit!P973</f>
        <v>0</v>
      </c>
      <c r="Q981" s="6">
        <f>Revit!Q973</f>
        <v>0</v>
      </c>
      <c r="R981" s="6">
        <f>Revit!R973</f>
        <v>0</v>
      </c>
      <c r="S981" s="6">
        <f>Revit!S973</f>
        <v>0</v>
      </c>
      <c r="T981" s="6">
        <f>Revit!T973</f>
        <v>0</v>
      </c>
      <c r="U981" s="6">
        <f>Revit!U973</f>
        <v>0</v>
      </c>
      <c r="V981" s="6">
        <f>Revit!V973</f>
        <v>0</v>
      </c>
      <c r="W981" s="6">
        <f>Revit!W973</f>
        <v>0</v>
      </c>
      <c r="X981" s="6">
        <f>Revit!X973</f>
        <v>0</v>
      </c>
      <c r="Y981" s="6">
        <f>Revit!Y973</f>
        <v>0</v>
      </c>
      <c r="Z981" s="38" t="str">
        <f>IF((Revit!Z973=0),"","x")</f>
        <v/>
      </c>
      <c r="AA981" s="23">
        <f>Revit!AA973</f>
        <v>0</v>
      </c>
      <c r="AB981" s="23">
        <f>Revit!AB973</f>
        <v>0</v>
      </c>
      <c r="AC981" s="38" t="str">
        <f>IF((Revit!AC973=0),"","x")</f>
        <v/>
      </c>
      <c r="AD981" s="38" t="str">
        <f>IF((Revit!AD973=0),"","x")</f>
        <v/>
      </c>
    </row>
    <row r="982" spans="1:30" x14ac:dyDescent="0.3">
      <c r="A982" s="14">
        <f>Revit!A974</f>
        <v>0</v>
      </c>
      <c r="B982" s="18">
        <f>Revit!B974</f>
        <v>0</v>
      </c>
      <c r="C982" s="23">
        <f>Revit!C974</f>
        <v>0</v>
      </c>
      <c r="D982" s="19">
        <f>Revit!D974</f>
        <v>0</v>
      </c>
      <c r="E982" s="24">
        <f>Revit!E974</f>
        <v>0</v>
      </c>
      <c r="F982" s="6">
        <f>Revit!F974</f>
        <v>0</v>
      </c>
      <c r="G982" s="37">
        <f>Revit!G974</f>
        <v>0</v>
      </c>
      <c r="H982" s="6">
        <f>Revit!H974</f>
        <v>0</v>
      </c>
      <c r="I982" s="6">
        <f>Revit!I974</f>
        <v>0</v>
      </c>
      <c r="J982" s="6">
        <f>Revit!J974</f>
        <v>0</v>
      </c>
      <c r="K982" s="6">
        <f>Revit!K974</f>
        <v>0</v>
      </c>
      <c r="L982" s="6">
        <f>Revit!L974</f>
        <v>0</v>
      </c>
      <c r="M982" s="6">
        <f>Revit!M974</f>
        <v>0</v>
      </c>
      <c r="N982" s="6">
        <f>Revit!N974</f>
        <v>0</v>
      </c>
      <c r="O982" s="6">
        <f>Revit!O974</f>
        <v>0</v>
      </c>
      <c r="P982" s="6">
        <f>Revit!P974</f>
        <v>0</v>
      </c>
      <c r="Q982" s="6">
        <f>Revit!Q974</f>
        <v>0</v>
      </c>
      <c r="R982" s="6">
        <f>Revit!R974</f>
        <v>0</v>
      </c>
      <c r="S982" s="6">
        <f>Revit!S974</f>
        <v>0</v>
      </c>
      <c r="T982" s="6">
        <f>Revit!T974</f>
        <v>0</v>
      </c>
      <c r="U982" s="6">
        <f>Revit!U974</f>
        <v>0</v>
      </c>
      <c r="V982" s="6">
        <f>Revit!V974</f>
        <v>0</v>
      </c>
      <c r="W982" s="6">
        <f>Revit!W974</f>
        <v>0</v>
      </c>
      <c r="X982" s="6">
        <f>Revit!X974</f>
        <v>0</v>
      </c>
      <c r="Y982" s="6">
        <f>Revit!Y974</f>
        <v>0</v>
      </c>
      <c r="Z982" s="38" t="str">
        <f>IF((Revit!Z974=0),"","x")</f>
        <v/>
      </c>
      <c r="AA982" s="23">
        <f>Revit!AA974</f>
        <v>0</v>
      </c>
      <c r="AB982" s="23">
        <f>Revit!AB974</f>
        <v>0</v>
      </c>
      <c r="AC982" s="38" t="str">
        <f>IF((Revit!AC974=0),"","x")</f>
        <v/>
      </c>
      <c r="AD982" s="38" t="str">
        <f>IF((Revit!AD974=0),"","x")</f>
        <v/>
      </c>
    </row>
    <row r="983" spans="1:30" x14ac:dyDescent="0.3">
      <c r="A983" s="14">
        <f>Revit!A975</f>
        <v>0</v>
      </c>
      <c r="B983" s="18">
        <f>Revit!B975</f>
        <v>0</v>
      </c>
      <c r="C983" s="23">
        <f>Revit!C975</f>
        <v>0</v>
      </c>
      <c r="D983" s="19">
        <f>Revit!D975</f>
        <v>0</v>
      </c>
      <c r="E983" s="24">
        <f>Revit!E975</f>
        <v>0</v>
      </c>
      <c r="F983" s="6">
        <f>Revit!F975</f>
        <v>0</v>
      </c>
      <c r="G983" s="37">
        <f>Revit!G975</f>
        <v>0</v>
      </c>
      <c r="H983" s="6">
        <f>Revit!H975</f>
        <v>0</v>
      </c>
      <c r="I983" s="6">
        <f>Revit!I975</f>
        <v>0</v>
      </c>
      <c r="J983" s="6">
        <f>Revit!J975</f>
        <v>0</v>
      </c>
      <c r="K983" s="6">
        <f>Revit!K975</f>
        <v>0</v>
      </c>
      <c r="L983" s="6">
        <f>Revit!L975</f>
        <v>0</v>
      </c>
      <c r="M983" s="6">
        <f>Revit!M975</f>
        <v>0</v>
      </c>
      <c r="N983" s="6">
        <f>Revit!N975</f>
        <v>0</v>
      </c>
      <c r="O983" s="6">
        <f>Revit!O975</f>
        <v>0</v>
      </c>
      <c r="P983" s="6">
        <f>Revit!P975</f>
        <v>0</v>
      </c>
      <c r="Q983" s="6">
        <f>Revit!Q975</f>
        <v>0</v>
      </c>
      <c r="R983" s="6">
        <f>Revit!R975</f>
        <v>0</v>
      </c>
      <c r="S983" s="6">
        <f>Revit!S975</f>
        <v>0</v>
      </c>
      <c r="T983" s="6">
        <f>Revit!T975</f>
        <v>0</v>
      </c>
      <c r="U983" s="6">
        <f>Revit!U975</f>
        <v>0</v>
      </c>
      <c r="V983" s="6">
        <f>Revit!V975</f>
        <v>0</v>
      </c>
      <c r="W983" s="6">
        <f>Revit!W975</f>
        <v>0</v>
      </c>
      <c r="X983" s="6">
        <f>Revit!X975</f>
        <v>0</v>
      </c>
      <c r="Y983" s="6">
        <f>Revit!Y975</f>
        <v>0</v>
      </c>
      <c r="Z983" s="38" t="str">
        <f>IF((Revit!Z975=0),"","x")</f>
        <v/>
      </c>
      <c r="AA983" s="23">
        <f>Revit!AA975</f>
        <v>0</v>
      </c>
      <c r="AB983" s="23">
        <f>Revit!AB975</f>
        <v>0</v>
      </c>
      <c r="AC983" s="38" t="str">
        <f>IF((Revit!AC975=0),"","x")</f>
        <v/>
      </c>
      <c r="AD983" s="38" t="str">
        <f>IF((Revit!AD975=0),"","x")</f>
        <v/>
      </c>
    </row>
    <row r="984" spans="1:30" x14ac:dyDescent="0.3">
      <c r="A984" s="14">
        <f>Revit!A976</f>
        <v>0</v>
      </c>
      <c r="B984" s="18">
        <f>Revit!B976</f>
        <v>0</v>
      </c>
      <c r="C984" s="23">
        <f>Revit!C976</f>
        <v>0</v>
      </c>
      <c r="D984" s="19">
        <f>Revit!D976</f>
        <v>0</v>
      </c>
      <c r="E984" s="24">
        <f>Revit!E976</f>
        <v>0</v>
      </c>
      <c r="F984" s="6">
        <f>Revit!F976</f>
        <v>0</v>
      </c>
      <c r="G984" s="37">
        <f>Revit!G976</f>
        <v>0</v>
      </c>
      <c r="H984" s="6">
        <f>Revit!H976</f>
        <v>0</v>
      </c>
      <c r="I984" s="6">
        <f>Revit!I976</f>
        <v>0</v>
      </c>
      <c r="J984" s="6">
        <f>Revit!J976</f>
        <v>0</v>
      </c>
      <c r="K984" s="6">
        <f>Revit!K976</f>
        <v>0</v>
      </c>
      <c r="L984" s="6">
        <f>Revit!L976</f>
        <v>0</v>
      </c>
      <c r="M984" s="6">
        <f>Revit!M976</f>
        <v>0</v>
      </c>
      <c r="N984" s="6">
        <f>Revit!N976</f>
        <v>0</v>
      </c>
      <c r="O984" s="6">
        <f>Revit!O976</f>
        <v>0</v>
      </c>
      <c r="P984" s="6">
        <f>Revit!P976</f>
        <v>0</v>
      </c>
      <c r="Q984" s="6">
        <f>Revit!Q976</f>
        <v>0</v>
      </c>
      <c r="R984" s="6">
        <f>Revit!R976</f>
        <v>0</v>
      </c>
      <c r="S984" s="6">
        <f>Revit!S976</f>
        <v>0</v>
      </c>
      <c r="T984" s="6">
        <f>Revit!T976</f>
        <v>0</v>
      </c>
      <c r="U984" s="6">
        <f>Revit!U976</f>
        <v>0</v>
      </c>
      <c r="V984" s="6">
        <f>Revit!V976</f>
        <v>0</v>
      </c>
      <c r="W984" s="6">
        <f>Revit!W976</f>
        <v>0</v>
      </c>
      <c r="X984" s="6">
        <f>Revit!X976</f>
        <v>0</v>
      </c>
      <c r="Y984" s="6">
        <f>Revit!Y976</f>
        <v>0</v>
      </c>
      <c r="Z984" s="38" t="str">
        <f>IF((Revit!Z976=0),"","x")</f>
        <v/>
      </c>
      <c r="AA984" s="23">
        <f>Revit!AA976</f>
        <v>0</v>
      </c>
      <c r="AB984" s="23">
        <f>Revit!AB976</f>
        <v>0</v>
      </c>
      <c r="AC984" s="38" t="str">
        <f>IF((Revit!AC976=0),"","x")</f>
        <v/>
      </c>
      <c r="AD984" s="38" t="str">
        <f>IF((Revit!AD976=0),"","x")</f>
        <v/>
      </c>
    </row>
    <row r="985" spans="1:30" x14ac:dyDescent="0.3">
      <c r="A985" s="14">
        <f>Revit!A977</f>
        <v>0</v>
      </c>
      <c r="B985" s="18">
        <f>Revit!B977</f>
        <v>0</v>
      </c>
      <c r="C985" s="23">
        <f>Revit!C977</f>
        <v>0</v>
      </c>
      <c r="D985" s="19">
        <f>Revit!D977</f>
        <v>0</v>
      </c>
      <c r="E985" s="24">
        <f>Revit!E977</f>
        <v>0</v>
      </c>
      <c r="F985" s="6">
        <f>Revit!F977</f>
        <v>0</v>
      </c>
      <c r="G985" s="37">
        <f>Revit!G977</f>
        <v>0</v>
      </c>
      <c r="H985" s="6">
        <f>Revit!H977</f>
        <v>0</v>
      </c>
      <c r="I985" s="6">
        <f>Revit!I977</f>
        <v>0</v>
      </c>
      <c r="J985" s="6">
        <f>Revit!J977</f>
        <v>0</v>
      </c>
      <c r="K985" s="6">
        <f>Revit!K977</f>
        <v>0</v>
      </c>
      <c r="L985" s="6">
        <f>Revit!L977</f>
        <v>0</v>
      </c>
      <c r="M985" s="6">
        <f>Revit!M977</f>
        <v>0</v>
      </c>
      <c r="N985" s="6">
        <f>Revit!N977</f>
        <v>0</v>
      </c>
      <c r="O985" s="6">
        <f>Revit!O977</f>
        <v>0</v>
      </c>
      <c r="P985" s="6">
        <f>Revit!P977</f>
        <v>0</v>
      </c>
      <c r="Q985" s="6">
        <f>Revit!Q977</f>
        <v>0</v>
      </c>
      <c r="R985" s="6">
        <f>Revit!R977</f>
        <v>0</v>
      </c>
      <c r="S985" s="6">
        <f>Revit!S977</f>
        <v>0</v>
      </c>
      <c r="T985" s="6">
        <f>Revit!T977</f>
        <v>0</v>
      </c>
      <c r="U985" s="6">
        <f>Revit!U977</f>
        <v>0</v>
      </c>
      <c r="V985" s="6">
        <f>Revit!V977</f>
        <v>0</v>
      </c>
      <c r="W985" s="6">
        <f>Revit!W977</f>
        <v>0</v>
      </c>
      <c r="X985" s="6">
        <f>Revit!X977</f>
        <v>0</v>
      </c>
      <c r="Y985" s="6">
        <f>Revit!Y977</f>
        <v>0</v>
      </c>
      <c r="Z985" s="38" t="str">
        <f>IF((Revit!Z977=0),"","x")</f>
        <v/>
      </c>
      <c r="AA985" s="23">
        <f>Revit!AA977</f>
        <v>0</v>
      </c>
      <c r="AB985" s="23">
        <f>Revit!AB977</f>
        <v>0</v>
      </c>
      <c r="AC985" s="38" t="str">
        <f>IF((Revit!AC977=0),"","x")</f>
        <v/>
      </c>
      <c r="AD985" s="38" t="str">
        <f>IF((Revit!AD977=0),"","x")</f>
        <v/>
      </c>
    </row>
    <row r="986" spans="1:30" x14ac:dyDescent="0.3">
      <c r="A986" s="14">
        <f>Revit!A978</f>
        <v>0</v>
      </c>
      <c r="B986" s="18">
        <f>Revit!B978</f>
        <v>0</v>
      </c>
      <c r="C986" s="23">
        <f>Revit!C978</f>
        <v>0</v>
      </c>
      <c r="D986" s="19">
        <f>Revit!D978</f>
        <v>0</v>
      </c>
      <c r="E986" s="24">
        <f>Revit!E978</f>
        <v>0</v>
      </c>
      <c r="F986" s="6">
        <f>Revit!F978</f>
        <v>0</v>
      </c>
      <c r="G986" s="37">
        <f>Revit!G978</f>
        <v>0</v>
      </c>
      <c r="H986" s="6">
        <f>Revit!H978</f>
        <v>0</v>
      </c>
      <c r="I986" s="6">
        <f>Revit!I978</f>
        <v>0</v>
      </c>
      <c r="J986" s="6">
        <f>Revit!J978</f>
        <v>0</v>
      </c>
      <c r="K986" s="6">
        <f>Revit!K978</f>
        <v>0</v>
      </c>
      <c r="L986" s="6">
        <f>Revit!L978</f>
        <v>0</v>
      </c>
      <c r="M986" s="6">
        <f>Revit!M978</f>
        <v>0</v>
      </c>
      <c r="N986" s="6">
        <f>Revit!N978</f>
        <v>0</v>
      </c>
      <c r="O986" s="6">
        <f>Revit!O978</f>
        <v>0</v>
      </c>
      <c r="P986" s="6">
        <f>Revit!P978</f>
        <v>0</v>
      </c>
      <c r="Q986" s="6">
        <f>Revit!Q978</f>
        <v>0</v>
      </c>
      <c r="R986" s="6">
        <f>Revit!R978</f>
        <v>0</v>
      </c>
      <c r="S986" s="6">
        <f>Revit!S978</f>
        <v>0</v>
      </c>
      <c r="T986" s="6">
        <f>Revit!T978</f>
        <v>0</v>
      </c>
      <c r="U986" s="6">
        <f>Revit!U978</f>
        <v>0</v>
      </c>
      <c r="V986" s="6">
        <f>Revit!V978</f>
        <v>0</v>
      </c>
      <c r="W986" s="6">
        <f>Revit!W978</f>
        <v>0</v>
      </c>
      <c r="X986" s="6">
        <f>Revit!X978</f>
        <v>0</v>
      </c>
      <c r="Y986" s="6">
        <f>Revit!Y978</f>
        <v>0</v>
      </c>
      <c r="Z986" s="38" t="str">
        <f>IF((Revit!Z978=0),"","x")</f>
        <v/>
      </c>
      <c r="AA986" s="23">
        <f>Revit!AA978</f>
        <v>0</v>
      </c>
      <c r="AB986" s="23">
        <f>Revit!AB978</f>
        <v>0</v>
      </c>
      <c r="AC986" s="38" t="str">
        <f>IF((Revit!AC978=0),"","x")</f>
        <v/>
      </c>
      <c r="AD986" s="38" t="str">
        <f>IF((Revit!AD978=0),"","x")</f>
        <v/>
      </c>
    </row>
    <row r="987" spans="1:30" x14ac:dyDescent="0.3">
      <c r="A987" s="14">
        <f>Revit!A979</f>
        <v>0</v>
      </c>
      <c r="B987" s="18">
        <f>Revit!B979</f>
        <v>0</v>
      </c>
      <c r="C987" s="23">
        <f>Revit!C979</f>
        <v>0</v>
      </c>
      <c r="D987" s="19">
        <f>Revit!D979</f>
        <v>0</v>
      </c>
      <c r="E987" s="24">
        <f>Revit!E979</f>
        <v>0</v>
      </c>
      <c r="F987" s="6">
        <f>Revit!F979</f>
        <v>0</v>
      </c>
      <c r="G987" s="37">
        <f>Revit!G979</f>
        <v>0</v>
      </c>
      <c r="H987" s="6">
        <f>Revit!H979</f>
        <v>0</v>
      </c>
      <c r="I987" s="6">
        <f>Revit!I979</f>
        <v>0</v>
      </c>
      <c r="J987" s="6">
        <f>Revit!J979</f>
        <v>0</v>
      </c>
      <c r="K987" s="6">
        <f>Revit!K979</f>
        <v>0</v>
      </c>
      <c r="L987" s="6">
        <f>Revit!L979</f>
        <v>0</v>
      </c>
      <c r="M987" s="6">
        <f>Revit!M979</f>
        <v>0</v>
      </c>
      <c r="N987" s="6">
        <f>Revit!N979</f>
        <v>0</v>
      </c>
      <c r="O987" s="6">
        <f>Revit!O979</f>
        <v>0</v>
      </c>
      <c r="P987" s="6">
        <f>Revit!P979</f>
        <v>0</v>
      </c>
      <c r="Q987" s="6">
        <f>Revit!Q979</f>
        <v>0</v>
      </c>
      <c r="R987" s="6">
        <f>Revit!R979</f>
        <v>0</v>
      </c>
      <c r="S987" s="6">
        <f>Revit!S979</f>
        <v>0</v>
      </c>
      <c r="T987" s="6">
        <f>Revit!T979</f>
        <v>0</v>
      </c>
      <c r="U987" s="6">
        <f>Revit!U979</f>
        <v>0</v>
      </c>
      <c r="V987" s="6">
        <f>Revit!V979</f>
        <v>0</v>
      </c>
      <c r="W987" s="6">
        <f>Revit!W979</f>
        <v>0</v>
      </c>
      <c r="X987" s="6">
        <f>Revit!X979</f>
        <v>0</v>
      </c>
      <c r="Y987" s="6">
        <f>Revit!Y979</f>
        <v>0</v>
      </c>
      <c r="Z987" s="38" t="str">
        <f>IF((Revit!Z979=0),"","x")</f>
        <v/>
      </c>
      <c r="AA987" s="23">
        <f>Revit!AA979</f>
        <v>0</v>
      </c>
      <c r="AB987" s="23">
        <f>Revit!AB979</f>
        <v>0</v>
      </c>
      <c r="AC987" s="38" t="str">
        <f>IF((Revit!AC979=0),"","x")</f>
        <v/>
      </c>
      <c r="AD987" s="38" t="str">
        <f>IF((Revit!AD979=0),"","x")</f>
        <v/>
      </c>
    </row>
    <row r="988" spans="1:30" x14ac:dyDescent="0.3">
      <c r="A988" s="14">
        <f>Revit!A980</f>
        <v>0</v>
      </c>
      <c r="B988" s="18">
        <f>Revit!B980</f>
        <v>0</v>
      </c>
      <c r="C988" s="23">
        <f>Revit!C980</f>
        <v>0</v>
      </c>
      <c r="D988" s="19">
        <f>Revit!D980</f>
        <v>0</v>
      </c>
      <c r="E988" s="24">
        <f>Revit!E980</f>
        <v>0</v>
      </c>
      <c r="F988" s="6">
        <f>Revit!F980</f>
        <v>0</v>
      </c>
      <c r="G988" s="37">
        <f>Revit!G980</f>
        <v>0</v>
      </c>
      <c r="H988" s="6">
        <f>Revit!H980</f>
        <v>0</v>
      </c>
      <c r="I988" s="6">
        <f>Revit!I980</f>
        <v>0</v>
      </c>
      <c r="J988" s="6">
        <f>Revit!J980</f>
        <v>0</v>
      </c>
      <c r="K988" s="6">
        <f>Revit!K980</f>
        <v>0</v>
      </c>
      <c r="L988" s="6">
        <f>Revit!L980</f>
        <v>0</v>
      </c>
      <c r="M988" s="6">
        <f>Revit!M980</f>
        <v>0</v>
      </c>
      <c r="N988" s="6">
        <f>Revit!N980</f>
        <v>0</v>
      </c>
      <c r="O988" s="6">
        <f>Revit!O980</f>
        <v>0</v>
      </c>
      <c r="P988" s="6">
        <f>Revit!P980</f>
        <v>0</v>
      </c>
      <c r="Q988" s="6">
        <f>Revit!Q980</f>
        <v>0</v>
      </c>
      <c r="R988" s="6">
        <f>Revit!R980</f>
        <v>0</v>
      </c>
      <c r="S988" s="6">
        <f>Revit!S980</f>
        <v>0</v>
      </c>
      <c r="T988" s="6">
        <f>Revit!T980</f>
        <v>0</v>
      </c>
      <c r="U988" s="6">
        <f>Revit!U980</f>
        <v>0</v>
      </c>
      <c r="V988" s="6">
        <f>Revit!V980</f>
        <v>0</v>
      </c>
      <c r="W988" s="6">
        <f>Revit!W980</f>
        <v>0</v>
      </c>
      <c r="X988" s="6">
        <f>Revit!X980</f>
        <v>0</v>
      </c>
      <c r="Y988" s="6">
        <f>Revit!Y980</f>
        <v>0</v>
      </c>
      <c r="Z988" s="38" t="str">
        <f>IF((Revit!Z980=0),"","x")</f>
        <v/>
      </c>
      <c r="AA988" s="23">
        <f>Revit!AA980</f>
        <v>0</v>
      </c>
      <c r="AB988" s="23">
        <f>Revit!AB980</f>
        <v>0</v>
      </c>
      <c r="AC988" s="38" t="str">
        <f>IF((Revit!AC980=0),"","x")</f>
        <v/>
      </c>
      <c r="AD988" s="38" t="str">
        <f>IF((Revit!AD980=0),"","x")</f>
        <v/>
      </c>
    </row>
    <row r="989" spans="1:30" x14ac:dyDescent="0.3">
      <c r="A989" s="14">
        <f>Revit!A981</f>
        <v>0</v>
      </c>
      <c r="B989" s="18">
        <f>Revit!B981</f>
        <v>0</v>
      </c>
      <c r="C989" s="23">
        <f>Revit!C981</f>
        <v>0</v>
      </c>
      <c r="D989" s="19">
        <f>Revit!D981</f>
        <v>0</v>
      </c>
      <c r="E989" s="24">
        <f>Revit!E981</f>
        <v>0</v>
      </c>
      <c r="F989" s="6">
        <f>Revit!F981</f>
        <v>0</v>
      </c>
      <c r="G989" s="37">
        <f>Revit!G981</f>
        <v>0</v>
      </c>
      <c r="H989" s="6">
        <f>Revit!H981</f>
        <v>0</v>
      </c>
      <c r="I989" s="6">
        <f>Revit!I981</f>
        <v>0</v>
      </c>
      <c r="J989" s="6">
        <f>Revit!J981</f>
        <v>0</v>
      </c>
      <c r="K989" s="6">
        <f>Revit!K981</f>
        <v>0</v>
      </c>
      <c r="L989" s="6">
        <f>Revit!L981</f>
        <v>0</v>
      </c>
      <c r="M989" s="6">
        <f>Revit!M981</f>
        <v>0</v>
      </c>
      <c r="N989" s="6">
        <f>Revit!N981</f>
        <v>0</v>
      </c>
      <c r="O989" s="6">
        <f>Revit!O981</f>
        <v>0</v>
      </c>
      <c r="P989" s="6">
        <f>Revit!P981</f>
        <v>0</v>
      </c>
      <c r="Q989" s="6">
        <f>Revit!Q981</f>
        <v>0</v>
      </c>
      <c r="R989" s="6">
        <f>Revit!R981</f>
        <v>0</v>
      </c>
      <c r="S989" s="6">
        <f>Revit!S981</f>
        <v>0</v>
      </c>
      <c r="T989" s="6">
        <f>Revit!T981</f>
        <v>0</v>
      </c>
      <c r="U989" s="6">
        <f>Revit!U981</f>
        <v>0</v>
      </c>
      <c r="V989" s="6">
        <f>Revit!V981</f>
        <v>0</v>
      </c>
      <c r="W989" s="6">
        <f>Revit!W981</f>
        <v>0</v>
      </c>
      <c r="X989" s="6">
        <f>Revit!X981</f>
        <v>0</v>
      </c>
      <c r="Y989" s="6">
        <f>Revit!Y981</f>
        <v>0</v>
      </c>
      <c r="Z989" s="38" t="str">
        <f>IF((Revit!Z981=0),"","x")</f>
        <v/>
      </c>
      <c r="AA989" s="23">
        <f>Revit!AA981</f>
        <v>0</v>
      </c>
      <c r="AB989" s="23">
        <f>Revit!AB981</f>
        <v>0</v>
      </c>
      <c r="AC989" s="38" t="str">
        <f>IF((Revit!AC981=0),"","x")</f>
        <v/>
      </c>
      <c r="AD989" s="38" t="str">
        <f>IF((Revit!AD981=0),"","x")</f>
        <v/>
      </c>
    </row>
    <row r="990" spans="1:30" x14ac:dyDescent="0.3">
      <c r="A990" s="14">
        <f>Revit!A982</f>
        <v>0</v>
      </c>
      <c r="B990" s="18">
        <f>Revit!B982</f>
        <v>0</v>
      </c>
      <c r="C990" s="23">
        <f>Revit!C982</f>
        <v>0</v>
      </c>
      <c r="D990" s="19">
        <f>Revit!D982</f>
        <v>0</v>
      </c>
      <c r="E990" s="24">
        <f>Revit!E982</f>
        <v>0</v>
      </c>
      <c r="F990" s="6">
        <f>Revit!F982</f>
        <v>0</v>
      </c>
      <c r="G990" s="37">
        <f>Revit!G982</f>
        <v>0</v>
      </c>
      <c r="H990" s="6">
        <f>Revit!H982</f>
        <v>0</v>
      </c>
      <c r="I990" s="6">
        <f>Revit!I982</f>
        <v>0</v>
      </c>
      <c r="J990" s="6">
        <f>Revit!J982</f>
        <v>0</v>
      </c>
      <c r="K990" s="6">
        <f>Revit!K982</f>
        <v>0</v>
      </c>
      <c r="L990" s="6">
        <f>Revit!L982</f>
        <v>0</v>
      </c>
      <c r="M990" s="6">
        <f>Revit!M982</f>
        <v>0</v>
      </c>
      <c r="N990" s="6">
        <f>Revit!N982</f>
        <v>0</v>
      </c>
      <c r="O990" s="6">
        <f>Revit!O982</f>
        <v>0</v>
      </c>
      <c r="P990" s="6">
        <f>Revit!P982</f>
        <v>0</v>
      </c>
      <c r="Q990" s="6">
        <f>Revit!Q982</f>
        <v>0</v>
      </c>
      <c r="R990" s="6">
        <f>Revit!R982</f>
        <v>0</v>
      </c>
      <c r="S990" s="6">
        <f>Revit!S982</f>
        <v>0</v>
      </c>
      <c r="T990" s="6">
        <f>Revit!T982</f>
        <v>0</v>
      </c>
      <c r="U990" s="6">
        <f>Revit!U982</f>
        <v>0</v>
      </c>
      <c r="V990" s="6">
        <f>Revit!V982</f>
        <v>0</v>
      </c>
      <c r="W990" s="6">
        <f>Revit!W982</f>
        <v>0</v>
      </c>
      <c r="X990" s="6">
        <f>Revit!X982</f>
        <v>0</v>
      </c>
      <c r="Y990" s="6">
        <f>Revit!Y982</f>
        <v>0</v>
      </c>
      <c r="Z990" s="38" t="str">
        <f>IF((Revit!Z982=0),"","x")</f>
        <v/>
      </c>
      <c r="AA990" s="23">
        <f>Revit!AA982</f>
        <v>0</v>
      </c>
      <c r="AB990" s="23">
        <f>Revit!AB982</f>
        <v>0</v>
      </c>
      <c r="AC990" s="38" t="str">
        <f>IF((Revit!AC982=0),"","x")</f>
        <v/>
      </c>
      <c r="AD990" s="38" t="str">
        <f>IF((Revit!AD982=0),"","x")</f>
        <v/>
      </c>
    </row>
    <row r="991" spans="1:30" x14ac:dyDescent="0.3">
      <c r="A991" s="14">
        <f>Revit!A983</f>
        <v>0</v>
      </c>
      <c r="B991" s="18">
        <f>Revit!B983</f>
        <v>0</v>
      </c>
      <c r="C991" s="23">
        <f>Revit!C983</f>
        <v>0</v>
      </c>
      <c r="D991" s="19">
        <f>Revit!D983</f>
        <v>0</v>
      </c>
      <c r="E991" s="24">
        <f>Revit!E983</f>
        <v>0</v>
      </c>
      <c r="F991" s="6">
        <f>Revit!F983</f>
        <v>0</v>
      </c>
      <c r="G991" s="37">
        <f>Revit!G983</f>
        <v>0</v>
      </c>
      <c r="H991" s="6">
        <f>Revit!H983</f>
        <v>0</v>
      </c>
      <c r="I991" s="6">
        <f>Revit!I983</f>
        <v>0</v>
      </c>
      <c r="J991" s="6">
        <f>Revit!J983</f>
        <v>0</v>
      </c>
      <c r="K991" s="6">
        <f>Revit!K983</f>
        <v>0</v>
      </c>
      <c r="L991" s="6">
        <f>Revit!L983</f>
        <v>0</v>
      </c>
      <c r="M991" s="6">
        <f>Revit!M983</f>
        <v>0</v>
      </c>
      <c r="N991" s="6">
        <f>Revit!N983</f>
        <v>0</v>
      </c>
      <c r="O991" s="6">
        <f>Revit!O983</f>
        <v>0</v>
      </c>
      <c r="P991" s="6">
        <f>Revit!P983</f>
        <v>0</v>
      </c>
      <c r="Q991" s="6">
        <f>Revit!Q983</f>
        <v>0</v>
      </c>
      <c r="R991" s="6">
        <f>Revit!R983</f>
        <v>0</v>
      </c>
      <c r="S991" s="6">
        <f>Revit!S983</f>
        <v>0</v>
      </c>
      <c r="T991" s="6">
        <f>Revit!T983</f>
        <v>0</v>
      </c>
      <c r="U991" s="6">
        <f>Revit!U983</f>
        <v>0</v>
      </c>
      <c r="V991" s="6">
        <f>Revit!V983</f>
        <v>0</v>
      </c>
      <c r="W991" s="6">
        <f>Revit!W983</f>
        <v>0</v>
      </c>
      <c r="X991" s="6">
        <f>Revit!X983</f>
        <v>0</v>
      </c>
      <c r="Y991" s="6">
        <f>Revit!Y983</f>
        <v>0</v>
      </c>
      <c r="Z991" s="38" t="str">
        <f>IF((Revit!Z983=0),"","x")</f>
        <v/>
      </c>
      <c r="AA991" s="23">
        <f>Revit!AA983</f>
        <v>0</v>
      </c>
      <c r="AB991" s="23">
        <f>Revit!AB983</f>
        <v>0</v>
      </c>
      <c r="AC991" s="38" t="str">
        <f>IF((Revit!AC983=0),"","x")</f>
        <v/>
      </c>
      <c r="AD991" s="38" t="str">
        <f>IF((Revit!AD983=0),"","x")</f>
        <v/>
      </c>
    </row>
    <row r="992" spans="1:30" x14ac:dyDescent="0.3">
      <c r="A992" s="14">
        <f>Revit!A984</f>
        <v>0</v>
      </c>
      <c r="B992" s="18">
        <f>Revit!B984</f>
        <v>0</v>
      </c>
      <c r="C992" s="23">
        <f>Revit!C984</f>
        <v>0</v>
      </c>
      <c r="D992" s="19">
        <f>Revit!D984</f>
        <v>0</v>
      </c>
      <c r="E992" s="24">
        <f>Revit!E984</f>
        <v>0</v>
      </c>
      <c r="F992" s="6">
        <f>Revit!F984</f>
        <v>0</v>
      </c>
      <c r="G992" s="37">
        <f>Revit!G984</f>
        <v>0</v>
      </c>
      <c r="H992" s="6">
        <f>Revit!H984</f>
        <v>0</v>
      </c>
      <c r="I992" s="6">
        <f>Revit!I984</f>
        <v>0</v>
      </c>
      <c r="J992" s="6">
        <f>Revit!J984</f>
        <v>0</v>
      </c>
      <c r="K992" s="6">
        <f>Revit!K984</f>
        <v>0</v>
      </c>
      <c r="L992" s="6">
        <f>Revit!L984</f>
        <v>0</v>
      </c>
      <c r="M992" s="6">
        <f>Revit!M984</f>
        <v>0</v>
      </c>
      <c r="N992" s="6">
        <f>Revit!N984</f>
        <v>0</v>
      </c>
      <c r="O992" s="6">
        <f>Revit!O984</f>
        <v>0</v>
      </c>
      <c r="P992" s="6">
        <f>Revit!P984</f>
        <v>0</v>
      </c>
      <c r="Q992" s="6">
        <f>Revit!Q984</f>
        <v>0</v>
      </c>
      <c r="R992" s="6">
        <f>Revit!R984</f>
        <v>0</v>
      </c>
      <c r="S992" s="6">
        <f>Revit!S984</f>
        <v>0</v>
      </c>
      <c r="T992" s="6">
        <f>Revit!T984</f>
        <v>0</v>
      </c>
      <c r="U992" s="6">
        <f>Revit!U984</f>
        <v>0</v>
      </c>
      <c r="V992" s="6">
        <f>Revit!V984</f>
        <v>0</v>
      </c>
      <c r="W992" s="6">
        <f>Revit!W984</f>
        <v>0</v>
      </c>
      <c r="X992" s="6">
        <f>Revit!X984</f>
        <v>0</v>
      </c>
      <c r="Y992" s="6">
        <f>Revit!Y984</f>
        <v>0</v>
      </c>
      <c r="Z992" s="38" t="str">
        <f>IF((Revit!Z984=0),"","x")</f>
        <v/>
      </c>
      <c r="AA992" s="23">
        <f>Revit!AA984</f>
        <v>0</v>
      </c>
      <c r="AB992" s="23">
        <f>Revit!AB984</f>
        <v>0</v>
      </c>
      <c r="AC992" s="38" t="str">
        <f>IF((Revit!AC984=0),"","x")</f>
        <v/>
      </c>
      <c r="AD992" s="38" t="str">
        <f>IF((Revit!AD984=0),"","x")</f>
        <v/>
      </c>
    </row>
    <row r="993" spans="1:30" x14ac:dyDescent="0.3">
      <c r="A993" s="14">
        <f>Revit!A985</f>
        <v>0</v>
      </c>
      <c r="B993" s="18">
        <f>Revit!B985</f>
        <v>0</v>
      </c>
      <c r="C993" s="23">
        <f>Revit!C985</f>
        <v>0</v>
      </c>
      <c r="D993" s="19">
        <f>Revit!D985</f>
        <v>0</v>
      </c>
      <c r="E993" s="24">
        <f>Revit!E985</f>
        <v>0</v>
      </c>
      <c r="F993" s="6">
        <f>Revit!F985</f>
        <v>0</v>
      </c>
      <c r="G993" s="37">
        <f>Revit!G985</f>
        <v>0</v>
      </c>
      <c r="H993" s="6">
        <f>Revit!H985</f>
        <v>0</v>
      </c>
      <c r="I993" s="6">
        <f>Revit!I985</f>
        <v>0</v>
      </c>
      <c r="J993" s="6">
        <f>Revit!J985</f>
        <v>0</v>
      </c>
      <c r="K993" s="6">
        <f>Revit!K985</f>
        <v>0</v>
      </c>
      <c r="L993" s="6">
        <f>Revit!L985</f>
        <v>0</v>
      </c>
      <c r="M993" s="6">
        <f>Revit!M985</f>
        <v>0</v>
      </c>
      <c r="N993" s="6">
        <f>Revit!N985</f>
        <v>0</v>
      </c>
      <c r="O993" s="6">
        <f>Revit!O985</f>
        <v>0</v>
      </c>
      <c r="P993" s="6">
        <f>Revit!P985</f>
        <v>0</v>
      </c>
      <c r="Q993" s="6">
        <f>Revit!Q985</f>
        <v>0</v>
      </c>
      <c r="R993" s="6">
        <f>Revit!R985</f>
        <v>0</v>
      </c>
      <c r="S993" s="6">
        <f>Revit!S985</f>
        <v>0</v>
      </c>
      <c r="T993" s="6">
        <f>Revit!T985</f>
        <v>0</v>
      </c>
      <c r="U993" s="6">
        <f>Revit!U985</f>
        <v>0</v>
      </c>
      <c r="V993" s="6">
        <f>Revit!V985</f>
        <v>0</v>
      </c>
      <c r="W993" s="6">
        <f>Revit!W985</f>
        <v>0</v>
      </c>
      <c r="X993" s="6">
        <f>Revit!X985</f>
        <v>0</v>
      </c>
      <c r="Y993" s="6">
        <f>Revit!Y985</f>
        <v>0</v>
      </c>
      <c r="Z993" s="38" t="str">
        <f>IF((Revit!Z985=0),"","x")</f>
        <v/>
      </c>
      <c r="AA993" s="23">
        <f>Revit!AA985</f>
        <v>0</v>
      </c>
      <c r="AB993" s="23">
        <f>Revit!AB985</f>
        <v>0</v>
      </c>
      <c r="AC993" s="38" t="str">
        <f>IF((Revit!AC985=0),"","x")</f>
        <v/>
      </c>
      <c r="AD993" s="38" t="str">
        <f>IF((Revit!AD985=0),"","x")</f>
        <v/>
      </c>
    </row>
    <row r="994" spans="1:30" x14ac:dyDescent="0.3">
      <c r="A994" s="14">
        <f>Revit!A986</f>
        <v>0</v>
      </c>
      <c r="B994" s="18">
        <f>Revit!B986</f>
        <v>0</v>
      </c>
      <c r="C994" s="23">
        <f>Revit!C986</f>
        <v>0</v>
      </c>
      <c r="D994" s="19">
        <f>Revit!D986</f>
        <v>0</v>
      </c>
      <c r="E994" s="24">
        <f>Revit!E986</f>
        <v>0</v>
      </c>
      <c r="F994" s="6">
        <f>Revit!F986</f>
        <v>0</v>
      </c>
      <c r="G994" s="37">
        <f>Revit!G986</f>
        <v>0</v>
      </c>
      <c r="H994" s="6">
        <f>Revit!H986</f>
        <v>0</v>
      </c>
      <c r="I994" s="6">
        <f>Revit!I986</f>
        <v>0</v>
      </c>
      <c r="J994" s="6">
        <f>Revit!J986</f>
        <v>0</v>
      </c>
      <c r="K994" s="6">
        <f>Revit!K986</f>
        <v>0</v>
      </c>
      <c r="L994" s="6">
        <f>Revit!L986</f>
        <v>0</v>
      </c>
      <c r="M994" s="6">
        <f>Revit!M986</f>
        <v>0</v>
      </c>
      <c r="N994" s="6">
        <f>Revit!N986</f>
        <v>0</v>
      </c>
      <c r="O994" s="6">
        <f>Revit!O986</f>
        <v>0</v>
      </c>
      <c r="P994" s="6">
        <f>Revit!P986</f>
        <v>0</v>
      </c>
      <c r="Q994" s="6">
        <f>Revit!Q986</f>
        <v>0</v>
      </c>
      <c r="R994" s="6">
        <f>Revit!R986</f>
        <v>0</v>
      </c>
      <c r="S994" s="6">
        <f>Revit!S986</f>
        <v>0</v>
      </c>
      <c r="T994" s="6">
        <f>Revit!T986</f>
        <v>0</v>
      </c>
      <c r="U994" s="6">
        <f>Revit!U986</f>
        <v>0</v>
      </c>
      <c r="V994" s="6">
        <f>Revit!V986</f>
        <v>0</v>
      </c>
      <c r="W994" s="6">
        <f>Revit!W986</f>
        <v>0</v>
      </c>
      <c r="X994" s="6">
        <f>Revit!X986</f>
        <v>0</v>
      </c>
      <c r="Y994" s="6">
        <f>Revit!Y986</f>
        <v>0</v>
      </c>
      <c r="Z994" s="38" t="str">
        <f>IF((Revit!Z986=0),"","x")</f>
        <v/>
      </c>
      <c r="AA994" s="23">
        <f>Revit!AA986</f>
        <v>0</v>
      </c>
      <c r="AB994" s="23">
        <f>Revit!AB986</f>
        <v>0</v>
      </c>
      <c r="AC994" s="38" t="str">
        <f>IF((Revit!AC986=0),"","x")</f>
        <v/>
      </c>
      <c r="AD994" s="38" t="str">
        <f>IF((Revit!AD986=0),"","x")</f>
        <v/>
      </c>
    </row>
    <row r="995" spans="1:30" x14ac:dyDescent="0.3">
      <c r="A995" s="14">
        <f>Revit!A987</f>
        <v>0</v>
      </c>
      <c r="B995" s="18">
        <f>Revit!B987</f>
        <v>0</v>
      </c>
      <c r="C995" s="23">
        <f>Revit!C987</f>
        <v>0</v>
      </c>
      <c r="D995" s="19">
        <f>Revit!D987</f>
        <v>0</v>
      </c>
      <c r="E995" s="24">
        <f>Revit!E987</f>
        <v>0</v>
      </c>
      <c r="F995" s="6">
        <f>Revit!F987</f>
        <v>0</v>
      </c>
      <c r="G995" s="37">
        <f>Revit!G987</f>
        <v>0</v>
      </c>
      <c r="H995" s="6">
        <f>Revit!H987</f>
        <v>0</v>
      </c>
      <c r="I995" s="6">
        <f>Revit!I987</f>
        <v>0</v>
      </c>
      <c r="J995" s="6">
        <f>Revit!J987</f>
        <v>0</v>
      </c>
      <c r="K995" s="6">
        <f>Revit!K987</f>
        <v>0</v>
      </c>
      <c r="L995" s="6">
        <f>Revit!L987</f>
        <v>0</v>
      </c>
      <c r="M995" s="6">
        <f>Revit!M987</f>
        <v>0</v>
      </c>
      <c r="N995" s="6">
        <f>Revit!N987</f>
        <v>0</v>
      </c>
      <c r="O995" s="6">
        <f>Revit!O987</f>
        <v>0</v>
      </c>
      <c r="P995" s="6">
        <f>Revit!P987</f>
        <v>0</v>
      </c>
      <c r="Q995" s="6">
        <f>Revit!Q987</f>
        <v>0</v>
      </c>
      <c r="R995" s="6">
        <f>Revit!R987</f>
        <v>0</v>
      </c>
      <c r="S995" s="6">
        <f>Revit!S987</f>
        <v>0</v>
      </c>
      <c r="T995" s="6">
        <f>Revit!T987</f>
        <v>0</v>
      </c>
      <c r="U995" s="6">
        <f>Revit!U987</f>
        <v>0</v>
      </c>
      <c r="V995" s="6">
        <f>Revit!V987</f>
        <v>0</v>
      </c>
      <c r="W995" s="6">
        <f>Revit!W987</f>
        <v>0</v>
      </c>
      <c r="X995" s="6">
        <f>Revit!X987</f>
        <v>0</v>
      </c>
      <c r="Y995" s="6">
        <f>Revit!Y987</f>
        <v>0</v>
      </c>
      <c r="Z995" s="38" t="str">
        <f>IF((Revit!Z987=0),"","x")</f>
        <v/>
      </c>
      <c r="AA995" s="23">
        <f>Revit!AA987</f>
        <v>0</v>
      </c>
      <c r="AB995" s="23">
        <f>Revit!AB987</f>
        <v>0</v>
      </c>
      <c r="AC995" s="38" t="str">
        <f>IF((Revit!AC987=0),"","x")</f>
        <v/>
      </c>
      <c r="AD995" s="38" t="str">
        <f>IF((Revit!AD987=0),"","x")</f>
        <v/>
      </c>
    </row>
    <row r="996" spans="1:30" x14ac:dyDescent="0.3">
      <c r="A996" s="14">
        <f>Revit!A988</f>
        <v>0</v>
      </c>
      <c r="B996" s="18">
        <f>Revit!B988</f>
        <v>0</v>
      </c>
      <c r="C996" s="23">
        <f>Revit!C988</f>
        <v>0</v>
      </c>
      <c r="D996" s="19">
        <f>Revit!D988</f>
        <v>0</v>
      </c>
      <c r="E996" s="24">
        <f>Revit!E988</f>
        <v>0</v>
      </c>
      <c r="F996" s="6">
        <f>Revit!F988</f>
        <v>0</v>
      </c>
      <c r="G996" s="37">
        <f>Revit!G988</f>
        <v>0</v>
      </c>
      <c r="H996" s="6">
        <f>Revit!H988</f>
        <v>0</v>
      </c>
      <c r="I996" s="6">
        <f>Revit!I988</f>
        <v>0</v>
      </c>
      <c r="J996" s="6">
        <f>Revit!J988</f>
        <v>0</v>
      </c>
      <c r="K996" s="6">
        <f>Revit!K988</f>
        <v>0</v>
      </c>
      <c r="L996" s="6">
        <f>Revit!L988</f>
        <v>0</v>
      </c>
      <c r="M996" s="6">
        <f>Revit!M988</f>
        <v>0</v>
      </c>
      <c r="N996" s="6">
        <f>Revit!N988</f>
        <v>0</v>
      </c>
      <c r="O996" s="6">
        <f>Revit!O988</f>
        <v>0</v>
      </c>
      <c r="P996" s="6">
        <f>Revit!P988</f>
        <v>0</v>
      </c>
      <c r="Q996" s="6">
        <f>Revit!Q988</f>
        <v>0</v>
      </c>
      <c r="R996" s="6">
        <f>Revit!R988</f>
        <v>0</v>
      </c>
      <c r="S996" s="6">
        <f>Revit!S988</f>
        <v>0</v>
      </c>
      <c r="T996" s="6">
        <f>Revit!T988</f>
        <v>0</v>
      </c>
      <c r="U996" s="6">
        <f>Revit!U988</f>
        <v>0</v>
      </c>
      <c r="V996" s="6">
        <f>Revit!V988</f>
        <v>0</v>
      </c>
      <c r="W996" s="6">
        <f>Revit!W988</f>
        <v>0</v>
      </c>
      <c r="X996" s="6">
        <f>Revit!X988</f>
        <v>0</v>
      </c>
      <c r="Y996" s="6">
        <f>Revit!Y988</f>
        <v>0</v>
      </c>
      <c r="Z996" s="38" t="str">
        <f>IF((Revit!Z988=0),"","x")</f>
        <v/>
      </c>
      <c r="AA996" s="23">
        <f>Revit!AA988</f>
        <v>0</v>
      </c>
      <c r="AB996" s="23">
        <f>Revit!AB988</f>
        <v>0</v>
      </c>
      <c r="AC996" s="38" t="str">
        <f>IF((Revit!AC988=0),"","x")</f>
        <v/>
      </c>
      <c r="AD996" s="38" t="str">
        <f>IF((Revit!AD988=0),"","x")</f>
        <v/>
      </c>
    </row>
    <row r="997" spans="1:30" x14ac:dyDescent="0.3">
      <c r="A997" s="14">
        <f>Revit!A989</f>
        <v>0</v>
      </c>
      <c r="B997" s="18">
        <f>Revit!B989</f>
        <v>0</v>
      </c>
      <c r="C997" s="23">
        <f>Revit!C989</f>
        <v>0</v>
      </c>
      <c r="D997" s="19">
        <f>Revit!D989</f>
        <v>0</v>
      </c>
      <c r="E997" s="24">
        <f>Revit!E989</f>
        <v>0</v>
      </c>
      <c r="F997" s="6">
        <f>Revit!F989</f>
        <v>0</v>
      </c>
      <c r="G997" s="37">
        <f>Revit!G989</f>
        <v>0</v>
      </c>
      <c r="H997" s="6">
        <f>Revit!H989</f>
        <v>0</v>
      </c>
      <c r="I997" s="6">
        <f>Revit!I989</f>
        <v>0</v>
      </c>
      <c r="J997" s="6">
        <f>Revit!J989</f>
        <v>0</v>
      </c>
      <c r="K997" s="6">
        <f>Revit!K989</f>
        <v>0</v>
      </c>
      <c r="L997" s="6">
        <f>Revit!L989</f>
        <v>0</v>
      </c>
      <c r="M997" s="6">
        <f>Revit!M989</f>
        <v>0</v>
      </c>
      <c r="N997" s="6">
        <f>Revit!N989</f>
        <v>0</v>
      </c>
      <c r="O997" s="6">
        <f>Revit!O989</f>
        <v>0</v>
      </c>
      <c r="P997" s="6">
        <f>Revit!P989</f>
        <v>0</v>
      </c>
      <c r="Q997" s="6">
        <f>Revit!Q989</f>
        <v>0</v>
      </c>
      <c r="R997" s="6">
        <f>Revit!R989</f>
        <v>0</v>
      </c>
      <c r="S997" s="6">
        <f>Revit!S989</f>
        <v>0</v>
      </c>
      <c r="T997" s="6">
        <f>Revit!T989</f>
        <v>0</v>
      </c>
      <c r="U997" s="6">
        <f>Revit!U989</f>
        <v>0</v>
      </c>
      <c r="V997" s="6">
        <f>Revit!V989</f>
        <v>0</v>
      </c>
      <c r="W997" s="6">
        <f>Revit!W989</f>
        <v>0</v>
      </c>
      <c r="X997" s="6">
        <f>Revit!X989</f>
        <v>0</v>
      </c>
      <c r="Y997" s="6">
        <f>Revit!Y989</f>
        <v>0</v>
      </c>
      <c r="Z997" s="38" t="str">
        <f>IF((Revit!Z989=0),"","x")</f>
        <v/>
      </c>
      <c r="AA997" s="23">
        <f>Revit!AA989</f>
        <v>0</v>
      </c>
      <c r="AB997" s="23">
        <f>Revit!AB989</f>
        <v>0</v>
      </c>
      <c r="AC997" s="38" t="str">
        <f>IF((Revit!AC989=0),"","x")</f>
        <v/>
      </c>
      <c r="AD997" s="38" t="str">
        <f>IF((Revit!AD989=0),"","x")</f>
        <v/>
      </c>
    </row>
    <row r="998" spans="1:30" x14ac:dyDescent="0.3">
      <c r="A998" s="14">
        <f>Revit!A990</f>
        <v>0</v>
      </c>
      <c r="B998" s="18">
        <f>Revit!B990</f>
        <v>0</v>
      </c>
      <c r="C998" s="23">
        <f>Revit!C990</f>
        <v>0</v>
      </c>
      <c r="D998" s="19">
        <f>Revit!D990</f>
        <v>0</v>
      </c>
      <c r="E998" s="24">
        <f>Revit!E990</f>
        <v>0</v>
      </c>
      <c r="F998" s="6">
        <f>Revit!F990</f>
        <v>0</v>
      </c>
      <c r="G998" s="37">
        <f>Revit!G990</f>
        <v>0</v>
      </c>
      <c r="H998" s="6">
        <f>Revit!H990</f>
        <v>0</v>
      </c>
      <c r="I998" s="6">
        <f>Revit!I990</f>
        <v>0</v>
      </c>
      <c r="J998" s="6">
        <f>Revit!J990</f>
        <v>0</v>
      </c>
      <c r="K998" s="6">
        <f>Revit!K990</f>
        <v>0</v>
      </c>
      <c r="L998" s="6">
        <f>Revit!L990</f>
        <v>0</v>
      </c>
      <c r="M998" s="6">
        <f>Revit!M990</f>
        <v>0</v>
      </c>
      <c r="N998" s="6">
        <f>Revit!N990</f>
        <v>0</v>
      </c>
      <c r="O998" s="6">
        <f>Revit!O990</f>
        <v>0</v>
      </c>
      <c r="P998" s="6">
        <f>Revit!P990</f>
        <v>0</v>
      </c>
      <c r="Q998" s="6">
        <f>Revit!Q990</f>
        <v>0</v>
      </c>
      <c r="R998" s="6">
        <f>Revit!R990</f>
        <v>0</v>
      </c>
      <c r="S998" s="6">
        <f>Revit!S990</f>
        <v>0</v>
      </c>
      <c r="T998" s="6">
        <f>Revit!T990</f>
        <v>0</v>
      </c>
      <c r="U998" s="6">
        <f>Revit!U990</f>
        <v>0</v>
      </c>
      <c r="V998" s="6">
        <f>Revit!V990</f>
        <v>0</v>
      </c>
      <c r="W998" s="6">
        <f>Revit!W990</f>
        <v>0</v>
      </c>
      <c r="X998" s="6">
        <f>Revit!X990</f>
        <v>0</v>
      </c>
      <c r="Y998" s="6">
        <f>Revit!Y990</f>
        <v>0</v>
      </c>
      <c r="Z998" s="38" t="str">
        <f>IF((Revit!Z990=0),"","x")</f>
        <v/>
      </c>
      <c r="AA998" s="23">
        <f>Revit!AA990</f>
        <v>0</v>
      </c>
      <c r="AB998" s="23">
        <f>Revit!AB990</f>
        <v>0</v>
      </c>
      <c r="AC998" s="38" t="str">
        <f>IF((Revit!AC990=0),"","x")</f>
        <v/>
      </c>
      <c r="AD998" s="38" t="str">
        <f>IF((Revit!AD990=0),"","x")</f>
        <v/>
      </c>
    </row>
    <row r="999" spans="1:30" x14ac:dyDescent="0.3">
      <c r="A999" s="14">
        <f>Revit!A991</f>
        <v>0</v>
      </c>
      <c r="B999" s="18">
        <f>Revit!B991</f>
        <v>0</v>
      </c>
      <c r="C999" s="23">
        <f>Revit!C991</f>
        <v>0</v>
      </c>
      <c r="D999" s="19">
        <f>Revit!D991</f>
        <v>0</v>
      </c>
      <c r="E999" s="24">
        <f>Revit!E991</f>
        <v>0</v>
      </c>
      <c r="F999" s="6">
        <f>Revit!F991</f>
        <v>0</v>
      </c>
      <c r="G999" s="37">
        <f>Revit!G991</f>
        <v>0</v>
      </c>
      <c r="H999" s="6">
        <f>Revit!H991</f>
        <v>0</v>
      </c>
      <c r="I999" s="6">
        <f>Revit!I991</f>
        <v>0</v>
      </c>
      <c r="J999" s="6">
        <f>Revit!J991</f>
        <v>0</v>
      </c>
      <c r="K999" s="6">
        <f>Revit!K991</f>
        <v>0</v>
      </c>
      <c r="L999" s="6">
        <f>Revit!L991</f>
        <v>0</v>
      </c>
      <c r="M999" s="6">
        <f>Revit!M991</f>
        <v>0</v>
      </c>
      <c r="N999" s="6">
        <f>Revit!N991</f>
        <v>0</v>
      </c>
      <c r="O999" s="6">
        <f>Revit!O991</f>
        <v>0</v>
      </c>
      <c r="P999" s="6">
        <f>Revit!P991</f>
        <v>0</v>
      </c>
      <c r="Q999" s="6">
        <f>Revit!Q991</f>
        <v>0</v>
      </c>
      <c r="R999" s="6">
        <f>Revit!R991</f>
        <v>0</v>
      </c>
      <c r="S999" s="6">
        <f>Revit!S991</f>
        <v>0</v>
      </c>
      <c r="T999" s="6">
        <f>Revit!T991</f>
        <v>0</v>
      </c>
      <c r="U999" s="6">
        <f>Revit!U991</f>
        <v>0</v>
      </c>
      <c r="V999" s="6">
        <f>Revit!V991</f>
        <v>0</v>
      </c>
      <c r="W999" s="6">
        <f>Revit!W991</f>
        <v>0</v>
      </c>
      <c r="X999" s="6">
        <f>Revit!X991</f>
        <v>0</v>
      </c>
      <c r="Y999" s="6">
        <f>Revit!Y991</f>
        <v>0</v>
      </c>
      <c r="Z999" s="38" t="str">
        <f>IF((Revit!Z991=0),"","x")</f>
        <v/>
      </c>
      <c r="AA999" s="23">
        <f>Revit!AA991</f>
        <v>0</v>
      </c>
      <c r="AB999" s="23">
        <f>Revit!AB991</f>
        <v>0</v>
      </c>
      <c r="AC999" s="38" t="str">
        <f>IF((Revit!AC991=0),"","x")</f>
        <v/>
      </c>
      <c r="AD999" s="38" t="str">
        <f>IF((Revit!AD991=0),"","x")</f>
        <v/>
      </c>
    </row>
    <row r="1000" spans="1:30" x14ac:dyDescent="0.3">
      <c r="A1000" s="14">
        <f>Revit!A992</f>
        <v>0</v>
      </c>
      <c r="B1000" s="18">
        <f>Revit!B992</f>
        <v>0</v>
      </c>
      <c r="C1000" s="23">
        <f>Revit!C992</f>
        <v>0</v>
      </c>
      <c r="D1000" s="19">
        <f>Revit!D992</f>
        <v>0</v>
      </c>
      <c r="E1000" s="24">
        <f>Revit!E992</f>
        <v>0</v>
      </c>
      <c r="F1000" s="6">
        <f>Revit!F992</f>
        <v>0</v>
      </c>
      <c r="G1000" s="37">
        <f>Revit!G992</f>
        <v>0</v>
      </c>
      <c r="H1000" s="6">
        <f>Revit!H992</f>
        <v>0</v>
      </c>
      <c r="I1000" s="6">
        <f>Revit!I992</f>
        <v>0</v>
      </c>
      <c r="J1000" s="6">
        <f>Revit!J992</f>
        <v>0</v>
      </c>
      <c r="K1000" s="6">
        <f>Revit!K992</f>
        <v>0</v>
      </c>
      <c r="L1000" s="6">
        <f>Revit!L992</f>
        <v>0</v>
      </c>
      <c r="M1000" s="6">
        <f>Revit!M992</f>
        <v>0</v>
      </c>
      <c r="N1000" s="6">
        <f>Revit!N992</f>
        <v>0</v>
      </c>
      <c r="O1000" s="6">
        <f>Revit!O992</f>
        <v>0</v>
      </c>
      <c r="P1000" s="6">
        <f>Revit!P992</f>
        <v>0</v>
      </c>
      <c r="Q1000" s="6">
        <f>Revit!Q992</f>
        <v>0</v>
      </c>
      <c r="R1000" s="6">
        <f>Revit!R992</f>
        <v>0</v>
      </c>
      <c r="S1000" s="6">
        <f>Revit!S992</f>
        <v>0</v>
      </c>
      <c r="T1000" s="6">
        <f>Revit!T992</f>
        <v>0</v>
      </c>
      <c r="U1000" s="6">
        <f>Revit!U992</f>
        <v>0</v>
      </c>
      <c r="V1000" s="6">
        <f>Revit!V992</f>
        <v>0</v>
      </c>
      <c r="W1000" s="6">
        <f>Revit!W992</f>
        <v>0</v>
      </c>
      <c r="X1000" s="6">
        <f>Revit!X992</f>
        <v>0</v>
      </c>
      <c r="Y1000" s="6">
        <f>Revit!Y992</f>
        <v>0</v>
      </c>
      <c r="Z1000" s="38" t="str">
        <f>IF((Revit!Z992=0),"","x")</f>
        <v/>
      </c>
      <c r="AA1000" s="23">
        <f>Revit!AA992</f>
        <v>0</v>
      </c>
      <c r="AB1000" s="23">
        <f>Revit!AB992</f>
        <v>0</v>
      </c>
      <c r="AC1000" s="38" t="str">
        <f>IF((Revit!AC992=0),"","x")</f>
        <v/>
      </c>
      <c r="AD1000" s="38" t="str">
        <f>IF((Revit!AD992=0),"","x")</f>
        <v/>
      </c>
    </row>
    <row r="1001" spans="1:30" x14ac:dyDescent="0.3">
      <c r="A1001" s="14">
        <f>Revit!A993</f>
        <v>0</v>
      </c>
      <c r="B1001" s="18">
        <f>Revit!B993</f>
        <v>0</v>
      </c>
      <c r="C1001" s="23">
        <f>Revit!C993</f>
        <v>0</v>
      </c>
      <c r="D1001" s="19">
        <f>Revit!D993</f>
        <v>0</v>
      </c>
      <c r="E1001" s="24">
        <f>Revit!E993</f>
        <v>0</v>
      </c>
      <c r="F1001" s="6">
        <f>Revit!F993</f>
        <v>0</v>
      </c>
      <c r="G1001" s="37">
        <f>Revit!G993</f>
        <v>0</v>
      </c>
      <c r="H1001" s="6">
        <f>Revit!H993</f>
        <v>0</v>
      </c>
      <c r="I1001" s="6">
        <f>Revit!I993</f>
        <v>0</v>
      </c>
      <c r="J1001" s="6">
        <f>Revit!J993</f>
        <v>0</v>
      </c>
      <c r="K1001" s="6">
        <f>Revit!K993</f>
        <v>0</v>
      </c>
      <c r="L1001" s="6">
        <f>Revit!L993</f>
        <v>0</v>
      </c>
      <c r="M1001" s="6">
        <f>Revit!M993</f>
        <v>0</v>
      </c>
      <c r="N1001" s="6">
        <f>Revit!N993</f>
        <v>0</v>
      </c>
      <c r="O1001" s="6">
        <f>Revit!O993</f>
        <v>0</v>
      </c>
      <c r="P1001" s="6">
        <f>Revit!P993</f>
        <v>0</v>
      </c>
      <c r="Q1001" s="6">
        <f>Revit!Q993</f>
        <v>0</v>
      </c>
      <c r="R1001" s="6">
        <f>Revit!R993</f>
        <v>0</v>
      </c>
      <c r="S1001" s="6">
        <f>Revit!S993</f>
        <v>0</v>
      </c>
      <c r="T1001" s="6">
        <f>Revit!T993</f>
        <v>0</v>
      </c>
      <c r="U1001" s="6">
        <f>Revit!U993</f>
        <v>0</v>
      </c>
      <c r="V1001" s="6">
        <f>Revit!V993</f>
        <v>0</v>
      </c>
      <c r="W1001" s="6">
        <f>Revit!W993</f>
        <v>0</v>
      </c>
      <c r="X1001" s="6">
        <f>Revit!X993</f>
        <v>0</v>
      </c>
      <c r="Y1001" s="6">
        <f>Revit!Y993</f>
        <v>0</v>
      </c>
      <c r="Z1001" s="38" t="str">
        <f>IF((Revit!Z993=0),"","x")</f>
        <v/>
      </c>
      <c r="AA1001" s="23">
        <f>Revit!AA993</f>
        <v>0</v>
      </c>
      <c r="AB1001" s="23">
        <f>Revit!AB993</f>
        <v>0</v>
      </c>
      <c r="AC1001" s="38" t="str">
        <f>IF((Revit!AC993=0),"","x")</f>
        <v/>
      </c>
      <c r="AD1001" s="38" t="str">
        <f>IF((Revit!AD993=0),"","x")</f>
        <v/>
      </c>
    </row>
    <row r="1002" spans="1:30" x14ac:dyDescent="0.3">
      <c r="A1002" s="14">
        <f>Revit!A994</f>
        <v>0</v>
      </c>
      <c r="B1002" s="18">
        <f>Revit!B994</f>
        <v>0</v>
      </c>
      <c r="C1002" s="23">
        <f>Revit!C994</f>
        <v>0</v>
      </c>
      <c r="D1002" s="19">
        <f>Revit!D994</f>
        <v>0</v>
      </c>
      <c r="E1002" s="24">
        <f>Revit!E994</f>
        <v>0</v>
      </c>
      <c r="F1002" s="6">
        <f>Revit!F994</f>
        <v>0</v>
      </c>
      <c r="G1002" s="37">
        <f>Revit!G994</f>
        <v>0</v>
      </c>
      <c r="H1002" s="6">
        <f>Revit!H994</f>
        <v>0</v>
      </c>
      <c r="I1002" s="6">
        <f>Revit!I994</f>
        <v>0</v>
      </c>
      <c r="J1002" s="6">
        <f>Revit!J994</f>
        <v>0</v>
      </c>
      <c r="K1002" s="6">
        <f>Revit!K994</f>
        <v>0</v>
      </c>
      <c r="L1002" s="6">
        <f>Revit!L994</f>
        <v>0</v>
      </c>
      <c r="M1002" s="6">
        <f>Revit!M994</f>
        <v>0</v>
      </c>
      <c r="N1002" s="6">
        <f>Revit!N994</f>
        <v>0</v>
      </c>
      <c r="O1002" s="6">
        <f>Revit!O994</f>
        <v>0</v>
      </c>
      <c r="P1002" s="6">
        <f>Revit!P994</f>
        <v>0</v>
      </c>
      <c r="Q1002" s="6">
        <f>Revit!Q994</f>
        <v>0</v>
      </c>
      <c r="R1002" s="6">
        <f>Revit!R994</f>
        <v>0</v>
      </c>
      <c r="S1002" s="6">
        <f>Revit!S994</f>
        <v>0</v>
      </c>
      <c r="T1002" s="6">
        <f>Revit!T994</f>
        <v>0</v>
      </c>
      <c r="U1002" s="6">
        <f>Revit!U994</f>
        <v>0</v>
      </c>
      <c r="V1002" s="6">
        <f>Revit!V994</f>
        <v>0</v>
      </c>
      <c r="W1002" s="6">
        <f>Revit!W994</f>
        <v>0</v>
      </c>
      <c r="X1002" s="6">
        <f>Revit!X994</f>
        <v>0</v>
      </c>
      <c r="Y1002" s="6">
        <f>Revit!Y994</f>
        <v>0</v>
      </c>
      <c r="Z1002" s="38" t="str">
        <f>IF((Revit!Z994=0),"","x")</f>
        <v/>
      </c>
      <c r="AA1002" s="23">
        <f>Revit!AA994</f>
        <v>0</v>
      </c>
      <c r="AB1002" s="23">
        <f>Revit!AB994</f>
        <v>0</v>
      </c>
      <c r="AC1002" s="38" t="str">
        <f>IF((Revit!AC994=0),"","x")</f>
        <v/>
      </c>
      <c r="AD1002" s="38" t="str">
        <f>IF((Revit!AD994=0),"","x")</f>
        <v/>
      </c>
    </row>
    <row r="1003" spans="1:30" x14ac:dyDescent="0.3">
      <c r="A1003" s="14">
        <f>Revit!A995</f>
        <v>0</v>
      </c>
      <c r="B1003" s="18">
        <f>Revit!B995</f>
        <v>0</v>
      </c>
      <c r="C1003" s="23">
        <f>Revit!C995</f>
        <v>0</v>
      </c>
      <c r="D1003" s="19">
        <f>Revit!D995</f>
        <v>0</v>
      </c>
      <c r="E1003" s="24">
        <f>Revit!E995</f>
        <v>0</v>
      </c>
      <c r="F1003" s="6">
        <f>Revit!F995</f>
        <v>0</v>
      </c>
      <c r="G1003" s="37">
        <f>Revit!G995</f>
        <v>0</v>
      </c>
      <c r="H1003" s="6">
        <f>Revit!H995</f>
        <v>0</v>
      </c>
      <c r="I1003" s="6">
        <f>Revit!I995</f>
        <v>0</v>
      </c>
      <c r="J1003" s="6">
        <f>Revit!J995</f>
        <v>0</v>
      </c>
      <c r="K1003" s="6">
        <f>Revit!K995</f>
        <v>0</v>
      </c>
      <c r="L1003" s="6">
        <f>Revit!L995</f>
        <v>0</v>
      </c>
      <c r="M1003" s="6">
        <f>Revit!M995</f>
        <v>0</v>
      </c>
      <c r="N1003" s="6">
        <f>Revit!N995</f>
        <v>0</v>
      </c>
      <c r="O1003" s="6">
        <f>Revit!O995</f>
        <v>0</v>
      </c>
      <c r="P1003" s="6">
        <f>Revit!P995</f>
        <v>0</v>
      </c>
      <c r="Q1003" s="6">
        <f>Revit!Q995</f>
        <v>0</v>
      </c>
      <c r="R1003" s="6">
        <f>Revit!R995</f>
        <v>0</v>
      </c>
      <c r="S1003" s="6">
        <f>Revit!S995</f>
        <v>0</v>
      </c>
      <c r="T1003" s="6">
        <f>Revit!T995</f>
        <v>0</v>
      </c>
      <c r="U1003" s="6">
        <f>Revit!U995</f>
        <v>0</v>
      </c>
      <c r="V1003" s="6">
        <f>Revit!V995</f>
        <v>0</v>
      </c>
      <c r="W1003" s="6">
        <f>Revit!W995</f>
        <v>0</v>
      </c>
      <c r="X1003" s="6">
        <f>Revit!X995</f>
        <v>0</v>
      </c>
      <c r="Y1003" s="6">
        <f>Revit!Y995</f>
        <v>0</v>
      </c>
      <c r="Z1003" s="38" t="str">
        <f>IF((Revit!Z995=0),"","x")</f>
        <v/>
      </c>
      <c r="AA1003" s="23">
        <f>Revit!AA995</f>
        <v>0</v>
      </c>
      <c r="AB1003" s="23">
        <f>Revit!AB995</f>
        <v>0</v>
      </c>
      <c r="AC1003" s="38" t="str">
        <f>IF((Revit!AC995=0),"","x")</f>
        <v/>
      </c>
      <c r="AD1003" s="38" t="str">
        <f>IF((Revit!AD995=0),"","x")</f>
        <v/>
      </c>
    </row>
    <row r="1004" spans="1:30" x14ac:dyDescent="0.3">
      <c r="A1004" s="14">
        <f>Revit!A996</f>
        <v>0</v>
      </c>
      <c r="B1004" s="18">
        <f>Revit!B996</f>
        <v>0</v>
      </c>
      <c r="C1004" s="23">
        <f>Revit!C996</f>
        <v>0</v>
      </c>
      <c r="D1004" s="19">
        <f>Revit!D996</f>
        <v>0</v>
      </c>
      <c r="E1004" s="24">
        <f>Revit!E996</f>
        <v>0</v>
      </c>
      <c r="F1004" s="6">
        <f>Revit!F996</f>
        <v>0</v>
      </c>
      <c r="G1004" s="37">
        <f>Revit!G996</f>
        <v>0</v>
      </c>
      <c r="H1004" s="6">
        <f>Revit!H996</f>
        <v>0</v>
      </c>
      <c r="I1004" s="6">
        <f>Revit!I996</f>
        <v>0</v>
      </c>
      <c r="J1004" s="6">
        <f>Revit!J996</f>
        <v>0</v>
      </c>
      <c r="K1004" s="6">
        <f>Revit!K996</f>
        <v>0</v>
      </c>
      <c r="L1004" s="6">
        <f>Revit!L996</f>
        <v>0</v>
      </c>
      <c r="M1004" s="6">
        <f>Revit!M996</f>
        <v>0</v>
      </c>
      <c r="N1004" s="6">
        <f>Revit!N996</f>
        <v>0</v>
      </c>
      <c r="O1004" s="6">
        <f>Revit!O996</f>
        <v>0</v>
      </c>
      <c r="P1004" s="6">
        <f>Revit!P996</f>
        <v>0</v>
      </c>
      <c r="Q1004" s="6">
        <f>Revit!Q996</f>
        <v>0</v>
      </c>
      <c r="R1004" s="6">
        <f>Revit!R996</f>
        <v>0</v>
      </c>
      <c r="S1004" s="6">
        <f>Revit!S996</f>
        <v>0</v>
      </c>
      <c r="T1004" s="6">
        <f>Revit!T996</f>
        <v>0</v>
      </c>
      <c r="U1004" s="6">
        <f>Revit!U996</f>
        <v>0</v>
      </c>
      <c r="V1004" s="6">
        <f>Revit!V996</f>
        <v>0</v>
      </c>
      <c r="W1004" s="6">
        <f>Revit!W996</f>
        <v>0</v>
      </c>
      <c r="X1004" s="6">
        <f>Revit!X996</f>
        <v>0</v>
      </c>
      <c r="Y1004" s="6">
        <f>Revit!Y996</f>
        <v>0</v>
      </c>
      <c r="Z1004" s="38" t="str">
        <f>IF((Revit!Z996=0),"","x")</f>
        <v/>
      </c>
      <c r="AA1004" s="23">
        <f>Revit!AA996</f>
        <v>0</v>
      </c>
      <c r="AB1004" s="23">
        <f>Revit!AB996</f>
        <v>0</v>
      </c>
      <c r="AC1004" s="38" t="str">
        <f>IF((Revit!AC996=0),"","x")</f>
        <v/>
      </c>
      <c r="AD1004" s="38" t="str">
        <f>IF((Revit!AD996=0),"","x")</f>
        <v/>
      </c>
    </row>
    <row r="1005" spans="1:30" x14ac:dyDescent="0.3">
      <c r="A1005" s="14">
        <f>Revit!A997</f>
        <v>0</v>
      </c>
      <c r="B1005" s="18">
        <f>Revit!B997</f>
        <v>0</v>
      </c>
      <c r="C1005" s="23">
        <f>Revit!C997</f>
        <v>0</v>
      </c>
      <c r="D1005" s="19">
        <f>Revit!D997</f>
        <v>0</v>
      </c>
      <c r="E1005" s="24">
        <f>Revit!E997</f>
        <v>0</v>
      </c>
      <c r="F1005" s="6">
        <f>Revit!F997</f>
        <v>0</v>
      </c>
      <c r="G1005" s="37">
        <f>Revit!G997</f>
        <v>0</v>
      </c>
      <c r="H1005" s="6">
        <f>Revit!H997</f>
        <v>0</v>
      </c>
      <c r="I1005" s="6">
        <f>Revit!I997</f>
        <v>0</v>
      </c>
      <c r="J1005" s="6">
        <f>Revit!J997</f>
        <v>0</v>
      </c>
      <c r="K1005" s="6">
        <f>Revit!K997</f>
        <v>0</v>
      </c>
      <c r="L1005" s="6">
        <f>Revit!L997</f>
        <v>0</v>
      </c>
      <c r="M1005" s="6">
        <f>Revit!M997</f>
        <v>0</v>
      </c>
      <c r="N1005" s="6">
        <f>Revit!N997</f>
        <v>0</v>
      </c>
      <c r="O1005" s="6">
        <f>Revit!O997</f>
        <v>0</v>
      </c>
      <c r="P1005" s="6">
        <f>Revit!P997</f>
        <v>0</v>
      </c>
      <c r="Q1005" s="6">
        <f>Revit!Q997</f>
        <v>0</v>
      </c>
      <c r="R1005" s="6">
        <f>Revit!R997</f>
        <v>0</v>
      </c>
      <c r="S1005" s="6">
        <f>Revit!S997</f>
        <v>0</v>
      </c>
      <c r="T1005" s="6">
        <f>Revit!T997</f>
        <v>0</v>
      </c>
      <c r="U1005" s="6">
        <f>Revit!U997</f>
        <v>0</v>
      </c>
      <c r="V1005" s="6">
        <f>Revit!V997</f>
        <v>0</v>
      </c>
      <c r="W1005" s="6">
        <f>Revit!W997</f>
        <v>0</v>
      </c>
      <c r="X1005" s="6">
        <f>Revit!X997</f>
        <v>0</v>
      </c>
      <c r="Y1005" s="6">
        <f>Revit!Y997</f>
        <v>0</v>
      </c>
      <c r="Z1005" s="38" t="str">
        <f>IF((Revit!Z997=0),"","x")</f>
        <v/>
      </c>
      <c r="AA1005" s="23">
        <f>Revit!AA997</f>
        <v>0</v>
      </c>
      <c r="AB1005" s="23">
        <f>Revit!AB997</f>
        <v>0</v>
      </c>
      <c r="AC1005" s="38" t="str">
        <f>IF((Revit!AC997=0),"","x")</f>
        <v/>
      </c>
      <c r="AD1005" s="38" t="str">
        <f>IF((Revit!AD997=0),"","x")</f>
        <v/>
      </c>
    </row>
    <row r="1006" spans="1:30" x14ac:dyDescent="0.3">
      <c r="A1006" s="14">
        <f>Revit!A998</f>
        <v>0</v>
      </c>
      <c r="B1006" s="18">
        <f>Revit!B998</f>
        <v>0</v>
      </c>
      <c r="C1006" s="23">
        <f>Revit!C998</f>
        <v>0</v>
      </c>
      <c r="D1006" s="19">
        <f>Revit!D998</f>
        <v>0</v>
      </c>
      <c r="E1006" s="24">
        <f>Revit!E998</f>
        <v>0</v>
      </c>
      <c r="F1006" s="6">
        <f>Revit!F998</f>
        <v>0</v>
      </c>
      <c r="G1006" s="37">
        <f>Revit!G998</f>
        <v>0</v>
      </c>
      <c r="H1006" s="6">
        <f>Revit!H998</f>
        <v>0</v>
      </c>
      <c r="I1006" s="6">
        <f>Revit!I998</f>
        <v>0</v>
      </c>
      <c r="J1006" s="6">
        <f>Revit!J998</f>
        <v>0</v>
      </c>
      <c r="K1006" s="6">
        <f>Revit!K998</f>
        <v>0</v>
      </c>
      <c r="L1006" s="6">
        <f>Revit!L998</f>
        <v>0</v>
      </c>
      <c r="M1006" s="6">
        <f>Revit!M998</f>
        <v>0</v>
      </c>
      <c r="N1006" s="6">
        <f>Revit!N998</f>
        <v>0</v>
      </c>
      <c r="O1006" s="6">
        <f>Revit!O998</f>
        <v>0</v>
      </c>
      <c r="P1006" s="6">
        <f>Revit!P998</f>
        <v>0</v>
      </c>
      <c r="Q1006" s="6">
        <f>Revit!Q998</f>
        <v>0</v>
      </c>
      <c r="R1006" s="6">
        <f>Revit!R998</f>
        <v>0</v>
      </c>
      <c r="S1006" s="6">
        <f>Revit!S998</f>
        <v>0</v>
      </c>
      <c r="T1006" s="6">
        <f>Revit!T998</f>
        <v>0</v>
      </c>
      <c r="U1006" s="6">
        <f>Revit!U998</f>
        <v>0</v>
      </c>
      <c r="V1006" s="6">
        <f>Revit!V998</f>
        <v>0</v>
      </c>
      <c r="W1006" s="6">
        <f>Revit!W998</f>
        <v>0</v>
      </c>
      <c r="X1006" s="6">
        <f>Revit!X998</f>
        <v>0</v>
      </c>
      <c r="Y1006" s="6">
        <f>Revit!Y998</f>
        <v>0</v>
      </c>
      <c r="Z1006" s="38" t="str">
        <f>IF((Revit!Z998=0),"","x")</f>
        <v/>
      </c>
      <c r="AA1006" s="23">
        <f>Revit!AA998</f>
        <v>0</v>
      </c>
      <c r="AB1006" s="23">
        <f>Revit!AB998</f>
        <v>0</v>
      </c>
      <c r="AC1006" s="38" t="str">
        <f>IF((Revit!AC998=0),"","x")</f>
        <v/>
      </c>
      <c r="AD1006" s="38" t="str">
        <f>IF((Revit!AD998=0),"","x")</f>
        <v/>
      </c>
    </row>
    <row r="1007" spans="1:30" x14ac:dyDescent="0.3">
      <c r="A1007" s="14">
        <f>Revit!A999</f>
        <v>0</v>
      </c>
      <c r="B1007" s="18">
        <f>Revit!B999</f>
        <v>0</v>
      </c>
      <c r="C1007" s="23">
        <f>Revit!C999</f>
        <v>0</v>
      </c>
      <c r="D1007" s="19">
        <f>Revit!D999</f>
        <v>0</v>
      </c>
      <c r="E1007" s="24">
        <f>Revit!E999</f>
        <v>0</v>
      </c>
      <c r="F1007" s="6">
        <f>Revit!F999</f>
        <v>0</v>
      </c>
      <c r="G1007" s="37">
        <f>Revit!G999</f>
        <v>0</v>
      </c>
      <c r="H1007" s="6">
        <f>Revit!H999</f>
        <v>0</v>
      </c>
      <c r="I1007" s="6">
        <f>Revit!I999</f>
        <v>0</v>
      </c>
      <c r="J1007" s="6">
        <f>Revit!J999</f>
        <v>0</v>
      </c>
      <c r="K1007" s="6">
        <f>Revit!K999</f>
        <v>0</v>
      </c>
      <c r="L1007" s="6">
        <f>Revit!L999</f>
        <v>0</v>
      </c>
      <c r="M1007" s="6">
        <f>Revit!M999</f>
        <v>0</v>
      </c>
      <c r="N1007" s="6">
        <f>Revit!N999</f>
        <v>0</v>
      </c>
      <c r="O1007" s="6">
        <f>Revit!O999</f>
        <v>0</v>
      </c>
      <c r="P1007" s="6">
        <f>Revit!P999</f>
        <v>0</v>
      </c>
      <c r="Q1007" s="6">
        <f>Revit!Q999</f>
        <v>0</v>
      </c>
      <c r="R1007" s="6">
        <f>Revit!R999</f>
        <v>0</v>
      </c>
      <c r="S1007" s="6">
        <f>Revit!S999</f>
        <v>0</v>
      </c>
      <c r="T1007" s="6">
        <f>Revit!T999</f>
        <v>0</v>
      </c>
      <c r="U1007" s="6">
        <f>Revit!U999</f>
        <v>0</v>
      </c>
      <c r="V1007" s="6">
        <f>Revit!V999</f>
        <v>0</v>
      </c>
      <c r="W1007" s="6">
        <f>Revit!W999</f>
        <v>0</v>
      </c>
      <c r="X1007" s="6">
        <f>Revit!X999</f>
        <v>0</v>
      </c>
      <c r="Y1007" s="6">
        <f>Revit!Y999</f>
        <v>0</v>
      </c>
      <c r="Z1007" s="38" t="str">
        <f>IF((Revit!Z999=0),"","x")</f>
        <v/>
      </c>
      <c r="AA1007" s="23">
        <f>Revit!AA999</f>
        <v>0</v>
      </c>
      <c r="AB1007" s="23">
        <f>Revit!AB999</f>
        <v>0</v>
      </c>
      <c r="AC1007" s="38" t="str">
        <f>IF((Revit!AC999=0),"","x")</f>
        <v/>
      </c>
      <c r="AD1007" s="38" t="str">
        <f>IF((Revit!AD999=0),"","x")</f>
        <v/>
      </c>
    </row>
    <row r="1008" spans="1:30" x14ac:dyDescent="0.3">
      <c r="A1008" s="14">
        <f>Revit!A1000</f>
        <v>0</v>
      </c>
      <c r="B1008" s="18">
        <f>Revit!B1000</f>
        <v>0</v>
      </c>
      <c r="C1008" s="23">
        <f>Revit!C1000</f>
        <v>0</v>
      </c>
      <c r="D1008" s="19">
        <f>Revit!D1000</f>
        <v>0</v>
      </c>
      <c r="E1008" s="24">
        <f>Revit!E1000</f>
        <v>0</v>
      </c>
      <c r="F1008" s="6">
        <f>Revit!F1000</f>
        <v>0</v>
      </c>
      <c r="G1008" s="37">
        <f>Revit!G1000</f>
        <v>0</v>
      </c>
      <c r="H1008" s="6">
        <f>Revit!H1000</f>
        <v>0</v>
      </c>
      <c r="I1008" s="6">
        <f>Revit!I1000</f>
        <v>0</v>
      </c>
      <c r="J1008" s="6">
        <f>Revit!J1000</f>
        <v>0</v>
      </c>
      <c r="K1008" s="6">
        <f>Revit!K1000</f>
        <v>0</v>
      </c>
      <c r="L1008" s="6">
        <f>Revit!L1000</f>
        <v>0</v>
      </c>
      <c r="M1008" s="6">
        <f>Revit!M1000</f>
        <v>0</v>
      </c>
      <c r="N1008" s="6">
        <f>Revit!N1000</f>
        <v>0</v>
      </c>
      <c r="O1008" s="6">
        <f>Revit!O1000</f>
        <v>0</v>
      </c>
      <c r="P1008" s="6">
        <f>Revit!P1000</f>
        <v>0</v>
      </c>
      <c r="Q1008" s="6">
        <f>Revit!Q1000</f>
        <v>0</v>
      </c>
      <c r="R1008" s="6">
        <f>Revit!R1000</f>
        <v>0</v>
      </c>
      <c r="S1008" s="6">
        <f>Revit!S1000</f>
        <v>0</v>
      </c>
      <c r="T1008" s="6">
        <f>Revit!T1000</f>
        <v>0</v>
      </c>
      <c r="U1008" s="6">
        <f>Revit!U1000</f>
        <v>0</v>
      </c>
      <c r="V1008" s="6">
        <f>Revit!V1000</f>
        <v>0</v>
      </c>
      <c r="W1008" s="6">
        <f>Revit!W1000</f>
        <v>0</v>
      </c>
      <c r="X1008" s="6">
        <f>Revit!X1000</f>
        <v>0</v>
      </c>
      <c r="Y1008" s="6">
        <f>Revit!Y1000</f>
        <v>0</v>
      </c>
      <c r="Z1008" s="38" t="str">
        <f>IF((Revit!Z1000=0),"","x")</f>
        <v/>
      </c>
      <c r="AA1008" s="23">
        <f>Revit!AA1000</f>
        <v>0</v>
      </c>
      <c r="AB1008" s="23">
        <f>Revit!AB1000</f>
        <v>0</v>
      </c>
      <c r="AC1008" s="38" t="str">
        <f>IF((Revit!AC1000=0),"","x")</f>
        <v/>
      </c>
      <c r="AD1008" s="38" t="str">
        <f>IF((Revit!AD1000=0),"","x")</f>
        <v/>
      </c>
    </row>
    <row r="1009" spans="1:30" x14ac:dyDescent="0.3">
      <c r="A1009" s="14">
        <f>Revit!A1001</f>
        <v>0</v>
      </c>
      <c r="B1009" s="18">
        <f>Revit!B1001</f>
        <v>0</v>
      </c>
      <c r="C1009" s="23">
        <f>Revit!C1001</f>
        <v>0</v>
      </c>
      <c r="D1009" s="19">
        <f>Revit!D1001</f>
        <v>0</v>
      </c>
      <c r="E1009" s="24">
        <f>Revit!E1001</f>
        <v>0</v>
      </c>
      <c r="F1009" s="6">
        <f>Revit!F1001</f>
        <v>0</v>
      </c>
      <c r="G1009" s="37">
        <f>Revit!G1001</f>
        <v>0</v>
      </c>
      <c r="H1009" s="6">
        <f>Revit!H1001</f>
        <v>0</v>
      </c>
      <c r="I1009" s="6">
        <f>Revit!I1001</f>
        <v>0</v>
      </c>
      <c r="J1009" s="6">
        <f>Revit!J1001</f>
        <v>0</v>
      </c>
      <c r="K1009" s="6">
        <f>Revit!K1001</f>
        <v>0</v>
      </c>
      <c r="L1009" s="6">
        <f>Revit!L1001</f>
        <v>0</v>
      </c>
      <c r="M1009" s="6">
        <f>Revit!M1001</f>
        <v>0</v>
      </c>
      <c r="N1009" s="6">
        <f>Revit!N1001</f>
        <v>0</v>
      </c>
      <c r="O1009" s="6">
        <f>Revit!O1001</f>
        <v>0</v>
      </c>
      <c r="P1009" s="6">
        <f>Revit!P1001</f>
        <v>0</v>
      </c>
      <c r="Q1009" s="6">
        <f>Revit!Q1001</f>
        <v>0</v>
      </c>
      <c r="R1009" s="6">
        <f>Revit!R1001</f>
        <v>0</v>
      </c>
      <c r="S1009" s="6">
        <f>Revit!S1001</f>
        <v>0</v>
      </c>
      <c r="T1009" s="6">
        <f>Revit!T1001</f>
        <v>0</v>
      </c>
      <c r="U1009" s="6">
        <f>Revit!U1001</f>
        <v>0</v>
      </c>
      <c r="V1009" s="6">
        <f>Revit!V1001</f>
        <v>0</v>
      </c>
      <c r="W1009" s="6">
        <f>Revit!W1001</f>
        <v>0</v>
      </c>
      <c r="X1009" s="6">
        <f>Revit!X1001</f>
        <v>0</v>
      </c>
      <c r="Y1009" s="6">
        <f>Revit!Y1001</f>
        <v>0</v>
      </c>
      <c r="Z1009" s="38" t="str">
        <f>IF((Revit!Z1001=0),"","x")</f>
        <v/>
      </c>
      <c r="AA1009" s="23">
        <f>Revit!AA1001</f>
        <v>0</v>
      </c>
      <c r="AB1009" s="23">
        <f>Revit!AB1001</f>
        <v>0</v>
      </c>
      <c r="AC1009" s="38" t="str">
        <f>IF((Revit!AC1001=0),"","x")</f>
        <v/>
      </c>
      <c r="AD1009" s="38" t="str">
        <f>IF((Revit!AD1001=0),"","x")</f>
        <v/>
      </c>
    </row>
    <row r="1010" spans="1:30" x14ac:dyDescent="0.3">
      <c r="A1010" s="14">
        <f>Revit!A1002</f>
        <v>0</v>
      </c>
      <c r="B1010" s="18">
        <f>Revit!B1002</f>
        <v>0</v>
      </c>
      <c r="C1010" s="23">
        <f>Revit!C1002</f>
        <v>0</v>
      </c>
      <c r="D1010" s="19">
        <f>Revit!D1002</f>
        <v>0</v>
      </c>
      <c r="E1010" s="24">
        <f>Revit!E1002</f>
        <v>0</v>
      </c>
      <c r="F1010" s="6">
        <f>Revit!F1002</f>
        <v>0</v>
      </c>
      <c r="G1010" s="37">
        <f>Revit!G1002</f>
        <v>0</v>
      </c>
      <c r="H1010" s="6">
        <f>Revit!H1002</f>
        <v>0</v>
      </c>
      <c r="I1010" s="6">
        <f>Revit!I1002</f>
        <v>0</v>
      </c>
      <c r="J1010" s="6">
        <f>Revit!J1002</f>
        <v>0</v>
      </c>
      <c r="K1010" s="6">
        <f>Revit!K1002</f>
        <v>0</v>
      </c>
      <c r="L1010" s="6">
        <f>Revit!L1002</f>
        <v>0</v>
      </c>
      <c r="M1010" s="6">
        <f>Revit!M1002</f>
        <v>0</v>
      </c>
      <c r="N1010" s="6">
        <f>Revit!N1002</f>
        <v>0</v>
      </c>
      <c r="O1010" s="6">
        <f>Revit!O1002</f>
        <v>0</v>
      </c>
      <c r="P1010" s="6">
        <f>Revit!P1002</f>
        <v>0</v>
      </c>
      <c r="Q1010" s="6">
        <f>Revit!Q1002</f>
        <v>0</v>
      </c>
      <c r="R1010" s="6">
        <f>Revit!R1002</f>
        <v>0</v>
      </c>
      <c r="S1010" s="6">
        <f>Revit!S1002</f>
        <v>0</v>
      </c>
      <c r="T1010" s="6">
        <f>Revit!T1002</f>
        <v>0</v>
      </c>
      <c r="U1010" s="6">
        <f>Revit!U1002</f>
        <v>0</v>
      </c>
      <c r="V1010" s="6">
        <f>Revit!V1002</f>
        <v>0</v>
      </c>
      <c r="W1010" s="6">
        <f>Revit!W1002</f>
        <v>0</v>
      </c>
      <c r="X1010" s="6">
        <f>Revit!X1002</f>
        <v>0</v>
      </c>
      <c r="Y1010" s="6">
        <f>Revit!Y1002</f>
        <v>0</v>
      </c>
      <c r="Z1010" s="38" t="str">
        <f>IF((Revit!Z1002=0),"","x")</f>
        <v/>
      </c>
      <c r="AA1010" s="23">
        <f>Revit!AA1002</f>
        <v>0</v>
      </c>
      <c r="AB1010" s="23">
        <f>Revit!AB1002</f>
        <v>0</v>
      </c>
      <c r="AC1010" s="38" t="str">
        <f>IF((Revit!AC1002=0),"","x")</f>
        <v/>
      </c>
      <c r="AD1010" s="38" t="str">
        <f>IF((Revit!AD1002=0),"","x")</f>
        <v/>
      </c>
    </row>
    <row r="1011" spans="1:30" x14ac:dyDescent="0.3">
      <c r="A1011" s="14">
        <f>Revit!A1003</f>
        <v>0</v>
      </c>
      <c r="B1011" s="18">
        <f>Revit!B1003</f>
        <v>0</v>
      </c>
      <c r="C1011" s="23">
        <f>Revit!C1003</f>
        <v>0</v>
      </c>
      <c r="D1011" s="19">
        <f>Revit!D1003</f>
        <v>0</v>
      </c>
      <c r="E1011" s="24">
        <f>Revit!E1003</f>
        <v>0</v>
      </c>
      <c r="F1011" s="6">
        <f>Revit!F1003</f>
        <v>0</v>
      </c>
      <c r="G1011" s="37">
        <f>Revit!G1003</f>
        <v>0</v>
      </c>
      <c r="H1011" s="6">
        <f>Revit!H1003</f>
        <v>0</v>
      </c>
      <c r="I1011" s="6">
        <f>Revit!I1003</f>
        <v>0</v>
      </c>
      <c r="J1011" s="6">
        <f>Revit!J1003</f>
        <v>0</v>
      </c>
      <c r="K1011" s="6">
        <f>Revit!K1003</f>
        <v>0</v>
      </c>
      <c r="L1011" s="6">
        <f>Revit!L1003</f>
        <v>0</v>
      </c>
      <c r="M1011" s="6">
        <f>Revit!M1003</f>
        <v>0</v>
      </c>
      <c r="N1011" s="6">
        <f>Revit!N1003</f>
        <v>0</v>
      </c>
      <c r="O1011" s="6">
        <f>Revit!O1003</f>
        <v>0</v>
      </c>
      <c r="P1011" s="6">
        <f>Revit!P1003</f>
        <v>0</v>
      </c>
      <c r="Q1011" s="6">
        <f>Revit!Q1003</f>
        <v>0</v>
      </c>
      <c r="R1011" s="6">
        <f>Revit!R1003</f>
        <v>0</v>
      </c>
      <c r="S1011" s="6">
        <f>Revit!S1003</f>
        <v>0</v>
      </c>
      <c r="T1011" s="6">
        <f>Revit!T1003</f>
        <v>0</v>
      </c>
      <c r="U1011" s="6">
        <f>Revit!U1003</f>
        <v>0</v>
      </c>
      <c r="V1011" s="6">
        <f>Revit!V1003</f>
        <v>0</v>
      </c>
      <c r="W1011" s="6">
        <f>Revit!W1003</f>
        <v>0</v>
      </c>
      <c r="X1011" s="6">
        <f>Revit!X1003</f>
        <v>0</v>
      </c>
      <c r="Y1011" s="6">
        <f>Revit!Y1003</f>
        <v>0</v>
      </c>
      <c r="Z1011" s="38" t="str">
        <f>IF((Revit!Z1003=0),"","x")</f>
        <v/>
      </c>
      <c r="AA1011" s="23">
        <f>Revit!AA1003</f>
        <v>0</v>
      </c>
      <c r="AB1011" s="23">
        <f>Revit!AB1003</f>
        <v>0</v>
      </c>
      <c r="AC1011" s="38" t="str">
        <f>IF((Revit!AC1003=0),"","x")</f>
        <v/>
      </c>
      <c r="AD1011" s="38" t="str">
        <f>IF((Revit!AD1003=0),"","x")</f>
        <v/>
      </c>
    </row>
    <row r="1012" spans="1:30" x14ac:dyDescent="0.3">
      <c r="A1012" s="14">
        <f>Revit!A1004</f>
        <v>0</v>
      </c>
      <c r="B1012" s="18">
        <f>Revit!B1004</f>
        <v>0</v>
      </c>
      <c r="C1012" s="23">
        <f>Revit!C1004</f>
        <v>0</v>
      </c>
      <c r="D1012" s="19">
        <f>Revit!D1004</f>
        <v>0</v>
      </c>
      <c r="E1012" s="24">
        <f>Revit!E1004</f>
        <v>0</v>
      </c>
      <c r="F1012" s="6">
        <f>Revit!F1004</f>
        <v>0</v>
      </c>
      <c r="G1012" s="37">
        <f>Revit!G1004</f>
        <v>0</v>
      </c>
      <c r="H1012" s="6">
        <f>Revit!H1004</f>
        <v>0</v>
      </c>
      <c r="I1012" s="6">
        <f>Revit!I1004</f>
        <v>0</v>
      </c>
      <c r="J1012" s="6">
        <f>Revit!J1004</f>
        <v>0</v>
      </c>
      <c r="K1012" s="6">
        <f>Revit!K1004</f>
        <v>0</v>
      </c>
      <c r="L1012" s="6">
        <f>Revit!L1004</f>
        <v>0</v>
      </c>
      <c r="M1012" s="6">
        <f>Revit!M1004</f>
        <v>0</v>
      </c>
      <c r="N1012" s="6">
        <f>Revit!N1004</f>
        <v>0</v>
      </c>
      <c r="O1012" s="6">
        <f>Revit!O1004</f>
        <v>0</v>
      </c>
      <c r="P1012" s="6">
        <f>Revit!P1004</f>
        <v>0</v>
      </c>
      <c r="Q1012" s="6">
        <f>Revit!Q1004</f>
        <v>0</v>
      </c>
      <c r="R1012" s="6">
        <f>Revit!R1004</f>
        <v>0</v>
      </c>
      <c r="S1012" s="6">
        <f>Revit!S1004</f>
        <v>0</v>
      </c>
      <c r="T1012" s="6">
        <f>Revit!T1004</f>
        <v>0</v>
      </c>
      <c r="U1012" s="6">
        <f>Revit!U1004</f>
        <v>0</v>
      </c>
      <c r="V1012" s="6">
        <f>Revit!V1004</f>
        <v>0</v>
      </c>
      <c r="W1012" s="6">
        <f>Revit!W1004</f>
        <v>0</v>
      </c>
      <c r="X1012" s="6">
        <f>Revit!X1004</f>
        <v>0</v>
      </c>
      <c r="Y1012" s="6">
        <f>Revit!Y1004</f>
        <v>0</v>
      </c>
      <c r="Z1012" s="38" t="str">
        <f>IF((Revit!Z1004=0),"","x")</f>
        <v/>
      </c>
      <c r="AA1012" s="23">
        <f>Revit!AA1004</f>
        <v>0</v>
      </c>
      <c r="AB1012" s="23">
        <f>Revit!AB1004</f>
        <v>0</v>
      </c>
      <c r="AC1012" s="38" t="str">
        <f>IF((Revit!AC1004=0),"","x")</f>
        <v/>
      </c>
      <c r="AD1012" s="38" t="str">
        <f>IF((Revit!AD1004=0),"","x")</f>
        <v/>
      </c>
    </row>
    <row r="1013" spans="1:30" x14ac:dyDescent="0.3">
      <c r="A1013" s="14">
        <f>Revit!A1005</f>
        <v>0</v>
      </c>
      <c r="B1013" s="18">
        <f>Revit!B1005</f>
        <v>0</v>
      </c>
      <c r="C1013" s="23">
        <f>Revit!C1005</f>
        <v>0</v>
      </c>
      <c r="D1013" s="19">
        <f>Revit!D1005</f>
        <v>0</v>
      </c>
      <c r="E1013" s="24">
        <f>Revit!E1005</f>
        <v>0</v>
      </c>
      <c r="F1013" s="6">
        <f>Revit!F1005</f>
        <v>0</v>
      </c>
      <c r="G1013" s="37">
        <f>Revit!G1005</f>
        <v>0</v>
      </c>
      <c r="H1013" s="6">
        <f>Revit!H1005</f>
        <v>0</v>
      </c>
      <c r="I1013" s="6">
        <f>Revit!I1005</f>
        <v>0</v>
      </c>
      <c r="J1013" s="6">
        <f>Revit!J1005</f>
        <v>0</v>
      </c>
      <c r="K1013" s="6">
        <f>Revit!K1005</f>
        <v>0</v>
      </c>
      <c r="L1013" s="6">
        <f>Revit!L1005</f>
        <v>0</v>
      </c>
      <c r="M1013" s="6">
        <f>Revit!M1005</f>
        <v>0</v>
      </c>
      <c r="N1013" s="6">
        <f>Revit!N1005</f>
        <v>0</v>
      </c>
      <c r="O1013" s="6">
        <f>Revit!O1005</f>
        <v>0</v>
      </c>
      <c r="P1013" s="6">
        <f>Revit!P1005</f>
        <v>0</v>
      </c>
      <c r="Q1013" s="6">
        <f>Revit!Q1005</f>
        <v>0</v>
      </c>
      <c r="R1013" s="6">
        <f>Revit!R1005</f>
        <v>0</v>
      </c>
      <c r="S1013" s="6">
        <f>Revit!S1005</f>
        <v>0</v>
      </c>
      <c r="T1013" s="6">
        <f>Revit!T1005</f>
        <v>0</v>
      </c>
      <c r="U1013" s="6">
        <f>Revit!U1005</f>
        <v>0</v>
      </c>
      <c r="V1013" s="6">
        <f>Revit!V1005</f>
        <v>0</v>
      </c>
      <c r="W1013" s="6">
        <f>Revit!W1005</f>
        <v>0</v>
      </c>
      <c r="X1013" s="6">
        <f>Revit!X1005</f>
        <v>0</v>
      </c>
      <c r="Y1013" s="6">
        <f>Revit!Y1005</f>
        <v>0</v>
      </c>
      <c r="Z1013" s="38" t="str">
        <f>IF((Revit!Z1005=0),"","x")</f>
        <v/>
      </c>
      <c r="AA1013" s="23">
        <f>Revit!AA1005</f>
        <v>0</v>
      </c>
      <c r="AB1013" s="23">
        <f>Revit!AB1005</f>
        <v>0</v>
      </c>
      <c r="AC1013" s="38" t="str">
        <f>IF((Revit!AC1005=0),"","x")</f>
        <v/>
      </c>
      <c r="AD1013" s="38" t="str">
        <f>IF((Revit!AD1005=0),"","x")</f>
        <v/>
      </c>
    </row>
    <row r="1014" spans="1:30" x14ac:dyDescent="0.3">
      <c r="A1014" s="14">
        <f>Revit!A1006</f>
        <v>0</v>
      </c>
      <c r="B1014" s="18">
        <f>Revit!B1006</f>
        <v>0</v>
      </c>
      <c r="C1014" s="23">
        <f>Revit!C1006</f>
        <v>0</v>
      </c>
      <c r="D1014" s="19">
        <f>Revit!D1006</f>
        <v>0</v>
      </c>
      <c r="E1014" s="24">
        <f>Revit!E1006</f>
        <v>0</v>
      </c>
      <c r="F1014" s="6">
        <f>Revit!F1006</f>
        <v>0</v>
      </c>
      <c r="G1014" s="37">
        <f>Revit!G1006</f>
        <v>0</v>
      </c>
      <c r="H1014" s="6">
        <f>Revit!H1006</f>
        <v>0</v>
      </c>
      <c r="I1014" s="6">
        <f>Revit!I1006</f>
        <v>0</v>
      </c>
      <c r="J1014" s="6">
        <f>Revit!J1006</f>
        <v>0</v>
      </c>
      <c r="K1014" s="6">
        <f>Revit!K1006</f>
        <v>0</v>
      </c>
      <c r="L1014" s="6">
        <f>Revit!L1006</f>
        <v>0</v>
      </c>
      <c r="M1014" s="6">
        <f>Revit!M1006</f>
        <v>0</v>
      </c>
      <c r="N1014" s="6">
        <f>Revit!N1006</f>
        <v>0</v>
      </c>
      <c r="O1014" s="6">
        <f>Revit!O1006</f>
        <v>0</v>
      </c>
      <c r="P1014" s="6">
        <f>Revit!P1006</f>
        <v>0</v>
      </c>
      <c r="Q1014" s="6">
        <f>Revit!Q1006</f>
        <v>0</v>
      </c>
      <c r="R1014" s="6">
        <f>Revit!R1006</f>
        <v>0</v>
      </c>
      <c r="S1014" s="6">
        <f>Revit!S1006</f>
        <v>0</v>
      </c>
      <c r="T1014" s="6">
        <f>Revit!T1006</f>
        <v>0</v>
      </c>
      <c r="U1014" s="6">
        <f>Revit!U1006</f>
        <v>0</v>
      </c>
      <c r="V1014" s="6">
        <f>Revit!V1006</f>
        <v>0</v>
      </c>
      <c r="W1014" s="6">
        <f>Revit!W1006</f>
        <v>0</v>
      </c>
      <c r="X1014" s="6">
        <f>Revit!X1006</f>
        <v>0</v>
      </c>
      <c r="Y1014" s="6">
        <f>Revit!Y1006</f>
        <v>0</v>
      </c>
      <c r="Z1014" s="38" t="str">
        <f>IF((Revit!Z1006=0),"","x")</f>
        <v/>
      </c>
      <c r="AA1014" s="23">
        <f>Revit!AA1006</f>
        <v>0</v>
      </c>
      <c r="AB1014" s="23">
        <f>Revit!AB1006</f>
        <v>0</v>
      </c>
      <c r="AC1014" s="38" t="str">
        <f>IF((Revit!AC1006=0),"","x")</f>
        <v/>
      </c>
      <c r="AD1014" s="38" t="str">
        <f>IF((Revit!AD1006=0),"","x")</f>
        <v/>
      </c>
    </row>
    <row r="1015" spans="1:30" x14ac:dyDescent="0.3">
      <c r="A1015" s="14">
        <f>Revit!A1007</f>
        <v>0</v>
      </c>
      <c r="B1015" s="18">
        <f>Revit!B1007</f>
        <v>0</v>
      </c>
      <c r="C1015" s="23">
        <f>Revit!C1007</f>
        <v>0</v>
      </c>
      <c r="D1015" s="19">
        <f>Revit!D1007</f>
        <v>0</v>
      </c>
      <c r="E1015" s="24">
        <f>Revit!E1007</f>
        <v>0</v>
      </c>
      <c r="F1015" s="6">
        <f>Revit!F1007</f>
        <v>0</v>
      </c>
      <c r="G1015" s="37">
        <f>Revit!G1007</f>
        <v>0</v>
      </c>
      <c r="H1015" s="6">
        <f>Revit!H1007</f>
        <v>0</v>
      </c>
      <c r="I1015" s="6">
        <f>Revit!I1007</f>
        <v>0</v>
      </c>
      <c r="J1015" s="6">
        <f>Revit!J1007</f>
        <v>0</v>
      </c>
      <c r="K1015" s="6">
        <f>Revit!K1007</f>
        <v>0</v>
      </c>
      <c r="L1015" s="6">
        <f>Revit!L1007</f>
        <v>0</v>
      </c>
      <c r="M1015" s="6">
        <f>Revit!M1007</f>
        <v>0</v>
      </c>
      <c r="N1015" s="6">
        <f>Revit!N1007</f>
        <v>0</v>
      </c>
      <c r="O1015" s="6">
        <f>Revit!O1007</f>
        <v>0</v>
      </c>
      <c r="P1015" s="6">
        <f>Revit!P1007</f>
        <v>0</v>
      </c>
      <c r="Q1015" s="6">
        <f>Revit!Q1007</f>
        <v>0</v>
      </c>
      <c r="R1015" s="6">
        <f>Revit!R1007</f>
        <v>0</v>
      </c>
      <c r="S1015" s="6">
        <f>Revit!S1007</f>
        <v>0</v>
      </c>
      <c r="T1015" s="6">
        <f>Revit!T1007</f>
        <v>0</v>
      </c>
      <c r="U1015" s="6">
        <f>Revit!U1007</f>
        <v>0</v>
      </c>
      <c r="V1015" s="6">
        <f>Revit!V1007</f>
        <v>0</v>
      </c>
      <c r="W1015" s="6">
        <f>Revit!W1007</f>
        <v>0</v>
      </c>
      <c r="X1015" s="6">
        <f>Revit!X1007</f>
        <v>0</v>
      </c>
      <c r="Y1015" s="6">
        <f>Revit!Y1007</f>
        <v>0</v>
      </c>
      <c r="Z1015" s="38" t="str">
        <f>IF((Revit!Z1007=0),"","x")</f>
        <v/>
      </c>
      <c r="AA1015" s="23">
        <f>Revit!AA1007</f>
        <v>0</v>
      </c>
      <c r="AB1015" s="23">
        <f>Revit!AB1007</f>
        <v>0</v>
      </c>
      <c r="AC1015" s="38" t="str">
        <f>IF((Revit!AC1007=0),"","x")</f>
        <v/>
      </c>
      <c r="AD1015" s="38" t="str">
        <f>IF((Revit!AD1007=0),"","x")</f>
        <v/>
      </c>
    </row>
    <row r="1016" spans="1:30" x14ac:dyDescent="0.3">
      <c r="A1016" s="14">
        <f>Revit!A1008</f>
        <v>0</v>
      </c>
      <c r="B1016" s="18">
        <f>Revit!B1008</f>
        <v>0</v>
      </c>
      <c r="C1016" s="23">
        <f>Revit!C1008</f>
        <v>0</v>
      </c>
      <c r="D1016" s="19">
        <f>Revit!D1008</f>
        <v>0</v>
      </c>
      <c r="E1016" s="24">
        <f>Revit!E1008</f>
        <v>0</v>
      </c>
      <c r="F1016" s="6">
        <f>Revit!F1008</f>
        <v>0</v>
      </c>
      <c r="G1016" s="37">
        <f>Revit!G1008</f>
        <v>0</v>
      </c>
      <c r="H1016" s="6">
        <f>Revit!H1008</f>
        <v>0</v>
      </c>
      <c r="I1016" s="6">
        <f>Revit!I1008</f>
        <v>0</v>
      </c>
      <c r="J1016" s="6">
        <f>Revit!J1008</f>
        <v>0</v>
      </c>
      <c r="K1016" s="6">
        <f>Revit!K1008</f>
        <v>0</v>
      </c>
      <c r="L1016" s="6">
        <f>Revit!L1008</f>
        <v>0</v>
      </c>
      <c r="M1016" s="6">
        <f>Revit!M1008</f>
        <v>0</v>
      </c>
      <c r="N1016" s="6">
        <f>Revit!N1008</f>
        <v>0</v>
      </c>
      <c r="O1016" s="6">
        <f>Revit!O1008</f>
        <v>0</v>
      </c>
      <c r="P1016" s="6">
        <f>Revit!P1008</f>
        <v>0</v>
      </c>
      <c r="Q1016" s="6">
        <f>Revit!Q1008</f>
        <v>0</v>
      </c>
      <c r="R1016" s="6">
        <f>Revit!R1008</f>
        <v>0</v>
      </c>
      <c r="S1016" s="6">
        <f>Revit!S1008</f>
        <v>0</v>
      </c>
      <c r="T1016" s="6">
        <f>Revit!T1008</f>
        <v>0</v>
      </c>
      <c r="U1016" s="6">
        <f>Revit!U1008</f>
        <v>0</v>
      </c>
      <c r="V1016" s="6">
        <f>Revit!V1008</f>
        <v>0</v>
      </c>
      <c r="W1016" s="6">
        <f>Revit!W1008</f>
        <v>0</v>
      </c>
      <c r="X1016" s="6">
        <f>Revit!X1008</f>
        <v>0</v>
      </c>
      <c r="Y1016" s="6">
        <f>Revit!Y1008</f>
        <v>0</v>
      </c>
      <c r="Z1016" s="38" t="str">
        <f>IF((Revit!Z1008=0),"","x")</f>
        <v/>
      </c>
      <c r="AA1016" s="23">
        <f>Revit!AA1008</f>
        <v>0</v>
      </c>
      <c r="AB1016" s="23">
        <f>Revit!AB1008</f>
        <v>0</v>
      </c>
      <c r="AC1016" s="38" t="str">
        <f>IF((Revit!AC1008=0),"","x")</f>
        <v/>
      </c>
      <c r="AD1016" s="38" t="str">
        <f>IF((Revit!AD1008=0),"","x")</f>
        <v/>
      </c>
    </row>
    <row r="1017" spans="1:30" x14ac:dyDescent="0.3">
      <c r="A1017" s="14">
        <f>Revit!A1009</f>
        <v>0</v>
      </c>
      <c r="B1017" s="18">
        <f>Revit!B1009</f>
        <v>0</v>
      </c>
      <c r="C1017" s="23">
        <f>Revit!C1009</f>
        <v>0</v>
      </c>
      <c r="D1017" s="19">
        <f>Revit!D1009</f>
        <v>0</v>
      </c>
      <c r="E1017" s="24">
        <f>Revit!E1009</f>
        <v>0</v>
      </c>
      <c r="F1017" s="6">
        <f>Revit!F1009</f>
        <v>0</v>
      </c>
      <c r="G1017" s="37">
        <f>Revit!G1009</f>
        <v>0</v>
      </c>
      <c r="H1017" s="6">
        <f>Revit!H1009</f>
        <v>0</v>
      </c>
      <c r="I1017" s="6">
        <f>Revit!I1009</f>
        <v>0</v>
      </c>
      <c r="J1017" s="6">
        <f>Revit!J1009</f>
        <v>0</v>
      </c>
      <c r="K1017" s="6">
        <f>Revit!K1009</f>
        <v>0</v>
      </c>
      <c r="L1017" s="6">
        <f>Revit!L1009</f>
        <v>0</v>
      </c>
      <c r="M1017" s="6">
        <f>Revit!M1009</f>
        <v>0</v>
      </c>
      <c r="N1017" s="6">
        <f>Revit!N1009</f>
        <v>0</v>
      </c>
      <c r="O1017" s="6">
        <f>Revit!O1009</f>
        <v>0</v>
      </c>
      <c r="P1017" s="6">
        <f>Revit!P1009</f>
        <v>0</v>
      </c>
      <c r="Q1017" s="6">
        <f>Revit!Q1009</f>
        <v>0</v>
      </c>
      <c r="R1017" s="6">
        <f>Revit!R1009</f>
        <v>0</v>
      </c>
      <c r="S1017" s="6">
        <f>Revit!S1009</f>
        <v>0</v>
      </c>
      <c r="T1017" s="6">
        <f>Revit!T1009</f>
        <v>0</v>
      </c>
      <c r="U1017" s="6">
        <f>Revit!U1009</f>
        <v>0</v>
      </c>
      <c r="V1017" s="6">
        <f>Revit!V1009</f>
        <v>0</v>
      </c>
      <c r="W1017" s="6">
        <f>Revit!W1009</f>
        <v>0</v>
      </c>
      <c r="X1017" s="6">
        <f>Revit!X1009</f>
        <v>0</v>
      </c>
      <c r="Y1017" s="6">
        <f>Revit!Y1009</f>
        <v>0</v>
      </c>
      <c r="Z1017" s="38" t="str">
        <f>IF((Revit!Z1009=0),"","x")</f>
        <v/>
      </c>
      <c r="AA1017" s="23">
        <f>Revit!AA1009</f>
        <v>0</v>
      </c>
      <c r="AB1017" s="23">
        <f>Revit!AB1009</f>
        <v>0</v>
      </c>
      <c r="AC1017" s="38" t="str">
        <f>IF((Revit!AC1009=0),"","x")</f>
        <v/>
      </c>
      <c r="AD1017" s="38" t="str">
        <f>IF((Revit!AD1009=0),"","x")</f>
        <v/>
      </c>
    </row>
    <row r="1018" spans="1:30" x14ac:dyDescent="0.3">
      <c r="A1018" s="14">
        <f>Revit!A1010</f>
        <v>0</v>
      </c>
      <c r="B1018" s="18">
        <f>Revit!B1010</f>
        <v>0</v>
      </c>
      <c r="C1018" s="23">
        <f>Revit!C1010</f>
        <v>0</v>
      </c>
      <c r="D1018" s="19">
        <f>Revit!D1010</f>
        <v>0</v>
      </c>
      <c r="E1018" s="24">
        <f>Revit!E1010</f>
        <v>0</v>
      </c>
      <c r="F1018" s="6">
        <f>Revit!F1010</f>
        <v>0</v>
      </c>
      <c r="G1018" s="37">
        <f>Revit!G1010</f>
        <v>0</v>
      </c>
      <c r="H1018" s="6">
        <f>Revit!H1010</f>
        <v>0</v>
      </c>
      <c r="I1018" s="6">
        <f>Revit!I1010</f>
        <v>0</v>
      </c>
      <c r="J1018" s="6">
        <f>Revit!J1010</f>
        <v>0</v>
      </c>
      <c r="K1018" s="6">
        <f>Revit!K1010</f>
        <v>0</v>
      </c>
      <c r="L1018" s="6">
        <f>Revit!L1010</f>
        <v>0</v>
      </c>
      <c r="M1018" s="6">
        <f>Revit!M1010</f>
        <v>0</v>
      </c>
      <c r="N1018" s="6">
        <f>Revit!N1010</f>
        <v>0</v>
      </c>
      <c r="O1018" s="6">
        <f>Revit!O1010</f>
        <v>0</v>
      </c>
      <c r="P1018" s="6">
        <f>Revit!P1010</f>
        <v>0</v>
      </c>
      <c r="Q1018" s="6">
        <f>Revit!Q1010</f>
        <v>0</v>
      </c>
      <c r="R1018" s="6">
        <f>Revit!R1010</f>
        <v>0</v>
      </c>
      <c r="S1018" s="6">
        <f>Revit!S1010</f>
        <v>0</v>
      </c>
      <c r="T1018" s="6">
        <f>Revit!T1010</f>
        <v>0</v>
      </c>
      <c r="U1018" s="6">
        <f>Revit!U1010</f>
        <v>0</v>
      </c>
      <c r="V1018" s="6">
        <f>Revit!V1010</f>
        <v>0</v>
      </c>
      <c r="W1018" s="6">
        <f>Revit!W1010</f>
        <v>0</v>
      </c>
      <c r="X1018" s="6">
        <f>Revit!X1010</f>
        <v>0</v>
      </c>
      <c r="Y1018" s="6">
        <f>Revit!Y1010</f>
        <v>0</v>
      </c>
      <c r="Z1018" s="38" t="str">
        <f>IF((Revit!Z1010=0),"","x")</f>
        <v/>
      </c>
      <c r="AA1018" s="23">
        <f>Revit!AA1010</f>
        <v>0</v>
      </c>
      <c r="AB1018" s="23">
        <f>Revit!AB1010</f>
        <v>0</v>
      </c>
      <c r="AC1018" s="38" t="str">
        <f>IF((Revit!AC1010=0),"","x")</f>
        <v/>
      </c>
      <c r="AD1018" s="38" t="str">
        <f>IF((Revit!AD1010=0),"","x")</f>
        <v/>
      </c>
    </row>
    <row r="1019" spans="1:30" x14ac:dyDescent="0.3">
      <c r="A1019" s="14">
        <f>Revit!A1011</f>
        <v>0</v>
      </c>
      <c r="B1019" s="18">
        <f>Revit!B1011</f>
        <v>0</v>
      </c>
      <c r="C1019" s="23">
        <f>Revit!C1011</f>
        <v>0</v>
      </c>
      <c r="D1019" s="19">
        <f>Revit!D1011</f>
        <v>0</v>
      </c>
      <c r="E1019" s="24">
        <f>Revit!E1011</f>
        <v>0</v>
      </c>
      <c r="F1019" s="6">
        <f>Revit!F1011</f>
        <v>0</v>
      </c>
      <c r="G1019" s="37">
        <f>Revit!G1011</f>
        <v>0</v>
      </c>
      <c r="H1019" s="6">
        <f>Revit!H1011</f>
        <v>0</v>
      </c>
      <c r="I1019" s="6">
        <f>Revit!I1011</f>
        <v>0</v>
      </c>
      <c r="J1019" s="6">
        <f>Revit!J1011</f>
        <v>0</v>
      </c>
      <c r="K1019" s="6">
        <f>Revit!K1011</f>
        <v>0</v>
      </c>
      <c r="L1019" s="6">
        <f>Revit!L1011</f>
        <v>0</v>
      </c>
      <c r="M1019" s="6">
        <f>Revit!M1011</f>
        <v>0</v>
      </c>
      <c r="N1019" s="6">
        <f>Revit!N1011</f>
        <v>0</v>
      </c>
      <c r="O1019" s="6">
        <f>Revit!O1011</f>
        <v>0</v>
      </c>
      <c r="P1019" s="6">
        <f>Revit!P1011</f>
        <v>0</v>
      </c>
      <c r="Q1019" s="6">
        <f>Revit!Q1011</f>
        <v>0</v>
      </c>
      <c r="R1019" s="6">
        <f>Revit!R1011</f>
        <v>0</v>
      </c>
      <c r="S1019" s="6">
        <f>Revit!S1011</f>
        <v>0</v>
      </c>
      <c r="T1019" s="6">
        <f>Revit!T1011</f>
        <v>0</v>
      </c>
      <c r="U1019" s="6">
        <f>Revit!U1011</f>
        <v>0</v>
      </c>
      <c r="V1019" s="6">
        <f>Revit!V1011</f>
        <v>0</v>
      </c>
      <c r="W1019" s="6">
        <f>Revit!W1011</f>
        <v>0</v>
      </c>
      <c r="X1019" s="6">
        <f>Revit!X1011</f>
        <v>0</v>
      </c>
      <c r="Y1019" s="6">
        <f>Revit!Y1011</f>
        <v>0</v>
      </c>
      <c r="Z1019" s="38" t="str">
        <f>IF((Revit!Z1011=0),"","x")</f>
        <v/>
      </c>
      <c r="AA1019" s="23">
        <f>Revit!AA1011</f>
        <v>0</v>
      </c>
      <c r="AB1019" s="23">
        <f>Revit!AB1011</f>
        <v>0</v>
      </c>
      <c r="AC1019" s="38" t="str">
        <f>IF((Revit!AC1011=0),"","x")</f>
        <v/>
      </c>
      <c r="AD1019" s="38" t="str">
        <f>IF((Revit!AD1011=0),"","x")</f>
        <v/>
      </c>
    </row>
    <row r="1020" spans="1:30" x14ac:dyDescent="0.3">
      <c r="A1020" s="14">
        <f>Revit!A1012</f>
        <v>0</v>
      </c>
      <c r="B1020" s="18">
        <f>Revit!B1012</f>
        <v>0</v>
      </c>
      <c r="C1020" s="23">
        <f>Revit!C1012</f>
        <v>0</v>
      </c>
      <c r="D1020" s="19">
        <f>Revit!D1012</f>
        <v>0</v>
      </c>
      <c r="E1020" s="24">
        <f>Revit!E1012</f>
        <v>0</v>
      </c>
      <c r="F1020" s="6">
        <f>Revit!F1012</f>
        <v>0</v>
      </c>
      <c r="G1020" s="37">
        <f>Revit!G1012</f>
        <v>0</v>
      </c>
      <c r="H1020" s="6">
        <f>Revit!H1012</f>
        <v>0</v>
      </c>
      <c r="I1020" s="6">
        <f>Revit!I1012</f>
        <v>0</v>
      </c>
      <c r="J1020" s="6">
        <f>Revit!J1012</f>
        <v>0</v>
      </c>
      <c r="K1020" s="6">
        <f>Revit!K1012</f>
        <v>0</v>
      </c>
      <c r="L1020" s="6">
        <f>Revit!L1012</f>
        <v>0</v>
      </c>
      <c r="M1020" s="6">
        <f>Revit!M1012</f>
        <v>0</v>
      </c>
      <c r="N1020" s="6">
        <f>Revit!N1012</f>
        <v>0</v>
      </c>
      <c r="O1020" s="6">
        <f>Revit!O1012</f>
        <v>0</v>
      </c>
      <c r="P1020" s="6">
        <f>Revit!P1012</f>
        <v>0</v>
      </c>
      <c r="Q1020" s="6">
        <f>Revit!Q1012</f>
        <v>0</v>
      </c>
      <c r="R1020" s="6">
        <f>Revit!R1012</f>
        <v>0</v>
      </c>
      <c r="S1020" s="6">
        <f>Revit!S1012</f>
        <v>0</v>
      </c>
      <c r="T1020" s="6">
        <f>Revit!T1012</f>
        <v>0</v>
      </c>
      <c r="U1020" s="6">
        <f>Revit!U1012</f>
        <v>0</v>
      </c>
      <c r="V1020" s="6">
        <f>Revit!V1012</f>
        <v>0</v>
      </c>
      <c r="W1020" s="6">
        <f>Revit!W1012</f>
        <v>0</v>
      </c>
      <c r="X1020" s="6">
        <f>Revit!X1012</f>
        <v>0</v>
      </c>
      <c r="Y1020" s="6">
        <f>Revit!Y1012</f>
        <v>0</v>
      </c>
      <c r="Z1020" s="38" t="str">
        <f>IF((Revit!Z1012=0),"","x")</f>
        <v/>
      </c>
      <c r="AA1020" s="23">
        <f>Revit!AA1012</f>
        <v>0</v>
      </c>
      <c r="AB1020" s="23">
        <f>Revit!AB1012</f>
        <v>0</v>
      </c>
      <c r="AC1020" s="38" t="str">
        <f>IF((Revit!AC1012=0),"","x")</f>
        <v/>
      </c>
      <c r="AD1020" s="38" t="str">
        <f>IF((Revit!AD1012=0),"","x")</f>
        <v/>
      </c>
    </row>
    <row r="1021" spans="1:30" x14ac:dyDescent="0.3">
      <c r="A1021" s="14">
        <f>Revit!A1013</f>
        <v>0</v>
      </c>
      <c r="B1021" s="18">
        <f>Revit!B1013</f>
        <v>0</v>
      </c>
      <c r="C1021" s="23">
        <f>Revit!C1013</f>
        <v>0</v>
      </c>
      <c r="D1021" s="19">
        <f>Revit!D1013</f>
        <v>0</v>
      </c>
      <c r="E1021" s="24">
        <f>Revit!E1013</f>
        <v>0</v>
      </c>
      <c r="F1021" s="6">
        <f>Revit!F1013</f>
        <v>0</v>
      </c>
      <c r="G1021" s="37">
        <f>Revit!G1013</f>
        <v>0</v>
      </c>
      <c r="H1021" s="6">
        <f>Revit!H1013</f>
        <v>0</v>
      </c>
      <c r="I1021" s="6">
        <f>Revit!I1013</f>
        <v>0</v>
      </c>
      <c r="J1021" s="6">
        <f>Revit!J1013</f>
        <v>0</v>
      </c>
      <c r="K1021" s="6">
        <f>Revit!K1013</f>
        <v>0</v>
      </c>
      <c r="L1021" s="6">
        <f>Revit!L1013</f>
        <v>0</v>
      </c>
      <c r="M1021" s="6">
        <f>Revit!M1013</f>
        <v>0</v>
      </c>
      <c r="N1021" s="6">
        <f>Revit!N1013</f>
        <v>0</v>
      </c>
      <c r="O1021" s="6">
        <f>Revit!O1013</f>
        <v>0</v>
      </c>
      <c r="P1021" s="6">
        <f>Revit!P1013</f>
        <v>0</v>
      </c>
      <c r="Q1021" s="6">
        <f>Revit!Q1013</f>
        <v>0</v>
      </c>
      <c r="R1021" s="6">
        <f>Revit!R1013</f>
        <v>0</v>
      </c>
      <c r="S1021" s="6">
        <f>Revit!S1013</f>
        <v>0</v>
      </c>
      <c r="T1021" s="6">
        <f>Revit!T1013</f>
        <v>0</v>
      </c>
      <c r="U1021" s="6">
        <f>Revit!U1013</f>
        <v>0</v>
      </c>
      <c r="V1021" s="6">
        <f>Revit!V1013</f>
        <v>0</v>
      </c>
      <c r="W1021" s="6">
        <f>Revit!W1013</f>
        <v>0</v>
      </c>
      <c r="X1021" s="6">
        <f>Revit!X1013</f>
        <v>0</v>
      </c>
      <c r="Y1021" s="6">
        <f>Revit!Y1013</f>
        <v>0</v>
      </c>
      <c r="Z1021" s="38" t="str">
        <f>IF((Revit!Z1013=0),"","x")</f>
        <v/>
      </c>
      <c r="AA1021" s="23">
        <f>Revit!AA1013</f>
        <v>0</v>
      </c>
      <c r="AB1021" s="23">
        <f>Revit!AB1013</f>
        <v>0</v>
      </c>
      <c r="AC1021" s="38" t="str">
        <f>IF((Revit!AC1013=0),"","x")</f>
        <v/>
      </c>
      <c r="AD1021" s="38" t="str">
        <f>IF((Revit!AD1013=0),"","x")</f>
        <v/>
      </c>
    </row>
    <row r="1022" spans="1:30" x14ac:dyDescent="0.3">
      <c r="A1022" s="14">
        <f>Revit!A1014</f>
        <v>0</v>
      </c>
      <c r="B1022" s="18">
        <f>Revit!B1014</f>
        <v>0</v>
      </c>
      <c r="C1022" s="23">
        <f>Revit!C1014</f>
        <v>0</v>
      </c>
      <c r="D1022" s="19">
        <f>Revit!D1014</f>
        <v>0</v>
      </c>
      <c r="E1022" s="24">
        <f>Revit!E1014</f>
        <v>0</v>
      </c>
      <c r="F1022" s="6">
        <f>Revit!F1014</f>
        <v>0</v>
      </c>
      <c r="G1022" s="37">
        <f>Revit!G1014</f>
        <v>0</v>
      </c>
      <c r="H1022" s="6">
        <f>Revit!H1014</f>
        <v>0</v>
      </c>
      <c r="I1022" s="6">
        <f>Revit!I1014</f>
        <v>0</v>
      </c>
      <c r="J1022" s="6">
        <f>Revit!J1014</f>
        <v>0</v>
      </c>
      <c r="K1022" s="6">
        <f>Revit!K1014</f>
        <v>0</v>
      </c>
      <c r="L1022" s="6">
        <f>Revit!L1014</f>
        <v>0</v>
      </c>
      <c r="M1022" s="6">
        <f>Revit!M1014</f>
        <v>0</v>
      </c>
      <c r="N1022" s="6">
        <f>Revit!N1014</f>
        <v>0</v>
      </c>
      <c r="O1022" s="6">
        <f>Revit!O1014</f>
        <v>0</v>
      </c>
      <c r="P1022" s="6">
        <f>Revit!P1014</f>
        <v>0</v>
      </c>
      <c r="Q1022" s="6">
        <f>Revit!Q1014</f>
        <v>0</v>
      </c>
      <c r="R1022" s="6">
        <f>Revit!R1014</f>
        <v>0</v>
      </c>
      <c r="S1022" s="6">
        <f>Revit!S1014</f>
        <v>0</v>
      </c>
      <c r="T1022" s="6">
        <f>Revit!T1014</f>
        <v>0</v>
      </c>
      <c r="U1022" s="6">
        <f>Revit!U1014</f>
        <v>0</v>
      </c>
      <c r="V1022" s="6">
        <f>Revit!V1014</f>
        <v>0</v>
      </c>
      <c r="W1022" s="6">
        <f>Revit!W1014</f>
        <v>0</v>
      </c>
      <c r="X1022" s="6">
        <f>Revit!X1014</f>
        <v>0</v>
      </c>
      <c r="Y1022" s="6">
        <f>Revit!Y1014</f>
        <v>0</v>
      </c>
      <c r="Z1022" s="38" t="str">
        <f>IF((Revit!Z1014=0),"","x")</f>
        <v/>
      </c>
      <c r="AA1022" s="23">
        <f>Revit!AA1014</f>
        <v>0</v>
      </c>
      <c r="AB1022" s="23">
        <f>Revit!AB1014</f>
        <v>0</v>
      </c>
      <c r="AC1022" s="38" t="str">
        <f>IF((Revit!AC1014=0),"","x")</f>
        <v/>
      </c>
      <c r="AD1022" s="38" t="str">
        <f>IF((Revit!AD1014=0),"","x")</f>
        <v/>
      </c>
    </row>
    <row r="1023" spans="1:30" x14ac:dyDescent="0.3">
      <c r="A1023" s="14">
        <f>Revit!A1015</f>
        <v>0</v>
      </c>
      <c r="B1023" s="18">
        <f>Revit!B1015</f>
        <v>0</v>
      </c>
      <c r="C1023" s="23">
        <f>Revit!C1015</f>
        <v>0</v>
      </c>
      <c r="D1023" s="19">
        <f>Revit!D1015</f>
        <v>0</v>
      </c>
      <c r="E1023" s="24">
        <f>Revit!E1015</f>
        <v>0</v>
      </c>
      <c r="F1023" s="6">
        <f>Revit!F1015</f>
        <v>0</v>
      </c>
      <c r="G1023" s="37">
        <f>Revit!G1015</f>
        <v>0</v>
      </c>
      <c r="H1023" s="6">
        <f>Revit!H1015</f>
        <v>0</v>
      </c>
      <c r="I1023" s="6">
        <f>Revit!I1015</f>
        <v>0</v>
      </c>
      <c r="J1023" s="6">
        <f>Revit!J1015</f>
        <v>0</v>
      </c>
      <c r="K1023" s="6">
        <f>Revit!K1015</f>
        <v>0</v>
      </c>
      <c r="L1023" s="6">
        <f>Revit!L1015</f>
        <v>0</v>
      </c>
      <c r="M1023" s="6">
        <f>Revit!M1015</f>
        <v>0</v>
      </c>
      <c r="N1023" s="6">
        <f>Revit!N1015</f>
        <v>0</v>
      </c>
      <c r="O1023" s="6">
        <f>Revit!O1015</f>
        <v>0</v>
      </c>
      <c r="P1023" s="6">
        <f>Revit!P1015</f>
        <v>0</v>
      </c>
      <c r="Q1023" s="6">
        <f>Revit!Q1015</f>
        <v>0</v>
      </c>
      <c r="R1023" s="6">
        <f>Revit!R1015</f>
        <v>0</v>
      </c>
      <c r="S1023" s="6">
        <f>Revit!S1015</f>
        <v>0</v>
      </c>
      <c r="T1023" s="6">
        <f>Revit!T1015</f>
        <v>0</v>
      </c>
      <c r="U1023" s="6">
        <f>Revit!U1015</f>
        <v>0</v>
      </c>
      <c r="V1023" s="6">
        <f>Revit!V1015</f>
        <v>0</v>
      </c>
      <c r="W1023" s="6">
        <f>Revit!W1015</f>
        <v>0</v>
      </c>
      <c r="X1023" s="6">
        <f>Revit!X1015</f>
        <v>0</v>
      </c>
      <c r="Y1023" s="6">
        <f>Revit!Y1015</f>
        <v>0</v>
      </c>
      <c r="Z1023" s="38" t="str">
        <f>IF((Revit!Z1015=0),"","x")</f>
        <v/>
      </c>
      <c r="AA1023" s="23">
        <f>Revit!AA1015</f>
        <v>0</v>
      </c>
      <c r="AB1023" s="23">
        <f>Revit!AB1015</f>
        <v>0</v>
      </c>
      <c r="AC1023" s="38" t="str">
        <f>IF((Revit!AC1015=0),"","x")</f>
        <v/>
      </c>
      <c r="AD1023" s="38" t="str">
        <f>IF((Revit!AD1015=0),"","x")</f>
        <v/>
      </c>
    </row>
    <row r="1024" spans="1:30" x14ac:dyDescent="0.3">
      <c r="A1024" s="14">
        <f>Revit!A1016</f>
        <v>0</v>
      </c>
      <c r="B1024" s="18">
        <f>Revit!B1016</f>
        <v>0</v>
      </c>
      <c r="C1024" s="23">
        <f>Revit!C1016</f>
        <v>0</v>
      </c>
      <c r="D1024" s="19">
        <f>Revit!D1016</f>
        <v>0</v>
      </c>
      <c r="E1024" s="24">
        <f>Revit!E1016</f>
        <v>0</v>
      </c>
      <c r="F1024" s="6">
        <f>Revit!F1016</f>
        <v>0</v>
      </c>
      <c r="G1024" s="37">
        <f>Revit!G1016</f>
        <v>0</v>
      </c>
      <c r="H1024" s="6">
        <f>Revit!H1016</f>
        <v>0</v>
      </c>
      <c r="I1024" s="6">
        <f>Revit!I1016</f>
        <v>0</v>
      </c>
      <c r="J1024" s="6">
        <f>Revit!J1016</f>
        <v>0</v>
      </c>
      <c r="K1024" s="6">
        <f>Revit!K1016</f>
        <v>0</v>
      </c>
      <c r="L1024" s="6">
        <f>Revit!L1016</f>
        <v>0</v>
      </c>
      <c r="M1024" s="6">
        <f>Revit!M1016</f>
        <v>0</v>
      </c>
      <c r="N1024" s="6">
        <f>Revit!N1016</f>
        <v>0</v>
      </c>
      <c r="O1024" s="6">
        <f>Revit!O1016</f>
        <v>0</v>
      </c>
      <c r="P1024" s="6">
        <f>Revit!P1016</f>
        <v>0</v>
      </c>
      <c r="Q1024" s="6">
        <f>Revit!Q1016</f>
        <v>0</v>
      </c>
      <c r="R1024" s="6">
        <f>Revit!R1016</f>
        <v>0</v>
      </c>
      <c r="S1024" s="6">
        <f>Revit!S1016</f>
        <v>0</v>
      </c>
      <c r="T1024" s="6">
        <f>Revit!T1016</f>
        <v>0</v>
      </c>
      <c r="U1024" s="6">
        <f>Revit!U1016</f>
        <v>0</v>
      </c>
      <c r="V1024" s="6">
        <f>Revit!V1016</f>
        <v>0</v>
      </c>
      <c r="W1024" s="6">
        <f>Revit!W1016</f>
        <v>0</v>
      </c>
      <c r="X1024" s="6">
        <f>Revit!X1016</f>
        <v>0</v>
      </c>
      <c r="Y1024" s="6">
        <f>Revit!Y1016</f>
        <v>0</v>
      </c>
      <c r="Z1024" s="38" t="str">
        <f>IF((Revit!Z1016=0),"","x")</f>
        <v/>
      </c>
      <c r="AA1024" s="23">
        <f>Revit!AA1016</f>
        <v>0</v>
      </c>
      <c r="AB1024" s="23">
        <f>Revit!AB1016</f>
        <v>0</v>
      </c>
      <c r="AC1024" s="38" t="str">
        <f>IF((Revit!AC1016=0),"","x")</f>
        <v/>
      </c>
      <c r="AD1024" s="38" t="str">
        <f>IF((Revit!AD1016=0),"","x")</f>
        <v/>
      </c>
    </row>
    <row r="1025" spans="1:30" x14ac:dyDescent="0.3">
      <c r="A1025" s="14">
        <f>Revit!A1017</f>
        <v>0</v>
      </c>
      <c r="B1025" s="18">
        <f>Revit!B1017</f>
        <v>0</v>
      </c>
      <c r="C1025" s="23">
        <f>Revit!C1017</f>
        <v>0</v>
      </c>
      <c r="D1025" s="19">
        <f>Revit!D1017</f>
        <v>0</v>
      </c>
      <c r="E1025" s="24">
        <f>Revit!E1017</f>
        <v>0</v>
      </c>
      <c r="F1025" s="6">
        <f>Revit!F1017</f>
        <v>0</v>
      </c>
      <c r="G1025" s="37">
        <f>Revit!G1017</f>
        <v>0</v>
      </c>
      <c r="H1025" s="6">
        <f>Revit!H1017</f>
        <v>0</v>
      </c>
      <c r="I1025" s="6">
        <f>Revit!I1017</f>
        <v>0</v>
      </c>
      <c r="J1025" s="6">
        <f>Revit!J1017</f>
        <v>0</v>
      </c>
      <c r="K1025" s="6">
        <f>Revit!K1017</f>
        <v>0</v>
      </c>
      <c r="L1025" s="6">
        <f>Revit!L1017</f>
        <v>0</v>
      </c>
      <c r="M1025" s="6">
        <f>Revit!M1017</f>
        <v>0</v>
      </c>
      <c r="N1025" s="6">
        <f>Revit!N1017</f>
        <v>0</v>
      </c>
      <c r="O1025" s="6">
        <f>Revit!O1017</f>
        <v>0</v>
      </c>
      <c r="P1025" s="6">
        <f>Revit!P1017</f>
        <v>0</v>
      </c>
      <c r="Q1025" s="6">
        <f>Revit!Q1017</f>
        <v>0</v>
      </c>
      <c r="R1025" s="6">
        <f>Revit!R1017</f>
        <v>0</v>
      </c>
      <c r="S1025" s="6">
        <f>Revit!S1017</f>
        <v>0</v>
      </c>
      <c r="T1025" s="6">
        <f>Revit!T1017</f>
        <v>0</v>
      </c>
      <c r="U1025" s="6">
        <f>Revit!U1017</f>
        <v>0</v>
      </c>
      <c r="V1025" s="6">
        <f>Revit!V1017</f>
        <v>0</v>
      </c>
      <c r="W1025" s="6">
        <f>Revit!W1017</f>
        <v>0</v>
      </c>
      <c r="X1025" s="6">
        <f>Revit!X1017</f>
        <v>0</v>
      </c>
      <c r="Y1025" s="6">
        <f>Revit!Y1017</f>
        <v>0</v>
      </c>
      <c r="Z1025" s="38" t="str">
        <f>IF((Revit!Z1017=0),"","x")</f>
        <v/>
      </c>
      <c r="AA1025" s="23">
        <f>Revit!AA1017</f>
        <v>0</v>
      </c>
      <c r="AB1025" s="23">
        <f>Revit!AB1017</f>
        <v>0</v>
      </c>
      <c r="AC1025" s="38" t="str">
        <f>IF((Revit!AC1017=0),"","x")</f>
        <v/>
      </c>
      <c r="AD1025" s="38" t="str">
        <f>IF((Revit!AD1017=0),"","x")</f>
        <v/>
      </c>
    </row>
    <row r="1026" spans="1:30" x14ac:dyDescent="0.3">
      <c r="A1026" s="14">
        <f>Revit!A1018</f>
        <v>0</v>
      </c>
      <c r="B1026" s="18">
        <f>Revit!B1018</f>
        <v>0</v>
      </c>
      <c r="C1026" s="23">
        <f>Revit!C1018</f>
        <v>0</v>
      </c>
      <c r="D1026" s="19">
        <f>Revit!D1018</f>
        <v>0</v>
      </c>
      <c r="E1026" s="24">
        <f>Revit!E1018</f>
        <v>0</v>
      </c>
      <c r="F1026" s="6">
        <f>Revit!F1018</f>
        <v>0</v>
      </c>
      <c r="G1026" s="37">
        <f>Revit!G1018</f>
        <v>0</v>
      </c>
      <c r="H1026" s="6">
        <f>Revit!H1018</f>
        <v>0</v>
      </c>
      <c r="I1026" s="6">
        <f>Revit!I1018</f>
        <v>0</v>
      </c>
      <c r="J1026" s="6">
        <f>Revit!J1018</f>
        <v>0</v>
      </c>
      <c r="K1026" s="6">
        <f>Revit!K1018</f>
        <v>0</v>
      </c>
      <c r="L1026" s="6">
        <f>Revit!L1018</f>
        <v>0</v>
      </c>
      <c r="M1026" s="6">
        <f>Revit!M1018</f>
        <v>0</v>
      </c>
      <c r="N1026" s="6">
        <f>Revit!N1018</f>
        <v>0</v>
      </c>
      <c r="O1026" s="6">
        <f>Revit!O1018</f>
        <v>0</v>
      </c>
      <c r="P1026" s="6">
        <f>Revit!P1018</f>
        <v>0</v>
      </c>
      <c r="Q1026" s="6">
        <f>Revit!Q1018</f>
        <v>0</v>
      </c>
      <c r="R1026" s="6">
        <f>Revit!R1018</f>
        <v>0</v>
      </c>
      <c r="S1026" s="6">
        <f>Revit!S1018</f>
        <v>0</v>
      </c>
      <c r="T1026" s="6">
        <f>Revit!T1018</f>
        <v>0</v>
      </c>
      <c r="U1026" s="6">
        <f>Revit!U1018</f>
        <v>0</v>
      </c>
      <c r="V1026" s="6">
        <f>Revit!V1018</f>
        <v>0</v>
      </c>
      <c r="W1026" s="6">
        <f>Revit!W1018</f>
        <v>0</v>
      </c>
      <c r="X1026" s="6">
        <f>Revit!X1018</f>
        <v>0</v>
      </c>
      <c r="Y1026" s="6">
        <f>Revit!Y1018</f>
        <v>0</v>
      </c>
      <c r="Z1026" s="38" t="str">
        <f>IF((Revit!Z1018=0),"","x")</f>
        <v/>
      </c>
      <c r="AA1026" s="23">
        <f>Revit!AA1018</f>
        <v>0</v>
      </c>
      <c r="AB1026" s="23">
        <f>Revit!AB1018</f>
        <v>0</v>
      </c>
      <c r="AC1026" s="38" t="str">
        <f>IF((Revit!AC1018=0),"","x")</f>
        <v/>
      </c>
      <c r="AD1026" s="38" t="str">
        <f>IF((Revit!AD1018=0),"","x")</f>
        <v/>
      </c>
    </row>
    <row r="1027" spans="1:30" x14ac:dyDescent="0.3">
      <c r="A1027" s="14">
        <f>Revit!A1019</f>
        <v>0</v>
      </c>
      <c r="B1027" s="18">
        <f>Revit!B1019</f>
        <v>0</v>
      </c>
      <c r="C1027" s="23">
        <f>Revit!C1019</f>
        <v>0</v>
      </c>
      <c r="D1027" s="19">
        <f>Revit!D1019</f>
        <v>0</v>
      </c>
      <c r="E1027" s="24">
        <f>Revit!E1019</f>
        <v>0</v>
      </c>
      <c r="F1027" s="6">
        <f>Revit!F1019</f>
        <v>0</v>
      </c>
      <c r="G1027" s="37">
        <f>Revit!G1019</f>
        <v>0</v>
      </c>
      <c r="H1027" s="6">
        <f>Revit!H1019</f>
        <v>0</v>
      </c>
      <c r="I1027" s="6">
        <f>Revit!I1019</f>
        <v>0</v>
      </c>
      <c r="J1027" s="6">
        <f>Revit!J1019</f>
        <v>0</v>
      </c>
      <c r="K1027" s="6">
        <f>Revit!K1019</f>
        <v>0</v>
      </c>
      <c r="L1027" s="6">
        <f>Revit!L1019</f>
        <v>0</v>
      </c>
      <c r="M1027" s="6">
        <f>Revit!M1019</f>
        <v>0</v>
      </c>
      <c r="N1027" s="6">
        <f>Revit!N1019</f>
        <v>0</v>
      </c>
      <c r="O1027" s="6">
        <f>Revit!O1019</f>
        <v>0</v>
      </c>
      <c r="P1027" s="6">
        <f>Revit!P1019</f>
        <v>0</v>
      </c>
      <c r="Q1027" s="6">
        <f>Revit!Q1019</f>
        <v>0</v>
      </c>
      <c r="R1027" s="6">
        <f>Revit!R1019</f>
        <v>0</v>
      </c>
      <c r="S1027" s="6">
        <f>Revit!S1019</f>
        <v>0</v>
      </c>
      <c r="T1027" s="6">
        <f>Revit!T1019</f>
        <v>0</v>
      </c>
      <c r="U1027" s="6">
        <f>Revit!U1019</f>
        <v>0</v>
      </c>
      <c r="V1027" s="6">
        <f>Revit!V1019</f>
        <v>0</v>
      </c>
      <c r="W1027" s="6">
        <f>Revit!W1019</f>
        <v>0</v>
      </c>
      <c r="X1027" s="6">
        <f>Revit!X1019</f>
        <v>0</v>
      </c>
      <c r="Y1027" s="6">
        <f>Revit!Y1019</f>
        <v>0</v>
      </c>
      <c r="Z1027" s="38" t="str">
        <f>IF((Revit!Z1019=0),"","x")</f>
        <v/>
      </c>
      <c r="AA1027" s="23">
        <f>Revit!AA1019</f>
        <v>0</v>
      </c>
      <c r="AB1027" s="23">
        <f>Revit!AB1019</f>
        <v>0</v>
      </c>
      <c r="AC1027" s="38" t="str">
        <f>IF((Revit!AC1019=0),"","x")</f>
        <v/>
      </c>
      <c r="AD1027" s="38" t="str">
        <f>IF((Revit!AD1019=0),"","x")</f>
        <v/>
      </c>
    </row>
    <row r="1028" spans="1:30" x14ac:dyDescent="0.3">
      <c r="A1028" s="14">
        <f>Revit!A1020</f>
        <v>0</v>
      </c>
      <c r="B1028" s="18">
        <f>Revit!B1020</f>
        <v>0</v>
      </c>
      <c r="C1028" s="23">
        <f>Revit!C1020</f>
        <v>0</v>
      </c>
      <c r="D1028" s="19">
        <f>Revit!D1020</f>
        <v>0</v>
      </c>
      <c r="E1028" s="24">
        <f>Revit!E1020</f>
        <v>0</v>
      </c>
      <c r="F1028" s="6">
        <f>Revit!F1020</f>
        <v>0</v>
      </c>
      <c r="G1028" s="37">
        <f>Revit!G1020</f>
        <v>0</v>
      </c>
      <c r="H1028" s="6">
        <f>Revit!H1020</f>
        <v>0</v>
      </c>
      <c r="I1028" s="6">
        <f>Revit!I1020</f>
        <v>0</v>
      </c>
      <c r="J1028" s="6">
        <f>Revit!J1020</f>
        <v>0</v>
      </c>
      <c r="K1028" s="6">
        <f>Revit!K1020</f>
        <v>0</v>
      </c>
      <c r="L1028" s="6">
        <f>Revit!L1020</f>
        <v>0</v>
      </c>
      <c r="M1028" s="6">
        <f>Revit!M1020</f>
        <v>0</v>
      </c>
      <c r="N1028" s="6">
        <f>Revit!N1020</f>
        <v>0</v>
      </c>
      <c r="O1028" s="6">
        <f>Revit!O1020</f>
        <v>0</v>
      </c>
      <c r="P1028" s="6">
        <f>Revit!P1020</f>
        <v>0</v>
      </c>
      <c r="Q1028" s="6">
        <f>Revit!Q1020</f>
        <v>0</v>
      </c>
      <c r="R1028" s="6">
        <f>Revit!R1020</f>
        <v>0</v>
      </c>
      <c r="S1028" s="6">
        <f>Revit!S1020</f>
        <v>0</v>
      </c>
      <c r="T1028" s="6">
        <f>Revit!T1020</f>
        <v>0</v>
      </c>
      <c r="U1028" s="6">
        <f>Revit!U1020</f>
        <v>0</v>
      </c>
      <c r="V1028" s="6">
        <f>Revit!V1020</f>
        <v>0</v>
      </c>
      <c r="W1028" s="6">
        <f>Revit!W1020</f>
        <v>0</v>
      </c>
      <c r="X1028" s="6">
        <f>Revit!X1020</f>
        <v>0</v>
      </c>
      <c r="Y1028" s="6">
        <f>Revit!Y1020</f>
        <v>0</v>
      </c>
      <c r="Z1028" s="38" t="str">
        <f>IF((Revit!Z1020=0),"","x")</f>
        <v/>
      </c>
      <c r="AA1028" s="23">
        <f>Revit!AA1020</f>
        <v>0</v>
      </c>
      <c r="AB1028" s="23">
        <f>Revit!AB1020</f>
        <v>0</v>
      </c>
      <c r="AC1028" s="38" t="str">
        <f>IF((Revit!AC1020=0),"","x")</f>
        <v/>
      </c>
      <c r="AD1028" s="38" t="str">
        <f>IF((Revit!AD1020=0),"","x")</f>
        <v/>
      </c>
    </row>
    <row r="1029" spans="1:30" x14ac:dyDescent="0.3">
      <c r="A1029" s="14">
        <f>Revit!A1021</f>
        <v>0</v>
      </c>
      <c r="B1029" s="18">
        <f>Revit!B1021</f>
        <v>0</v>
      </c>
      <c r="C1029" s="23">
        <f>Revit!C1021</f>
        <v>0</v>
      </c>
      <c r="D1029" s="19">
        <f>Revit!D1021</f>
        <v>0</v>
      </c>
      <c r="E1029" s="24">
        <f>Revit!E1021</f>
        <v>0</v>
      </c>
      <c r="F1029" s="6">
        <f>Revit!F1021</f>
        <v>0</v>
      </c>
      <c r="G1029" s="37">
        <f>Revit!G1021</f>
        <v>0</v>
      </c>
      <c r="H1029" s="6">
        <f>Revit!H1021</f>
        <v>0</v>
      </c>
      <c r="I1029" s="6">
        <f>Revit!I1021</f>
        <v>0</v>
      </c>
      <c r="J1029" s="6">
        <f>Revit!J1021</f>
        <v>0</v>
      </c>
      <c r="K1029" s="6">
        <f>Revit!K1021</f>
        <v>0</v>
      </c>
      <c r="L1029" s="6">
        <f>Revit!L1021</f>
        <v>0</v>
      </c>
      <c r="M1029" s="6">
        <f>Revit!M1021</f>
        <v>0</v>
      </c>
      <c r="N1029" s="6">
        <f>Revit!N1021</f>
        <v>0</v>
      </c>
      <c r="O1029" s="6">
        <f>Revit!O1021</f>
        <v>0</v>
      </c>
      <c r="P1029" s="6">
        <f>Revit!P1021</f>
        <v>0</v>
      </c>
      <c r="Q1029" s="6">
        <f>Revit!Q1021</f>
        <v>0</v>
      </c>
      <c r="R1029" s="6">
        <f>Revit!R1021</f>
        <v>0</v>
      </c>
      <c r="S1029" s="6">
        <f>Revit!S1021</f>
        <v>0</v>
      </c>
      <c r="T1029" s="6">
        <f>Revit!T1021</f>
        <v>0</v>
      </c>
      <c r="U1029" s="6">
        <f>Revit!U1021</f>
        <v>0</v>
      </c>
      <c r="V1029" s="6">
        <f>Revit!V1021</f>
        <v>0</v>
      </c>
      <c r="W1029" s="6">
        <f>Revit!W1021</f>
        <v>0</v>
      </c>
      <c r="X1029" s="6">
        <f>Revit!X1021</f>
        <v>0</v>
      </c>
      <c r="Y1029" s="6">
        <f>Revit!Y1021</f>
        <v>0</v>
      </c>
      <c r="Z1029" s="38" t="str">
        <f>IF((Revit!Z1021=0),"","x")</f>
        <v/>
      </c>
      <c r="AA1029" s="23">
        <f>Revit!AA1021</f>
        <v>0</v>
      </c>
      <c r="AB1029" s="23">
        <f>Revit!AB1021</f>
        <v>0</v>
      </c>
      <c r="AC1029" s="38" t="str">
        <f>IF((Revit!AC1021=0),"","x")</f>
        <v/>
      </c>
      <c r="AD1029" s="38" t="str">
        <f>IF((Revit!AD1021=0),"","x")</f>
        <v/>
      </c>
    </row>
    <row r="1030" spans="1:30" x14ac:dyDescent="0.3">
      <c r="A1030" s="14">
        <f>Revit!A1022</f>
        <v>0</v>
      </c>
      <c r="B1030" s="18">
        <f>Revit!B1022</f>
        <v>0</v>
      </c>
      <c r="C1030" s="23">
        <f>Revit!C1022</f>
        <v>0</v>
      </c>
      <c r="D1030" s="19">
        <f>Revit!D1022</f>
        <v>0</v>
      </c>
      <c r="E1030" s="24">
        <f>Revit!E1022</f>
        <v>0</v>
      </c>
      <c r="F1030" s="6">
        <f>Revit!F1022</f>
        <v>0</v>
      </c>
      <c r="G1030" s="37">
        <f>Revit!G1022</f>
        <v>0</v>
      </c>
      <c r="H1030" s="6">
        <f>Revit!H1022</f>
        <v>0</v>
      </c>
      <c r="I1030" s="6">
        <f>Revit!I1022</f>
        <v>0</v>
      </c>
      <c r="J1030" s="6">
        <f>Revit!J1022</f>
        <v>0</v>
      </c>
      <c r="K1030" s="6">
        <f>Revit!K1022</f>
        <v>0</v>
      </c>
      <c r="L1030" s="6">
        <f>Revit!L1022</f>
        <v>0</v>
      </c>
      <c r="M1030" s="6">
        <f>Revit!M1022</f>
        <v>0</v>
      </c>
      <c r="N1030" s="6">
        <f>Revit!N1022</f>
        <v>0</v>
      </c>
      <c r="O1030" s="6">
        <f>Revit!O1022</f>
        <v>0</v>
      </c>
      <c r="P1030" s="6">
        <f>Revit!P1022</f>
        <v>0</v>
      </c>
      <c r="Q1030" s="6">
        <f>Revit!Q1022</f>
        <v>0</v>
      </c>
      <c r="R1030" s="6">
        <f>Revit!R1022</f>
        <v>0</v>
      </c>
      <c r="S1030" s="6">
        <f>Revit!S1022</f>
        <v>0</v>
      </c>
      <c r="T1030" s="6">
        <f>Revit!T1022</f>
        <v>0</v>
      </c>
      <c r="U1030" s="6">
        <f>Revit!U1022</f>
        <v>0</v>
      </c>
      <c r="V1030" s="6">
        <f>Revit!V1022</f>
        <v>0</v>
      </c>
      <c r="W1030" s="6">
        <f>Revit!W1022</f>
        <v>0</v>
      </c>
      <c r="X1030" s="6">
        <f>Revit!X1022</f>
        <v>0</v>
      </c>
      <c r="Y1030" s="6">
        <f>Revit!Y1022</f>
        <v>0</v>
      </c>
      <c r="Z1030" s="38" t="str">
        <f>IF((Revit!Z1022=0),"","x")</f>
        <v/>
      </c>
      <c r="AA1030" s="23">
        <f>Revit!AA1022</f>
        <v>0</v>
      </c>
      <c r="AB1030" s="23">
        <f>Revit!AB1022</f>
        <v>0</v>
      </c>
      <c r="AC1030" s="38" t="str">
        <f>IF((Revit!AC1022=0),"","x")</f>
        <v/>
      </c>
      <c r="AD1030" s="38" t="str">
        <f>IF((Revit!AD1022=0),"","x")</f>
        <v/>
      </c>
    </row>
    <row r="1031" spans="1:30" x14ac:dyDescent="0.3">
      <c r="A1031" s="14">
        <f>Revit!A1023</f>
        <v>0</v>
      </c>
      <c r="B1031" s="18">
        <f>Revit!B1023</f>
        <v>0</v>
      </c>
      <c r="C1031" s="23">
        <f>Revit!C1023</f>
        <v>0</v>
      </c>
      <c r="D1031" s="19">
        <f>Revit!D1023</f>
        <v>0</v>
      </c>
      <c r="E1031" s="24">
        <f>Revit!E1023</f>
        <v>0</v>
      </c>
      <c r="F1031" s="6">
        <f>Revit!F1023</f>
        <v>0</v>
      </c>
      <c r="G1031" s="37">
        <f>Revit!G1023</f>
        <v>0</v>
      </c>
      <c r="H1031" s="6">
        <f>Revit!H1023</f>
        <v>0</v>
      </c>
      <c r="I1031" s="6">
        <f>Revit!I1023</f>
        <v>0</v>
      </c>
      <c r="J1031" s="6">
        <f>Revit!J1023</f>
        <v>0</v>
      </c>
      <c r="K1031" s="6">
        <f>Revit!K1023</f>
        <v>0</v>
      </c>
      <c r="L1031" s="6">
        <f>Revit!L1023</f>
        <v>0</v>
      </c>
      <c r="M1031" s="6">
        <f>Revit!M1023</f>
        <v>0</v>
      </c>
      <c r="N1031" s="6">
        <f>Revit!N1023</f>
        <v>0</v>
      </c>
      <c r="O1031" s="6">
        <f>Revit!O1023</f>
        <v>0</v>
      </c>
      <c r="P1031" s="6">
        <f>Revit!P1023</f>
        <v>0</v>
      </c>
      <c r="Q1031" s="6">
        <f>Revit!Q1023</f>
        <v>0</v>
      </c>
      <c r="R1031" s="6">
        <f>Revit!R1023</f>
        <v>0</v>
      </c>
      <c r="S1031" s="6">
        <f>Revit!S1023</f>
        <v>0</v>
      </c>
      <c r="T1031" s="6">
        <f>Revit!T1023</f>
        <v>0</v>
      </c>
      <c r="U1031" s="6">
        <f>Revit!U1023</f>
        <v>0</v>
      </c>
      <c r="V1031" s="6">
        <f>Revit!V1023</f>
        <v>0</v>
      </c>
      <c r="W1031" s="6">
        <f>Revit!W1023</f>
        <v>0</v>
      </c>
      <c r="X1031" s="6">
        <f>Revit!X1023</f>
        <v>0</v>
      </c>
      <c r="Y1031" s="6">
        <f>Revit!Y1023</f>
        <v>0</v>
      </c>
      <c r="Z1031" s="38" t="str">
        <f>IF((Revit!Z1023=0),"","x")</f>
        <v/>
      </c>
      <c r="AA1031" s="23">
        <f>Revit!AA1023</f>
        <v>0</v>
      </c>
      <c r="AB1031" s="23">
        <f>Revit!AB1023</f>
        <v>0</v>
      </c>
      <c r="AC1031" s="38" t="str">
        <f>IF((Revit!AC1023=0),"","x")</f>
        <v/>
      </c>
      <c r="AD1031" s="38" t="str">
        <f>IF((Revit!AD1023=0),"","x")</f>
        <v/>
      </c>
    </row>
    <row r="1032" spans="1:30" x14ac:dyDescent="0.3">
      <c r="A1032" s="14">
        <f>Revit!A1024</f>
        <v>0</v>
      </c>
      <c r="B1032" s="18">
        <f>Revit!B1024</f>
        <v>0</v>
      </c>
      <c r="C1032" s="23">
        <f>Revit!C1024</f>
        <v>0</v>
      </c>
      <c r="D1032" s="19">
        <f>Revit!D1024</f>
        <v>0</v>
      </c>
      <c r="E1032" s="24">
        <f>Revit!E1024</f>
        <v>0</v>
      </c>
      <c r="F1032" s="6">
        <f>Revit!F1024</f>
        <v>0</v>
      </c>
      <c r="G1032" s="37">
        <f>Revit!G1024</f>
        <v>0</v>
      </c>
      <c r="H1032" s="6">
        <f>Revit!H1024</f>
        <v>0</v>
      </c>
      <c r="I1032" s="6">
        <f>Revit!I1024</f>
        <v>0</v>
      </c>
      <c r="J1032" s="6">
        <f>Revit!J1024</f>
        <v>0</v>
      </c>
      <c r="K1032" s="6">
        <f>Revit!K1024</f>
        <v>0</v>
      </c>
      <c r="L1032" s="6">
        <f>Revit!L1024</f>
        <v>0</v>
      </c>
      <c r="M1032" s="6">
        <f>Revit!M1024</f>
        <v>0</v>
      </c>
      <c r="N1032" s="6">
        <f>Revit!N1024</f>
        <v>0</v>
      </c>
      <c r="O1032" s="6">
        <f>Revit!O1024</f>
        <v>0</v>
      </c>
      <c r="P1032" s="6">
        <f>Revit!P1024</f>
        <v>0</v>
      </c>
      <c r="Q1032" s="6">
        <f>Revit!Q1024</f>
        <v>0</v>
      </c>
      <c r="R1032" s="6">
        <f>Revit!R1024</f>
        <v>0</v>
      </c>
      <c r="S1032" s="6">
        <f>Revit!S1024</f>
        <v>0</v>
      </c>
      <c r="T1032" s="6">
        <f>Revit!T1024</f>
        <v>0</v>
      </c>
      <c r="U1032" s="6">
        <f>Revit!U1024</f>
        <v>0</v>
      </c>
      <c r="V1032" s="6">
        <f>Revit!V1024</f>
        <v>0</v>
      </c>
      <c r="W1032" s="6">
        <f>Revit!W1024</f>
        <v>0</v>
      </c>
      <c r="X1032" s="6">
        <f>Revit!X1024</f>
        <v>0</v>
      </c>
      <c r="Y1032" s="6">
        <f>Revit!Y1024</f>
        <v>0</v>
      </c>
      <c r="Z1032" s="38" t="str">
        <f>IF((Revit!Z1024=0),"","x")</f>
        <v/>
      </c>
      <c r="AA1032" s="23">
        <f>Revit!AA1024</f>
        <v>0</v>
      </c>
      <c r="AB1032" s="23">
        <f>Revit!AB1024</f>
        <v>0</v>
      </c>
      <c r="AC1032" s="38" t="str">
        <f>IF((Revit!AC1024=0),"","x")</f>
        <v/>
      </c>
      <c r="AD1032" s="38" t="str">
        <f>IF((Revit!AD1024=0),"","x")</f>
        <v/>
      </c>
    </row>
    <row r="1033" spans="1:30" x14ac:dyDescent="0.3">
      <c r="A1033" s="14">
        <f>Revit!A1025</f>
        <v>0</v>
      </c>
      <c r="B1033" s="18">
        <f>Revit!B1025</f>
        <v>0</v>
      </c>
      <c r="C1033" s="23">
        <f>Revit!C1025</f>
        <v>0</v>
      </c>
      <c r="D1033" s="19">
        <f>Revit!D1025</f>
        <v>0</v>
      </c>
      <c r="E1033" s="24">
        <f>Revit!E1025</f>
        <v>0</v>
      </c>
      <c r="F1033" s="6">
        <f>Revit!F1025</f>
        <v>0</v>
      </c>
      <c r="G1033" s="37">
        <f>Revit!G1025</f>
        <v>0</v>
      </c>
      <c r="H1033" s="6">
        <f>Revit!H1025</f>
        <v>0</v>
      </c>
      <c r="I1033" s="6">
        <f>Revit!I1025</f>
        <v>0</v>
      </c>
      <c r="J1033" s="6">
        <f>Revit!J1025</f>
        <v>0</v>
      </c>
      <c r="K1033" s="6">
        <f>Revit!K1025</f>
        <v>0</v>
      </c>
      <c r="L1033" s="6">
        <f>Revit!L1025</f>
        <v>0</v>
      </c>
      <c r="M1033" s="6">
        <f>Revit!M1025</f>
        <v>0</v>
      </c>
      <c r="N1033" s="6">
        <f>Revit!N1025</f>
        <v>0</v>
      </c>
      <c r="O1033" s="6">
        <f>Revit!O1025</f>
        <v>0</v>
      </c>
      <c r="P1033" s="6">
        <f>Revit!P1025</f>
        <v>0</v>
      </c>
      <c r="Q1033" s="6">
        <f>Revit!Q1025</f>
        <v>0</v>
      </c>
      <c r="R1033" s="6">
        <f>Revit!R1025</f>
        <v>0</v>
      </c>
      <c r="S1033" s="6">
        <f>Revit!S1025</f>
        <v>0</v>
      </c>
      <c r="T1033" s="6">
        <f>Revit!T1025</f>
        <v>0</v>
      </c>
      <c r="U1033" s="6">
        <f>Revit!U1025</f>
        <v>0</v>
      </c>
      <c r="V1033" s="6">
        <f>Revit!V1025</f>
        <v>0</v>
      </c>
      <c r="W1033" s="6">
        <f>Revit!W1025</f>
        <v>0</v>
      </c>
      <c r="X1033" s="6">
        <f>Revit!X1025</f>
        <v>0</v>
      </c>
      <c r="Y1033" s="6">
        <f>Revit!Y1025</f>
        <v>0</v>
      </c>
      <c r="Z1033" s="38" t="str">
        <f>IF((Revit!Z1025=0),"","x")</f>
        <v/>
      </c>
      <c r="AA1033" s="23">
        <f>Revit!AA1025</f>
        <v>0</v>
      </c>
      <c r="AB1033" s="23">
        <f>Revit!AB1025</f>
        <v>0</v>
      </c>
      <c r="AC1033" s="38" t="str">
        <f>IF((Revit!AC1025=0),"","x")</f>
        <v/>
      </c>
      <c r="AD1033" s="38" t="str">
        <f>IF((Revit!AD1025=0),"","x")</f>
        <v/>
      </c>
    </row>
    <row r="1034" spans="1:30" x14ac:dyDescent="0.3">
      <c r="A1034" s="14">
        <f>Revit!A1026</f>
        <v>0</v>
      </c>
      <c r="B1034" s="18">
        <f>Revit!B1026</f>
        <v>0</v>
      </c>
      <c r="C1034" s="23">
        <f>Revit!C1026</f>
        <v>0</v>
      </c>
      <c r="D1034" s="19">
        <f>Revit!D1026</f>
        <v>0</v>
      </c>
      <c r="E1034" s="24">
        <f>Revit!E1026</f>
        <v>0</v>
      </c>
      <c r="F1034" s="6">
        <f>Revit!F1026</f>
        <v>0</v>
      </c>
      <c r="G1034" s="37">
        <f>Revit!G1026</f>
        <v>0</v>
      </c>
      <c r="H1034" s="6">
        <f>Revit!H1026</f>
        <v>0</v>
      </c>
      <c r="I1034" s="6">
        <f>Revit!I1026</f>
        <v>0</v>
      </c>
      <c r="J1034" s="6">
        <f>Revit!J1026</f>
        <v>0</v>
      </c>
      <c r="K1034" s="6">
        <f>Revit!K1026</f>
        <v>0</v>
      </c>
      <c r="L1034" s="6">
        <f>Revit!L1026</f>
        <v>0</v>
      </c>
      <c r="M1034" s="6">
        <f>Revit!M1026</f>
        <v>0</v>
      </c>
      <c r="N1034" s="6">
        <f>Revit!N1026</f>
        <v>0</v>
      </c>
      <c r="O1034" s="6">
        <f>Revit!O1026</f>
        <v>0</v>
      </c>
      <c r="P1034" s="6">
        <f>Revit!P1026</f>
        <v>0</v>
      </c>
      <c r="Q1034" s="6">
        <f>Revit!Q1026</f>
        <v>0</v>
      </c>
      <c r="R1034" s="6">
        <f>Revit!R1026</f>
        <v>0</v>
      </c>
      <c r="S1034" s="6">
        <f>Revit!S1026</f>
        <v>0</v>
      </c>
      <c r="T1034" s="6">
        <f>Revit!T1026</f>
        <v>0</v>
      </c>
      <c r="U1034" s="6">
        <f>Revit!U1026</f>
        <v>0</v>
      </c>
      <c r="V1034" s="6">
        <f>Revit!V1026</f>
        <v>0</v>
      </c>
      <c r="W1034" s="6">
        <f>Revit!W1026</f>
        <v>0</v>
      </c>
      <c r="X1034" s="6">
        <f>Revit!X1026</f>
        <v>0</v>
      </c>
      <c r="Y1034" s="6">
        <f>Revit!Y1026</f>
        <v>0</v>
      </c>
      <c r="Z1034" s="38" t="str">
        <f>IF((Revit!Z1026=0),"","x")</f>
        <v/>
      </c>
      <c r="AA1034" s="23">
        <f>Revit!AA1026</f>
        <v>0</v>
      </c>
      <c r="AB1034" s="23">
        <f>Revit!AB1026</f>
        <v>0</v>
      </c>
      <c r="AC1034" s="38" t="str">
        <f>IF((Revit!AC1026=0),"","x")</f>
        <v/>
      </c>
      <c r="AD1034" s="38" t="str">
        <f>IF((Revit!AD1026=0),"","x")</f>
        <v/>
      </c>
    </row>
    <row r="1035" spans="1:30" x14ac:dyDescent="0.3">
      <c r="A1035" s="14">
        <f>Revit!A1027</f>
        <v>0</v>
      </c>
      <c r="B1035" s="18">
        <f>Revit!B1027</f>
        <v>0</v>
      </c>
      <c r="C1035" s="23">
        <f>Revit!C1027</f>
        <v>0</v>
      </c>
      <c r="D1035" s="19">
        <f>Revit!D1027</f>
        <v>0</v>
      </c>
      <c r="E1035" s="24">
        <f>Revit!E1027</f>
        <v>0</v>
      </c>
      <c r="F1035" s="6">
        <f>Revit!F1027</f>
        <v>0</v>
      </c>
      <c r="G1035" s="37">
        <f>Revit!G1027</f>
        <v>0</v>
      </c>
      <c r="H1035" s="6">
        <f>Revit!H1027</f>
        <v>0</v>
      </c>
      <c r="I1035" s="6">
        <f>Revit!I1027</f>
        <v>0</v>
      </c>
      <c r="J1035" s="6">
        <f>Revit!J1027</f>
        <v>0</v>
      </c>
      <c r="K1035" s="6">
        <f>Revit!K1027</f>
        <v>0</v>
      </c>
      <c r="L1035" s="6">
        <f>Revit!L1027</f>
        <v>0</v>
      </c>
      <c r="M1035" s="6">
        <f>Revit!M1027</f>
        <v>0</v>
      </c>
      <c r="N1035" s="6">
        <f>Revit!N1027</f>
        <v>0</v>
      </c>
      <c r="O1035" s="6">
        <f>Revit!O1027</f>
        <v>0</v>
      </c>
      <c r="P1035" s="6">
        <f>Revit!P1027</f>
        <v>0</v>
      </c>
      <c r="Q1035" s="6">
        <f>Revit!Q1027</f>
        <v>0</v>
      </c>
      <c r="R1035" s="6">
        <f>Revit!R1027</f>
        <v>0</v>
      </c>
      <c r="S1035" s="6">
        <f>Revit!S1027</f>
        <v>0</v>
      </c>
      <c r="T1035" s="6">
        <f>Revit!T1027</f>
        <v>0</v>
      </c>
      <c r="U1035" s="6">
        <f>Revit!U1027</f>
        <v>0</v>
      </c>
      <c r="V1035" s="6">
        <f>Revit!V1027</f>
        <v>0</v>
      </c>
      <c r="W1035" s="6">
        <f>Revit!W1027</f>
        <v>0</v>
      </c>
      <c r="X1035" s="6">
        <f>Revit!X1027</f>
        <v>0</v>
      </c>
      <c r="Y1035" s="6">
        <f>Revit!Y1027</f>
        <v>0</v>
      </c>
      <c r="Z1035" s="38" t="str">
        <f>IF((Revit!Z1027=0),"","x")</f>
        <v/>
      </c>
      <c r="AA1035" s="23">
        <f>Revit!AA1027</f>
        <v>0</v>
      </c>
      <c r="AB1035" s="23">
        <f>Revit!AB1027</f>
        <v>0</v>
      </c>
      <c r="AC1035" s="38" t="str">
        <f>IF((Revit!AC1027=0),"","x")</f>
        <v/>
      </c>
      <c r="AD1035" s="38" t="str">
        <f>IF((Revit!AD1027=0),"","x")</f>
        <v/>
      </c>
    </row>
    <row r="1036" spans="1:30" x14ac:dyDescent="0.3">
      <c r="A1036" s="14">
        <f>Revit!A1028</f>
        <v>0</v>
      </c>
      <c r="B1036" s="18">
        <f>Revit!B1028</f>
        <v>0</v>
      </c>
      <c r="C1036" s="23">
        <f>Revit!C1028</f>
        <v>0</v>
      </c>
      <c r="D1036" s="19">
        <f>Revit!D1028</f>
        <v>0</v>
      </c>
      <c r="E1036" s="24">
        <f>Revit!E1028</f>
        <v>0</v>
      </c>
      <c r="F1036" s="6">
        <f>Revit!F1028</f>
        <v>0</v>
      </c>
      <c r="G1036" s="37">
        <f>Revit!G1028</f>
        <v>0</v>
      </c>
      <c r="H1036" s="6">
        <f>Revit!H1028</f>
        <v>0</v>
      </c>
      <c r="I1036" s="6">
        <f>Revit!I1028</f>
        <v>0</v>
      </c>
      <c r="J1036" s="6">
        <f>Revit!J1028</f>
        <v>0</v>
      </c>
      <c r="K1036" s="6">
        <f>Revit!K1028</f>
        <v>0</v>
      </c>
      <c r="L1036" s="6">
        <f>Revit!L1028</f>
        <v>0</v>
      </c>
      <c r="M1036" s="6">
        <f>Revit!M1028</f>
        <v>0</v>
      </c>
      <c r="N1036" s="6">
        <f>Revit!N1028</f>
        <v>0</v>
      </c>
      <c r="O1036" s="6">
        <f>Revit!O1028</f>
        <v>0</v>
      </c>
      <c r="P1036" s="6">
        <f>Revit!P1028</f>
        <v>0</v>
      </c>
      <c r="Q1036" s="6">
        <f>Revit!Q1028</f>
        <v>0</v>
      </c>
      <c r="R1036" s="6">
        <f>Revit!R1028</f>
        <v>0</v>
      </c>
      <c r="S1036" s="6">
        <f>Revit!S1028</f>
        <v>0</v>
      </c>
      <c r="T1036" s="6">
        <f>Revit!T1028</f>
        <v>0</v>
      </c>
      <c r="U1036" s="6">
        <f>Revit!U1028</f>
        <v>0</v>
      </c>
      <c r="V1036" s="6">
        <f>Revit!V1028</f>
        <v>0</v>
      </c>
      <c r="W1036" s="6">
        <f>Revit!W1028</f>
        <v>0</v>
      </c>
      <c r="X1036" s="6">
        <f>Revit!X1028</f>
        <v>0</v>
      </c>
      <c r="Y1036" s="6">
        <f>Revit!Y1028</f>
        <v>0</v>
      </c>
      <c r="Z1036" s="38" t="str">
        <f>IF((Revit!Z1028=0),"","x")</f>
        <v/>
      </c>
      <c r="AA1036" s="23">
        <f>Revit!AA1028</f>
        <v>0</v>
      </c>
      <c r="AB1036" s="23">
        <f>Revit!AB1028</f>
        <v>0</v>
      </c>
      <c r="AC1036" s="38" t="str">
        <f>IF((Revit!AC1028=0),"","x")</f>
        <v/>
      </c>
      <c r="AD1036" s="38" t="str">
        <f>IF((Revit!AD1028=0),"","x")</f>
        <v/>
      </c>
    </row>
    <row r="1037" spans="1:30" x14ac:dyDescent="0.3">
      <c r="A1037" s="14">
        <f>Revit!A1029</f>
        <v>0</v>
      </c>
      <c r="B1037" s="18">
        <f>Revit!B1029</f>
        <v>0</v>
      </c>
      <c r="C1037" s="23">
        <f>Revit!C1029</f>
        <v>0</v>
      </c>
      <c r="D1037" s="19">
        <f>Revit!D1029</f>
        <v>0</v>
      </c>
      <c r="E1037" s="24">
        <f>Revit!E1029</f>
        <v>0</v>
      </c>
      <c r="F1037" s="6">
        <f>Revit!F1029</f>
        <v>0</v>
      </c>
      <c r="G1037" s="37">
        <f>Revit!G1029</f>
        <v>0</v>
      </c>
      <c r="H1037" s="6">
        <f>Revit!H1029</f>
        <v>0</v>
      </c>
      <c r="I1037" s="6">
        <f>Revit!I1029</f>
        <v>0</v>
      </c>
      <c r="J1037" s="6">
        <f>Revit!J1029</f>
        <v>0</v>
      </c>
      <c r="K1037" s="6">
        <f>Revit!K1029</f>
        <v>0</v>
      </c>
      <c r="L1037" s="6">
        <f>Revit!L1029</f>
        <v>0</v>
      </c>
      <c r="M1037" s="6">
        <f>Revit!M1029</f>
        <v>0</v>
      </c>
      <c r="N1037" s="6">
        <f>Revit!N1029</f>
        <v>0</v>
      </c>
      <c r="O1037" s="6">
        <f>Revit!O1029</f>
        <v>0</v>
      </c>
      <c r="P1037" s="6">
        <f>Revit!P1029</f>
        <v>0</v>
      </c>
      <c r="Q1037" s="6">
        <f>Revit!Q1029</f>
        <v>0</v>
      </c>
      <c r="R1037" s="6">
        <f>Revit!R1029</f>
        <v>0</v>
      </c>
      <c r="S1037" s="6">
        <f>Revit!S1029</f>
        <v>0</v>
      </c>
      <c r="T1037" s="6">
        <f>Revit!T1029</f>
        <v>0</v>
      </c>
      <c r="U1037" s="6">
        <f>Revit!U1029</f>
        <v>0</v>
      </c>
      <c r="V1037" s="6">
        <f>Revit!V1029</f>
        <v>0</v>
      </c>
      <c r="W1037" s="6">
        <f>Revit!W1029</f>
        <v>0</v>
      </c>
      <c r="X1037" s="6">
        <f>Revit!X1029</f>
        <v>0</v>
      </c>
      <c r="Y1037" s="6">
        <f>Revit!Y1029</f>
        <v>0</v>
      </c>
      <c r="Z1037" s="38" t="str">
        <f>IF((Revit!Z1029=0),"","x")</f>
        <v/>
      </c>
      <c r="AA1037" s="23">
        <f>Revit!AA1029</f>
        <v>0</v>
      </c>
      <c r="AB1037" s="23">
        <f>Revit!AB1029</f>
        <v>0</v>
      </c>
      <c r="AC1037" s="38" t="str">
        <f>IF((Revit!AC1029=0),"","x")</f>
        <v/>
      </c>
      <c r="AD1037" s="38" t="str">
        <f>IF((Revit!AD1029=0),"","x")</f>
        <v/>
      </c>
    </row>
    <row r="1038" spans="1:30" x14ac:dyDescent="0.3">
      <c r="A1038" s="14">
        <f>Revit!A1030</f>
        <v>0</v>
      </c>
      <c r="B1038" s="18">
        <f>Revit!B1030</f>
        <v>0</v>
      </c>
      <c r="C1038" s="23">
        <f>Revit!C1030</f>
        <v>0</v>
      </c>
      <c r="D1038" s="19">
        <f>Revit!D1030</f>
        <v>0</v>
      </c>
      <c r="E1038" s="24">
        <f>Revit!E1030</f>
        <v>0</v>
      </c>
      <c r="F1038" s="6">
        <f>Revit!F1030</f>
        <v>0</v>
      </c>
      <c r="G1038" s="37">
        <f>Revit!G1030</f>
        <v>0</v>
      </c>
      <c r="H1038" s="6">
        <f>Revit!H1030</f>
        <v>0</v>
      </c>
      <c r="I1038" s="6">
        <f>Revit!I1030</f>
        <v>0</v>
      </c>
      <c r="J1038" s="6">
        <f>Revit!J1030</f>
        <v>0</v>
      </c>
      <c r="K1038" s="6">
        <f>Revit!K1030</f>
        <v>0</v>
      </c>
      <c r="L1038" s="6">
        <f>Revit!L1030</f>
        <v>0</v>
      </c>
      <c r="M1038" s="6">
        <f>Revit!M1030</f>
        <v>0</v>
      </c>
      <c r="N1038" s="6">
        <f>Revit!N1030</f>
        <v>0</v>
      </c>
      <c r="O1038" s="6">
        <f>Revit!O1030</f>
        <v>0</v>
      </c>
      <c r="P1038" s="6">
        <f>Revit!P1030</f>
        <v>0</v>
      </c>
      <c r="Q1038" s="6">
        <f>Revit!Q1030</f>
        <v>0</v>
      </c>
      <c r="R1038" s="6">
        <f>Revit!R1030</f>
        <v>0</v>
      </c>
      <c r="S1038" s="6">
        <f>Revit!S1030</f>
        <v>0</v>
      </c>
      <c r="T1038" s="6">
        <f>Revit!T1030</f>
        <v>0</v>
      </c>
      <c r="U1038" s="6">
        <f>Revit!U1030</f>
        <v>0</v>
      </c>
      <c r="V1038" s="6">
        <f>Revit!V1030</f>
        <v>0</v>
      </c>
      <c r="W1038" s="6">
        <f>Revit!W1030</f>
        <v>0</v>
      </c>
      <c r="X1038" s="6">
        <f>Revit!X1030</f>
        <v>0</v>
      </c>
      <c r="Y1038" s="6">
        <f>Revit!Y1030</f>
        <v>0</v>
      </c>
      <c r="Z1038" s="38" t="str">
        <f>IF((Revit!Z1030=0),"","x")</f>
        <v/>
      </c>
      <c r="AA1038" s="23">
        <f>Revit!AA1030</f>
        <v>0</v>
      </c>
      <c r="AB1038" s="23">
        <f>Revit!AB1030</f>
        <v>0</v>
      </c>
      <c r="AC1038" s="38" t="str">
        <f>IF((Revit!AC1030=0),"","x")</f>
        <v/>
      </c>
      <c r="AD1038" s="38" t="str">
        <f>IF((Revit!AD1030=0),"","x")</f>
        <v/>
      </c>
    </row>
    <row r="1039" spans="1:30" x14ac:dyDescent="0.3">
      <c r="A1039" s="14">
        <f>Revit!A1031</f>
        <v>0</v>
      </c>
      <c r="B1039" s="18">
        <f>Revit!B1031</f>
        <v>0</v>
      </c>
      <c r="C1039" s="23">
        <f>Revit!C1031</f>
        <v>0</v>
      </c>
      <c r="D1039" s="19">
        <f>Revit!D1031</f>
        <v>0</v>
      </c>
      <c r="E1039" s="24">
        <f>Revit!E1031</f>
        <v>0</v>
      </c>
      <c r="F1039" s="6">
        <f>Revit!F1031</f>
        <v>0</v>
      </c>
      <c r="G1039" s="37">
        <f>Revit!G1031</f>
        <v>0</v>
      </c>
      <c r="H1039" s="6">
        <f>Revit!H1031</f>
        <v>0</v>
      </c>
      <c r="I1039" s="6">
        <f>Revit!I1031</f>
        <v>0</v>
      </c>
      <c r="J1039" s="6">
        <f>Revit!J1031</f>
        <v>0</v>
      </c>
      <c r="K1039" s="6">
        <f>Revit!K1031</f>
        <v>0</v>
      </c>
      <c r="L1039" s="6">
        <f>Revit!L1031</f>
        <v>0</v>
      </c>
      <c r="M1039" s="6">
        <f>Revit!M1031</f>
        <v>0</v>
      </c>
      <c r="N1039" s="6">
        <f>Revit!N1031</f>
        <v>0</v>
      </c>
      <c r="O1039" s="6">
        <f>Revit!O1031</f>
        <v>0</v>
      </c>
      <c r="P1039" s="6">
        <f>Revit!P1031</f>
        <v>0</v>
      </c>
      <c r="Q1039" s="6">
        <f>Revit!Q1031</f>
        <v>0</v>
      </c>
      <c r="R1039" s="6">
        <f>Revit!R1031</f>
        <v>0</v>
      </c>
      <c r="S1039" s="6">
        <f>Revit!S1031</f>
        <v>0</v>
      </c>
      <c r="T1039" s="6">
        <f>Revit!T1031</f>
        <v>0</v>
      </c>
      <c r="U1039" s="6">
        <f>Revit!U1031</f>
        <v>0</v>
      </c>
      <c r="V1039" s="6">
        <f>Revit!V1031</f>
        <v>0</v>
      </c>
      <c r="W1039" s="6">
        <f>Revit!W1031</f>
        <v>0</v>
      </c>
      <c r="X1039" s="6">
        <f>Revit!X1031</f>
        <v>0</v>
      </c>
      <c r="Y1039" s="6">
        <f>Revit!Y1031</f>
        <v>0</v>
      </c>
      <c r="Z1039" s="38" t="str">
        <f>IF((Revit!Z1031=0),"","x")</f>
        <v/>
      </c>
      <c r="AA1039" s="23">
        <f>Revit!AA1031</f>
        <v>0</v>
      </c>
      <c r="AB1039" s="23">
        <f>Revit!AB1031</f>
        <v>0</v>
      </c>
      <c r="AC1039" s="38" t="str">
        <f>IF((Revit!AC1031=0),"","x")</f>
        <v/>
      </c>
      <c r="AD1039" s="38" t="str">
        <f>IF((Revit!AD1031=0),"","x")</f>
        <v/>
      </c>
    </row>
    <row r="1040" spans="1:30" x14ac:dyDescent="0.3">
      <c r="A1040" s="14">
        <f>Revit!A1032</f>
        <v>0</v>
      </c>
      <c r="B1040" s="18">
        <f>Revit!B1032</f>
        <v>0</v>
      </c>
      <c r="C1040" s="23">
        <f>Revit!C1032</f>
        <v>0</v>
      </c>
      <c r="D1040" s="19">
        <f>Revit!D1032</f>
        <v>0</v>
      </c>
      <c r="E1040" s="24">
        <f>Revit!E1032</f>
        <v>0</v>
      </c>
      <c r="F1040" s="6">
        <f>Revit!F1032</f>
        <v>0</v>
      </c>
      <c r="G1040" s="37">
        <f>Revit!G1032</f>
        <v>0</v>
      </c>
      <c r="H1040" s="6">
        <f>Revit!H1032</f>
        <v>0</v>
      </c>
      <c r="I1040" s="6">
        <f>Revit!I1032</f>
        <v>0</v>
      </c>
      <c r="J1040" s="6">
        <f>Revit!J1032</f>
        <v>0</v>
      </c>
      <c r="K1040" s="6">
        <f>Revit!K1032</f>
        <v>0</v>
      </c>
      <c r="L1040" s="6">
        <f>Revit!L1032</f>
        <v>0</v>
      </c>
      <c r="M1040" s="6">
        <f>Revit!M1032</f>
        <v>0</v>
      </c>
      <c r="N1040" s="6">
        <f>Revit!N1032</f>
        <v>0</v>
      </c>
      <c r="O1040" s="6">
        <f>Revit!O1032</f>
        <v>0</v>
      </c>
      <c r="P1040" s="6">
        <f>Revit!P1032</f>
        <v>0</v>
      </c>
      <c r="Q1040" s="6">
        <f>Revit!Q1032</f>
        <v>0</v>
      </c>
      <c r="R1040" s="6">
        <f>Revit!R1032</f>
        <v>0</v>
      </c>
      <c r="S1040" s="6">
        <f>Revit!S1032</f>
        <v>0</v>
      </c>
      <c r="T1040" s="6">
        <f>Revit!T1032</f>
        <v>0</v>
      </c>
      <c r="U1040" s="6">
        <f>Revit!U1032</f>
        <v>0</v>
      </c>
      <c r="V1040" s="6">
        <f>Revit!V1032</f>
        <v>0</v>
      </c>
      <c r="W1040" s="6">
        <f>Revit!W1032</f>
        <v>0</v>
      </c>
      <c r="X1040" s="6">
        <f>Revit!X1032</f>
        <v>0</v>
      </c>
      <c r="Y1040" s="6">
        <f>Revit!Y1032</f>
        <v>0</v>
      </c>
      <c r="Z1040" s="38" t="str">
        <f>IF((Revit!Z1032=0),"","x")</f>
        <v/>
      </c>
      <c r="AA1040" s="23">
        <f>Revit!AA1032</f>
        <v>0</v>
      </c>
      <c r="AB1040" s="23">
        <f>Revit!AB1032</f>
        <v>0</v>
      </c>
      <c r="AC1040" s="38" t="str">
        <f>IF((Revit!AC1032=0),"","x")</f>
        <v/>
      </c>
      <c r="AD1040" s="38" t="str">
        <f>IF((Revit!AD1032=0),"","x")</f>
        <v/>
      </c>
    </row>
    <row r="1041" spans="1:30" x14ac:dyDescent="0.3">
      <c r="A1041" s="14">
        <f>Revit!A1033</f>
        <v>0</v>
      </c>
      <c r="B1041" s="18">
        <f>Revit!B1033</f>
        <v>0</v>
      </c>
      <c r="C1041" s="23">
        <f>Revit!C1033</f>
        <v>0</v>
      </c>
      <c r="D1041" s="19">
        <f>Revit!D1033</f>
        <v>0</v>
      </c>
      <c r="E1041" s="24">
        <f>Revit!E1033</f>
        <v>0</v>
      </c>
      <c r="F1041" s="6">
        <f>Revit!F1033</f>
        <v>0</v>
      </c>
      <c r="G1041" s="37">
        <f>Revit!G1033</f>
        <v>0</v>
      </c>
      <c r="H1041" s="6">
        <f>Revit!H1033</f>
        <v>0</v>
      </c>
      <c r="I1041" s="6">
        <f>Revit!I1033</f>
        <v>0</v>
      </c>
      <c r="J1041" s="6">
        <f>Revit!J1033</f>
        <v>0</v>
      </c>
      <c r="K1041" s="6">
        <f>Revit!K1033</f>
        <v>0</v>
      </c>
      <c r="L1041" s="6">
        <f>Revit!L1033</f>
        <v>0</v>
      </c>
      <c r="M1041" s="6">
        <f>Revit!M1033</f>
        <v>0</v>
      </c>
      <c r="N1041" s="6">
        <f>Revit!N1033</f>
        <v>0</v>
      </c>
      <c r="O1041" s="6">
        <f>Revit!O1033</f>
        <v>0</v>
      </c>
      <c r="P1041" s="6">
        <f>Revit!P1033</f>
        <v>0</v>
      </c>
      <c r="Q1041" s="6">
        <f>Revit!Q1033</f>
        <v>0</v>
      </c>
      <c r="R1041" s="6">
        <f>Revit!R1033</f>
        <v>0</v>
      </c>
      <c r="S1041" s="6">
        <f>Revit!S1033</f>
        <v>0</v>
      </c>
      <c r="T1041" s="6">
        <f>Revit!T1033</f>
        <v>0</v>
      </c>
      <c r="U1041" s="6">
        <f>Revit!U1033</f>
        <v>0</v>
      </c>
      <c r="V1041" s="6">
        <f>Revit!V1033</f>
        <v>0</v>
      </c>
      <c r="W1041" s="6">
        <f>Revit!W1033</f>
        <v>0</v>
      </c>
      <c r="X1041" s="6">
        <f>Revit!X1033</f>
        <v>0</v>
      </c>
      <c r="Y1041" s="6">
        <f>Revit!Y1033</f>
        <v>0</v>
      </c>
      <c r="Z1041" s="38" t="str">
        <f>IF((Revit!Z1033=0),"","x")</f>
        <v/>
      </c>
      <c r="AA1041" s="23">
        <f>Revit!AA1033</f>
        <v>0</v>
      </c>
      <c r="AB1041" s="23">
        <f>Revit!AB1033</f>
        <v>0</v>
      </c>
      <c r="AC1041" s="38" t="str">
        <f>IF((Revit!AC1033=0),"","x")</f>
        <v/>
      </c>
      <c r="AD1041" s="38" t="str">
        <f>IF((Revit!AD1033=0),"","x")</f>
        <v/>
      </c>
    </row>
    <row r="1042" spans="1:30" x14ac:dyDescent="0.3">
      <c r="A1042" s="14">
        <f>Revit!A1034</f>
        <v>0</v>
      </c>
      <c r="B1042" s="18">
        <f>Revit!B1034</f>
        <v>0</v>
      </c>
      <c r="C1042" s="23">
        <f>Revit!C1034</f>
        <v>0</v>
      </c>
      <c r="D1042" s="19">
        <f>Revit!D1034</f>
        <v>0</v>
      </c>
      <c r="E1042" s="24">
        <f>Revit!E1034</f>
        <v>0</v>
      </c>
      <c r="F1042" s="6">
        <f>Revit!F1034</f>
        <v>0</v>
      </c>
      <c r="G1042" s="37">
        <f>Revit!G1034</f>
        <v>0</v>
      </c>
      <c r="H1042" s="6">
        <f>Revit!H1034</f>
        <v>0</v>
      </c>
      <c r="I1042" s="6">
        <f>Revit!I1034</f>
        <v>0</v>
      </c>
      <c r="J1042" s="6">
        <f>Revit!J1034</f>
        <v>0</v>
      </c>
      <c r="K1042" s="6">
        <f>Revit!K1034</f>
        <v>0</v>
      </c>
      <c r="L1042" s="6">
        <f>Revit!L1034</f>
        <v>0</v>
      </c>
      <c r="M1042" s="6">
        <f>Revit!M1034</f>
        <v>0</v>
      </c>
      <c r="N1042" s="6">
        <f>Revit!N1034</f>
        <v>0</v>
      </c>
      <c r="O1042" s="6">
        <f>Revit!O1034</f>
        <v>0</v>
      </c>
      <c r="P1042" s="6">
        <f>Revit!P1034</f>
        <v>0</v>
      </c>
      <c r="Q1042" s="6">
        <f>Revit!Q1034</f>
        <v>0</v>
      </c>
      <c r="R1042" s="6">
        <f>Revit!R1034</f>
        <v>0</v>
      </c>
      <c r="S1042" s="6">
        <f>Revit!S1034</f>
        <v>0</v>
      </c>
      <c r="T1042" s="6">
        <f>Revit!T1034</f>
        <v>0</v>
      </c>
      <c r="U1042" s="6">
        <f>Revit!U1034</f>
        <v>0</v>
      </c>
      <c r="V1042" s="6">
        <f>Revit!V1034</f>
        <v>0</v>
      </c>
      <c r="W1042" s="6">
        <f>Revit!W1034</f>
        <v>0</v>
      </c>
      <c r="X1042" s="6">
        <f>Revit!X1034</f>
        <v>0</v>
      </c>
      <c r="Y1042" s="6">
        <f>Revit!Y1034</f>
        <v>0</v>
      </c>
      <c r="Z1042" s="38" t="str">
        <f>IF((Revit!Z1034=0),"","x")</f>
        <v/>
      </c>
      <c r="AA1042" s="23">
        <f>Revit!AA1034</f>
        <v>0</v>
      </c>
      <c r="AB1042" s="23">
        <f>Revit!AB1034</f>
        <v>0</v>
      </c>
      <c r="AC1042" s="38" t="str">
        <f>IF((Revit!AC1034=0),"","x")</f>
        <v/>
      </c>
      <c r="AD1042" s="38" t="str">
        <f>IF((Revit!AD1034=0),"","x")</f>
        <v/>
      </c>
    </row>
    <row r="1043" spans="1:30" x14ac:dyDescent="0.3">
      <c r="A1043" s="14">
        <f>Revit!A1035</f>
        <v>0</v>
      </c>
      <c r="B1043" s="18">
        <f>Revit!B1035</f>
        <v>0</v>
      </c>
      <c r="C1043" s="23">
        <f>Revit!C1035</f>
        <v>0</v>
      </c>
      <c r="D1043" s="19">
        <f>Revit!D1035</f>
        <v>0</v>
      </c>
      <c r="E1043" s="24">
        <f>Revit!E1035</f>
        <v>0</v>
      </c>
      <c r="F1043" s="6">
        <f>Revit!F1035</f>
        <v>0</v>
      </c>
      <c r="G1043" s="37">
        <f>Revit!G1035</f>
        <v>0</v>
      </c>
      <c r="H1043" s="6">
        <f>Revit!H1035</f>
        <v>0</v>
      </c>
      <c r="I1043" s="6">
        <f>Revit!I1035</f>
        <v>0</v>
      </c>
      <c r="J1043" s="6">
        <f>Revit!J1035</f>
        <v>0</v>
      </c>
      <c r="K1043" s="6">
        <f>Revit!K1035</f>
        <v>0</v>
      </c>
      <c r="L1043" s="6">
        <f>Revit!L1035</f>
        <v>0</v>
      </c>
      <c r="M1043" s="6">
        <f>Revit!M1035</f>
        <v>0</v>
      </c>
      <c r="N1043" s="6">
        <f>Revit!N1035</f>
        <v>0</v>
      </c>
      <c r="O1043" s="6">
        <f>Revit!O1035</f>
        <v>0</v>
      </c>
      <c r="P1043" s="6">
        <f>Revit!P1035</f>
        <v>0</v>
      </c>
      <c r="Q1043" s="6">
        <f>Revit!Q1035</f>
        <v>0</v>
      </c>
      <c r="R1043" s="6">
        <f>Revit!R1035</f>
        <v>0</v>
      </c>
      <c r="S1043" s="6">
        <f>Revit!S1035</f>
        <v>0</v>
      </c>
      <c r="T1043" s="6">
        <f>Revit!T1035</f>
        <v>0</v>
      </c>
      <c r="U1043" s="6">
        <f>Revit!U1035</f>
        <v>0</v>
      </c>
      <c r="V1043" s="6">
        <f>Revit!V1035</f>
        <v>0</v>
      </c>
      <c r="W1043" s="6">
        <f>Revit!W1035</f>
        <v>0</v>
      </c>
      <c r="X1043" s="6">
        <f>Revit!X1035</f>
        <v>0</v>
      </c>
      <c r="Y1043" s="6">
        <f>Revit!Y1035</f>
        <v>0</v>
      </c>
      <c r="Z1043" s="38" t="str">
        <f>IF((Revit!Z1035=0),"","x")</f>
        <v/>
      </c>
      <c r="AA1043" s="23">
        <f>Revit!AA1035</f>
        <v>0</v>
      </c>
      <c r="AB1043" s="23">
        <f>Revit!AB1035</f>
        <v>0</v>
      </c>
      <c r="AC1043" s="38" t="str">
        <f>IF((Revit!AC1035=0),"","x")</f>
        <v/>
      </c>
      <c r="AD1043" s="38" t="str">
        <f>IF((Revit!AD1035=0),"","x")</f>
        <v/>
      </c>
    </row>
    <row r="1044" spans="1:30" x14ac:dyDescent="0.3">
      <c r="A1044" s="14">
        <f>Revit!A1036</f>
        <v>0</v>
      </c>
      <c r="B1044" s="18">
        <f>Revit!B1036</f>
        <v>0</v>
      </c>
      <c r="C1044" s="23">
        <f>Revit!C1036</f>
        <v>0</v>
      </c>
      <c r="D1044" s="19">
        <f>Revit!D1036</f>
        <v>0</v>
      </c>
      <c r="E1044" s="24">
        <f>Revit!E1036</f>
        <v>0</v>
      </c>
      <c r="F1044" s="6">
        <f>Revit!F1036</f>
        <v>0</v>
      </c>
      <c r="G1044" s="37">
        <f>Revit!G1036</f>
        <v>0</v>
      </c>
      <c r="H1044" s="6">
        <f>Revit!H1036</f>
        <v>0</v>
      </c>
      <c r="I1044" s="6">
        <f>Revit!I1036</f>
        <v>0</v>
      </c>
      <c r="J1044" s="6">
        <f>Revit!J1036</f>
        <v>0</v>
      </c>
      <c r="K1044" s="6">
        <f>Revit!K1036</f>
        <v>0</v>
      </c>
      <c r="L1044" s="6">
        <f>Revit!L1036</f>
        <v>0</v>
      </c>
      <c r="M1044" s="6">
        <f>Revit!M1036</f>
        <v>0</v>
      </c>
      <c r="N1044" s="6">
        <f>Revit!N1036</f>
        <v>0</v>
      </c>
      <c r="O1044" s="6">
        <f>Revit!O1036</f>
        <v>0</v>
      </c>
      <c r="P1044" s="6">
        <f>Revit!P1036</f>
        <v>0</v>
      </c>
      <c r="Q1044" s="6">
        <f>Revit!Q1036</f>
        <v>0</v>
      </c>
      <c r="R1044" s="6">
        <f>Revit!R1036</f>
        <v>0</v>
      </c>
      <c r="S1044" s="6">
        <f>Revit!S1036</f>
        <v>0</v>
      </c>
      <c r="T1044" s="6">
        <f>Revit!T1036</f>
        <v>0</v>
      </c>
      <c r="U1044" s="6">
        <f>Revit!U1036</f>
        <v>0</v>
      </c>
      <c r="V1044" s="6">
        <f>Revit!V1036</f>
        <v>0</v>
      </c>
      <c r="W1044" s="6">
        <f>Revit!W1036</f>
        <v>0</v>
      </c>
      <c r="X1044" s="6">
        <f>Revit!X1036</f>
        <v>0</v>
      </c>
      <c r="Y1044" s="6">
        <f>Revit!Y1036</f>
        <v>0</v>
      </c>
      <c r="Z1044" s="38" t="str">
        <f>IF((Revit!Z1036=0),"","x")</f>
        <v/>
      </c>
      <c r="AA1044" s="23">
        <f>Revit!AA1036</f>
        <v>0</v>
      </c>
      <c r="AB1044" s="23">
        <f>Revit!AB1036</f>
        <v>0</v>
      </c>
      <c r="AC1044" s="38" t="str">
        <f>IF((Revit!AC1036=0),"","x")</f>
        <v/>
      </c>
      <c r="AD1044" s="38" t="str">
        <f>IF((Revit!AD1036=0),"","x")</f>
        <v/>
      </c>
    </row>
    <row r="1045" spans="1:30" x14ac:dyDescent="0.3">
      <c r="A1045" s="14">
        <f>Revit!A1037</f>
        <v>0</v>
      </c>
      <c r="B1045" s="18">
        <f>Revit!B1037</f>
        <v>0</v>
      </c>
      <c r="C1045" s="23">
        <f>Revit!C1037</f>
        <v>0</v>
      </c>
      <c r="D1045" s="19">
        <f>Revit!D1037</f>
        <v>0</v>
      </c>
      <c r="E1045" s="24">
        <f>Revit!E1037</f>
        <v>0</v>
      </c>
      <c r="F1045" s="6">
        <f>Revit!F1037</f>
        <v>0</v>
      </c>
      <c r="G1045" s="37">
        <f>Revit!G1037</f>
        <v>0</v>
      </c>
      <c r="H1045" s="6">
        <f>Revit!H1037</f>
        <v>0</v>
      </c>
      <c r="I1045" s="6">
        <f>Revit!I1037</f>
        <v>0</v>
      </c>
      <c r="J1045" s="6">
        <f>Revit!J1037</f>
        <v>0</v>
      </c>
      <c r="K1045" s="6">
        <f>Revit!K1037</f>
        <v>0</v>
      </c>
      <c r="L1045" s="6">
        <f>Revit!L1037</f>
        <v>0</v>
      </c>
      <c r="M1045" s="6">
        <f>Revit!M1037</f>
        <v>0</v>
      </c>
      <c r="N1045" s="6">
        <f>Revit!N1037</f>
        <v>0</v>
      </c>
      <c r="O1045" s="6">
        <f>Revit!O1037</f>
        <v>0</v>
      </c>
      <c r="P1045" s="6">
        <f>Revit!P1037</f>
        <v>0</v>
      </c>
      <c r="Q1045" s="6">
        <f>Revit!Q1037</f>
        <v>0</v>
      </c>
      <c r="R1045" s="6">
        <f>Revit!R1037</f>
        <v>0</v>
      </c>
      <c r="S1045" s="6">
        <f>Revit!S1037</f>
        <v>0</v>
      </c>
      <c r="T1045" s="6">
        <f>Revit!T1037</f>
        <v>0</v>
      </c>
      <c r="U1045" s="6">
        <f>Revit!U1037</f>
        <v>0</v>
      </c>
      <c r="V1045" s="6">
        <f>Revit!V1037</f>
        <v>0</v>
      </c>
      <c r="W1045" s="6">
        <f>Revit!W1037</f>
        <v>0</v>
      </c>
      <c r="X1045" s="6">
        <f>Revit!X1037</f>
        <v>0</v>
      </c>
      <c r="Y1045" s="6">
        <f>Revit!Y1037</f>
        <v>0</v>
      </c>
      <c r="Z1045" s="38" t="str">
        <f>IF((Revit!Z1037=0),"","x")</f>
        <v/>
      </c>
      <c r="AA1045" s="23">
        <f>Revit!AA1037</f>
        <v>0</v>
      </c>
      <c r="AB1045" s="23">
        <f>Revit!AB1037</f>
        <v>0</v>
      </c>
      <c r="AC1045" s="38" t="str">
        <f>IF((Revit!AC1037=0),"","x")</f>
        <v/>
      </c>
      <c r="AD1045" s="38" t="str">
        <f>IF((Revit!AD1037=0),"","x")</f>
        <v/>
      </c>
    </row>
    <row r="1046" spans="1:30" x14ac:dyDescent="0.3">
      <c r="A1046" s="14">
        <f>Revit!A1038</f>
        <v>0</v>
      </c>
      <c r="B1046" s="18">
        <f>Revit!B1038</f>
        <v>0</v>
      </c>
      <c r="C1046" s="23">
        <f>Revit!C1038</f>
        <v>0</v>
      </c>
      <c r="D1046" s="19">
        <f>Revit!D1038</f>
        <v>0</v>
      </c>
      <c r="E1046" s="24">
        <f>Revit!E1038</f>
        <v>0</v>
      </c>
      <c r="F1046" s="6">
        <f>Revit!F1038</f>
        <v>0</v>
      </c>
      <c r="G1046" s="37">
        <f>Revit!G1038</f>
        <v>0</v>
      </c>
      <c r="H1046" s="6">
        <f>Revit!H1038</f>
        <v>0</v>
      </c>
      <c r="I1046" s="6">
        <f>Revit!I1038</f>
        <v>0</v>
      </c>
      <c r="J1046" s="6">
        <f>Revit!J1038</f>
        <v>0</v>
      </c>
      <c r="K1046" s="6">
        <f>Revit!K1038</f>
        <v>0</v>
      </c>
      <c r="L1046" s="6">
        <f>Revit!L1038</f>
        <v>0</v>
      </c>
      <c r="M1046" s="6">
        <f>Revit!M1038</f>
        <v>0</v>
      </c>
      <c r="N1046" s="6">
        <f>Revit!N1038</f>
        <v>0</v>
      </c>
      <c r="O1046" s="6">
        <f>Revit!O1038</f>
        <v>0</v>
      </c>
      <c r="P1046" s="6">
        <f>Revit!P1038</f>
        <v>0</v>
      </c>
      <c r="Q1046" s="6">
        <f>Revit!Q1038</f>
        <v>0</v>
      </c>
      <c r="R1046" s="6">
        <f>Revit!R1038</f>
        <v>0</v>
      </c>
      <c r="S1046" s="6">
        <f>Revit!S1038</f>
        <v>0</v>
      </c>
      <c r="T1046" s="6">
        <f>Revit!T1038</f>
        <v>0</v>
      </c>
      <c r="U1046" s="6">
        <f>Revit!U1038</f>
        <v>0</v>
      </c>
      <c r="V1046" s="6">
        <f>Revit!V1038</f>
        <v>0</v>
      </c>
      <c r="W1046" s="6">
        <f>Revit!W1038</f>
        <v>0</v>
      </c>
      <c r="X1046" s="6">
        <f>Revit!X1038</f>
        <v>0</v>
      </c>
      <c r="Y1046" s="6">
        <f>Revit!Y1038</f>
        <v>0</v>
      </c>
      <c r="Z1046" s="38" t="str">
        <f>IF((Revit!Z1038=0),"","x")</f>
        <v/>
      </c>
      <c r="AA1046" s="23">
        <f>Revit!AA1038</f>
        <v>0</v>
      </c>
      <c r="AB1046" s="23">
        <f>Revit!AB1038</f>
        <v>0</v>
      </c>
      <c r="AC1046" s="38" t="str">
        <f>IF((Revit!AC1038=0),"","x")</f>
        <v/>
      </c>
      <c r="AD1046" s="38" t="str">
        <f>IF((Revit!AD1038=0),"","x")</f>
        <v/>
      </c>
    </row>
    <row r="1047" spans="1:30" x14ac:dyDescent="0.3">
      <c r="A1047" s="14">
        <f>Revit!A1039</f>
        <v>0</v>
      </c>
      <c r="B1047" s="18">
        <f>Revit!B1039</f>
        <v>0</v>
      </c>
      <c r="C1047" s="23">
        <f>Revit!C1039</f>
        <v>0</v>
      </c>
      <c r="D1047" s="19">
        <f>Revit!D1039</f>
        <v>0</v>
      </c>
      <c r="E1047" s="24">
        <f>Revit!E1039</f>
        <v>0</v>
      </c>
      <c r="F1047" s="6">
        <f>Revit!F1039</f>
        <v>0</v>
      </c>
      <c r="G1047" s="37">
        <f>Revit!G1039</f>
        <v>0</v>
      </c>
      <c r="H1047" s="6">
        <f>Revit!H1039</f>
        <v>0</v>
      </c>
      <c r="I1047" s="6">
        <f>Revit!I1039</f>
        <v>0</v>
      </c>
      <c r="J1047" s="6">
        <f>Revit!J1039</f>
        <v>0</v>
      </c>
      <c r="K1047" s="6">
        <f>Revit!K1039</f>
        <v>0</v>
      </c>
      <c r="L1047" s="6">
        <f>Revit!L1039</f>
        <v>0</v>
      </c>
      <c r="M1047" s="6">
        <f>Revit!M1039</f>
        <v>0</v>
      </c>
      <c r="N1047" s="6">
        <f>Revit!N1039</f>
        <v>0</v>
      </c>
      <c r="O1047" s="6">
        <f>Revit!O1039</f>
        <v>0</v>
      </c>
      <c r="P1047" s="6">
        <f>Revit!P1039</f>
        <v>0</v>
      </c>
      <c r="Q1047" s="6">
        <f>Revit!Q1039</f>
        <v>0</v>
      </c>
      <c r="R1047" s="6">
        <f>Revit!R1039</f>
        <v>0</v>
      </c>
      <c r="S1047" s="6">
        <f>Revit!S1039</f>
        <v>0</v>
      </c>
      <c r="T1047" s="6">
        <f>Revit!T1039</f>
        <v>0</v>
      </c>
      <c r="U1047" s="6">
        <f>Revit!U1039</f>
        <v>0</v>
      </c>
      <c r="V1047" s="6">
        <f>Revit!V1039</f>
        <v>0</v>
      </c>
      <c r="W1047" s="6">
        <f>Revit!W1039</f>
        <v>0</v>
      </c>
      <c r="X1047" s="6">
        <f>Revit!X1039</f>
        <v>0</v>
      </c>
      <c r="Y1047" s="6">
        <f>Revit!Y1039</f>
        <v>0</v>
      </c>
      <c r="Z1047" s="38" t="str">
        <f>IF((Revit!Z1039=0),"","x")</f>
        <v/>
      </c>
      <c r="AA1047" s="23">
        <f>Revit!AA1039</f>
        <v>0</v>
      </c>
      <c r="AB1047" s="23">
        <f>Revit!AB1039</f>
        <v>0</v>
      </c>
      <c r="AC1047" s="38" t="str">
        <f>IF((Revit!AC1039=0),"","x")</f>
        <v/>
      </c>
      <c r="AD1047" s="38" t="str">
        <f>IF((Revit!AD1039=0),"","x")</f>
        <v/>
      </c>
    </row>
    <row r="1048" spans="1:30" x14ac:dyDescent="0.3">
      <c r="A1048" s="14">
        <f>Revit!A1040</f>
        <v>0</v>
      </c>
      <c r="B1048" s="18">
        <f>Revit!B1040</f>
        <v>0</v>
      </c>
      <c r="C1048" s="23">
        <f>Revit!C1040</f>
        <v>0</v>
      </c>
      <c r="D1048" s="19">
        <f>Revit!D1040</f>
        <v>0</v>
      </c>
      <c r="E1048" s="24">
        <f>Revit!E1040</f>
        <v>0</v>
      </c>
      <c r="F1048" s="6">
        <f>Revit!F1040</f>
        <v>0</v>
      </c>
      <c r="G1048" s="37">
        <f>Revit!G1040</f>
        <v>0</v>
      </c>
      <c r="H1048" s="6">
        <f>Revit!H1040</f>
        <v>0</v>
      </c>
      <c r="I1048" s="6">
        <f>Revit!I1040</f>
        <v>0</v>
      </c>
      <c r="J1048" s="6">
        <f>Revit!J1040</f>
        <v>0</v>
      </c>
      <c r="K1048" s="6">
        <f>Revit!K1040</f>
        <v>0</v>
      </c>
      <c r="L1048" s="6">
        <f>Revit!L1040</f>
        <v>0</v>
      </c>
      <c r="M1048" s="6">
        <f>Revit!M1040</f>
        <v>0</v>
      </c>
      <c r="N1048" s="6">
        <f>Revit!N1040</f>
        <v>0</v>
      </c>
      <c r="O1048" s="6">
        <f>Revit!O1040</f>
        <v>0</v>
      </c>
      <c r="P1048" s="6">
        <f>Revit!P1040</f>
        <v>0</v>
      </c>
      <c r="Q1048" s="6">
        <f>Revit!Q1040</f>
        <v>0</v>
      </c>
      <c r="R1048" s="6">
        <f>Revit!R1040</f>
        <v>0</v>
      </c>
      <c r="S1048" s="6">
        <f>Revit!S1040</f>
        <v>0</v>
      </c>
      <c r="T1048" s="6">
        <f>Revit!T1040</f>
        <v>0</v>
      </c>
      <c r="U1048" s="6">
        <f>Revit!U1040</f>
        <v>0</v>
      </c>
      <c r="V1048" s="6">
        <f>Revit!V1040</f>
        <v>0</v>
      </c>
      <c r="W1048" s="6">
        <f>Revit!W1040</f>
        <v>0</v>
      </c>
      <c r="X1048" s="6">
        <f>Revit!X1040</f>
        <v>0</v>
      </c>
      <c r="Y1048" s="6">
        <f>Revit!Y1040</f>
        <v>0</v>
      </c>
      <c r="Z1048" s="38" t="str">
        <f>IF((Revit!Z1040=0),"","x")</f>
        <v/>
      </c>
      <c r="AA1048" s="23">
        <f>Revit!AA1040</f>
        <v>0</v>
      </c>
      <c r="AB1048" s="23">
        <f>Revit!AB1040</f>
        <v>0</v>
      </c>
      <c r="AC1048" s="38" t="str">
        <f>IF((Revit!AC1040=0),"","x")</f>
        <v/>
      </c>
      <c r="AD1048" s="38" t="str">
        <f>IF((Revit!AD1040=0),"","x")</f>
        <v/>
      </c>
    </row>
    <row r="1049" spans="1:30" x14ac:dyDescent="0.3">
      <c r="A1049" s="14">
        <f>Revit!A1041</f>
        <v>0</v>
      </c>
      <c r="B1049" s="18">
        <f>Revit!B1041</f>
        <v>0</v>
      </c>
      <c r="C1049" s="23">
        <f>Revit!C1041</f>
        <v>0</v>
      </c>
      <c r="D1049" s="19">
        <f>Revit!D1041</f>
        <v>0</v>
      </c>
      <c r="E1049" s="24">
        <f>Revit!E1041</f>
        <v>0</v>
      </c>
      <c r="F1049" s="6">
        <f>Revit!F1041</f>
        <v>0</v>
      </c>
      <c r="G1049" s="37">
        <f>Revit!G1041</f>
        <v>0</v>
      </c>
      <c r="H1049" s="6">
        <f>Revit!H1041</f>
        <v>0</v>
      </c>
      <c r="I1049" s="6">
        <f>Revit!I1041</f>
        <v>0</v>
      </c>
      <c r="J1049" s="6">
        <f>Revit!J1041</f>
        <v>0</v>
      </c>
      <c r="K1049" s="6">
        <f>Revit!K1041</f>
        <v>0</v>
      </c>
      <c r="L1049" s="6">
        <f>Revit!L1041</f>
        <v>0</v>
      </c>
      <c r="M1049" s="6">
        <f>Revit!M1041</f>
        <v>0</v>
      </c>
      <c r="N1049" s="6">
        <f>Revit!N1041</f>
        <v>0</v>
      </c>
      <c r="O1049" s="6">
        <f>Revit!O1041</f>
        <v>0</v>
      </c>
      <c r="P1049" s="6">
        <f>Revit!P1041</f>
        <v>0</v>
      </c>
      <c r="Q1049" s="6">
        <f>Revit!Q1041</f>
        <v>0</v>
      </c>
      <c r="R1049" s="6">
        <f>Revit!R1041</f>
        <v>0</v>
      </c>
      <c r="S1049" s="6">
        <f>Revit!S1041</f>
        <v>0</v>
      </c>
      <c r="T1049" s="6">
        <f>Revit!T1041</f>
        <v>0</v>
      </c>
      <c r="U1049" s="6">
        <f>Revit!U1041</f>
        <v>0</v>
      </c>
      <c r="V1049" s="6">
        <f>Revit!V1041</f>
        <v>0</v>
      </c>
      <c r="W1049" s="6">
        <f>Revit!W1041</f>
        <v>0</v>
      </c>
      <c r="X1049" s="6">
        <f>Revit!X1041</f>
        <v>0</v>
      </c>
      <c r="Y1049" s="6">
        <f>Revit!Y1041</f>
        <v>0</v>
      </c>
      <c r="Z1049" s="38" t="str">
        <f>IF((Revit!Z1041=0),"","x")</f>
        <v/>
      </c>
      <c r="AA1049" s="23">
        <f>Revit!AA1041</f>
        <v>0</v>
      </c>
      <c r="AB1049" s="23">
        <f>Revit!AB1041</f>
        <v>0</v>
      </c>
      <c r="AC1049" s="38" t="str">
        <f>IF((Revit!AC1041=0),"","x")</f>
        <v/>
      </c>
      <c r="AD1049" s="38" t="str">
        <f>IF((Revit!AD1041=0),"","x")</f>
        <v/>
      </c>
    </row>
    <row r="1050" spans="1:30" x14ac:dyDescent="0.3">
      <c r="A1050" s="14">
        <f>Revit!A1042</f>
        <v>0</v>
      </c>
      <c r="B1050" s="18">
        <f>Revit!B1042</f>
        <v>0</v>
      </c>
      <c r="C1050" s="23">
        <f>Revit!C1042</f>
        <v>0</v>
      </c>
      <c r="D1050" s="19">
        <f>Revit!D1042</f>
        <v>0</v>
      </c>
      <c r="E1050" s="24">
        <f>Revit!E1042</f>
        <v>0</v>
      </c>
      <c r="F1050" s="6">
        <f>Revit!F1042</f>
        <v>0</v>
      </c>
      <c r="G1050" s="37">
        <f>Revit!G1042</f>
        <v>0</v>
      </c>
      <c r="H1050" s="6">
        <f>Revit!H1042</f>
        <v>0</v>
      </c>
      <c r="I1050" s="6">
        <f>Revit!I1042</f>
        <v>0</v>
      </c>
      <c r="J1050" s="6">
        <f>Revit!J1042</f>
        <v>0</v>
      </c>
      <c r="K1050" s="6">
        <f>Revit!K1042</f>
        <v>0</v>
      </c>
      <c r="L1050" s="6">
        <f>Revit!L1042</f>
        <v>0</v>
      </c>
      <c r="M1050" s="6">
        <f>Revit!M1042</f>
        <v>0</v>
      </c>
      <c r="N1050" s="6">
        <f>Revit!N1042</f>
        <v>0</v>
      </c>
      <c r="O1050" s="6">
        <f>Revit!O1042</f>
        <v>0</v>
      </c>
      <c r="P1050" s="6">
        <f>Revit!P1042</f>
        <v>0</v>
      </c>
      <c r="Q1050" s="6">
        <f>Revit!Q1042</f>
        <v>0</v>
      </c>
      <c r="R1050" s="6">
        <f>Revit!R1042</f>
        <v>0</v>
      </c>
      <c r="S1050" s="6">
        <f>Revit!S1042</f>
        <v>0</v>
      </c>
      <c r="T1050" s="6">
        <f>Revit!T1042</f>
        <v>0</v>
      </c>
      <c r="U1050" s="6">
        <f>Revit!U1042</f>
        <v>0</v>
      </c>
      <c r="V1050" s="6">
        <f>Revit!V1042</f>
        <v>0</v>
      </c>
      <c r="W1050" s="6">
        <f>Revit!W1042</f>
        <v>0</v>
      </c>
      <c r="X1050" s="6">
        <f>Revit!X1042</f>
        <v>0</v>
      </c>
      <c r="Y1050" s="6">
        <f>Revit!Y1042</f>
        <v>0</v>
      </c>
      <c r="Z1050" s="38" t="str">
        <f>IF((Revit!Z1042=0),"","x")</f>
        <v/>
      </c>
      <c r="AA1050" s="23">
        <f>Revit!AA1042</f>
        <v>0</v>
      </c>
      <c r="AB1050" s="23">
        <f>Revit!AB1042</f>
        <v>0</v>
      </c>
      <c r="AC1050" s="38" t="str">
        <f>IF((Revit!AC1042=0),"","x")</f>
        <v/>
      </c>
      <c r="AD1050" s="38" t="str">
        <f>IF((Revit!AD1042=0),"","x")</f>
        <v/>
      </c>
    </row>
    <row r="1051" spans="1:30" x14ac:dyDescent="0.3">
      <c r="A1051" s="14">
        <f>Revit!A1043</f>
        <v>0</v>
      </c>
      <c r="B1051" s="18">
        <f>Revit!B1043</f>
        <v>0</v>
      </c>
      <c r="C1051" s="23">
        <f>Revit!C1043</f>
        <v>0</v>
      </c>
      <c r="D1051" s="19">
        <f>Revit!D1043</f>
        <v>0</v>
      </c>
      <c r="E1051" s="24">
        <f>Revit!E1043</f>
        <v>0</v>
      </c>
      <c r="F1051" s="6">
        <f>Revit!F1043</f>
        <v>0</v>
      </c>
      <c r="G1051" s="37">
        <f>Revit!G1043</f>
        <v>0</v>
      </c>
      <c r="H1051" s="6">
        <f>Revit!H1043</f>
        <v>0</v>
      </c>
      <c r="I1051" s="6">
        <f>Revit!I1043</f>
        <v>0</v>
      </c>
      <c r="J1051" s="6">
        <f>Revit!J1043</f>
        <v>0</v>
      </c>
      <c r="K1051" s="6">
        <f>Revit!K1043</f>
        <v>0</v>
      </c>
      <c r="L1051" s="6">
        <f>Revit!L1043</f>
        <v>0</v>
      </c>
      <c r="M1051" s="6">
        <f>Revit!M1043</f>
        <v>0</v>
      </c>
      <c r="N1051" s="6">
        <f>Revit!N1043</f>
        <v>0</v>
      </c>
      <c r="O1051" s="6">
        <f>Revit!O1043</f>
        <v>0</v>
      </c>
      <c r="P1051" s="6">
        <f>Revit!P1043</f>
        <v>0</v>
      </c>
      <c r="Q1051" s="6">
        <f>Revit!Q1043</f>
        <v>0</v>
      </c>
      <c r="R1051" s="6">
        <f>Revit!R1043</f>
        <v>0</v>
      </c>
      <c r="S1051" s="6">
        <f>Revit!S1043</f>
        <v>0</v>
      </c>
      <c r="T1051" s="6">
        <f>Revit!T1043</f>
        <v>0</v>
      </c>
      <c r="U1051" s="6">
        <f>Revit!U1043</f>
        <v>0</v>
      </c>
      <c r="V1051" s="6">
        <f>Revit!V1043</f>
        <v>0</v>
      </c>
      <c r="W1051" s="6">
        <f>Revit!W1043</f>
        <v>0</v>
      </c>
      <c r="X1051" s="6">
        <f>Revit!X1043</f>
        <v>0</v>
      </c>
      <c r="Y1051" s="6">
        <f>Revit!Y1043</f>
        <v>0</v>
      </c>
      <c r="Z1051" s="38" t="str">
        <f>IF((Revit!Z1043=0),"","x")</f>
        <v/>
      </c>
      <c r="AA1051" s="23">
        <f>Revit!AA1043</f>
        <v>0</v>
      </c>
      <c r="AB1051" s="23">
        <f>Revit!AB1043</f>
        <v>0</v>
      </c>
      <c r="AC1051" s="38" t="str">
        <f>IF((Revit!AC1043=0),"","x")</f>
        <v/>
      </c>
      <c r="AD1051" s="38" t="str">
        <f>IF((Revit!AD1043=0),"","x")</f>
        <v/>
      </c>
    </row>
    <row r="1052" spans="1:30" x14ac:dyDescent="0.3">
      <c r="A1052" s="14">
        <f>Revit!A1044</f>
        <v>0</v>
      </c>
      <c r="B1052" s="18">
        <f>Revit!B1044</f>
        <v>0</v>
      </c>
      <c r="C1052" s="23">
        <f>Revit!C1044</f>
        <v>0</v>
      </c>
      <c r="D1052" s="19">
        <f>Revit!D1044</f>
        <v>0</v>
      </c>
      <c r="E1052" s="24">
        <f>Revit!E1044</f>
        <v>0</v>
      </c>
      <c r="F1052" s="6">
        <f>Revit!F1044</f>
        <v>0</v>
      </c>
      <c r="G1052" s="37">
        <f>Revit!G1044</f>
        <v>0</v>
      </c>
      <c r="H1052" s="6">
        <f>Revit!H1044</f>
        <v>0</v>
      </c>
      <c r="I1052" s="6">
        <f>Revit!I1044</f>
        <v>0</v>
      </c>
      <c r="J1052" s="6">
        <f>Revit!J1044</f>
        <v>0</v>
      </c>
      <c r="K1052" s="6">
        <f>Revit!K1044</f>
        <v>0</v>
      </c>
      <c r="L1052" s="6">
        <f>Revit!L1044</f>
        <v>0</v>
      </c>
      <c r="M1052" s="6">
        <f>Revit!M1044</f>
        <v>0</v>
      </c>
      <c r="N1052" s="6">
        <f>Revit!N1044</f>
        <v>0</v>
      </c>
      <c r="O1052" s="6">
        <f>Revit!O1044</f>
        <v>0</v>
      </c>
      <c r="P1052" s="6">
        <f>Revit!P1044</f>
        <v>0</v>
      </c>
      <c r="Q1052" s="6">
        <f>Revit!Q1044</f>
        <v>0</v>
      </c>
      <c r="R1052" s="6">
        <f>Revit!R1044</f>
        <v>0</v>
      </c>
      <c r="S1052" s="6">
        <f>Revit!S1044</f>
        <v>0</v>
      </c>
      <c r="T1052" s="6">
        <f>Revit!T1044</f>
        <v>0</v>
      </c>
      <c r="U1052" s="6">
        <f>Revit!U1044</f>
        <v>0</v>
      </c>
      <c r="V1052" s="6">
        <f>Revit!V1044</f>
        <v>0</v>
      </c>
      <c r="W1052" s="6">
        <f>Revit!W1044</f>
        <v>0</v>
      </c>
      <c r="X1052" s="6">
        <f>Revit!X1044</f>
        <v>0</v>
      </c>
      <c r="Y1052" s="6">
        <f>Revit!Y1044</f>
        <v>0</v>
      </c>
      <c r="Z1052" s="38" t="str">
        <f>IF((Revit!Z1044=0),"","x")</f>
        <v/>
      </c>
      <c r="AA1052" s="23">
        <f>Revit!AA1044</f>
        <v>0</v>
      </c>
      <c r="AB1052" s="23">
        <f>Revit!AB1044</f>
        <v>0</v>
      </c>
      <c r="AC1052" s="38" t="str">
        <f>IF((Revit!AC1044=0),"","x")</f>
        <v/>
      </c>
      <c r="AD1052" s="38" t="str">
        <f>IF((Revit!AD1044=0),"","x")</f>
        <v/>
      </c>
    </row>
    <row r="1053" spans="1:30" x14ac:dyDescent="0.3">
      <c r="A1053" s="14">
        <f>Revit!A1045</f>
        <v>0</v>
      </c>
      <c r="B1053" s="18">
        <f>Revit!B1045</f>
        <v>0</v>
      </c>
      <c r="C1053" s="23">
        <f>Revit!C1045</f>
        <v>0</v>
      </c>
      <c r="D1053" s="19">
        <f>Revit!D1045</f>
        <v>0</v>
      </c>
      <c r="E1053" s="24">
        <f>Revit!E1045</f>
        <v>0</v>
      </c>
      <c r="F1053" s="6">
        <f>Revit!F1045</f>
        <v>0</v>
      </c>
      <c r="G1053" s="37">
        <f>Revit!G1045</f>
        <v>0</v>
      </c>
      <c r="H1053" s="6">
        <f>Revit!H1045</f>
        <v>0</v>
      </c>
      <c r="I1053" s="6">
        <f>Revit!I1045</f>
        <v>0</v>
      </c>
      <c r="J1053" s="6">
        <f>Revit!J1045</f>
        <v>0</v>
      </c>
      <c r="K1053" s="6">
        <f>Revit!K1045</f>
        <v>0</v>
      </c>
      <c r="L1053" s="6">
        <f>Revit!L1045</f>
        <v>0</v>
      </c>
      <c r="M1053" s="6">
        <f>Revit!M1045</f>
        <v>0</v>
      </c>
      <c r="N1053" s="6">
        <f>Revit!N1045</f>
        <v>0</v>
      </c>
      <c r="O1053" s="6">
        <f>Revit!O1045</f>
        <v>0</v>
      </c>
      <c r="P1053" s="6">
        <f>Revit!P1045</f>
        <v>0</v>
      </c>
      <c r="Q1053" s="6">
        <f>Revit!Q1045</f>
        <v>0</v>
      </c>
      <c r="R1053" s="6">
        <f>Revit!R1045</f>
        <v>0</v>
      </c>
      <c r="S1053" s="6">
        <f>Revit!S1045</f>
        <v>0</v>
      </c>
      <c r="T1053" s="6">
        <f>Revit!T1045</f>
        <v>0</v>
      </c>
      <c r="U1053" s="6">
        <f>Revit!U1045</f>
        <v>0</v>
      </c>
      <c r="V1053" s="6">
        <f>Revit!V1045</f>
        <v>0</v>
      </c>
      <c r="W1053" s="6">
        <f>Revit!W1045</f>
        <v>0</v>
      </c>
      <c r="X1053" s="6">
        <f>Revit!X1045</f>
        <v>0</v>
      </c>
      <c r="Y1053" s="6">
        <f>Revit!Y1045</f>
        <v>0</v>
      </c>
      <c r="Z1053" s="38" t="str">
        <f>IF((Revit!Z1045=0),"","x")</f>
        <v/>
      </c>
      <c r="AA1053" s="23">
        <f>Revit!AA1045</f>
        <v>0</v>
      </c>
      <c r="AB1053" s="23">
        <f>Revit!AB1045</f>
        <v>0</v>
      </c>
      <c r="AC1053" s="38" t="str">
        <f>IF((Revit!AC1045=0),"","x")</f>
        <v/>
      </c>
      <c r="AD1053" s="38" t="str">
        <f>IF((Revit!AD1045=0),"","x")</f>
        <v/>
      </c>
    </row>
    <row r="1054" spans="1:30" x14ac:dyDescent="0.3">
      <c r="A1054" s="14">
        <f>Revit!A1046</f>
        <v>0</v>
      </c>
      <c r="B1054" s="18">
        <f>Revit!B1046</f>
        <v>0</v>
      </c>
      <c r="C1054" s="23">
        <f>Revit!C1046</f>
        <v>0</v>
      </c>
      <c r="D1054" s="19">
        <f>Revit!D1046</f>
        <v>0</v>
      </c>
      <c r="E1054" s="24">
        <f>Revit!E1046</f>
        <v>0</v>
      </c>
      <c r="F1054" s="6">
        <f>Revit!F1046</f>
        <v>0</v>
      </c>
      <c r="G1054" s="37">
        <f>Revit!G1046</f>
        <v>0</v>
      </c>
      <c r="H1054" s="6">
        <f>Revit!H1046</f>
        <v>0</v>
      </c>
      <c r="I1054" s="6">
        <f>Revit!I1046</f>
        <v>0</v>
      </c>
      <c r="J1054" s="6">
        <f>Revit!J1046</f>
        <v>0</v>
      </c>
      <c r="K1054" s="6">
        <f>Revit!K1046</f>
        <v>0</v>
      </c>
      <c r="L1054" s="6">
        <f>Revit!L1046</f>
        <v>0</v>
      </c>
      <c r="M1054" s="6">
        <f>Revit!M1046</f>
        <v>0</v>
      </c>
      <c r="N1054" s="6">
        <f>Revit!N1046</f>
        <v>0</v>
      </c>
      <c r="O1054" s="6">
        <f>Revit!O1046</f>
        <v>0</v>
      </c>
      <c r="P1054" s="6">
        <f>Revit!P1046</f>
        <v>0</v>
      </c>
      <c r="Q1054" s="6">
        <f>Revit!Q1046</f>
        <v>0</v>
      </c>
      <c r="R1054" s="6">
        <f>Revit!R1046</f>
        <v>0</v>
      </c>
      <c r="S1054" s="6">
        <f>Revit!S1046</f>
        <v>0</v>
      </c>
      <c r="T1054" s="6">
        <f>Revit!T1046</f>
        <v>0</v>
      </c>
      <c r="U1054" s="6">
        <f>Revit!U1046</f>
        <v>0</v>
      </c>
      <c r="V1054" s="6">
        <f>Revit!V1046</f>
        <v>0</v>
      </c>
      <c r="W1054" s="6">
        <f>Revit!W1046</f>
        <v>0</v>
      </c>
      <c r="X1054" s="6">
        <f>Revit!X1046</f>
        <v>0</v>
      </c>
      <c r="Y1054" s="6">
        <f>Revit!Y1046</f>
        <v>0</v>
      </c>
      <c r="Z1054" s="38" t="str">
        <f>IF((Revit!Z1046=0),"","x")</f>
        <v/>
      </c>
      <c r="AA1054" s="23">
        <f>Revit!AA1046</f>
        <v>0</v>
      </c>
      <c r="AB1054" s="23">
        <f>Revit!AB1046</f>
        <v>0</v>
      </c>
      <c r="AC1054" s="38" t="str">
        <f>IF((Revit!AC1046=0),"","x")</f>
        <v/>
      </c>
      <c r="AD1054" s="38" t="str">
        <f>IF((Revit!AD1046=0),"","x")</f>
        <v/>
      </c>
    </row>
    <row r="1055" spans="1:30" x14ac:dyDescent="0.3">
      <c r="A1055" s="14">
        <f>Revit!A1047</f>
        <v>0</v>
      </c>
      <c r="B1055" s="18">
        <f>Revit!B1047</f>
        <v>0</v>
      </c>
      <c r="C1055" s="23">
        <f>Revit!C1047</f>
        <v>0</v>
      </c>
      <c r="D1055" s="19">
        <f>Revit!D1047</f>
        <v>0</v>
      </c>
      <c r="E1055" s="24">
        <f>Revit!E1047</f>
        <v>0</v>
      </c>
      <c r="F1055" s="6">
        <f>Revit!F1047</f>
        <v>0</v>
      </c>
      <c r="G1055" s="37">
        <f>Revit!G1047</f>
        <v>0</v>
      </c>
      <c r="H1055" s="6">
        <f>Revit!H1047</f>
        <v>0</v>
      </c>
      <c r="I1055" s="6">
        <f>Revit!I1047</f>
        <v>0</v>
      </c>
      <c r="J1055" s="6">
        <f>Revit!J1047</f>
        <v>0</v>
      </c>
      <c r="K1055" s="6">
        <f>Revit!K1047</f>
        <v>0</v>
      </c>
      <c r="L1055" s="6">
        <f>Revit!L1047</f>
        <v>0</v>
      </c>
      <c r="M1055" s="6">
        <f>Revit!M1047</f>
        <v>0</v>
      </c>
      <c r="N1055" s="6">
        <f>Revit!N1047</f>
        <v>0</v>
      </c>
      <c r="O1055" s="6">
        <f>Revit!O1047</f>
        <v>0</v>
      </c>
      <c r="P1055" s="6">
        <f>Revit!P1047</f>
        <v>0</v>
      </c>
      <c r="Q1055" s="6">
        <f>Revit!Q1047</f>
        <v>0</v>
      </c>
      <c r="R1055" s="6">
        <f>Revit!R1047</f>
        <v>0</v>
      </c>
      <c r="S1055" s="6">
        <f>Revit!S1047</f>
        <v>0</v>
      </c>
      <c r="T1055" s="6">
        <f>Revit!T1047</f>
        <v>0</v>
      </c>
      <c r="U1055" s="6">
        <f>Revit!U1047</f>
        <v>0</v>
      </c>
      <c r="V1055" s="6">
        <f>Revit!V1047</f>
        <v>0</v>
      </c>
      <c r="W1055" s="6">
        <f>Revit!W1047</f>
        <v>0</v>
      </c>
      <c r="X1055" s="6">
        <f>Revit!X1047</f>
        <v>0</v>
      </c>
      <c r="Y1055" s="6">
        <f>Revit!Y1047</f>
        <v>0</v>
      </c>
      <c r="Z1055" s="38" t="str">
        <f>IF((Revit!Z1047=0),"","x")</f>
        <v/>
      </c>
      <c r="AA1055" s="23">
        <f>Revit!AA1047</f>
        <v>0</v>
      </c>
      <c r="AB1055" s="23">
        <f>Revit!AB1047</f>
        <v>0</v>
      </c>
      <c r="AC1055" s="38" t="str">
        <f>IF((Revit!AC1047=0),"","x")</f>
        <v/>
      </c>
      <c r="AD1055" s="38" t="str">
        <f>IF((Revit!AD1047=0),"","x")</f>
        <v/>
      </c>
    </row>
    <row r="1056" spans="1:30" x14ac:dyDescent="0.3">
      <c r="A1056" s="14">
        <f>Revit!A1048</f>
        <v>0</v>
      </c>
      <c r="B1056" s="18">
        <f>Revit!B1048</f>
        <v>0</v>
      </c>
      <c r="C1056" s="23">
        <f>Revit!C1048</f>
        <v>0</v>
      </c>
      <c r="D1056" s="19">
        <f>Revit!D1048</f>
        <v>0</v>
      </c>
      <c r="E1056" s="24">
        <f>Revit!E1048</f>
        <v>0</v>
      </c>
      <c r="F1056" s="6">
        <f>Revit!F1048</f>
        <v>0</v>
      </c>
      <c r="G1056" s="37">
        <f>Revit!G1048</f>
        <v>0</v>
      </c>
      <c r="H1056" s="6">
        <f>Revit!H1048</f>
        <v>0</v>
      </c>
      <c r="I1056" s="6">
        <f>Revit!I1048</f>
        <v>0</v>
      </c>
      <c r="J1056" s="6">
        <f>Revit!J1048</f>
        <v>0</v>
      </c>
      <c r="K1056" s="6">
        <f>Revit!K1048</f>
        <v>0</v>
      </c>
      <c r="L1056" s="6">
        <f>Revit!L1048</f>
        <v>0</v>
      </c>
      <c r="M1056" s="6">
        <f>Revit!M1048</f>
        <v>0</v>
      </c>
      <c r="N1056" s="6">
        <f>Revit!N1048</f>
        <v>0</v>
      </c>
      <c r="O1056" s="6">
        <f>Revit!O1048</f>
        <v>0</v>
      </c>
      <c r="P1056" s="6">
        <f>Revit!P1048</f>
        <v>0</v>
      </c>
      <c r="Q1056" s="6">
        <f>Revit!Q1048</f>
        <v>0</v>
      </c>
      <c r="R1056" s="6">
        <f>Revit!R1048</f>
        <v>0</v>
      </c>
      <c r="S1056" s="6">
        <f>Revit!S1048</f>
        <v>0</v>
      </c>
      <c r="T1056" s="6">
        <f>Revit!T1048</f>
        <v>0</v>
      </c>
      <c r="U1056" s="6">
        <f>Revit!U1048</f>
        <v>0</v>
      </c>
      <c r="V1056" s="6">
        <f>Revit!V1048</f>
        <v>0</v>
      </c>
      <c r="W1056" s="6">
        <f>Revit!W1048</f>
        <v>0</v>
      </c>
      <c r="X1056" s="6">
        <f>Revit!X1048</f>
        <v>0</v>
      </c>
      <c r="Y1056" s="6">
        <f>Revit!Y1048</f>
        <v>0</v>
      </c>
      <c r="Z1056" s="38" t="str">
        <f>IF((Revit!Z1048=0),"","x")</f>
        <v/>
      </c>
      <c r="AA1056" s="23">
        <f>Revit!AA1048</f>
        <v>0</v>
      </c>
      <c r="AB1056" s="23">
        <f>Revit!AB1048</f>
        <v>0</v>
      </c>
      <c r="AC1056" s="38" t="str">
        <f>IF((Revit!AC1048=0),"","x")</f>
        <v/>
      </c>
      <c r="AD1056" s="38" t="str">
        <f>IF((Revit!AD1048=0),"","x")</f>
        <v/>
      </c>
    </row>
    <row r="1057" spans="1:30" x14ac:dyDescent="0.3">
      <c r="A1057" s="14">
        <f>Revit!A1049</f>
        <v>0</v>
      </c>
      <c r="B1057" s="18">
        <f>Revit!B1049</f>
        <v>0</v>
      </c>
      <c r="C1057" s="23">
        <f>Revit!C1049</f>
        <v>0</v>
      </c>
      <c r="D1057" s="19">
        <f>Revit!D1049</f>
        <v>0</v>
      </c>
      <c r="E1057" s="24">
        <f>Revit!E1049</f>
        <v>0</v>
      </c>
      <c r="F1057" s="6">
        <f>Revit!F1049</f>
        <v>0</v>
      </c>
      <c r="G1057" s="37">
        <f>Revit!G1049</f>
        <v>0</v>
      </c>
      <c r="H1057" s="6">
        <f>Revit!H1049</f>
        <v>0</v>
      </c>
      <c r="I1057" s="6">
        <f>Revit!I1049</f>
        <v>0</v>
      </c>
      <c r="J1057" s="6">
        <f>Revit!J1049</f>
        <v>0</v>
      </c>
      <c r="K1057" s="6">
        <f>Revit!K1049</f>
        <v>0</v>
      </c>
      <c r="L1057" s="6">
        <f>Revit!L1049</f>
        <v>0</v>
      </c>
      <c r="M1057" s="6">
        <f>Revit!M1049</f>
        <v>0</v>
      </c>
      <c r="N1057" s="6">
        <f>Revit!N1049</f>
        <v>0</v>
      </c>
      <c r="O1057" s="6">
        <f>Revit!O1049</f>
        <v>0</v>
      </c>
      <c r="P1057" s="6">
        <f>Revit!P1049</f>
        <v>0</v>
      </c>
      <c r="Q1057" s="6">
        <f>Revit!Q1049</f>
        <v>0</v>
      </c>
      <c r="R1057" s="6">
        <f>Revit!R1049</f>
        <v>0</v>
      </c>
      <c r="S1057" s="6">
        <f>Revit!S1049</f>
        <v>0</v>
      </c>
      <c r="T1057" s="6">
        <f>Revit!T1049</f>
        <v>0</v>
      </c>
      <c r="U1057" s="6">
        <f>Revit!U1049</f>
        <v>0</v>
      </c>
      <c r="V1057" s="6">
        <f>Revit!V1049</f>
        <v>0</v>
      </c>
      <c r="W1057" s="6">
        <f>Revit!W1049</f>
        <v>0</v>
      </c>
      <c r="X1057" s="6">
        <f>Revit!X1049</f>
        <v>0</v>
      </c>
      <c r="Y1057" s="6">
        <f>Revit!Y1049</f>
        <v>0</v>
      </c>
      <c r="Z1057" s="38" t="str">
        <f>IF((Revit!Z1049=0),"","x")</f>
        <v/>
      </c>
      <c r="AA1057" s="23">
        <f>Revit!AA1049</f>
        <v>0</v>
      </c>
      <c r="AB1057" s="23">
        <f>Revit!AB1049</f>
        <v>0</v>
      </c>
      <c r="AC1057" s="38" t="str">
        <f>IF((Revit!AC1049=0),"","x")</f>
        <v/>
      </c>
      <c r="AD1057" s="38" t="str">
        <f>IF((Revit!AD1049=0),"","x")</f>
        <v/>
      </c>
    </row>
    <row r="1058" spans="1:30" x14ac:dyDescent="0.3">
      <c r="A1058" s="14">
        <f>Revit!A1050</f>
        <v>0</v>
      </c>
      <c r="B1058" s="18">
        <f>Revit!B1050</f>
        <v>0</v>
      </c>
      <c r="C1058" s="23">
        <f>Revit!C1050</f>
        <v>0</v>
      </c>
      <c r="D1058" s="19">
        <f>Revit!D1050</f>
        <v>0</v>
      </c>
      <c r="E1058" s="24">
        <f>Revit!E1050</f>
        <v>0</v>
      </c>
      <c r="F1058" s="6">
        <f>Revit!F1050</f>
        <v>0</v>
      </c>
      <c r="G1058" s="37">
        <f>Revit!G1050</f>
        <v>0</v>
      </c>
      <c r="H1058" s="6">
        <f>Revit!H1050</f>
        <v>0</v>
      </c>
      <c r="I1058" s="6">
        <f>Revit!I1050</f>
        <v>0</v>
      </c>
      <c r="J1058" s="6">
        <f>Revit!J1050</f>
        <v>0</v>
      </c>
      <c r="K1058" s="6">
        <f>Revit!K1050</f>
        <v>0</v>
      </c>
      <c r="L1058" s="6">
        <f>Revit!L1050</f>
        <v>0</v>
      </c>
      <c r="M1058" s="6">
        <f>Revit!M1050</f>
        <v>0</v>
      </c>
      <c r="N1058" s="6">
        <f>Revit!N1050</f>
        <v>0</v>
      </c>
      <c r="O1058" s="6">
        <f>Revit!O1050</f>
        <v>0</v>
      </c>
      <c r="P1058" s="6">
        <f>Revit!P1050</f>
        <v>0</v>
      </c>
      <c r="Q1058" s="6">
        <f>Revit!Q1050</f>
        <v>0</v>
      </c>
      <c r="R1058" s="6">
        <f>Revit!R1050</f>
        <v>0</v>
      </c>
      <c r="S1058" s="6">
        <f>Revit!S1050</f>
        <v>0</v>
      </c>
      <c r="T1058" s="6">
        <f>Revit!T1050</f>
        <v>0</v>
      </c>
      <c r="U1058" s="6">
        <f>Revit!U1050</f>
        <v>0</v>
      </c>
      <c r="V1058" s="6">
        <f>Revit!V1050</f>
        <v>0</v>
      </c>
      <c r="W1058" s="6">
        <f>Revit!W1050</f>
        <v>0</v>
      </c>
      <c r="X1058" s="6">
        <f>Revit!X1050</f>
        <v>0</v>
      </c>
      <c r="Y1058" s="6">
        <f>Revit!Y1050</f>
        <v>0</v>
      </c>
      <c r="Z1058" s="38" t="str">
        <f>IF((Revit!Z1050=0),"","x")</f>
        <v/>
      </c>
      <c r="AA1058" s="23">
        <f>Revit!AA1050</f>
        <v>0</v>
      </c>
      <c r="AB1058" s="23">
        <f>Revit!AB1050</f>
        <v>0</v>
      </c>
      <c r="AC1058" s="38" t="str">
        <f>IF((Revit!AC1050=0),"","x")</f>
        <v/>
      </c>
      <c r="AD1058" s="38" t="str">
        <f>IF((Revit!AD1050=0),"","x")</f>
        <v/>
      </c>
    </row>
    <row r="1059" spans="1:30" x14ac:dyDescent="0.3">
      <c r="A1059" s="14">
        <f>Revit!A1051</f>
        <v>0</v>
      </c>
      <c r="B1059" s="18">
        <f>Revit!B1051</f>
        <v>0</v>
      </c>
      <c r="C1059" s="23">
        <f>Revit!C1051</f>
        <v>0</v>
      </c>
      <c r="D1059" s="19">
        <f>Revit!D1051</f>
        <v>0</v>
      </c>
      <c r="E1059" s="24">
        <f>Revit!E1051</f>
        <v>0</v>
      </c>
      <c r="F1059" s="6">
        <f>Revit!F1051</f>
        <v>0</v>
      </c>
      <c r="G1059" s="37">
        <f>Revit!G1051</f>
        <v>0</v>
      </c>
      <c r="H1059" s="6">
        <f>Revit!H1051</f>
        <v>0</v>
      </c>
      <c r="I1059" s="6">
        <f>Revit!I1051</f>
        <v>0</v>
      </c>
      <c r="J1059" s="6">
        <f>Revit!J1051</f>
        <v>0</v>
      </c>
      <c r="K1059" s="6">
        <f>Revit!K1051</f>
        <v>0</v>
      </c>
      <c r="L1059" s="6">
        <f>Revit!L1051</f>
        <v>0</v>
      </c>
      <c r="M1059" s="6">
        <f>Revit!M1051</f>
        <v>0</v>
      </c>
      <c r="N1059" s="6">
        <f>Revit!N1051</f>
        <v>0</v>
      </c>
      <c r="O1059" s="6">
        <f>Revit!O1051</f>
        <v>0</v>
      </c>
      <c r="P1059" s="6">
        <f>Revit!P1051</f>
        <v>0</v>
      </c>
      <c r="Q1059" s="6">
        <f>Revit!Q1051</f>
        <v>0</v>
      </c>
      <c r="R1059" s="6">
        <f>Revit!R1051</f>
        <v>0</v>
      </c>
      <c r="S1059" s="6">
        <f>Revit!S1051</f>
        <v>0</v>
      </c>
      <c r="T1059" s="6">
        <f>Revit!T1051</f>
        <v>0</v>
      </c>
      <c r="U1059" s="6">
        <f>Revit!U1051</f>
        <v>0</v>
      </c>
      <c r="V1059" s="6">
        <f>Revit!V1051</f>
        <v>0</v>
      </c>
      <c r="W1059" s="6">
        <f>Revit!W1051</f>
        <v>0</v>
      </c>
      <c r="X1059" s="6">
        <f>Revit!X1051</f>
        <v>0</v>
      </c>
      <c r="Y1059" s="6">
        <f>Revit!Y1051</f>
        <v>0</v>
      </c>
      <c r="Z1059" s="38" t="str">
        <f>IF((Revit!Z1051=0),"","x")</f>
        <v/>
      </c>
      <c r="AA1059" s="23">
        <f>Revit!AA1051</f>
        <v>0</v>
      </c>
      <c r="AB1059" s="23">
        <f>Revit!AB1051</f>
        <v>0</v>
      </c>
      <c r="AC1059" s="38" t="str">
        <f>IF((Revit!AC1051=0),"","x")</f>
        <v/>
      </c>
      <c r="AD1059" s="38" t="str">
        <f>IF((Revit!AD1051=0),"","x")</f>
        <v/>
      </c>
    </row>
    <row r="1060" spans="1:30" x14ac:dyDescent="0.3">
      <c r="A1060" s="14">
        <f>Revit!A1052</f>
        <v>0</v>
      </c>
      <c r="B1060" s="18">
        <f>Revit!B1052</f>
        <v>0</v>
      </c>
      <c r="C1060" s="23">
        <f>Revit!C1052</f>
        <v>0</v>
      </c>
      <c r="D1060" s="19">
        <f>Revit!D1052</f>
        <v>0</v>
      </c>
      <c r="E1060" s="24">
        <f>Revit!E1052</f>
        <v>0</v>
      </c>
      <c r="F1060" s="6">
        <f>Revit!F1052</f>
        <v>0</v>
      </c>
      <c r="G1060" s="37">
        <f>Revit!G1052</f>
        <v>0</v>
      </c>
      <c r="H1060" s="6">
        <f>Revit!H1052</f>
        <v>0</v>
      </c>
      <c r="I1060" s="6">
        <f>Revit!I1052</f>
        <v>0</v>
      </c>
      <c r="J1060" s="6">
        <f>Revit!J1052</f>
        <v>0</v>
      </c>
      <c r="K1060" s="6">
        <f>Revit!K1052</f>
        <v>0</v>
      </c>
      <c r="L1060" s="6">
        <f>Revit!L1052</f>
        <v>0</v>
      </c>
      <c r="M1060" s="6">
        <f>Revit!M1052</f>
        <v>0</v>
      </c>
      <c r="N1060" s="6">
        <f>Revit!N1052</f>
        <v>0</v>
      </c>
      <c r="O1060" s="6">
        <f>Revit!O1052</f>
        <v>0</v>
      </c>
      <c r="P1060" s="6">
        <f>Revit!P1052</f>
        <v>0</v>
      </c>
      <c r="Q1060" s="6">
        <f>Revit!Q1052</f>
        <v>0</v>
      </c>
      <c r="R1060" s="6">
        <f>Revit!R1052</f>
        <v>0</v>
      </c>
      <c r="S1060" s="6">
        <f>Revit!S1052</f>
        <v>0</v>
      </c>
      <c r="T1060" s="6">
        <f>Revit!T1052</f>
        <v>0</v>
      </c>
      <c r="U1060" s="6">
        <f>Revit!U1052</f>
        <v>0</v>
      </c>
      <c r="V1060" s="6">
        <f>Revit!V1052</f>
        <v>0</v>
      </c>
      <c r="W1060" s="6">
        <f>Revit!W1052</f>
        <v>0</v>
      </c>
      <c r="X1060" s="6">
        <f>Revit!X1052</f>
        <v>0</v>
      </c>
      <c r="Y1060" s="6">
        <f>Revit!Y1052</f>
        <v>0</v>
      </c>
      <c r="Z1060" s="38" t="str">
        <f>IF((Revit!Z1052=0),"","x")</f>
        <v/>
      </c>
      <c r="AA1060" s="23">
        <f>Revit!AA1052</f>
        <v>0</v>
      </c>
      <c r="AB1060" s="23">
        <f>Revit!AB1052</f>
        <v>0</v>
      </c>
      <c r="AC1060" s="38" t="str">
        <f>IF((Revit!AC1052=0),"","x")</f>
        <v/>
      </c>
      <c r="AD1060" s="38" t="str">
        <f>IF((Revit!AD1052=0),"","x")</f>
        <v/>
      </c>
    </row>
    <row r="1061" spans="1:30" x14ac:dyDescent="0.3">
      <c r="A1061" s="14">
        <f>Revit!A1053</f>
        <v>0</v>
      </c>
      <c r="B1061" s="18">
        <f>Revit!B1053</f>
        <v>0</v>
      </c>
      <c r="C1061" s="23">
        <f>Revit!C1053</f>
        <v>0</v>
      </c>
      <c r="D1061" s="19">
        <f>Revit!D1053</f>
        <v>0</v>
      </c>
      <c r="E1061" s="24">
        <f>Revit!E1053</f>
        <v>0</v>
      </c>
      <c r="F1061" s="6">
        <f>Revit!F1053</f>
        <v>0</v>
      </c>
      <c r="G1061" s="37">
        <f>Revit!G1053</f>
        <v>0</v>
      </c>
      <c r="H1061" s="6">
        <f>Revit!H1053</f>
        <v>0</v>
      </c>
      <c r="I1061" s="6">
        <f>Revit!I1053</f>
        <v>0</v>
      </c>
      <c r="J1061" s="6">
        <f>Revit!J1053</f>
        <v>0</v>
      </c>
      <c r="K1061" s="6">
        <f>Revit!K1053</f>
        <v>0</v>
      </c>
      <c r="L1061" s="6">
        <f>Revit!L1053</f>
        <v>0</v>
      </c>
      <c r="M1061" s="6">
        <f>Revit!M1053</f>
        <v>0</v>
      </c>
      <c r="N1061" s="6">
        <f>Revit!N1053</f>
        <v>0</v>
      </c>
      <c r="O1061" s="6">
        <f>Revit!O1053</f>
        <v>0</v>
      </c>
      <c r="P1061" s="6">
        <f>Revit!P1053</f>
        <v>0</v>
      </c>
      <c r="Q1061" s="6">
        <f>Revit!Q1053</f>
        <v>0</v>
      </c>
      <c r="R1061" s="6">
        <f>Revit!R1053</f>
        <v>0</v>
      </c>
      <c r="S1061" s="6">
        <f>Revit!S1053</f>
        <v>0</v>
      </c>
      <c r="T1061" s="6">
        <f>Revit!T1053</f>
        <v>0</v>
      </c>
      <c r="U1061" s="6">
        <f>Revit!U1053</f>
        <v>0</v>
      </c>
      <c r="V1061" s="6">
        <f>Revit!V1053</f>
        <v>0</v>
      </c>
      <c r="W1061" s="6">
        <f>Revit!W1053</f>
        <v>0</v>
      </c>
      <c r="X1061" s="6">
        <f>Revit!X1053</f>
        <v>0</v>
      </c>
      <c r="Y1061" s="6">
        <f>Revit!Y1053</f>
        <v>0</v>
      </c>
      <c r="Z1061" s="38" t="str">
        <f>IF((Revit!Z1053=0),"","x")</f>
        <v/>
      </c>
      <c r="AA1061" s="23">
        <f>Revit!AA1053</f>
        <v>0</v>
      </c>
      <c r="AB1061" s="23">
        <f>Revit!AB1053</f>
        <v>0</v>
      </c>
      <c r="AC1061" s="38" t="str">
        <f>IF((Revit!AC1053=0),"","x")</f>
        <v/>
      </c>
      <c r="AD1061" s="38" t="str">
        <f>IF((Revit!AD1053=0),"","x")</f>
        <v/>
      </c>
    </row>
    <row r="1062" spans="1:30" x14ac:dyDescent="0.3">
      <c r="A1062" s="14">
        <f>Revit!A1054</f>
        <v>0</v>
      </c>
      <c r="B1062" s="18">
        <f>Revit!B1054</f>
        <v>0</v>
      </c>
      <c r="C1062" s="23">
        <f>Revit!C1054</f>
        <v>0</v>
      </c>
      <c r="D1062" s="19">
        <f>Revit!D1054</f>
        <v>0</v>
      </c>
      <c r="E1062" s="24">
        <f>Revit!E1054</f>
        <v>0</v>
      </c>
      <c r="F1062" s="6">
        <f>Revit!F1054</f>
        <v>0</v>
      </c>
      <c r="G1062" s="37">
        <f>Revit!G1054</f>
        <v>0</v>
      </c>
      <c r="H1062" s="6">
        <f>Revit!H1054</f>
        <v>0</v>
      </c>
      <c r="I1062" s="6">
        <f>Revit!I1054</f>
        <v>0</v>
      </c>
      <c r="J1062" s="6">
        <f>Revit!J1054</f>
        <v>0</v>
      </c>
      <c r="K1062" s="6">
        <f>Revit!K1054</f>
        <v>0</v>
      </c>
      <c r="L1062" s="6">
        <f>Revit!L1054</f>
        <v>0</v>
      </c>
      <c r="M1062" s="6">
        <f>Revit!M1054</f>
        <v>0</v>
      </c>
      <c r="N1062" s="6">
        <f>Revit!N1054</f>
        <v>0</v>
      </c>
      <c r="O1062" s="6">
        <f>Revit!O1054</f>
        <v>0</v>
      </c>
      <c r="P1062" s="6">
        <f>Revit!P1054</f>
        <v>0</v>
      </c>
      <c r="Q1062" s="6">
        <f>Revit!Q1054</f>
        <v>0</v>
      </c>
      <c r="R1062" s="6">
        <f>Revit!R1054</f>
        <v>0</v>
      </c>
      <c r="S1062" s="6">
        <f>Revit!S1054</f>
        <v>0</v>
      </c>
      <c r="T1062" s="6">
        <f>Revit!T1054</f>
        <v>0</v>
      </c>
      <c r="U1062" s="6">
        <f>Revit!U1054</f>
        <v>0</v>
      </c>
      <c r="V1062" s="6">
        <f>Revit!V1054</f>
        <v>0</v>
      </c>
      <c r="W1062" s="6">
        <f>Revit!W1054</f>
        <v>0</v>
      </c>
      <c r="X1062" s="6">
        <f>Revit!X1054</f>
        <v>0</v>
      </c>
      <c r="Y1062" s="6">
        <f>Revit!Y1054</f>
        <v>0</v>
      </c>
      <c r="Z1062" s="38" t="str">
        <f>IF((Revit!Z1054=0),"","x")</f>
        <v/>
      </c>
      <c r="AA1062" s="23">
        <f>Revit!AA1054</f>
        <v>0</v>
      </c>
      <c r="AB1062" s="23">
        <f>Revit!AB1054</f>
        <v>0</v>
      </c>
      <c r="AC1062" s="38" t="str">
        <f>IF((Revit!AC1054=0),"","x")</f>
        <v/>
      </c>
      <c r="AD1062" s="38" t="str">
        <f>IF((Revit!AD1054=0),"","x")</f>
        <v/>
      </c>
    </row>
    <row r="1063" spans="1:30" x14ac:dyDescent="0.3">
      <c r="A1063" s="14">
        <f>Revit!A1055</f>
        <v>0</v>
      </c>
      <c r="B1063" s="18">
        <f>Revit!B1055</f>
        <v>0</v>
      </c>
      <c r="C1063" s="23">
        <f>Revit!C1055</f>
        <v>0</v>
      </c>
      <c r="D1063" s="19">
        <f>Revit!D1055</f>
        <v>0</v>
      </c>
      <c r="E1063" s="24">
        <f>Revit!E1055</f>
        <v>0</v>
      </c>
      <c r="F1063" s="6">
        <f>Revit!F1055</f>
        <v>0</v>
      </c>
      <c r="G1063" s="37">
        <f>Revit!G1055</f>
        <v>0</v>
      </c>
      <c r="H1063" s="6">
        <f>Revit!H1055</f>
        <v>0</v>
      </c>
      <c r="I1063" s="6">
        <f>Revit!I1055</f>
        <v>0</v>
      </c>
      <c r="J1063" s="6">
        <f>Revit!J1055</f>
        <v>0</v>
      </c>
      <c r="K1063" s="6">
        <f>Revit!K1055</f>
        <v>0</v>
      </c>
      <c r="L1063" s="6">
        <f>Revit!L1055</f>
        <v>0</v>
      </c>
      <c r="M1063" s="6">
        <f>Revit!M1055</f>
        <v>0</v>
      </c>
      <c r="N1063" s="6">
        <f>Revit!N1055</f>
        <v>0</v>
      </c>
      <c r="O1063" s="6">
        <f>Revit!O1055</f>
        <v>0</v>
      </c>
      <c r="P1063" s="6">
        <f>Revit!P1055</f>
        <v>0</v>
      </c>
      <c r="Q1063" s="6">
        <f>Revit!Q1055</f>
        <v>0</v>
      </c>
      <c r="R1063" s="6">
        <f>Revit!R1055</f>
        <v>0</v>
      </c>
      <c r="S1063" s="6">
        <f>Revit!S1055</f>
        <v>0</v>
      </c>
      <c r="T1063" s="6">
        <f>Revit!T1055</f>
        <v>0</v>
      </c>
      <c r="U1063" s="6">
        <f>Revit!U1055</f>
        <v>0</v>
      </c>
      <c r="V1063" s="6">
        <f>Revit!V1055</f>
        <v>0</v>
      </c>
      <c r="W1063" s="6">
        <f>Revit!W1055</f>
        <v>0</v>
      </c>
      <c r="X1063" s="6">
        <f>Revit!X1055</f>
        <v>0</v>
      </c>
      <c r="Y1063" s="6">
        <f>Revit!Y1055</f>
        <v>0</v>
      </c>
      <c r="Z1063" s="38" t="str">
        <f>IF((Revit!Z1055=0),"","x")</f>
        <v/>
      </c>
      <c r="AA1063" s="23">
        <f>Revit!AA1055</f>
        <v>0</v>
      </c>
      <c r="AB1063" s="23">
        <f>Revit!AB1055</f>
        <v>0</v>
      </c>
      <c r="AC1063" s="38" t="str">
        <f>IF((Revit!AC1055=0),"","x")</f>
        <v/>
      </c>
      <c r="AD1063" s="38" t="str">
        <f>IF((Revit!AD1055=0),"","x")</f>
        <v/>
      </c>
    </row>
    <row r="1064" spans="1:30" x14ac:dyDescent="0.3">
      <c r="A1064" s="14">
        <f>Revit!A1056</f>
        <v>0</v>
      </c>
      <c r="B1064" s="18">
        <f>Revit!B1056</f>
        <v>0</v>
      </c>
      <c r="C1064" s="23">
        <f>Revit!C1056</f>
        <v>0</v>
      </c>
      <c r="D1064" s="19">
        <f>Revit!D1056</f>
        <v>0</v>
      </c>
      <c r="E1064" s="24">
        <f>Revit!E1056</f>
        <v>0</v>
      </c>
      <c r="F1064" s="6">
        <f>Revit!F1056</f>
        <v>0</v>
      </c>
      <c r="G1064" s="37">
        <f>Revit!G1056</f>
        <v>0</v>
      </c>
      <c r="H1064" s="6">
        <f>Revit!H1056</f>
        <v>0</v>
      </c>
      <c r="I1064" s="6">
        <f>Revit!I1056</f>
        <v>0</v>
      </c>
      <c r="J1064" s="6">
        <f>Revit!J1056</f>
        <v>0</v>
      </c>
      <c r="K1064" s="6">
        <f>Revit!K1056</f>
        <v>0</v>
      </c>
      <c r="L1064" s="6">
        <f>Revit!L1056</f>
        <v>0</v>
      </c>
      <c r="M1064" s="6">
        <f>Revit!M1056</f>
        <v>0</v>
      </c>
      <c r="N1064" s="6">
        <f>Revit!N1056</f>
        <v>0</v>
      </c>
      <c r="O1064" s="6">
        <f>Revit!O1056</f>
        <v>0</v>
      </c>
      <c r="P1064" s="6">
        <f>Revit!P1056</f>
        <v>0</v>
      </c>
      <c r="Q1064" s="6">
        <f>Revit!Q1056</f>
        <v>0</v>
      </c>
      <c r="R1064" s="6">
        <f>Revit!R1056</f>
        <v>0</v>
      </c>
      <c r="S1064" s="6">
        <f>Revit!S1056</f>
        <v>0</v>
      </c>
      <c r="T1064" s="6">
        <f>Revit!T1056</f>
        <v>0</v>
      </c>
      <c r="U1064" s="6">
        <f>Revit!U1056</f>
        <v>0</v>
      </c>
      <c r="V1064" s="6">
        <f>Revit!V1056</f>
        <v>0</v>
      </c>
      <c r="W1064" s="6">
        <f>Revit!W1056</f>
        <v>0</v>
      </c>
      <c r="X1064" s="6">
        <f>Revit!X1056</f>
        <v>0</v>
      </c>
      <c r="Y1064" s="6">
        <f>Revit!Y1056</f>
        <v>0</v>
      </c>
      <c r="Z1064" s="38" t="str">
        <f>IF((Revit!Z1056=0),"","x")</f>
        <v/>
      </c>
      <c r="AA1064" s="23">
        <f>Revit!AA1056</f>
        <v>0</v>
      </c>
      <c r="AB1064" s="23">
        <f>Revit!AB1056</f>
        <v>0</v>
      </c>
      <c r="AC1064" s="38" t="str">
        <f>IF((Revit!AC1056=0),"","x")</f>
        <v/>
      </c>
      <c r="AD1064" s="38" t="str">
        <f>IF((Revit!AD1056=0),"","x")</f>
        <v/>
      </c>
    </row>
    <row r="1065" spans="1:30" x14ac:dyDescent="0.3">
      <c r="A1065" s="14">
        <f>Revit!A1057</f>
        <v>0</v>
      </c>
      <c r="B1065" s="18">
        <f>Revit!B1057</f>
        <v>0</v>
      </c>
      <c r="C1065" s="23">
        <f>Revit!C1057</f>
        <v>0</v>
      </c>
      <c r="D1065" s="19">
        <f>Revit!D1057</f>
        <v>0</v>
      </c>
      <c r="E1065" s="24">
        <f>Revit!E1057</f>
        <v>0</v>
      </c>
      <c r="F1065" s="6">
        <f>Revit!F1057</f>
        <v>0</v>
      </c>
      <c r="G1065" s="37">
        <f>Revit!G1057</f>
        <v>0</v>
      </c>
      <c r="H1065" s="6">
        <f>Revit!H1057</f>
        <v>0</v>
      </c>
      <c r="I1065" s="6">
        <f>Revit!I1057</f>
        <v>0</v>
      </c>
      <c r="J1065" s="6">
        <f>Revit!J1057</f>
        <v>0</v>
      </c>
      <c r="K1065" s="6">
        <f>Revit!K1057</f>
        <v>0</v>
      </c>
      <c r="L1065" s="6">
        <f>Revit!L1057</f>
        <v>0</v>
      </c>
      <c r="M1065" s="6">
        <f>Revit!M1057</f>
        <v>0</v>
      </c>
      <c r="N1065" s="6">
        <f>Revit!N1057</f>
        <v>0</v>
      </c>
      <c r="O1065" s="6">
        <f>Revit!O1057</f>
        <v>0</v>
      </c>
      <c r="P1065" s="6">
        <f>Revit!P1057</f>
        <v>0</v>
      </c>
      <c r="Q1065" s="6">
        <f>Revit!Q1057</f>
        <v>0</v>
      </c>
      <c r="R1065" s="6">
        <f>Revit!R1057</f>
        <v>0</v>
      </c>
      <c r="S1065" s="6">
        <f>Revit!S1057</f>
        <v>0</v>
      </c>
      <c r="T1065" s="6">
        <f>Revit!T1057</f>
        <v>0</v>
      </c>
      <c r="U1065" s="6">
        <f>Revit!U1057</f>
        <v>0</v>
      </c>
      <c r="V1065" s="6">
        <f>Revit!V1057</f>
        <v>0</v>
      </c>
      <c r="W1065" s="6">
        <f>Revit!W1057</f>
        <v>0</v>
      </c>
      <c r="X1065" s="6">
        <f>Revit!X1057</f>
        <v>0</v>
      </c>
      <c r="Y1065" s="6">
        <f>Revit!Y1057</f>
        <v>0</v>
      </c>
      <c r="Z1065" s="38" t="str">
        <f>IF((Revit!Z1057=0),"","x")</f>
        <v/>
      </c>
      <c r="AA1065" s="23">
        <f>Revit!AA1057</f>
        <v>0</v>
      </c>
      <c r="AB1065" s="23">
        <f>Revit!AB1057</f>
        <v>0</v>
      </c>
      <c r="AC1065" s="38" t="str">
        <f>IF((Revit!AC1057=0),"","x")</f>
        <v/>
      </c>
      <c r="AD1065" s="38" t="str">
        <f>IF((Revit!AD1057=0),"","x")</f>
        <v/>
      </c>
    </row>
    <row r="1066" spans="1:30" x14ac:dyDescent="0.3">
      <c r="A1066" s="14">
        <f>Revit!A1058</f>
        <v>0</v>
      </c>
      <c r="B1066" s="18">
        <f>Revit!B1058</f>
        <v>0</v>
      </c>
      <c r="C1066" s="23">
        <f>Revit!C1058</f>
        <v>0</v>
      </c>
      <c r="D1066" s="19">
        <f>Revit!D1058</f>
        <v>0</v>
      </c>
      <c r="E1066" s="24">
        <f>Revit!E1058</f>
        <v>0</v>
      </c>
      <c r="F1066" s="6">
        <f>Revit!F1058</f>
        <v>0</v>
      </c>
      <c r="G1066" s="37">
        <f>Revit!G1058</f>
        <v>0</v>
      </c>
      <c r="H1066" s="6">
        <f>Revit!H1058</f>
        <v>0</v>
      </c>
      <c r="I1066" s="6">
        <f>Revit!I1058</f>
        <v>0</v>
      </c>
      <c r="J1066" s="6">
        <f>Revit!J1058</f>
        <v>0</v>
      </c>
      <c r="K1066" s="6">
        <f>Revit!K1058</f>
        <v>0</v>
      </c>
      <c r="L1066" s="6">
        <f>Revit!L1058</f>
        <v>0</v>
      </c>
      <c r="M1066" s="6">
        <f>Revit!M1058</f>
        <v>0</v>
      </c>
      <c r="N1066" s="6">
        <f>Revit!N1058</f>
        <v>0</v>
      </c>
      <c r="O1066" s="6">
        <f>Revit!O1058</f>
        <v>0</v>
      </c>
      <c r="P1066" s="6">
        <f>Revit!P1058</f>
        <v>0</v>
      </c>
      <c r="Q1066" s="6">
        <f>Revit!Q1058</f>
        <v>0</v>
      </c>
      <c r="R1066" s="6">
        <f>Revit!R1058</f>
        <v>0</v>
      </c>
      <c r="S1066" s="6">
        <f>Revit!S1058</f>
        <v>0</v>
      </c>
      <c r="T1066" s="6">
        <f>Revit!T1058</f>
        <v>0</v>
      </c>
      <c r="U1066" s="6">
        <f>Revit!U1058</f>
        <v>0</v>
      </c>
      <c r="V1066" s="6">
        <f>Revit!V1058</f>
        <v>0</v>
      </c>
      <c r="W1066" s="6">
        <f>Revit!W1058</f>
        <v>0</v>
      </c>
      <c r="X1066" s="6">
        <f>Revit!X1058</f>
        <v>0</v>
      </c>
      <c r="Y1066" s="6">
        <f>Revit!Y1058</f>
        <v>0</v>
      </c>
      <c r="Z1066" s="38" t="str">
        <f>IF((Revit!Z1058=0),"","x")</f>
        <v/>
      </c>
      <c r="AA1066" s="23">
        <f>Revit!AA1058</f>
        <v>0</v>
      </c>
      <c r="AB1066" s="23">
        <f>Revit!AB1058</f>
        <v>0</v>
      </c>
      <c r="AC1066" s="38" t="str">
        <f>IF((Revit!AC1058=0),"","x")</f>
        <v/>
      </c>
      <c r="AD1066" s="38" t="str">
        <f>IF((Revit!AD1058=0),"","x")</f>
        <v/>
      </c>
    </row>
    <row r="1067" spans="1:30" x14ac:dyDescent="0.3">
      <c r="A1067" s="14">
        <f>Revit!A1059</f>
        <v>0</v>
      </c>
      <c r="B1067" s="18">
        <f>Revit!B1059</f>
        <v>0</v>
      </c>
      <c r="C1067" s="23">
        <f>Revit!C1059</f>
        <v>0</v>
      </c>
      <c r="D1067" s="19">
        <f>Revit!D1059</f>
        <v>0</v>
      </c>
      <c r="E1067" s="24">
        <f>Revit!E1059</f>
        <v>0</v>
      </c>
      <c r="F1067" s="6">
        <f>Revit!F1059</f>
        <v>0</v>
      </c>
      <c r="G1067" s="37">
        <f>Revit!G1059</f>
        <v>0</v>
      </c>
      <c r="H1067" s="6">
        <f>Revit!H1059</f>
        <v>0</v>
      </c>
      <c r="I1067" s="6">
        <f>Revit!I1059</f>
        <v>0</v>
      </c>
      <c r="J1067" s="6">
        <f>Revit!J1059</f>
        <v>0</v>
      </c>
      <c r="K1067" s="6">
        <f>Revit!K1059</f>
        <v>0</v>
      </c>
      <c r="L1067" s="6">
        <f>Revit!L1059</f>
        <v>0</v>
      </c>
      <c r="M1067" s="6">
        <f>Revit!M1059</f>
        <v>0</v>
      </c>
      <c r="N1067" s="6">
        <f>Revit!N1059</f>
        <v>0</v>
      </c>
      <c r="O1067" s="6">
        <f>Revit!O1059</f>
        <v>0</v>
      </c>
      <c r="P1067" s="6">
        <f>Revit!P1059</f>
        <v>0</v>
      </c>
      <c r="Q1067" s="6">
        <f>Revit!Q1059</f>
        <v>0</v>
      </c>
      <c r="R1067" s="6">
        <f>Revit!R1059</f>
        <v>0</v>
      </c>
      <c r="S1067" s="6">
        <f>Revit!S1059</f>
        <v>0</v>
      </c>
      <c r="T1067" s="6">
        <f>Revit!T1059</f>
        <v>0</v>
      </c>
      <c r="U1067" s="6">
        <f>Revit!U1059</f>
        <v>0</v>
      </c>
      <c r="V1067" s="6">
        <f>Revit!V1059</f>
        <v>0</v>
      </c>
      <c r="W1067" s="6">
        <f>Revit!W1059</f>
        <v>0</v>
      </c>
      <c r="X1067" s="6">
        <f>Revit!X1059</f>
        <v>0</v>
      </c>
      <c r="Y1067" s="6">
        <f>Revit!Y1059</f>
        <v>0</v>
      </c>
      <c r="Z1067" s="38" t="str">
        <f>IF((Revit!Z1059=0),"","x")</f>
        <v/>
      </c>
      <c r="AA1067" s="23">
        <f>Revit!AA1059</f>
        <v>0</v>
      </c>
      <c r="AB1067" s="23">
        <f>Revit!AB1059</f>
        <v>0</v>
      </c>
      <c r="AC1067" s="38" t="str">
        <f>IF((Revit!AC1059=0),"","x")</f>
        <v/>
      </c>
      <c r="AD1067" s="38" t="str">
        <f>IF((Revit!AD1059=0),"","x")</f>
        <v/>
      </c>
    </row>
    <row r="1068" spans="1:30" x14ac:dyDescent="0.3">
      <c r="A1068" s="14">
        <f>Revit!A1060</f>
        <v>0</v>
      </c>
      <c r="B1068" s="18">
        <f>Revit!B1060</f>
        <v>0</v>
      </c>
      <c r="C1068" s="23">
        <f>Revit!C1060</f>
        <v>0</v>
      </c>
      <c r="D1068" s="19">
        <f>Revit!D1060</f>
        <v>0</v>
      </c>
      <c r="E1068" s="24">
        <f>Revit!E1060</f>
        <v>0</v>
      </c>
      <c r="F1068" s="6">
        <f>Revit!F1060</f>
        <v>0</v>
      </c>
      <c r="G1068" s="37">
        <f>Revit!G1060</f>
        <v>0</v>
      </c>
      <c r="H1068" s="6">
        <f>Revit!H1060</f>
        <v>0</v>
      </c>
      <c r="I1068" s="6">
        <f>Revit!I1060</f>
        <v>0</v>
      </c>
      <c r="J1068" s="6">
        <f>Revit!J1060</f>
        <v>0</v>
      </c>
      <c r="K1068" s="6">
        <f>Revit!K1060</f>
        <v>0</v>
      </c>
      <c r="L1068" s="6">
        <f>Revit!L1060</f>
        <v>0</v>
      </c>
      <c r="M1068" s="6">
        <f>Revit!M1060</f>
        <v>0</v>
      </c>
      <c r="N1068" s="6">
        <f>Revit!N1060</f>
        <v>0</v>
      </c>
      <c r="O1068" s="6">
        <f>Revit!O1060</f>
        <v>0</v>
      </c>
      <c r="P1068" s="6">
        <f>Revit!P1060</f>
        <v>0</v>
      </c>
      <c r="Q1068" s="6">
        <f>Revit!Q1060</f>
        <v>0</v>
      </c>
      <c r="R1068" s="6">
        <f>Revit!R1060</f>
        <v>0</v>
      </c>
      <c r="S1068" s="6">
        <f>Revit!S1060</f>
        <v>0</v>
      </c>
      <c r="T1068" s="6">
        <f>Revit!T1060</f>
        <v>0</v>
      </c>
      <c r="U1068" s="6">
        <f>Revit!U1060</f>
        <v>0</v>
      </c>
      <c r="V1068" s="6">
        <f>Revit!V1060</f>
        <v>0</v>
      </c>
      <c r="W1068" s="6">
        <f>Revit!W1060</f>
        <v>0</v>
      </c>
      <c r="X1068" s="6">
        <f>Revit!X1060</f>
        <v>0</v>
      </c>
      <c r="Y1068" s="6">
        <f>Revit!Y1060</f>
        <v>0</v>
      </c>
      <c r="Z1068" s="38" t="str">
        <f>IF((Revit!Z1060=0),"","x")</f>
        <v/>
      </c>
      <c r="AA1068" s="23">
        <f>Revit!AA1060</f>
        <v>0</v>
      </c>
      <c r="AB1068" s="23">
        <f>Revit!AB1060</f>
        <v>0</v>
      </c>
      <c r="AC1068" s="38" t="str">
        <f>IF((Revit!AC1060=0),"","x")</f>
        <v/>
      </c>
      <c r="AD1068" s="38" t="str">
        <f>IF((Revit!AD1060=0),"","x")</f>
        <v/>
      </c>
    </row>
    <row r="1069" spans="1:30" x14ac:dyDescent="0.3">
      <c r="A1069" s="14">
        <f>Revit!A1061</f>
        <v>0</v>
      </c>
      <c r="B1069" s="18">
        <f>Revit!B1061</f>
        <v>0</v>
      </c>
      <c r="C1069" s="23">
        <f>Revit!C1061</f>
        <v>0</v>
      </c>
      <c r="D1069" s="19">
        <f>Revit!D1061</f>
        <v>0</v>
      </c>
      <c r="E1069" s="24">
        <f>Revit!E1061</f>
        <v>0</v>
      </c>
      <c r="F1069" s="6">
        <f>Revit!F1061</f>
        <v>0</v>
      </c>
      <c r="G1069" s="37">
        <f>Revit!G1061</f>
        <v>0</v>
      </c>
      <c r="H1069" s="6">
        <f>Revit!H1061</f>
        <v>0</v>
      </c>
      <c r="I1069" s="6">
        <f>Revit!I1061</f>
        <v>0</v>
      </c>
      <c r="J1069" s="6">
        <f>Revit!J1061</f>
        <v>0</v>
      </c>
      <c r="K1069" s="6">
        <f>Revit!K1061</f>
        <v>0</v>
      </c>
      <c r="L1069" s="6">
        <f>Revit!L1061</f>
        <v>0</v>
      </c>
      <c r="M1069" s="6">
        <f>Revit!M1061</f>
        <v>0</v>
      </c>
      <c r="N1069" s="6">
        <f>Revit!N1061</f>
        <v>0</v>
      </c>
      <c r="O1069" s="6">
        <f>Revit!O1061</f>
        <v>0</v>
      </c>
      <c r="P1069" s="6">
        <f>Revit!P1061</f>
        <v>0</v>
      </c>
      <c r="Q1069" s="6">
        <f>Revit!Q1061</f>
        <v>0</v>
      </c>
      <c r="R1069" s="6">
        <f>Revit!R1061</f>
        <v>0</v>
      </c>
      <c r="S1069" s="6">
        <f>Revit!S1061</f>
        <v>0</v>
      </c>
      <c r="T1069" s="6">
        <f>Revit!T1061</f>
        <v>0</v>
      </c>
      <c r="U1069" s="6">
        <f>Revit!U1061</f>
        <v>0</v>
      </c>
      <c r="V1069" s="6">
        <f>Revit!V1061</f>
        <v>0</v>
      </c>
      <c r="W1069" s="6">
        <f>Revit!W1061</f>
        <v>0</v>
      </c>
      <c r="X1069" s="6">
        <f>Revit!X1061</f>
        <v>0</v>
      </c>
      <c r="Y1069" s="6">
        <f>Revit!Y1061</f>
        <v>0</v>
      </c>
      <c r="Z1069" s="38" t="str">
        <f>IF((Revit!Z1061=0),"","x")</f>
        <v/>
      </c>
      <c r="AA1069" s="23">
        <f>Revit!AA1061</f>
        <v>0</v>
      </c>
      <c r="AB1069" s="23">
        <f>Revit!AB1061</f>
        <v>0</v>
      </c>
      <c r="AC1069" s="38" t="str">
        <f>IF((Revit!AC1061=0),"","x")</f>
        <v/>
      </c>
      <c r="AD1069" s="38" t="str">
        <f>IF((Revit!AD1061=0),"","x")</f>
        <v/>
      </c>
    </row>
    <row r="1070" spans="1:30" x14ac:dyDescent="0.3">
      <c r="A1070" s="14">
        <f>Revit!A1062</f>
        <v>0</v>
      </c>
      <c r="B1070" s="18">
        <f>Revit!B1062</f>
        <v>0</v>
      </c>
      <c r="C1070" s="23">
        <f>Revit!C1062</f>
        <v>0</v>
      </c>
      <c r="D1070" s="19">
        <f>Revit!D1062</f>
        <v>0</v>
      </c>
      <c r="E1070" s="24">
        <f>Revit!E1062</f>
        <v>0</v>
      </c>
      <c r="F1070" s="6">
        <f>Revit!F1062</f>
        <v>0</v>
      </c>
      <c r="G1070" s="37">
        <f>Revit!G1062</f>
        <v>0</v>
      </c>
      <c r="H1070" s="6">
        <f>Revit!H1062</f>
        <v>0</v>
      </c>
      <c r="I1070" s="6">
        <f>Revit!I1062</f>
        <v>0</v>
      </c>
      <c r="J1070" s="6">
        <f>Revit!J1062</f>
        <v>0</v>
      </c>
      <c r="K1070" s="6">
        <f>Revit!K1062</f>
        <v>0</v>
      </c>
      <c r="L1070" s="6">
        <f>Revit!L1062</f>
        <v>0</v>
      </c>
      <c r="M1070" s="6">
        <f>Revit!M1062</f>
        <v>0</v>
      </c>
      <c r="N1070" s="6">
        <f>Revit!N1062</f>
        <v>0</v>
      </c>
      <c r="O1070" s="6">
        <f>Revit!O1062</f>
        <v>0</v>
      </c>
      <c r="P1070" s="6">
        <f>Revit!P1062</f>
        <v>0</v>
      </c>
      <c r="Q1070" s="6">
        <f>Revit!Q1062</f>
        <v>0</v>
      </c>
      <c r="R1070" s="6">
        <f>Revit!R1062</f>
        <v>0</v>
      </c>
      <c r="S1070" s="6">
        <f>Revit!S1062</f>
        <v>0</v>
      </c>
      <c r="T1070" s="6">
        <f>Revit!T1062</f>
        <v>0</v>
      </c>
      <c r="U1070" s="6">
        <f>Revit!U1062</f>
        <v>0</v>
      </c>
      <c r="V1070" s="6">
        <f>Revit!V1062</f>
        <v>0</v>
      </c>
      <c r="W1070" s="6">
        <f>Revit!W1062</f>
        <v>0</v>
      </c>
      <c r="X1070" s="6">
        <f>Revit!X1062</f>
        <v>0</v>
      </c>
      <c r="Y1070" s="6">
        <f>Revit!Y1062</f>
        <v>0</v>
      </c>
      <c r="Z1070" s="38" t="str">
        <f>IF((Revit!Z1062=0),"","x")</f>
        <v/>
      </c>
      <c r="AA1070" s="23">
        <f>Revit!AA1062</f>
        <v>0</v>
      </c>
      <c r="AB1070" s="23">
        <f>Revit!AB1062</f>
        <v>0</v>
      </c>
      <c r="AC1070" s="38" t="str">
        <f>IF((Revit!AC1062=0),"","x")</f>
        <v/>
      </c>
      <c r="AD1070" s="38" t="str">
        <f>IF((Revit!AD1062=0),"","x")</f>
        <v/>
      </c>
    </row>
    <row r="1071" spans="1:30" x14ac:dyDescent="0.3">
      <c r="A1071" s="14">
        <f>Revit!A1063</f>
        <v>0</v>
      </c>
      <c r="B1071" s="18">
        <f>Revit!B1063</f>
        <v>0</v>
      </c>
      <c r="C1071" s="23">
        <f>Revit!C1063</f>
        <v>0</v>
      </c>
      <c r="D1071" s="19">
        <f>Revit!D1063</f>
        <v>0</v>
      </c>
      <c r="E1071" s="24">
        <f>Revit!E1063</f>
        <v>0</v>
      </c>
      <c r="F1071" s="6">
        <f>Revit!F1063</f>
        <v>0</v>
      </c>
      <c r="G1071" s="37">
        <f>Revit!G1063</f>
        <v>0</v>
      </c>
      <c r="H1071" s="6">
        <f>Revit!H1063</f>
        <v>0</v>
      </c>
      <c r="I1071" s="6">
        <f>Revit!I1063</f>
        <v>0</v>
      </c>
      <c r="J1071" s="6">
        <f>Revit!J1063</f>
        <v>0</v>
      </c>
      <c r="K1071" s="6">
        <f>Revit!K1063</f>
        <v>0</v>
      </c>
      <c r="L1071" s="6">
        <f>Revit!L1063</f>
        <v>0</v>
      </c>
      <c r="M1071" s="6">
        <f>Revit!M1063</f>
        <v>0</v>
      </c>
      <c r="N1071" s="6">
        <f>Revit!N1063</f>
        <v>0</v>
      </c>
      <c r="O1071" s="6">
        <f>Revit!O1063</f>
        <v>0</v>
      </c>
      <c r="P1071" s="6">
        <f>Revit!P1063</f>
        <v>0</v>
      </c>
      <c r="Q1071" s="6">
        <f>Revit!Q1063</f>
        <v>0</v>
      </c>
      <c r="R1071" s="6">
        <f>Revit!R1063</f>
        <v>0</v>
      </c>
      <c r="S1071" s="6">
        <f>Revit!S1063</f>
        <v>0</v>
      </c>
      <c r="T1071" s="6">
        <f>Revit!T1063</f>
        <v>0</v>
      </c>
      <c r="U1071" s="6">
        <f>Revit!U1063</f>
        <v>0</v>
      </c>
      <c r="V1071" s="6">
        <f>Revit!V1063</f>
        <v>0</v>
      </c>
      <c r="W1071" s="6">
        <f>Revit!W1063</f>
        <v>0</v>
      </c>
      <c r="X1071" s="6">
        <f>Revit!X1063</f>
        <v>0</v>
      </c>
      <c r="Y1071" s="6">
        <f>Revit!Y1063</f>
        <v>0</v>
      </c>
      <c r="Z1071" s="38" t="str">
        <f>IF((Revit!Z1063=0),"","x")</f>
        <v/>
      </c>
      <c r="AA1071" s="23">
        <f>Revit!AA1063</f>
        <v>0</v>
      </c>
      <c r="AB1071" s="23">
        <f>Revit!AB1063</f>
        <v>0</v>
      </c>
      <c r="AC1071" s="38" t="str">
        <f>IF((Revit!AC1063=0),"","x")</f>
        <v/>
      </c>
      <c r="AD1071" s="38" t="str">
        <f>IF((Revit!AD1063=0),"","x")</f>
        <v/>
      </c>
    </row>
    <row r="1072" spans="1:30" x14ac:dyDescent="0.3">
      <c r="A1072" s="14">
        <f>Revit!A1064</f>
        <v>0</v>
      </c>
      <c r="B1072" s="18">
        <f>Revit!B1064</f>
        <v>0</v>
      </c>
      <c r="C1072" s="23">
        <f>Revit!C1064</f>
        <v>0</v>
      </c>
      <c r="D1072" s="19">
        <f>Revit!D1064</f>
        <v>0</v>
      </c>
      <c r="E1072" s="24">
        <f>Revit!E1064</f>
        <v>0</v>
      </c>
      <c r="F1072" s="6">
        <f>Revit!F1064</f>
        <v>0</v>
      </c>
      <c r="G1072" s="37">
        <f>Revit!G1064</f>
        <v>0</v>
      </c>
      <c r="H1072" s="6">
        <f>Revit!H1064</f>
        <v>0</v>
      </c>
      <c r="I1072" s="6">
        <f>Revit!I1064</f>
        <v>0</v>
      </c>
      <c r="J1072" s="6">
        <f>Revit!J1064</f>
        <v>0</v>
      </c>
      <c r="K1072" s="6">
        <f>Revit!K1064</f>
        <v>0</v>
      </c>
      <c r="L1072" s="6">
        <f>Revit!L1064</f>
        <v>0</v>
      </c>
      <c r="M1072" s="6">
        <f>Revit!M1064</f>
        <v>0</v>
      </c>
      <c r="N1072" s="6">
        <f>Revit!N1064</f>
        <v>0</v>
      </c>
      <c r="O1072" s="6">
        <f>Revit!O1064</f>
        <v>0</v>
      </c>
      <c r="P1072" s="6">
        <f>Revit!P1064</f>
        <v>0</v>
      </c>
      <c r="Q1072" s="6">
        <f>Revit!Q1064</f>
        <v>0</v>
      </c>
      <c r="R1072" s="6">
        <f>Revit!R1064</f>
        <v>0</v>
      </c>
      <c r="S1072" s="6">
        <f>Revit!S1064</f>
        <v>0</v>
      </c>
      <c r="T1072" s="6">
        <f>Revit!T1064</f>
        <v>0</v>
      </c>
      <c r="U1072" s="6">
        <f>Revit!U1064</f>
        <v>0</v>
      </c>
      <c r="V1072" s="6">
        <f>Revit!V1064</f>
        <v>0</v>
      </c>
      <c r="W1072" s="6">
        <f>Revit!W1064</f>
        <v>0</v>
      </c>
      <c r="X1072" s="6">
        <f>Revit!X1064</f>
        <v>0</v>
      </c>
      <c r="Y1072" s="6">
        <f>Revit!Y1064</f>
        <v>0</v>
      </c>
      <c r="Z1072" s="38" t="str">
        <f>IF((Revit!Z1064=0),"","x")</f>
        <v/>
      </c>
      <c r="AA1072" s="23">
        <f>Revit!AA1064</f>
        <v>0</v>
      </c>
      <c r="AB1072" s="23">
        <f>Revit!AB1064</f>
        <v>0</v>
      </c>
      <c r="AC1072" s="38" t="str">
        <f>IF((Revit!AC1064=0),"","x")</f>
        <v/>
      </c>
      <c r="AD1072" s="38" t="str">
        <f>IF((Revit!AD1064=0),"","x")</f>
        <v/>
      </c>
    </row>
    <row r="1073" spans="1:30" x14ac:dyDescent="0.3">
      <c r="A1073" s="14">
        <f>Revit!A1065</f>
        <v>0</v>
      </c>
      <c r="B1073" s="18">
        <f>Revit!B1065</f>
        <v>0</v>
      </c>
      <c r="C1073" s="23">
        <f>Revit!C1065</f>
        <v>0</v>
      </c>
      <c r="D1073" s="19">
        <f>Revit!D1065</f>
        <v>0</v>
      </c>
      <c r="E1073" s="24">
        <f>Revit!E1065</f>
        <v>0</v>
      </c>
      <c r="F1073" s="6">
        <f>Revit!F1065</f>
        <v>0</v>
      </c>
      <c r="G1073" s="37">
        <f>Revit!G1065</f>
        <v>0</v>
      </c>
      <c r="H1073" s="6">
        <f>Revit!H1065</f>
        <v>0</v>
      </c>
      <c r="I1073" s="6">
        <f>Revit!I1065</f>
        <v>0</v>
      </c>
      <c r="J1073" s="6">
        <f>Revit!J1065</f>
        <v>0</v>
      </c>
      <c r="K1073" s="6">
        <f>Revit!K1065</f>
        <v>0</v>
      </c>
      <c r="L1073" s="6">
        <f>Revit!L1065</f>
        <v>0</v>
      </c>
      <c r="M1073" s="6">
        <f>Revit!M1065</f>
        <v>0</v>
      </c>
      <c r="N1073" s="6">
        <f>Revit!N1065</f>
        <v>0</v>
      </c>
      <c r="O1073" s="6">
        <f>Revit!O1065</f>
        <v>0</v>
      </c>
      <c r="P1073" s="6">
        <f>Revit!P1065</f>
        <v>0</v>
      </c>
      <c r="Q1073" s="6">
        <f>Revit!Q1065</f>
        <v>0</v>
      </c>
      <c r="R1073" s="6">
        <f>Revit!R1065</f>
        <v>0</v>
      </c>
      <c r="S1073" s="6">
        <f>Revit!S1065</f>
        <v>0</v>
      </c>
      <c r="T1073" s="6">
        <f>Revit!T1065</f>
        <v>0</v>
      </c>
      <c r="U1073" s="6">
        <f>Revit!U1065</f>
        <v>0</v>
      </c>
      <c r="V1073" s="6">
        <f>Revit!V1065</f>
        <v>0</v>
      </c>
      <c r="W1073" s="6">
        <f>Revit!W1065</f>
        <v>0</v>
      </c>
      <c r="X1073" s="6">
        <f>Revit!X1065</f>
        <v>0</v>
      </c>
      <c r="Y1073" s="6">
        <f>Revit!Y1065</f>
        <v>0</v>
      </c>
      <c r="Z1073" s="38" t="str">
        <f>IF((Revit!Z1065=0),"","x")</f>
        <v/>
      </c>
      <c r="AA1073" s="23">
        <f>Revit!AA1065</f>
        <v>0</v>
      </c>
      <c r="AB1073" s="23">
        <f>Revit!AB1065</f>
        <v>0</v>
      </c>
      <c r="AC1073" s="38" t="str">
        <f>IF((Revit!AC1065=0),"","x")</f>
        <v/>
      </c>
      <c r="AD1073" s="38" t="str">
        <f>IF((Revit!AD1065=0),"","x")</f>
        <v/>
      </c>
    </row>
    <row r="1074" spans="1:30" x14ac:dyDescent="0.3">
      <c r="A1074" s="14">
        <f>Revit!A1066</f>
        <v>0</v>
      </c>
      <c r="B1074" s="18">
        <f>Revit!B1066</f>
        <v>0</v>
      </c>
      <c r="C1074" s="23">
        <f>Revit!C1066</f>
        <v>0</v>
      </c>
      <c r="D1074" s="19">
        <f>Revit!D1066</f>
        <v>0</v>
      </c>
      <c r="E1074" s="24">
        <f>Revit!E1066</f>
        <v>0</v>
      </c>
      <c r="F1074" s="6">
        <f>Revit!F1066</f>
        <v>0</v>
      </c>
      <c r="G1074" s="37">
        <f>Revit!G1066</f>
        <v>0</v>
      </c>
      <c r="H1074" s="6">
        <f>Revit!H1066</f>
        <v>0</v>
      </c>
      <c r="I1074" s="6">
        <f>Revit!I1066</f>
        <v>0</v>
      </c>
      <c r="J1074" s="6">
        <f>Revit!J1066</f>
        <v>0</v>
      </c>
      <c r="K1074" s="6">
        <f>Revit!K1066</f>
        <v>0</v>
      </c>
      <c r="L1074" s="6">
        <f>Revit!L1066</f>
        <v>0</v>
      </c>
      <c r="M1074" s="6">
        <f>Revit!M1066</f>
        <v>0</v>
      </c>
      <c r="N1074" s="6">
        <f>Revit!N1066</f>
        <v>0</v>
      </c>
      <c r="O1074" s="6">
        <f>Revit!O1066</f>
        <v>0</v>
      </c>
      <c r="P1074" s="6">
        <f>Revit!P1066</f>
        <v>0</v>
      </c>
      <c r="Q1074" s="6">
        <f>Revit!Q1066</f>
        <v>0</v>
      </c>
      <c r="R1074" s="6">
        <f>Revit!R1066</f>
        <v>0</v>
      </c>
      <c r="S1074" s="6">
        <f>Revit!S1066</f>
        <v>0</v>
      </c>
      <c r="T1074" s="6">
        <f>Revit!T1066</f>
        <v>0</v>
      </c>
      <c r="U1074" s="6">
        <f>Revit!U1066</f>
        <v>0</v>
      </c>
      <c r="V1074" s="6">
        <f>Revit!V1066</f>
        <v>0</v>
      </c>
      <c r="W1074" s="6">
        <f>Revit!W1066</f>
        <v>0</v>
      </c>
      <c r="X1074" s="6">
        <f>Revit!X1066</f>
        <v>0</v>
      </c>
      <c r="Y1074" s="6">
        <f>Revit!Y1066</f>
        <v>0</v>
      </c>
      <c r="Z1074" s="38" t="str">
        <f>IF((Revit!Z1066=0),"","x")</f>
        <v/>
      </c>
      <c r="AA1074" s="23">
        <f>Revit!AA1066</f>
        <v>0</v>
      </c>
      <c r="AB1074" s="23">
        <f>Revit!AB1066</f>
        <v>0</v>
      </c>
      <c r="AC1074" s="38" t="str">
        <f>IF((Revit!AC1066=0),"","x")</f>
        <v/>
      </c>
      <c r="AD1074" s="38" t="str">
        <f>IF((Revit!AD1066=0),"","x")</f>
        <v/>
      </c>
    </row>
    <row r="1075" spans="1:30" x14ac:dyDescent="0.3">
      <c r="A1075" s="14">
        <f>Revit!A1067</f>
        <v>0</v>
      </c>
      <c r="B1075" s="18">
        <f>Revit!B1067</f>
        <v>0</v>
      </c>
      <c r="C1075" s="23">
        <f>Revit!C1067</f>
        <v>0</v>
      </c>
      <c r="D1075" s="19">
        <f>Revit!D1067</f>
        <v>0</v>
      </c>
      <c r="E1075" s="24">
        <f>Revit!E1067</f>
        <v>0</v>
      </c>
      <c r="F1075" s="6">
        <f>Revit!F1067</f>
        <v>0</v>
      </c>
      <c r="G1075" s="37">
        <f>Revit!G1067</f>
        <v>0</v>
      </c>
      <c r="H1075" s="6">
        <f>Revit!H1067</f>
        <v>0</v>
      </c>
      <c r="I1075" s="6">
        <f>Revit!I1067</f>
        <v>0</v>
      </c>
      <c r="J1075" s="6">
        <f>Revit!J1067</f>
        <v>0</v>
      </c>
      <c r="K1075" s="6">
        <f>Revit!K1067</f>
        <v>0</v>
      </c>
      <c r="L1075" s="6">
        <f>Revit!L1067</f>
        <v>0</v>
      </c>
      <c r="M1075" s="6">
        <f>Revit!M1067</f>
        <v>0</v>
      </c>
      <c r="N1075" s="6">
        <f>Revit!N1067</f>
        <v>0</v>
      </c>
      <c r="O1075" s="6">
        <f>Revit!O1067</f>
        <v>0</v>
      </c>
      <c r="P1075" s="6">
        <f>Revit!P1067</f>
        <v>0</v>
      </c>
      <c r="Q1075" s="6">
        <f>Revit!Q1067</f>
        <v>0</v>
      </c>
      <c r="R1075" s="6">
        <f>Revit!R1067</f>
        <v>0</v>
      </c>
      <c r="S1075" s="6">
        <f>Revit!S1067</f>
        <v>0</v>
      </c>
      <c r="T1075" s="6">
        <f>Revit!T1067</f>
        <v>0</v>
      </c>
      <c r="U1075" s="6">
        <f>Revit!U1067</f>
        <v>0</v>
      </c>
      <c r="V1075" s="6">
        <f>Revit!V1067</f>
        <v>0</v>
      </c>
      <c r="W1075" s="6">
        <f>Revit!W1067</f>
        <v>0</v>
      </c>
      <c r="X1075" s="6">
        <f>Revit!X1067</f>
        <v>0</v>
      </c>
      <c r="Y1075" s="6">
        <f>Revit!Y1067</f>
        <v>0</v>
      </c>
      <c r="Z1075" s="38" t="str">
        <f>IF((Revit!Z1067=0),"","x")</f>
        <v/>
      </c>
      <c r="AA1075" s="23">
        <f>Revit!AA1067</f>
        <v>0</v>
      </c>
      <c r="AB1075" s="23">
        <f>Revit!AB1067</f>
        <v>0</v>
      </c>
      <c r="AC1075" s="38" t="str">
        <f>IF((Revit!AC1067=0),"","x")</f>
        <v/>
      </c>
      <c r="AD1075" s="38" t="str">
        <f>IF((Revit!AD1067=0),"","x")</f>
        <v/>
      </c>
    </row>
    <row r="1076" spans="1:30" x14ac:dyDescent="0.3">
      <c r="A1076" s="14">
        <f>Revit!A1068</f>
        <v>0</v>
      </c>
      <c r="B1076" s="18">
        <f>Revit!B1068</f>
        <v>0</v>
      </c>
      <c r="C1076" s="23">
        <f>Revit!C1068</f>
        <v>0</v>
      </c>
      <c r="D1076" s="19">
        <f>Revit!D1068</f>
        <v>0</v>
      </c>
      <c r="E1076" s="24">
        <f>Revit!E1068</f>
        <v>0</v>
      </c>
      <c r="F1076" s="6">
        <f>Revit!F1068</f>
        <v>0</v>
      </c>
      <c r="G1076" s="37">
        <f>Revit!G1068</f>
        <v>0</v>
      </c>
      <c r="H1076" s="6">
        <f>Revit!H1068</f>
        <v>0</v>
      </c>
      <c r="I1076" s="6">
        <f>Revit!I1068</f>
        <v>0</v>
      </c>
      <c r="J1076" s="6">
        <f>Revit!J1068</f>
        <v>0</v>
      </c>
      <c r="K1076" s="6">
        <f>Revit!K1068</f>
        <v>0</v>
      </c>
      <c r="L1076" s="6">
        <f>Revit!L1068</f>
        <v>0</v>
      </c>
      <c r="M1076" s="6">
        <f>Revit!M1068</f>
        <v>0</v>
      </c>
      <c r="N1076" s="6">
        <f>Revit!N1068</f>
        <v>0</v>
      </c>
      <c r="O1076" s="6">
        <f>Revit!O1068</f>
        <v>0</v>
      </c>
      <c r="P1076" s="6">
        <f>Revit!P1068</f>
        <v>0</v>
      </c>
      <c r="Q1076" s="6">
        <f>Revit!Q1068</f>
        <v>0</v>
      </c>
      <c r="R1076" s="6">
        <f>Revit!R1068</f>
        <v>0</v>
      </c>
      <c r="S1076" s="6">
        <f>Revit!S1068</f>
        <v>0</v>
      </c>
      <c r="T1076" s="6">
        <f>Revit!T1068</f>
        <v>0</v>
      </c>
      <c r="U1076" s="6">
        <f>Revit!U1068</f>
        <v>0</v>
      </c>
      <c r="V1076" s="6">
        <f>Revit!V1068</f>
        <v>0</v>
      </c>
      <c r="W1076" s="6">
        <f>Revit!W1068</f>
        <v>0</v>
      </c>
      <c r="X1076" s="6">
        <f>Revit!X1068</f>
        <v>0</v>
      </c>
      <c r="Y1076" s="6">
        <f>Revit!Y1068</f>
        <v>0</v>
      </c>
      <c r="Z1076" s="38" t="str">
        <f>IF((Revit!Z1068=0),"","x")</f>
        <v/>
      </c>
      <c r="AA1076" s="23">
        <f>Revit!AA1068</f>
        <v>0</v>
      </c>
      <c r="AB1076" s="23">
        <f>Revit!AB1068</f>
        <v>0</v>
      </c>
      <c r="AC1076" s="38" t="str">
        <f>IF((Revit!AC1068=0),"","x")</f>
        <v/>
      </c>
      <c r="AD1076" s="38" t="str">
        <f>IF((Revit!AD1068=0),"","x")</f>
        <v/>
      </c>
    </row>
    <row r="1077" spans="1:30" x14ac:dyDescent="0.3">
      <c r="A1077" s="14">
        <f>Revit!A1069</f>
        <v>0</v>
      </c>
      <c r="B1077" s="18">
        <f>Revit!B1069</f>
        <v>0</v>
      </c>
      <c r="C1077" s="23">
        <f>Revit!C1069</f>
        <v>0</v>
      </c>
      <c r="D1077" s="19">
        <f>Revit!D1069</f>
        <v>0</v>
      </c>
      <c r="E1077" s="24">
        <f>Revit!E1069</f>
        <v>0</v>
      </c>
      <c r="F1077" s="6">
        <f>Revit!F1069</f>
        <v>0</v>
      </c>
      <c r="G1077" s="37">
        <f>Revit!G1069</f>
        <v>0</v>
      </c>
      <c r="H1077" s="6">
        <f>Revit!H1069</f>
        <v>0</v>
      </c>
      <c r="I1077" s="6">
        <f>Revit!I1069</f>
        <v>0</v>
      </c>
      <c r="J1077" s="6">
        <f>Revit!J1069</f>
        <v>0</v>
      </c>
      <c r="K1077" s="6">
        <f>Revit!K1069</f>
        <v>0</v>
      </c>
      <c r="L1077" s="6">
        <f>Revit!L1069</f>
        <v>0</v>
      </c>
      <c r="M1077" s="6">
        <f>Revit!M1069</f>
        <v>0</v>
      </c>
      <c r="N1077" s="6">
        <f>Revit!N1069</f>
        <v>0</v>
      </c>
      <c r="O1077" s="6">
        <f>Revit!O1069</f>
        <v>0</v>
      </c>
      <c r="P1077" s="6">
        <f>Revit!P1069</f>
        <v>0</v>
      </c>
      <c r="Q1077" s="6">
        <f>Revit!Q1069</f>
        <v>0</v>
      </c>
      <c r="R1077" s="6">
        <f>Revit!R1069</f>
        <v>0</v>
      </c>
      <c r="S1077" s="6">
        <f>Revit!S1069</f>
        <v>0</v>
      </c>
      <c r="T1077" s="6">
        <f>Revit!T1069</f>
        <v>0</v>
      </c>
      <c r="U1077" s="6">
        <f>Revit!U1069</f>
        <v>0</v>
      </c>
      <c r="V1077" s="6">
        <f>Revit!V1069</f>
        <v>0</v>
      </c>
      <c r="W1077" s="6">
        <f>Revit!W1069</f>
        <v>0</v>
      </c>
      <c r="X1077" s="6">
        <f>Revit!X1069</f>
        <v>0</v>
      </c>
      <c r="Y1077" s="6">
        <f>Revit!Y1069</f>
        <v>0</v>
      </c>
      <c r="Z1077" s="38" t="str">
        <f>IF((Revit!Z1069=0),"","x")</f>
        <v/>
      </c>
      <c r="AA1077" s="23">
        <f>Revit!AA1069</f>
        <v>0</v>
      </c>
      <c r="AB1077" s="23">
        <f>Revit!AB1069</f>
        <v>0</v>
      </c>
      <c r="AC1077" s="38" t="str">
        <f>IF((Revit!AC1069=0),"","x")</f>
        <v/>
      </c>
      <c r="AD1077" s="38" t="str">
        <f>IF((Revit!AD1069=0),"","x")</f>
        <v/>
      </c>
    </row>
    <row r="1078" spans="1:30" x14ac:dyDescent="0.3">
      <c r="A1078" s="14">
        <f>Revit!A1070</f>
        <v>0</v>
      </c>
      <c r="B1078" s="18">
        <f>Revit!B1070</f>
        <v>0</v>
      </c>
      <c r="C1078" s="23">
        <f>Revit!C1070</f>
        <v>0</v>
      </c>
      <c r="D1078" s="19">
        <f>Revit!D1070</f>
        <v>0</v>
      </c>
      <c r="E1078" s="24">
        <f>Revit!E1070</f>
        <v>0</v>
      </c>
      <c r="F1078" s="6">
        <f>Revit!F1070</f>
        <v>0</v>
      </c>
      <c r="G1078" s="37">
        <f>Revit!G1070</f>
        <v>0</v>
      </c>
      <c r="H1078" s="6">
        <f>Revit!H1070</f>
        <v>0</v>
      </c>
      <c r="I1078" s="6">
        <f>Revit!I1070</f>
        <v>0</v>
      </c>
      <c r="J1078" s="6">
        <f>Revit!J1070</f>
        <v>0</v>
      </c>
      <c r="K1078" s="6">
        <f>Revit!K1070</f>
        <v>0</v>
      </c>
      <c r="L1078" s="6">
        <f>Revit!L1070</f>
        <v>0</v>
      </c>
      <c r="M1078" s="6">
        <f>Revit!M1070</f>
        <v>0</v>
      </c>
      <c r="N1078" s="6">
        <f>Revit!N1070</f>
        <v>0</v>
      </c>
      <c r="O1078" s="6">
        <f>Revit!O1070</f>
        <v>0</v>
      </c>
      <c r="P1078" s="6">
        <f>Revit!P1070</f>
        <v>0</v>
      </c>
      <c r="Q1078" s="6">
        <f>Revit!Q1070</f>
        <v>0</v>
      </c>
      <c r="R1078" s="6">
        <f>Revit!R1070</f>
        <v>0</v>
      </c>
      <c r="S1078" s="6">
        <f>Revit!S1070</f>
        <v>0</v>
      </c>
      <c r="T1078" s="6">
        <f>Revit!T1070</f>
        <v>0</v>
      </c>
      <c r="U1078" s="6">
        <f>Revit!U1070</f>
        <v>0</v>
      </c>
      <c r="V1078" s="6">
        <f>Revit!V1070</f>
        <v>0</v>
      </c>
      <c r="W1078" s="6">
        <f>Revit!W1070</f>
        <v>0</v>
      </c>
      <c r="X1078" s="6">
        <f>Revit!X1070</f>
        <v>0</v>
      </c>
      <c r="Y1078" s="6">
        <f>Revit!Y1070</f>
        <v>0</v>
      </c>
      <c r="Z1078" s="38" t="str">
        <f>IF((Revit!Z1070=0),"","x")</f>
        <v/>
      </c>
      <c r="AA1078" s="23">
        <f>Revit!AA1070</f>
        <v>0</v>
      </c>
      <c r="AB1078" s="23">
        <f>Revit!AB1070</f>
        <v>0</v>
      </c>
      <c r="AC1078" s="38" t="str">
        <f>IF((Revit!AC1070=0),"","x")</f>
        <v/>
      </c>
      <c r="AD1078" s="38" t="str">
        <f>IF((Revit!AD1070=0),"","x")</f>
        <v/>
      </c>
    </row>
    <row r="1079" spans="1:30" x14ac:dyDescent="0.3">
      <c r="A1079" s="14">
        <f>Revit!A1071</f>
        <v>0</v>
      </c>
      <c r="B1079" s="18">
        <f>Revit!B1071</f>
        <v>0</v>
      </c>
      <c r="C1079" s="23">
        <f>Revit!C1071</f>
        <v>0</v>
      </c>
      <c r="D1079" s="19">
        <f>Revit!D1071</f>
        <v>0</v>
      </c>
      <c r="E1079" s="24">
        <f>Revit!E1071</f>
        <v>0</v>
      </c>
      <c r="F1079" s="6">
        <f>Revit!F1071</f>
        <v>0</v>
      </c>
      <c r="G1079" s="37">
        <f>Revit!G1071</f>
        <v>0</v>
      </c>
      <c r="H1079" s="6">
        <f>Revit!H1071</f>
        <v>0</v>
      </c>
      <c r="I1079" s="6">
        <f>Revit!I1071</f>
        <v>0</v>
      </c>
      <c r="J1079" s="6">
        <f>Revit!J1071</f>
        <v>0</v>
      </c>
      <c r="K1079" s="6">
        <f>Revit!K1071</f>
        <v>0</v>
      </c>
      <c r="L1079" s="6">
        <f>Revit!L1071</f>
        <v>0</v>
      </c>
      <c r="M1079" s="6">
        <f>Revit!M1071</f>
        <v>0</v>
      </c>
      <c r="N1079" s="6">
        <f>Revit!N1071</f>
        <v>0</v>
      </c>
      <c r="O1079" s="6">
        <f>Revit!O1071</f>
        <v>0</v>
      </c>
      <c r="P1079" s="6">
        <f>Revit!P1071</f>
        <v>0</v>
      </c>
      <c r="Q1079" s="6">
        <f>Revit!Q1071</f>
        <v>0</v>
      </c>
      <c r="R1079" s="6">
        <f>Revit!R1071</f>
        <v>0</v>
      </c>
      <c r="S1079" s="6">
        <f>Revit!S1071</f>
        <v>0</v>
      </c>
      <c r="T1079" s="6">
        <f>Revit!T1071</f>
        <v>0</v>
      </c>
      <c r="U1079" s="6">
        <f>Revit!U1071</f>
        <v>0</v>
      </c>
      <c r="V1079" s="6">
        <f>Revit!V1071</f>
        <v>0</v>
      </c>
      <c r="W1079" s="6">
        <f>Revit!W1071</f>
        <v>0</v>
      </c>
      <c r="X1079" s="6">
        <f>Revit!X1071</f>
        <v>0</v>
      </c>
      <c r="Y1079" s="6">
        <f>Revit!Y1071</f>
        <v>0</v>
      </c>
      <c r="Z1079" s="38" t="str">
        <f>IF((Revit!Z1071=0),"","x")</f>
        <v/>
      </c>
      <c r="AA1079" s="23">
        <f>Revit!AA1071</f>
        <v>0</v>
      </c>
      <c r="AB1079" s="23">
        <f>Revit!AB1071</f>
        <v>0</v>
      </c>
      <c r="AC1079" s="38" t="str">
        <f>IF((Revit!AC1071=0),"","x")</f>
        <v/>
      </c>
      <c r="AD1079" s="38" t="str">
        <f>IF((Revit!AD1071=0),"","x")</f>
        <v/>
      </c>
    </row>
    <row r="1080" spans="1:30" x14ac:dyDescent="0.3">
      <c r="A1080" s="14">
        <f>Revit!A1072</f>
        <v>0</v>
      </c>
      <c r="B1080" s="18">
        <f>Revit!B1072</f>
        <v>0</v>
      </c>
      <c r="C1080" s="23">
        <f>Revit!C1072</f>
        <v>0</v>
      </c>
      <c r="D1080" s="19">
        <f>Revit!D1072</f>
        <v>0</v>
      </c>
      <c r="E1080" s="24">
        <f>Revit!E1072</f>
        <v>0</v>
      </c>
      <c r="F1080" s="6">
        <f>Revit!F1072</f>
        <v>0</v>
      </c>
      <c r="G1080" s="37">
        <f>Revit!G1072</f>
        <v>0</v>
      </c>
      <c r="H1080" s="6">
        <f>Revit!H1072</f>
        <v>0</v>
      </c>
      <c r="I1080" s="6">
        <f>Revit!I1072</f>
        <v>0</v>
      </c>
      <c r="J1080" s="6">
        <f>Revit!J1072</f>
        <v>0</v>
      </c>
      <c r="K1080" s="6">
        <f>Revit!K1072</f>
        <v>0</v>
      </c>
      <c r="L1080" s="6">
        <f>Revit!L1072</f>
        <v>0</v>
      </c>
      <c r="M1080" s="6">
        <f>Revit!M1072</f>
        <v>0</v>
      </c>
      <c r="N1080" s="6">
        <f>Revit!N1072</f>
        <v>0</v>
      </c>
      <c r="O1080" s="6">
        <f>Revit!O1072</f>
        <v>0</v>
      </c>
      <c r="P1080" s="6">
        <f>Revit!P1072</f>
        <v>0</v>
      </c>
      <c r="Q1080" s="6">
        <f>Revit!Q1072</f>
        <v>0</v>
      </c>
      <c r="R1080" s="6">
        <f>Revit!R1072</f>
        <v>0</v>
      </c>
      <c r="S1080" s="6">
        <f>Revit!S1072</f>
        <v>0</v>
      </c>
      <c r="T1080" s="6">
        <f>Revit!T1072</f>
        <v>0</v>
      </c>
      <c r="U1080" s="6">
        <f>Revit!U1072</f>
        <v>0</v>
      </c>
      <c r="V1080" s="6">
        <f>Revit!V1072</f>
        <v>0</v>
      </c>
      <c r="W1080" s="6">
        <f>Revit!W1072</f>
        <v>0</v>
      </c>
      <c r="X1080" s="6">
        <f>Revit!X1072</f>
        <v>0</v>
      </c>
      <c r="Y1080" s="6">
        <f>Revit!Y1072</f>
        <v>0</v>
      </c>
      <c r="Z1080" s="38" t="str">
        <f>IF((Revit!Z1072=0),"","x")</f>
        <v/>
      </c>
      <c r="AA1080" s="23">
        <f>Revit!AA1072</f>
        <v>0</v>
      </c>
      <c r="AB1080" s="23">
        <f>Revit!AB1072</f>
        <v>0</v>
      </c>
      <c r="AC1080" s="38" t="str">
        <f>IF((Revit!AC1072=0),"","x")</f>
        <v/>
      </c>
      <c r="AD1080" s="38" t="str">
        <f>IF((Revit!AD1072=0),"","x")</f>
        <v/>
      </c>
    </row>
    <row r="1081" spans="1:30" x14ac:dyDescent="0.3">
      <c r="A1081" s="14">
        <f>Revit!A1073</f>
        <v>0</v>
      </c>
      <c r="B1081" s="18">
        <f>Revit!B1073</f>
        <v>0</v>
      </c>
      <c r="C1081" s="23">
        <f>Revit!C1073</f>
        <v>0</v>
      </c>
      <c r="D1081" s="19">
        <f>Revit!D1073</f>
        <v>0</v>
      </c>
      <c r="E1081" s="24">
        <f>Revit!E1073</f>
        <v>0</v>
      </c>
      <c r="F1081" s="6">
        <f>Revit!F1073</f>
        <v>0</v>
      </c>
      <c r="G1081" s="37">
        <f>Revit!G1073</f>
        <v>0</v>
      </c>
      <c r="H1081" s="6">
        <f>Revit!H1073</f>
        <v>0</v>
      </c>
      <c r="I1081" s="6">
        <f>Revit!I1073</f>
        <v>0</v>
      </c>
      <c r="J1081" s="6">
        <f>Revit!J1073</f>
        <v>0</v>
      </c>
      <c r="K1081" s="6">
        <f>Revit!K1073</f>
        <v>0</v>
      </c>
      <c r="L1081" s="6">
        <f>Revit!L1073</f>
        <v>0</v>
      </c>
      <c r="M1081" s="6">
        <f>Revit!M1073</f>
        <v>0</v>
      </c>
      <c r="N1081" s="6">
        <f>Revit!N1073</f>
        <v>0</v>
      </c>
      <c r="O1081" s="6">
        <f>Revit!O1073</f>
        <v>0</v>
      </c>
      <c r="P1081" s="6">
        <f>Revit!P1073</f>
        <v>0</v>
      </c>
      <c r="Q1081" s="6">
        <f>Revit!Q1073</f>
        <v>0</v>
      </c>
      <c r="R1081" s="6">
        <f>Revit!R1073</f>
        <v>0</v>
      </c>
      <c r="S1081" s="6">
        <f>Revit!S1073</f>
        <v>0</v>
      </c>
      <c r="T1081" s="6">
        <f>Revit!T1073</f>
        <v>0</v>
      </c>
      <c r="U1081" s="6">
        <f>Revit!U1073</f>
        <v>0</v>
      </c>
      <c r="V1081" s="6">
        <f>Revit!V1073</f>
        <v>0</v>
      </c>
      <c r="W1081" s="6">
        <f>Revit!W1073</f>
        <v>0</v>
      </c>
      <c r="X1081" s="6">
        <f>Revit!X1073</f>
        <v>0</v>
      </c>
      <c r="Y1081" s="6">
        <f>Revit!Y1073</f>
        <v>0</v>
      </c>
      <c r="Z1081" s="38" t="str">
        <f>IF((Revit!Z1073=0),"","x")</f>
        <v/>
      </c>
      <c r="AA1081" s="23">
        <f>Revit!AA1073</f>
        <v>0</v>
      </c>
      <c r="AB1081" s="23">
        <f>Revit!AB1073</f>
        <v>0</v>
      </c>
      <c r="AC1081" s="38" t="str">
        <f>IF((Revit!AC1073=0),"","x")</f>
        <v/>
      </c>
      <c r="AD1081" s="38" t="str">
        <f>IF((Revit!AD1073=0),"","x")</f>
        <v/>
      </c>
    </row>
    <row r="1082" spans="1:30" x14ac:dyDescent="0.3">
      <c r="A1082" s="14">
        <f>Revit!A1074</f>
        <v>0</v>
      </c>
      <c r="B1082" s="18">
        <f>Revit!B1074</f>
        <v>0</v>
      </c>
      <c r="C1082" s="23">
        <f>Revit!C1074</f>
        <v>0</v>
      </c>
      <c r="D1082" s="19">
        <f>Revit!D1074</f>
        <v>0</v>
      </c>
      <c r="E1082" s="24">
        <f>Revit!E1074</f>
        <v>0</v>
      </c>
      <c r="F1082" s="6">
        <f>Revit!F1074</f>
        <v>0</v>
      </c>
      <c r="G1082" s="37">
        <f>Revit!G1074</f>
        <v>0</v>
      </c>
      <c r="H1082" s="6">
        <f>Revit!H1074</f>
        <v>0</v>
      </c>
      <c r="I1082" s="6">
        <f>Revit!I1074</f>
        <v>0</v>
      </c>
      <c r="J1082" s="6">
        <f>Revit!J1074</f>
        <v>0</v>
      </c>
      <c r="K1082" s="6">
        <f>Revit!K1074</f>
        <v>0</v>
      </c>
      <c r="L1082" s="6">
        <f>Revit!L1074</f>
        <v>0</v>
      </c>
      <c r="M1082" s="6">
        <f>Revit!M1074</f>
        <v>0</v>
      </c>
      <c r="N1082" s="6">
        <f>Revit!N1074</f>
        <v>0</v>
      </c>
      <c r="O1082" s="6">
        <f>Revit!O1074</f>
        <v>0</v>
      </c>
      <c r="P1082" s="6">
        <f>Revit!P1074</f>
        <v>0</v>
      </c>
      <c r="Q1082" s="6">
        <f>Revit!Q1074</f>
        <v>0</v>
      </c>
      <c r="R1082" s="6">
        <f>Revit!R1074</f>
        <v>0</v>
      </c>
      <c r="S1082" s="6">
        <f>Revit!S1074</f>
        <v>0</v>
      </c>
      <c r="T1082" s="6">
        <f>Revit!T1074</f>
        <v>0</v>
      </c>
      <c r="U1082" s="6">
        <f>Revit!U1074</f>
        <v>0</v>
      </c>
      <c r="V1082" s="6">
        <f>Revit!V1074</f>
        <v>0</v>
      </c>
      <c r="W1082" s="6">
        <f>Revit!W1074</f>
        <v>0</v>
      </c>
      <c r="X1082" s="6">
        <f>Revit!X1074</f>
        <v>0</v>
      </c>
      <c r="Y1082" s="6">
        <f>Revit!Y1074</f>
        <v>0</v>
      </c>
      <c r="Z1082" s="38" t="str">
        <f>IF((Revit!Z1074=0),"","x")</f>
        <v/>
      </c>
      <c r="AA1082" s="23">
        <f>Revit!AA1074</f>
        <v>0</v>
      </c>
      <c r="AB1082" s="23">
        <f>Revit!AB1074</f>
        <v>0</v>
      </c>
      <c r="AC1082" s="38" t="str">
        <f>IF((Revit!AC1074=0),"","x")</f>
        <v/>
      </c>
      <c r="AD1082" s="38" t="str">
        <f>IF((Revit!AD1074=0),"","x")</f>
        <v/>
      </c>
    </row>
    <row r="1083" spans="1:30" x14ac:dyDescent="0.3">
      <c r="A1083" s="14">
        <f>Revit!A1075</f>
        <v>0</v>
      </c>
      <c r="B1083" s="18">
        <f>Revit!B1075</f>
        <v>0</v>
      </c>
      <c r="C1083" s="23">
        <f>Revit!C1075</f>
        <v>0</v>
      </c>
      <c r="D1083" s="19">
        <f>Revit!D1075</f>
        <v>0</v>
      </c>
      <c r="E1083" s="24">
        <f>Revit!E1075</f>
        <v>0</v>
      </c>
      <c r="F1083" s="6">
        <f>Revit!F1075</f>
        <v>0</v>
      </c>
      <c r="G1083" s="37">
        <f>Revit!G1075</f>
        <v>0</v>
      </c>
      <c r="H1083" s="6">
        <f>Revit!H1075</f>
        <v>0</v>
      </c>
      <c r="I1083" s="6">
        <f>Revit!I1075</f>
        <v>0</v>
      </c>
      <c r="J1083" s="6">
        <f>Revit!J1075</f>
        <v>0</v>
      </c>
      <c r="K1083" s="6">
        <f>Revit!K1075</f>
        <v>0</v>
      </c>
      <c r="L1083" s="6">
        <f>Revit!L1075</f>
        <v>0</v>
      </c>
      <c r="M1083" s="6">
        <f>Revit!M1075</f>
        <v>0</v>
      </c>
      <c r="N1083" s="6">
        <f>Revit!N1075</f>
        <v>0</v>
      </c>
      <c r="O1083" s="6">
        <f>Revit!O1075</f>
        <v>0</v>
      </c>
      <c r="P1083" s="6">
        <f>Revit!P1075</f>
        <v>0</v>
      </c>
      <c r="Q1083" s="6">
        <f>Revit!Q1075</f>
        <v>0</v>
      </c>
      <c r="R1083" s="6">
        <f>Revit!R1075</f>
        <v>0</v>
      </c>
      <c r="S1083" s="6">
        <f>Revit!S1075</f>
        <v>0</v>
      </c>
      <c r="T1083" s="6">
        <f>Revit!T1075</f>
        <v>0</v>
      </c>
      <c r="U1083" s="6">
        <f>Revit!U1075</f>
        <v>0</v>
      </c>
      <c r="V1083" s="6">
        <f>Revit!V1075</f>
        <v>0</v>
      </c>
      <c r="W1083" s="6">
        <f>Revit!W1075</f>
        <v>0</v>
      </c>
      <c r="X1083" s="6">
        <f>Revit!X1075</f>
        <v>0</v>
      </c>
      <c r="Y1083" s="6">
        <f>Revit!Y1075</f>
        <v>0</v>
      </c>
      <c r="Z1083" s="38" t="str">
        <f>IF((Revit!Z1075=0),"","x")</f>
        <v/>
      </c>
      <c r="AA1083" s="23">
        <f>Revit!AA1075</f>
        <v>0</v>
      </c>
      <c r="AB1083" s="23">
        <f>Revit!AB1075</f>
        <v>0</v>
      </c>
      <c r="AC1083" s="38" t="str">
        <f>IF((Revit!AC1075=0),"","x")</f>
        <v/>
      </c>
      <c r="AD1083" s="38" t="str">
        <f>IF((Revit!AD1075=0),"","x")</f>
        <v/>
      </c>
    </row>
    <row r="1084" spans="1:30" x14ac:dyDescent="0.3">
      <c r="A1084" s="14">
        <f>Revit!A1076</f>
        <v>0</v>
      </c>
      <c r="B1084" s="18">
        <f>Revit!B1076</f>
        <v>0</v>
      </c>
      <c r="C1084" s="23">
        <f>Revit!C1076</f>
        <v>0</v>
      </c>
      <c r="D1084" s="19">
        <f>Revit!D1076</f>
        <v>0</v>
      </c>
      <c r="E1084" s="24">
        <f>Revit!E1076</f>
        <v>0</v>
      </c>
      <c r="F1084" s="6">
        <f>Revit!F1076</f>
        <v>0</v>
      </c>
      <c r="G1084" s="37">
        <f>Revit!G1076</f>
        <v>0</v>
      </c>
      <c r="H1084" s="6">
        <f>Revit!H1076</f>
        <v>0</v>
      </c>
      <c r="I1084" s="6">
        <f>Revit!I1076</f>
        <v>0</v>
      </c>
      <c r="J1084" s="6">
        <f>Revit!J1076</f>
        <v>0</v>
      </c>
      <c r="K1084" s="6">
        <f>Revit!K1076</f>
        <v>0</v>
      </c>
      <c r="L1084" s="6">
        <f>Revit!L1076</f>
        <v>0</v>
      </c>
      <c r="M1084" s="6">
        <f>Revit!M1076</f>
        <v>0</v>
      </c>
      <c r="N1084" s="6">
        <f>Revit!N1076</f>
        <v>0</v>
      </c>
      <c r="O1084" s="6">
        <f>Revit!O1076</f>
        <v>0</v>
      </c>
      <c r="P1084" s="6">
        <f>Revit!P1076</f>
        <v>0</v>
      </c>
      <c r="Q1084" s="6">
        <f>Revit!Q1076</f>
        <v>0</v>
      </c>
      <c r="R1084" s="6">
        <f>Revit!R1076</f>
        <v>0</v>
      </c>
      <c r="S1084" s="6">
        <f>Revit!S1076</f>
        <v>0</v>
      </c>
      <c r="T1084" s="6">
        <f>Revit!T1076</f>
        <v>0</v>
      </c>
      <c r="U1084" s="6">
        <f>Revit!U1076</f>
        <v>0</v>
      </c>
      <c r="V1084" s="6">
        <f>Revit!V1076</f>
        <v>0</v>
      </c>
      <c r="W1084" s="6">
        <f>Revit!W1076</f>
        <v>0</v>
      </c>
      <c r="X1084" s="6">
        <f>Revit!X1076</f>
        <v>0</v>
      </c>
      <c r="Y1084" s="6">
        <f>Revit!Y1076</f>
        <v>0</v>
      </c>
      <c r="Z1084" s="38" t="str">
        <f>IF((Revit!Z1076=0),"","x")</f>
        <v/>
      </c>
      <c r="AA1084" s="23">
        <f>Revit!AA1076</f>
        <v>0</v>
      </c>
      <c r="AB1084" s="23">
        <f>Revit!AB1076</f>
        <v>0</v>
      </c>
      <c r="AC1084" s="38" t="str">
        <f>IF((Revit!AC1076=0),"","x")</f>
        <v/>
      </c>
      <c r="AD1084" s="38" t="str">
        <f>IF((Revit!AD1076=0),"","x")</f>
        <v/>
      </c>
    </row>
    <row r="1085" spans="1:30" x14ac:dyDescent="0.3">
      <c r="A1085" s="14">
        <f>Revit!A1077</f>
        <v>0</v>
      </c>
      <c r="B1085" s="18">
        <f>Revit!B1077</f>
        <v>0</v>
      </c>
      <c r="C1085" s="23">
        <f>Revit!C1077</f>
        <v>0</v>
      </c>
      <c r="D1085" s="19">
        <f>Revit!D1077</f>
        <v>0</v>
      </c>
      <c r="E1085" s="24">
        <f>Revit!E1077</f>
        <v>0</v>
      </c>
      <c r="F1085" s="6">
        <f>Revit!F1077</f>
        <v>0</v>
      </c>
      <c r="G1085" s="37">
        <f>Revit!G1077</f>
        <v>0</v>
      </c>
      <c r="H1085" s="6">
        <f>Revit!H1077</f>
        <v>0</v>
      </c>
      <c r="I1085" s="6">
        <f>Revit!I1077</f>
        <v>0</v>
      </c>
      <c r="J1085" s="6">
        <f>Revit!J1077</f>
        <v>0</v>
      </c>
      <c r="K1085" s="6">
        <f>Revit!K1077</f>
        <v>0</v>
      </c>
      <c r="L1085" s="6">
        <f>Revit!L1077</f>
        <v>0</v>
      </c>
      <c r="M1085" s="6">
        <f>Revit!M1077</f>
        <v>0</v>
      </c>
      <c r="N1085" s="6">
        <f>Revit!N1077</f>
        <v>0</v>
      </c>
      <c r="O1085" s="6">
        <f>Revit!O1077</f>
        <v>0</v>
      </c>
      <c r="P1085" s="6">
        <f>Revit!P1077</f>
        <v>0</v>
      </c>
      <c r="Q1085" s="6">
        <f>Revit!Q1077</f>
        <v>0</v>
      </c>
      <c r="R1085" s="6">
        <f>Revit!R1077</f>
        <v>0</v>
      </c>
      <c r="S1085" s="6">
        <f>Revit!S1077</f>
        <v>0</v>
      </c>
      <c r="T1085" s="6">
        <f>Revit!T1077</f>
        <v>0</v>
      </c>
      <c r="U1085" s="6">
        <f>Revit!U1077</f>
        <v>0</v>
      </c>
      <c r="V1085" s="6">
        <f>Revit!V1077</f>
        <v>0</v>
      </c>
      <c r="W1085" s="6">
        <f>Revit!W1077</f>
        <v>0</v>
      </c>
      <c r="X1085" s="6">
        <f>Revit!X1077</f>
        <v>0</v>
      </c>
      <c r="Y1085" s="6">
        <f>Revit!Y1077</f>
        <v>0</v>
      </c>
      <c r="Z1085" s="38" t="str">
        <f>IF((Revit!Z1077=0),"","x")</f>
        <v/>
      </c>
      <c r="AA1085" s="23">
        <f>Revit!AA1077</f>
        <v>0</v>
      </c>
      <c r="AB1085" s="23">
        <f>Revit!AB1077</f>
        <v>0</v>
      </c>
      <c r="AC1085" s="38" t="str">
        <f>IF((Revit!AC1077=0),"","x")</f>
        <v/>
      </c>
      <c r="AD1085" s="38" t="str">
        <f>IF((Revit!AD1077=0),"","x")</f>
        <v/>
      </c>
    </row>
    <row r="1086" spans="1:30" x14ac:dyDescent="0.3">
      <c r="A1086" s="14">
        <f>Revit!A1078</f>
        <v>0</v>
      </c>
      <c r="B1086" s="18">
        <f>Revit!B1078</f>
        <v>0</v>
      </c>
      <c r="C1086" s="23">
        <f>Revit!C1078</f>
        <v>0</v>
      </c>
      <c r="D1086" s="19">
        <f>Revit!D1078</f>
        <v>0</v>
      </c>
      <c r="E1086" s="24">
        <f>Revit!E1078</f>
        <v>0</v>
      </c>
      <c r="F1086" s="6">
        <f>Revit!F1078</f>
        <v>0</v>
      </c>
      <c r="G1086" s="37">
        <f>Revit!G1078</f>
        <v>0</v>
      </c>
      <c r="H1086" s="6">
        <f>Revit!H1078</f>
        <v>0</v>
      </c>
      <c r="I1086" s="6">
        <f>Revit!I1078</f>
        <v>0</v>
      </c>
      <c r="J1086" s="6">
        <f>Revit!J1078</f>
        <v>0</v>
      </c>
      <c r="K1086" s="6">
        <f>Revit!K1078</f>
        <v>0</v>
      </c>
      <c r="L1086" s="6">
        <f>Revit!L1078</f>
        <v>0</v>
      </c>
      <c r="M1086" s="6">
        <f>Revit!M1078</f>
        <v>0</v>
      </c>
      <c r="N1086" s="6">
        <f>Revit!N1078</f>
        <v>0</v>
      </c>
      <c r="O1086" s="6">
        <f>Revit!O1078</f>
        <v>0</v>
      </c>
      <c r="P1086" s="6">
        <f>Revit!P1078</f>
        <v>0</v>
      </c>
      <c r="Q1086" s="6">
        <f>Revit!Q1078</f>
        <v>0</v>
      </c>
      <c r="R1086" s="6">
        <f>Revit!R1078</f>
        <v>0</v>
      </c>
      <c r="S1086" s="6">
        <f>Revit!S1078</f>
        <v>0</v>
      </c>
      <c r="T1086" s="6">
        <f>Revit!T1078</f>
        <v>0</v>
      </c>
      <c r="U1086" s="6">
        <f>Revit!U1078</f>
        <v>0</v>
      </c>
      <c r="V1086" s="6">
        <f>Revit!V1078</f>
        <v>0</v>
      </c>
      <c r="W1086" s="6">
        <f>Revit!W1078</f>
        <v>0</v>
      </c>
      <c r="X1086" s="6">
        <f>Revit!X1078</f>
        <v>0</v>
      </c>
      <c r="Y1086" s="6">
        <f>Revit!Y1078</f>
        <v>0</v>
      </c>
      <c r="Z1086" s="38" t="str">
        <f>IF((Revit!Z1078=0),"","x")</f>
        <v/>
      </c>
      <c r="AA1086" s="23">
        <f>Revit!AA1078</f>
        <v>0</v>
      </c>
      <c r="AB1086" s="23">
        <f>Revit!AB1078</f>
        <v>0</v>
      </c>
      <c r="AC1086" s="38" t="str">
        <f>IF((Revit!AC1078=0),"","x")</f>
        <v/>
      </c>
      <c r="AD1086" s="38" t="str">
        <f>IF((Revit!AD1078=0),"","x")</f>
        <v/>
      </c>
    </row>
    <row r="1087" spans="1:30" x14ac:dyDescent="0.3">
      <c r="A1087" s="14">
        <f>Revit!A1079</f>
        <v>0</v>
      </c>
      <c r="B1087" s="18">
        <f>Revit!B1079</f>
        <v>0</v>
      </c>
      <c r="C1087" s="23">
        <f>Revit!C1079</f>
        <v>0</v>
      </c>
      <c r="D1087" s="19">
        <f>Revit!D1079</f>
        <v>0</v>
      </c>
      <c r="E1087" s="24">
        <f>Revit!E1079</f>
        <v>0</v>
      </c>
      <c r="F1087" s="6">
        <f>Revit!F1079</f>
        <v>0</v>
      </c>
      <c r="G1087" s="37">
        <f>Revit!G1079</f>
        <v>0</v>
      </c>
      <c r="H1087" s="6">
        <f>Revit!H1079</f>
        <v>0</v>
      </c>
      <c r="I1087" s="6">
        <f>Revit!I1079</f>
        <v>0</v>
      </c>
      <c r="J1087" s="6">
        <f>Revit!J1079</f>
        <v>0</v>
      </c>
      <c r="K1087" s="6">
        <f>Revit!K1079</f>
        <v>0</v>
      </c>
      <c r="L1087" s="6">
        <f>Revit!L1079</f>
        <v>0</v>
      </c>
      <c r="M1087" s="6">
        <f>Revit!M1079</f>
        <v>0</v>
      </c>
      <c r="N1087" s="6">
        <f>Revit!N1079</f>
        <v>0</v>
      </c>
      <c r="O1087" s="6">
        <f>Revit!O1079</f>
        <v>0</v>
      </c>
      <c r="P1087" s="6">
        <f>Revit!P1079</f>
        <v>0</v>
      </c>
      <c r="Q1087" s="6">
        <f>Revit!Q1079</f>
        <v>0</v>
      </c>
      <c r="R1087" s="6">
        <f>Revit!R1079</f>
        <v>0</v>
      </c>
      <c r="S1087" s="6">
        <f>Revit!S1079</f>
        <v>0</v>
      </c>
      <c r="T1087" s="6">
        <f>Revit!T1079</f>
        <v>0</v>
      </c>
      <c r="U1087" s="6">
        <f>Revit!U1079</f>
        <v>0</v>
      </c>
      <c r="V1087" s="6">
        <f>Revit!V1079</f>
        <v>0</v>
      </c>
      <c r="W1087" s="6">
        <f>Revit!W1079</f>
        <v>0</v>
      </c>
      <c r="X1087" s="6">
        <f>Revit!X1079</f>
        <v>0</v>
      </c>
      <c r="Y1087" s="6">
        <f>Revit!Y1079</f>
        <v>0</v>
      </c>
      <c r="Z1087" s="38" t="str">
        <f>IF((Revit!Z1079=0),"","x")</f>
        <v/>
      </c>
      <c r="AA1087" s="23">
        <f>Revit!AA1079</f>
        <v>0</v>
      </c>
      <c r="AB1087" s="23">
        <f>Revit!AB1079</f>
        <v>0</v>
      </c>
      <c r="AC1087" s="38" t="str">
        <f>IF((Revit!AC1079=0),"","x")</f>
        <v/>
      </c>
      <c r="AD1087" s="38" t="str">
        <f>IF((Revit!AD1079=0),"","x")</f>
        <v/>
      </c>
    </row>
    <row r="1088" spans="1:30" x14ac:dyDescent="0.3">
      <c r="A1088" s="14">
        <f>Revit!A1080</f>
        <v>0</v>
      </c>
      <c r="B1088" s="18">
        <f>Revit!B1080</f>
        <v>0</v>
      </c>
      <c r="C1088" s="23">
        <f>Revit!C1080</f>
        <v>0</v>
      </c>
      <c r="D1088" s="19">
        <f>Revit!D1080</f>
        <v>0</v>
      </c>
      <c r="E1088" s="24">
        <f>Revit!E1080</f>
        <v>0</v>
      </c>
      <c r="F1088" s="6">
        <f>Revit!F1080</f>
        <v>0</v>
      </c>
      <c r="G1088" s="37">
        <f>Revit!G1080</f>
        <v>0</v>
      </c>
      <c r="H1088" s="6">
        <f>Revit!H1080</f>
        <v>0</v>
      </c>
      <c r="I1088" s="6">
        <f>Revit!I1080</f>
        <v>0</v>
      </c>
      <c r="J1088" s="6">
        <f>Revit!J1080</f>
        <v>0</v>
      </c>
      <c r="K1088" s="6">
        <f>Revit!K1080</f>
        <v>0</v>
      </c>
      <c r="L1088" s="6">
        <f>Revit!L1080</f>
        <v>0</v>
      </c>
      <c r="M1088" s="6">
        <f>Revit!M1080</f>
        <v>0</v>
      </c>
      <c r="N1088" s="6">
        <f>Revit!N1080</f>
        <v>0</v>
      </c>
      <c r="O1088" s="6">
        <f>Revit!O1080</f>
        <v>0</v>
      </c>
      <c r="P1088" s="6">
        <f>Revit!P1080</f>
        <v>0</v>
      </c>
      <c r="Q1088" s="6">
        <f>Revit!Q1080</f>
        <v>0</v>
      </c>
      <c r="R1088" s="6">
        <f>Revit!R1080</f>
        <v>0</v>
      </c>
      <c r="S1088" s="6">
        <f>Revit!S1080</f>
        <v>0</v>
      </c>
      <c r="T1088" s="6">
        <f>Revit!T1080</f>
        <v>0</v>
      </c>
      <c r="U1088" s="6">
        <f>Revit!U1080</f>
        <v>0</v>
      </c>
      <c r="V1088" s="6">
        <f>Revit!V1080</f>
        <v>0</v>
      </c>
      <c r="W1088" s="6">
        <f>Revit!W1080</f>
        <v>0</v>
      </c>
      <c r="X1088" s="6">
        <f>Revit!X1080</f>
        <v>0</v>
      </c>
      <c r="Y1088" s="6">
        <f>Revit!Y1080</f>
        <v>0</v>
      </c>
      <c r="Z1088" s="38" t="str">
        <f>IF((Revit!Z1080=0),"","x")</f>
        <v/>
      </c>
      <c r="AA1088" s="23">
        <f>Revit!AA1080</f>
        <v>0</v>
      </c>
      <c r="AB1088" s="23">
        <f>Revit!AB1080</f>
        <v>0</v>
      </c>
      <c r="AC1088" s="38" t="str">
        <f>IF((Revit!AC1080=0),"","x")</f>
        <v/>
      </c>
      <c r="AD1088" s="38" t="str">
        <f>IF((Revit!AD1080=0),"","x")</f>
        <v/>
      </c>
    </row>
    <row r="1089" spans="1:30" x14ac:dyDescent="0.3">
      <c r="A1089" s="14">
        <f>Revit!A1081</f>
        <v>0</v>
      </c>
      <c r="B1089" s="18">
        <f>Revit!B1081</f>
        <v>0</v>
      </c>
      <c r="C1089" s="23">
        <f>Revit!C1081</f>
        <v>0</v>
      </c>
      <c r="D1089" s="19">
        <f>Revit!D1081</f>
        <v>0</v>
      </c>
      <c r="E1089" s="24">
        <f>Revit!E1081</f>
        <v>0</v>
      </c>
      <c r="F1089" s="6">
        <f>Revit!F1081</f>
        <v>0</v>
      </c>
      <c r="G1089" s="37">
        <f>Revit!G1081</f>
        <v>0</v>
      </c>
      <c r="H1089" s="6">
        <f>Revit!H1081</f>
        <v>0</v>
      </c>
      <c r="I1089" s="6">
        <f>Revit!I1081</f>
        <v>0</v>
      </c>
      <c r="J1089" s="6">
        <f>Revit!J1081</f>
        <v>0</v>
      </c>
      <c r="K1089" s="6">
        <f>Revit!K1081</f>
        <v>0</v>
      </c>
      <c r="L1089" s="6">
        <f>Revit!L1081</f>
        <v>0</v>
      </c>
      <c r="M1089" s="6">
        <f>Revit!M1081</f>
        <v>0</v>
      </c>
      <c r="N1089" s="6">
        <f>Revit!N1081</f>
        <v>0</v>
      </c>
      <c r="O1089" s="6">
        <f>Revit!O1081</f>
        <v>0</v>
      </c>
      <c r="P1089" s="6">
        <f>Revit!P1081</f>
        <v>0</v>
      </c>
      <c r="Q1089" s="6">
        <f>Revit!Q1081</f>
        <v>0</v>
      </c>
      <c r="R1089" s="6">
        <f>Revit!R1081</f>
        <v>0</v>
      </c>
      <c r="S1089" s="6">
        <f>Revit!S1081</f>
        <v>0</v>
      </c>
      <c r="T1089" s="6">
        <f>Revit!T1081</f>
        <v>0</v>
      </c>
      <c r="U1089" s="6">
        <f>Revit!U1081</f>
        <v>0</v>
      </c>
      <c r="V1089" s="6">
        <f>Revit!V1081</f>
        <v>0</v>
      </c>
      <c r="W1089" s="6">
        <f>Revit!W1081</f>
        <v>0</v>
      </c>
      <c r="X1089" s="6">
        <f>Revit!X1081</f>
        <v>0</v>
      </c>
      <c r="Y1089" s="6">
        <f>Revit!Y1081</f>
        <v>0</v>
      </c>
      <c r="Z1089" s="38" t="str">
        <f>IF((Revit!Z1081=0),"","x")</f>
        <v/>
      </c>
      <c r="AA1089" s="23">
        <f>Revit!AA1081</f>
        <v>0</v>
      </c>
      <c r="AB1089" s="23">
        <f>Revit!AB1081</f>
        <v>0</v>
      </c>
      <c r="AC1089" s="38" t="str">
        <f>IF((Revit!AC1081=0),"","x")</f>
        <v/>
      </c>
      <c r="AD1089" s="38" t="str">
        <f>IF((Revit!AD1081=0),"","x")</f>
        <v/>
      </c>
    </row>
    <row r="1090" spans="1:30" x14ac:dyDescent="0.3">
      <c r="A1090" s="14">
        <f>Revit!A1082</f>
        <v>0</v>
      </c>
      <c r="B1090" s="18">
        <f>Revit!B1082</f>
        <v>0</v>
      </c>
      <c r="C1090" s="23">
        <f>Revit!C1082</f>
        <v>0</v>
      </c>
      <c r="D1090" s="19">
        <f>Revit!D1082</f>
        <v>0</v>
      </c>
      <c r="E1090" s="24">
        <f>Revit!E1082</f>
        <v>0</v>
      </c>
      <c r="F1090" s="6">
        <f>Revit!F1082</f>
        <v>0</v>
      </c>
      <c r="G1090" s="37">
        <f>Revit!G1082</f>
        <v>0</v>
      </c>
      <c r="H1090" s="6">
        <f>Revit!H1082</f>
        <v>0</v>
      </c>
      <c r="I1090" s="6">
        <f>Revit!I1082</f>
        <v>0</v>
      </c>
      <c r="J1090" s="6">
        <f>Revit!J1082</f>
        <v>0</v>
      </c>
      <c r="K1090" s="6">
        <f>Revit!K1082</f>
        <v>0</v>
      </c>
      <c r="L1090" s="6">
        <f>Revit!L1082</f>
        <v>0</v>
      </c>
      <c r="M1090" s="6">
        <f>Revit!M1082</f>
        <v>0</v>
      </c>
      <c r="N1090" s="6">
        <f>Revit!N1082</f>
        <v>0</v>
      </c>
      <c r="O1090" s="6">
        <f>Revit!O1082</f>
        <v>0</v>
      </c>
      <c r="P1090" s="6">
        <f>Revit!P1082</f>
        <v>0</v>
      </c>
      <c r="Q1090" s="6">
        <f>Revit!Q1082</f>
        <v>0</v>
      </c>
      <c r="R1090" s="6">
        <f>Revit!R1082</f>
        <v>0</v>
      </c>
      <c r="S1090" s="6">
        <f>Revit!S1082</f>
        <v>0</v>
      </c>
      <c r="T1090" s="6">
        <f>Revit!T1082</f>
        <v>0</v>
      </c>
      <c r="U1090" s="6">
        <f>Revit!U1082</f>
        <v>0</v>
      </c>
      <c r="V1090" s="6">
        <f>Revit!V1082</f>
        <v>0</v>
      </c>
      <c r="W1090" s="6">
        <f>Revit!W1082</f>
        <v>0</v>
      </c>
      <c r="X1090" s="6">
        <f>Revit!X1082</f>
        <v>0</v>
      </c>
      <c r="Y1090" s="6">
        <f>Revit!Y1082</f>
        <v>0</v>
      </c>
      <c r="Z1090" s="38" t="str">
        <f>IF((Revit!Z1082=0),"","x")</f>
        <v/>
      </c>
      <c r="AA1090" s="23">
        <f>Revit!AA1082</f>
        <v>0</v>
      </c>
      <c r="AB1090" s="23">
        <f>Revit!AB1082</f>
        <v>0</v>
      </c>
      <c r="AC1090" s="38" t="str">
        <f>IF((Revit!AC1082=0),"","x")</f>
        <v/>
      </c>
      <c r="AD1090" s="38" t="str">
        <f>IF((Revit!AD1082=0),"","x")</f>
        <v/>
      </c>
    </row>
    <row r="1091" spans="1:30" x14ac:dyDescent="0.3">
      <c r="A1091" s="14">
        <f>Revit!A1083</f>
        <v>0</v>
      </c>
      <c r="B1091" s="18">
        <f>Revit!B1083</f>
        <v>0</v>
      </c>
      <c r="C1091" s="23">
        <f>Revit!C1083</f>
        <v>0</v>
      </c>
      <c r="D1091" s="19">
        <f>Revit!D1083</f>
        <v>0</v>
      </c>
      <c r="E1091" s="24">
        <f>Revit!E1083</f>
        <v>0</v>
      </c>
      <c r="F1091" s="6">
        <f>Revit!F1083</f>
        <v>0</v>
      </c>
      <c r="G1091" s="37">
        <f>Revit!G1083</f>
        <v>0</v>
      </c>
      <c r="H1091" s="6">
        <f>Revit!H1083</f>
        <v>0</v>
      </c>
      <c r="I1091" s="6">
        <f>Revit!I1083</f>
        <v>0</v>
      </c>
      <c r="J1091" s="6">
        <f>Revit!J1083</f>
        <v>0</v>
      </c>
      <c r="K1091" s="6">
        <f>Revit!K1083</f>
        <v>0</v>
      </c>
      <c r="L1091" s="6">
        <f>Revit!L1083</f>
        <v>0</v>
      </c>
      <c r="M1091" s="6">
        <f>Revit!M1083</f>
        <v>0</v>
      </c>
      <c r="N1091" s="6">
        <f>Revit!N1083</f>
        <v>0</v>
      </c>
      <c r="O1091" s="6">
        <f>Revit!O1083</f>
        <v>0</v>
      </c>
      <c r="P1091" s="6">
        <f>Revit!P1083</f>
        <v>0</v>
      </c>
      <c r="Q1091" s="6">
        <f>Revit!Q1083</f>
        <v>0</v>
      </c>
      <c r="R1091" s="6">
        <f>Revit!R1083</f>
        <v>0</v>
      </c>
      <c r="S1091" s="6">
        <f>Revit!S1083</f>
        <v>0</v>
      </c>
      <c r="T1091" s="6">
        <f>Revit!T1083</f>
        <v>0</v>
      </c>
      <c r="U1091" s="6">
        <f>Revit!U1083</f>
        <v>0</v>
      </c>
      <c r="V1091" s="6">
        <f>Revit!V1083</f>
        <v>0</v>
      </c>
      <c r="W1091" s="6">
        <f>Revit!W1083</f>
        <v>0</v>
      </c>
      <c r="X1091" s="6">
        <f>Revit!X1083</f>
        <v>0</v>
      </c>
      <c r="Y1091" s="6">
        <f>Revit!Y1083</f>
        <v>0</v>
      </c>
      <c r="Z1091" s="38" t="str">
        <f>IF((Revit!Z1083=0),"","x")</f>
        <v/>
      </c>
      <c r="AA1091" s="23">
        <f>Revit!AA1083</f>
        <v>0</v>
      </c>
      <c r="AB1091" s="23">
        <f>Revit!AB1083</f>
        <v>0</v>
      </c>
      <c r="AC1091" s="38" t="str">
        <f>IF((Revit!AC1083=0),"","x")</f>
        <v/>
      </c>
      <c r="AD1091" s="38" t="str">
        <f>IF((Revit!AD1083=0),"","x")</f>
        <v/>
      </c>
    </row>
    <row r="1092" spans="1:30" x14ac:dyDescent="0.3">
      <c r="A1092" s="14">
        <f>Revit!A1084</f>
        <v>0</v>
      </c>
      <c r="B1092" s="18">
        <f>Revit!B1084</f>
        <v>0</v>
      </c>
      <c r="C1092" s="23">
        <f>Revit!C1084</f>
        <v>0</v>
      </c>
      <c r="D1092" s="19">
        <f>Revit!D1084</f>
        <v>0</v>
      </c>
      <c r="E1092" s="24">
        <f>Revit!E1084</f>
        <v>0</v>
      </c>
      <c r="F1092" s="6">
        <f>Revit!F1084</f>
        <v>0</v>
      </c>
      <c r="G1092" s="37">
        <f>Revit!G1084</f>
        <v>0</v>
      </c>
      <c r="H1092" s="6">
        <f>Revit!H1084</f>
        <v>0</v>
      </c>
      <c r="I1092" s="6">
        <f>Revit!I1084</f>
        <v>0</v>
      </c>
      <c r="J1092" s="6">
        <f>Revit!J1084</f>
        <v>0</v>
      </c>
      <c r="K1092" s="6">
        <f>Revit!K1084</f>
        <v>0</v>
      </c>
      <c r="L1092" s="6">
        <f>Revit!L1084</f>
        <v>0</v>
      </c>
      <c r="M1092" s="6">
        <f>Revit!M1084</f>
        <v>0</v>
      </c>
      <c r="N1092" s="6">
        <f>Revit!N1084</f>
        <v>0</v>
      </c>
      <c r="O1092" s="6">
        <f>Revit!O1084</f>
        <v>0</v>
      </c>
      <c r="P1092" s="6">
        <f>Revit!P1084</f>
        <v>0</v>
      </c>
      <c r="Q1092" s="6">
        <f>Revit!Q1084</f>
        <v>0</v>
      </c>
      <c r="R1092" s="6">
        <f>Revit!R1084</f>
        <v>0</v>
      </c>
      <c r="S1092" s="6">
        <f>Revit!S1084</f>
        <v>0</v>
      </c>
      <c r="T1092" s="6">
        <f>Revit!T1084</f>
        <v>0</v>
      </c>
      <c r="U1092" s="6">
        <f>Revit!U1084</f>
        <v>0</v>
      </c>
      <c r="V1092" s="6">
        <f>Revit!V1084</f>
        <v>0</v>
      </c>
      <c r="W1092" s="6">
        <f>Revit!W1084</f>
        <v>0</v>
      </c>
      <c r="X1092" s="6">
        <f>Revit!X1084</f>
        <v>0</v>
      </c>
      <c r="Y1092" s="6">
        <f>Revit!Y1084</f>
        <v>0</v>
      </c>
      <c r="Z1092" s="38" t="str">
        <f>IF((Revit!Z1084=0),"","x")</f>
        <v/>
      </c>
      <c r="AA1092" s="23">
        <f>Revit!AA1084</f>
        <v>0</v>
      </c>
      <c r="AB1092" s="23">
        <f>Revit!AB1084</f>
        <v>0</v>
      </c>
      <c r="AC1092" s="38" t="str">
        <f>IF((Revit!AC1084=0),"","x")</f>
        <v/>
      </c>
      <c r="AD1092" s="38" t="str">
        <f>IF((Revit!AD1084=0),"","x")</f>
        <v/>
      </c>
    </row>
    <row r="1093" spans="1:30" x14ac:dyDescent="0.3">
      <c r="A1093" s="14">
        <f>Revit!A1085</f>
        <v>0</v>
      </c>
      <c r="B1093" s="18">
        <f>Revit!B1085</f>
        <v>0</v>
      </c>
      <c r="C1093" s="23">
        <f>Revit!C1085</f>
        <v>0</v>
      </c>
      <c r="D1093" s="19">
        <f>Revit!D1085</f>
        <v>0</v>
      </c>
      <c r="E1093" s="24">
        <f>Revit!E1085</f>
        <v>0</v>
      </c>
      <c r="F1093" s="6">
        <f>Revit!F1085</f>
        <v>0</v>
      </c>
      <c r="G1093" s="37">
        <f>Revit!G1085</f>
        <v>0</v>
      </c>
      <c r="H1093" s="6">
        <f>Revit!H1085</f>
        <v>0</v>
      </c>
      <c r="I1093" s="6">
        <f>Revit!I1085</f>
        <v>0</v>
      </c>
      <c r="J1093" s="6">
        <f>Revit!J1085</f>
        <v>0</v>
      </c>
      <c r="K1093" s="6">
        <f>Revit!K1085</f>
        <v>0</v>
      </c>
      <c r="L1093" s="6">
        <f>Revit!L1085</f>
        <v>0</v>
      </c>
      <c r="M1093" s="6">
        <f>Revit!M1085</f>
        <v>0</v>
      </c>
      <c r="N1093" s="6">
        <f>Revit!N1085</f>
        <v>0</v>
      </c>
      <c r="O1093" s="6">
        <f>Revit!O1085</f>
        <v>0</v>
      </c>
      <c r="P1093" s="6">
        <f>Revit!P1085</f>
        <v>0</v>
      </c>
      <c r="Q1093" s="6">
        <f>Revit!Q1085</f>
        <v>0</v>
      </c>
      <c r="R1093" s="6">
        <f>Revit!R1085</f>
        <v>0</v>
      </c>
      <c r="S1093" s="6">
        <f>Revit!S1085</f>
        <v>0</v>
      </c>
      <c r="T1093" s="6">
        <f>Revit!T1085</f>
        <v>0</v>
      </c>
      <c r="U1093" s="6">
        <f>Revit!U1085</f>
        <v>0</v>
      </c>
      <c r="V1093" s="6">
        <f>Revit!V1085</f>
        <v>0</v>
      </c>
      <c r="W1093" s="6">
        <f>Revit!W1085</f>
        <v>0</v>
      </c>
      <c r="X1093" s="6">
        <f>Revit!X1085</f>
        <v>0</v>
      </c>
      <c r="Y1093" s="6">
        <f>Revit!Y1085</f>
        <v>0</v>
      </c>
      <c r="Z1093" s="38" t="str">
        <f>IF((Revit!Z1085=0),"","x")</f>
        <v/>
      </c>
      <c r="AA1093" s="23">
        <f>Revit!AA1085</f>
        <v>0</v>
      </c>
      <c r="AB1093" s="23">
        <f>Revit!AB1085</f>
        <v>0</v>
      </c>
      <c r="AC1093" s="38" t="str">
        <f>IF((Revit!AC1085=0),"","x")</f>
        <v/>
      </c>
      <c r="AD1093" s="38" t="str">
        <f>IF((Revit!AD1085=0),"","x")</f>
        <v/>
      </c>
    </row>
    <row r="1094" spans="1:30" x14ac:dyDescent="0.3">
      <c r="A1094" s="14">
        <f>Revit!A1086</f>
        <v>0</v>
      </c>
      <c r="B1094" s="18">
        <f>Revit!B1086</f>
        <v>0</v>
      </c>
      <c r="C1094" s="23">
        <f>Revit!C1086</f>
        <v>0</v>
      </c>
      <c r="D1094" s="19">
        <f>Revit!D1086</f>
        <v>0</v>
      </c>
      <c r="E1094" s="24">
        <f>Revit!E1086</f>
        <v>0</v>
      </c>
      <c r="F1094" s="6">
        <f>Revit!F1086</f>
        <v>0</v>
      </c>
      <c r="G1094" s="37">
        <f>Revit!G1086</f>
        <v>0</v>
      </c>
      <c r="H1094" s="6">
        <f>Revit!H1086</f>
        <v>0</v>
      </c>
      <c r="I1094" s="6">
        <f>Revit!I1086</f>
        <v>0</v>
      </c>
      <c r="J1094" s="6">
        <f>Revit!J1086</f>
        <v>0</v>
      </c>
      <c r="K1094" s="6">
        <f>Revit!K1086</f>
        <v>0</v>
      </c>
      <c r="L1094" s="6">
        <f>Revit!L1086</f>
        <v>0</v>
      </c>
      <c r="M1094" s="6">
        <f>Revit!M1086</f>
        <v>0</v>
      </c>
      <c r="N1094" s="6">
        <f>Revit!N1086</f>
        <v>0</v>
      </c>
      <c r="O1094" s="6">
        <f>Revit!O1086</f>
        <v>0</v>
      </c>
      <c r="P1094" s="6">
        <f>Revit!P1086</f>
        <v>0</v>
      </c>
      <c r="Q1094" s="6">
        <f>Revit!Q1086</f>
        <v>0</v>
      </c>
      <c r="R1094" s="6">
        <f>Revit!R1086</f>
        <v>0</v>
      </c>
      <c r="S1094" s="6">
        <f>Revit!S1086</f>
        <v>0</v>
      </c>
      <c r="T1094" s="6">
        <f>Revit!T1086</f>
        <v>0</v>
      </c>
      <c r="U1094" s="6">
        <f>Revit!U1086</f>
        <v>0</v>
      </c>
      <c r="V1094" s="6">
        <f>Revit!V1086</f>
        <v>0</v>
      </c>
      <c r="W1094" s="6">
        <f>Revit!W1086</f>
        <v>0</v>
      </c>
      <c r="X1094" s="6">
        <f>Revit!X1086</f>
        <v>0</v>
      </c>
      <c r="Y1094" s="6">
        <f>Revit!Y1086</f>
        <v>0</v>
      </c>
      <c r="Z1094" s="38" t="str">
        <f>IF((Revit!Z1086=0),"","x")</f>
        <v/>
      </c>
      <c r="AA1094" s="23">
        <f>Revit!AA1086</f>
        <v>0</v>
      </c>
      <c r="AB1094" s="23">
        <f>Revit!AB1086</f>
        <v>0</v>
      </c>
      <c r="AC1094" s="38" t="str">
        <f>IF((Revit!AC1086=0),"","x")</f>
        <v/>
      </c>
      <c r="AD1094" s="38" t="str">
        <f>IF((Revit!AD1086=0),"","x")</f>
        <v/>
      </c>
    </row>
    <row r="1095" spans="1:30" x14ac:dyDescent="0.3">
      <c r="A1095" s="14">
        <f>Revit!A1087</f>
        <v>0</v>
      </c>
      <c r="B1095" s="18">
        <f>Revit!B1087</f>
        <v>0</v>
      </c>
      <c r="C1095" s="23">
        <f>Revit!C1087</f>
        <v>0</v>
      </c>
      <c r="D1095" s="19">
        <f>Revit!D1087</f>
        <v>0</v>
      </c>
      <c r="E1095" s="24">
        <f>Revit!E1087</f>
        <v>0</v>
      </c>
      <c r="F1095" s="6">
        <f>Revit!F1087</f>
        <v>0</v>
      </c>
      <c r="G1095" s="37">
        <f>Revit!G1087</f>
        <v>0</v>
      </c>
      <c r="H1095" s="6">
        <f>Revit!H1087</f>
        <v>0</v>
      </c>
      <c r="I1095" s="6">
        <f>Revit!I1087</f>
        <v>0</v>
      </c>
      <c r="J1095" s="6">
        <f>Revit!J1087</f>
        <v>0</v>
      </c>
      <c r="K1095" s="6">
        <f>Revit!K1087</f>
        <v>0</v>
      </c>
      <c r="L1095" s="6">
        <f>Revit!L1087</f>
        <v>0</v>
      </c>
      <c r="M1095" s="6">
        <f>Revit!M1087</f>
        <v>0</v>
      </c>
      <c r="N1095" s="6">
        <f>Revit!N1087</f>
        <v>0</v>
      </c>
      <c r="O1095" s="6">
        <f>Revit!O1087</f>
        <v>0</v>
      </c>
      <c r="P1095" s="6">
        <f>Revit!P1087</f>
        <v>0</v>
      </c>
      <c r="Q1095" s="6">
        <f>Revit!Q1087</f>
        <v>0</v>
      </c>
      <c r="R1095" s="6">
        <f>Revit!R1087</f>
        <v>0</v>
      </c>
      <c r="S1095" s="6">
        <f>Revit!S1087</f>
        <v>0</v>
      </c>
      <c r="T1095" s="6">
        <f>Revit!T1087</f>
        <v>0</v>
      </c>
      <c r="U1095" s="6">
        <f>Revit!U1087</f>
        <v>0</v>
      </c>
      <c r="V1095" s="6">
        <f>Revit!V1087</f>
        <v>0</v>
      </c>
      <c r="W1095" s="6">
        <f>Revit!W1087</f>
        <v>0</v>
      </c>
      <c r="X1095" s="6">
        <f>Revit!X1087</f>
        <v>0</v>
      </c>
      <c r="Y1095" s="6">
        <f>Revit!Y1087</f>
        <v>0</v>
      </c>
      <c r="Z1095" s="38" t="str">
        <f>IF((Revit!Z1087=0),"","x")</f>
        <v/>
      </c>
      <c r="AA1095" s="23">
        <f>Revit!AA1087</f>
        <v>0</v>
      </c>
      <c r="AB1095" s="23">
        <f>Revit!AB1087</f>
        <v>0</v>
      </c>
      <c r="AC1095" s="38" t="str">
        <f>IF((Revit!AC1087=0),"","x")</f>
        <v/>
      </c>
      <c r="AD1095" s="38" t="str">
        <f>IF((Revit!AD1087=0),"","x")</f>
        <v/>
      </c>
    </row>
    <row r="1096" spans="1:30" x14ac:dyDescent="0.3">
      <c r="A1096" s="14">
        <f>Revit!A1088</f>
        <v>0</v>
      </c>
      <c r="B1096" s="18">
        <f>Revit!B1088</f>
        <v>0</v>
      </c>
      <c r="C1096" s="23">
        <f>Revit!C1088</f>
        <v>0</v>
      </c>
      <c r="D1096" s="19">
        <f>Revit!D1088</f>
        <v>0</v>
      </c>
      <c r="E1096" s="24">
        <f>Revit!E1088</f>
        <v>0</v>
      </c>
      <c r="F1096" s="6">
        <f>Revit!F1088</f>
        <v>0</v>
      </c>
      <c r="G1096" s="37">
        <f>Revit!G1088</f>
        <v>0</v>
      </c>
      <c r="H1096" s="6">
        <f>Revit!H1088</f>
        <v>0</v>
      </c>
      <c r="I1096" s="6">
        <f>Revit!I1088</f>
        <v>0</v>
      </c>
      <c r="J1096" s="6">
        <f>Revit!J1088</f>
        <v>0</v>
      </c>
      <c r="K1096" s="6">
        <f>Revit!K1088</f>
        <v>0</v>
      </c>
      <c r="L1096" s="6">
        <f>Revit!L1088</f>
        <v>0</v>
      </c>
      <c r="M1096" s="6">
        <f>Revit!M1088</f>
        <v>0</v>
      </c>
      <c r="N1096" s="6">
        <f>Revit!N1088</f>
        <v>0</v>
      </c>
      <c r="O1096" s="6">
        <f>Revit!O1088</f>
        <v>0</v>
      </c>
      <c r="P1096" s="6">
        <f>Revit!P1088</f>
        <v>0</v>
      </c>
      <c r="Q1096" s="6">
        <f>Revit!Q1088</f>
        <v>0</v>
      </c>
      <c r="R1096" s="6">
        <f>Revit!R1088</f>
        <v>0</v>
      </c>
      <c r="S1096" s="6">
        <f>Revit!S1088</f>
        <v>0</v>
      </c>
      <c r="T1096" s="6">
        <f>Revit!T1088</f>
        <v>0</v>
      </c>
      <c r="U1096" s="6">
        <f>Revit!U1088</f>
        <v>0</v>
      </c>
      <c r="V1096" s="6">
        <f>Revit!V1088</f>
        <v>0</v>
      </c>
      <c r="W1096" s="6">
        <f>Revit!W1088</f>
        <v>0</v>
      </c>
      <c r="X1096" s="6">
        <f>Revit!X1088</f>
        <v>0</v>
      </c>
      <c r="Y1096" s="6">
        <f>Revit!Y1088</f>
        <v>0</v>
      </c>
      <c r="Z1096" s="38" t="str">
        <f>IF((Revit!Z1088=0),"","x")</f>
        <v/>
      </c>
      <c r="AA1096" s="23">
        <f>Revit!AA1088</f>
        <v>0</v>
      </c>
      <c r="AB1096" s="23">
        <f>Revit!AB1088</f>
        <v>0</v>
      </c>
      <c r="AC1096" s="38" t="str">
        <f>IF((Revit!AC1088=0),"","x")</f>
        <v/>
      </c>
      <c r="AD1096" s="38" t="str">
        <f>IF((Revit!AD1088=0),"","x")</f>
        <v/>
      </c>
    </row>
    <row r="1097" spans="1:30" x14ac:dyDescent="0.3">
      <c r="A1097" s="14">
        <f>Revit!A1089</f>
        <v>0</v>
      </c>
      <c r="B1097" s="18">
        <f>Revit!B1089</f>
        <v>0</v>
      </c>
      <c r="C1097" s="23">
        <f>Revit!C1089</f>
        <v>0</v>
      </c>
      <c r="D1097" s="19">
        <f>Revit!D1089</f>
        <v>0</v>
      </c>
      <c r="E1097" s="24">
        <f>Revit!E1089</f>
        <v>0</v>
      </c>
      <c r="F1097" s="6">
        <f>Revit!F1089</f>
        <v>0</v>
      </c>
      <c r="G1097" s="37">
        <f>Revit!G1089</f>
        <v>0</v>
      </c>
      <c r="H1097" s="6">
        <f>Revit!H1089</f>
        <v>0</v>
      </c>
      <c r="I1097" s="6">
        <f>Revit!I1089</f>
        <v>0</v>
      </c>
      <c r="J1097" s="6">
        <f>Revit!J1089</f>
        <v>0</v>
      </c>
      <c r="K1097" s="6">
        <f>Revit!K1089</f>
        <v>0</v>
      </c>
      <c r="L1097" s="6">
        <f>Revit!L1089</f>
        <v>0</v>
      </c>
      <c r="M1097" s="6">
        <f>Revit!M1089</f>
        <v>0</v>
      </c>
      <c r="N1097" s="6">
        <f>Revit!N1089</f>
        <v>0</v>
      </c>
      <c r="O1097" s="6">
        <f>Revit!O1089</f>
        <v>0</v>
      </c>
      <c r="P1097" s="6">
        <f>Revit!P1089</f>
        <v>0</v>
      </c>
      <c r="Q1097" s="6">
        <f>Revit!Q1089</f>
        <v>0</v>
      </c>
      <c r="R1097" s="6">
        <f>Revit!R1089</f>
        <v>0</v>
      </c>
      <c r="S1097" s="6">
        <f>Revit!S1089</f>
        <v>0</v>
      </c>
      <c r="T1097" s="6">
        <f>Revit!T1089</f>
        <v>0</v>
      </c>
      <c r="U1097" s="6">
        <f>Revit!U1089</f>
        <v>0</v>
      </c>
      <c r="V1097" s="6">
        <f>Revit!V1089</f>
        <v>0</v>
      </c>
      <c r="W1097" s="6">
        <f>Revit!W1089</f>
        <v>0</v>
      </c>
      <c r="X1097" s="6">
        <f>Revit!X1089</f>
        <v>0</v>
      </c>
      <c r="Y1097" s="6">
        <f>Revit!Y1089</f>
        <v>0</v>
      </c>
      <c r="Z1097" s="38" t="str">
        <f>IF((Revit!Z1089=0),"","x")</f>
        <v/>
      </c>
      <c r="AA1097" s="23">
        <f>Revit!AA1089</f>
        <v>0</v>
      </c>
      <c r="AB1097" s="23">
        <f>Revit!AB1089</f>
        <v>0</v>
      </c>
      <c r="AC1097" s="38" t="str">
        <f>IF((Revit!AC1089=0),"","x")</f>
        <v/>
      </c>
      <c r="AD1097" s="38" t="str">
        <f>IF((Revit!AD1089=0),"","x")</f>
        <v/>
      </c>
    </row>
    <row r="1098" spans="1:30" x14ac:dyDescent="0.3">
      <c r="A1098" s="14">
        <f>Revit!A1090</f>
        <v>0</v>
      </c>
      <c r="B1098" s="18">
        <f>Revit!B1090</f>
        <v>0</v>
      </c>
      <c r="C1098" s="23">
        <f>Revit!C1090</f>
        <v>0</v>
      </c>
      <c r="D1098" s="19">
        <f>Revit!D1090</f>
        <v>0</v>
      </c>
      <c r="E1098" s="24">
        <f>Revit!E1090</f>
        <v>0</v>
      </c>
      <c r="F1098" s="6">
        <f>Revit!F1090</f>
        <v>0</v>
      </c>
      <c r="G1098" s="37">
        <f>Revit!G1090</f>
        <v>0</v>
      </c>
      <c r="H1098" s="6">
        <f>Revit!H1090</f>
        <v>0</v>
      </c>
      <c r="I1098" s="6">
        <f>Revit!I1090</f>
        <v>0</v>
      </c>
      <c r="J1098" s="6">
        <f>Revit!J1090</f>
        <v>0</v>
      </c>
      <c r="K1098" s="6">
        <f>Revit!K1090</f>
        <v>0</v>
      </c>
      <c r="L1098" s="6">
        <f>Revit!L1090</f>
        <v>0</v>
      </c>
      <c r="M1098" s="6">
        <f>Revit!M1090</f>
        <v>0</v>
      </c>
      <c r="N1098" s="6">
        <f>Revit!N1090</f>
        <v>0</v>
      </c>
      <c r="O1098" s="6">
        <f>Revit!O1090</f>
        <v>0</v>
      </c>
      <c r="P1098" s="6">
        <f>Revit!P1090</f>
        <v>0</v>
      </c>
      <c r="Q1098" s="6">
        <f>Revit!Q1090</f>
        <v>0</v>
      </c>
      <c r="R1098" s="6">
        <f>Revit!R1090</f>
        <v>0</v>
      </c>
      <c r="S1098" s="6">
        <f>Revit!S1090</f>
        <v>0</v>
      </c>
      <c r="T1098" s="6">
        <f>Revit!T1090</f>
        <v>0</v>
      </c>
      <c r="U1098" s="6">
        <f>Revit!U1090</f>
        <v>0</v>
      </c>
      <c r="V1098" s="6">
        <f>Revit!V1090</f>
        <v>0</v>
      </c>
      <c r="W1098" s="6">
        <f>Revit!W1090</f>
        <v>0</v>
      </c>
      <c r="X1098" s="6">
        <f>Revit!X1090</f>
        <v>0</v>
      </c>
      <c r="Y1098" s="6">
        <f>Revit!Y1090</f>
        <v>0</v>
      </c>
      <c r="Z1098" s="38" t="str">
        <f>IF((Revit!Z1090=0),"","x")</f>
        <v/>
      </c>
      <c r="AA1098" s="23">
        <f>Revit!AA1090</f>
        <v>0</v>
      </c>
      <c r="AB1098" s="23">
        <f>Revit!AB1090</f>
        <v>0</v>
      </c>
      <c r="AC1098" s="38" t="str">
        <f>IF((Revit!AC1090=0),"","x")</f>
        <v/>
      </c>
      <c r="AD1098" s="38" t="str">
        <f>IF((Revit!AD1090=0),"","x")</f>
        <v/>
      </c>
    </row>
    <row r="1099" spans="1:30" x14ac:dyDescent="0.3">
      <c r="A1099" s="14">
        <f>Revit!A1091</f>
        <v>0</v>
      </c>
      <c r="B1099" s="18">
        <f>Revit!B1091</f>
        <v>0</v>
      </c>
      <c r="C1099" s="23">
        <f>Revit!C1091</f>
        <v>0</v>
      </c>
      <c r="D1099" s="19">
        <f>Revit!D1091</f>
        <v>0</v>
      </c>
      <c r="E1099" s="24">
        <f>Revit!E1091</f>
        <v>0</v>
      </c>
      <c r="F1099" s="6">
        <f>Revit!F1091</f>
        <v>0</v>
      </c>
      <c r="G1099" s="37">
        <f>Revit!G1091</f>
        <v>0</v>
      </c>
      <c r="H1099" s="6">
        <f>Revit!H1091</f>
        <v>0</v>
      </c>
      <c r="I1099" s="6">
        <f>Revit!I1091</f>
        <v>0</v>
      </c>
      <c r="J1099" s="6">
        <f>Revit!J1091</f>
        <v>0</v>
      </c>
      <c r="K1099" s="6">
        <f>Revit!K1091</f>
        <v>0</v>
      </c>
      <c r="L1099" s="6">
        <f>Revit!L1091</f>
        <v>0</v>
      </c>
      <c r="M1099" s="6">
        <f>Revit!M1091</f>
        <v>0</v>
      </c>
      <c r="N1099" s="6">
        <f>Revit!N1091</f>
        <v>0</v>
      </c>
      <c r="O1099" s="6">
        <f>Revit!O1091</f>
        <v>0</v>
      </c>
      <c r="P1099" s="6">
        <f>Revit!P1091</f>
        <v>0</v>
      </c>
      <c r="Q1099" s="6">
        <f>Revit!Q1091</f>
        <v>0</v>
      </c>
      <c r="R1099" s="6">
        <f>Revit!R1091</f>
        <v>0</v>
      </c>
      <c r="S1099" s="6">
        <f>Revit!S1091</f>
        <v>0</v>
      </c>
      <c r="T1099" s="6">
        <f>Revit!T1091</f>
        <v>0</v>
      </c>
      <c r="U1099" s="6">
        <f>Revit!U1091</f>
        <v>0</v>
      </c>
      <c r="V1099" s="6">
        <f>Revit!V1091</f>
        <v>0</v>
      </c>
      <c r="W1099" s="6">
        <f>Revit!W1091</f>
        <v>0</v>
      </c>
      <c r="X1099" s="6">
        <f>Revit!X1091</f>
        <v>0</v>
      </c>
      <c r="Y1099" s="6">
        <f>Revit!Y1091</f>
        <v>0</v>
      </c>
      <c r="Z1099" s="38" t="str">
        <f>IF((Revit!Z1091=0),"","x")</f>
        <v/>
      </c>
      <c r="AA1099" s="23">
        <f>Revit!AA1091</f>
        <v>0</v>
      </c>
      <c r="AB1099" s="23">
        <f>Revit!AB1091</f>
        <v>0</v>
      </c>
      <c r="AC1099" s="38" t="str">
        <f>IF((Revit!AC1091=0),"","x")</f>
        <v/>
      </c>
      <c r="AD1099" s="38" t="str">
        <f>IF((Revit!AD1091=0),"","x")</f>
        <v/>
      </c>
    </row>
    <row r="1100" spans="1:30" x14ac:dyDescent="0.3">
      <c r="A1100" s="14">
        <f>Revit!A1092</f>
        <v>0</v>
      </c>
      <c r="B1100" s="18">
        <f>Revit!B1092</f>
        <v>0</v>
      </c>
      <c r="C1100" s="23">
        <f>Revit!C1092</f>
        <v>0</v>
      </c>
      <c r="D1100" s="19">
        <f>Revit!D1092</f>
        <v>0</v>
      </c>
      <c r="E1100" s="24">
        <f>Revit!E1092</f>
        <v>0</v>
      </c>
      <c r="F1100" s="6">
        <f>Revit!F1092</f>
        <v>0</v>
      </c>
      <c r="G1100" s="37">
        <f>Revit!G1092</f>
        <v>0</v>
      </c>
      <c r="H1100" s="6">
        <f>Revit!H1092</f>
        <v>0</v>
      </c>
      <c r="I1100" s="6">
        <f>Revit!I1092</f>
        <v>0</v>
      </c>
      <c r="J1100" s="6">
        <f>Revit!J1092</f>
        <v>0</v>
      </c>
      <c r="K1100" s="6">
        <f>Revit!K1092</f>
        <v>0</v>
      </c>
      <c r="L1100" s="6">
        <f>Revit!L1092</f>
        <v>0</v>
      </c>
      <c r="M1100" s="6">
        <f>Revit!M1092</f>
        <v>0</v>
      </c>
      <c r="N1100" s="6">
        <f>Revit!N1092</f>
        <v>0</v>
      </c>
      <c r="O1100" s="6">
        <f>Revit!O1092</f>
        <v>0</v>
      </c>
      <c r="P1100" s="6">
        <f>Revit!P1092</f>
        <v>0</v>
      </c>
      <c r="Q1100" s="6">
        <f>Revit!Q1092</f>
        <v>0</v>
      </c>
      <c r="R1100" s="6">
        <f>Revit!R1092</f>
        <v>0</v>
      </c>
      <c r="S1100" s="6">
        <f>Revit!S1092</f>
        <v>0</v>
      </c>
      <c r="T1100" s="6">
        <f>Revit!T1092</f>
        <v>0</v>
      </c>
      <c r="U1100" s="6">
        <f>Revit!U1092</f>
        <v>0</v>
      </c>
      <c r="V1100" s="6">
        <f>Revit!V1092</f>
        <v>0</v>
      </c>
      <c r="W1100" s="6">
        <f>Revit!W1092</f>
        <v>0</v>
      </c>
      <c r="X1100" s="6">
        <f>Revit!X1092</f>
        <v>0</v>
      </c>
      <c r="Y1100" s="6">
        <f>Revit!Y1092</f>
        <v>0</v>
      </c>
      <c r="Z1100" s="38" t="str">
        <f>IF((Revit!Z1092=0),"","x")</f>
        <v/>
      </c>
      <c r="AA1100" s="23">
        <f>Revit!AA1092</f>
        <v>0</v>
      </c>
      <c r="AB1100" s="23">
        <f>Revit!AB1092</f>
        <v>0</v>
      </c>
      <c r="AC1100" s="38" t="str">
        <f>IF((Revit!AC1092=0),"","x")</f>
        <v/>
      </c>
      <c r="AD1100" s="38" t="str">
        <f>IF((Revit!AD1092=0),"","x")</f>
        <v/>
      </c>
    </row>
    <row r="1101" spans="1:30" x14ac:dyDescent="0.3">
      <c r="A1101" s="14">
        <f>Revit!A1093</f>
        <v>0</v>
      </c>
      <c r="B1101" s="18">
        <f>Revit!B1093</f>
        <v>0</v>
      </c>
      <c r="C1101" s="23">
        <f>Revit!C1093</f>
        <v>0</v>
      </c>
      <c r="D1101" s="19">
        <f>Revit!D1093</f>
        <v>0</v>
      </c>
      <c r="E1101" s="24">
        <f>Revit!E1093</f>
        <v>0</v>
      </c>
      <c r="F1101" s="6">
        <f>Revit!F1093</f>
        <v>0</v>
      </c>
      <c r="G1101" s="37">
        <f>Revit!G1093</f>
        <v>0</v>
      </c>
      <c r="H1101" s="6">
        <f>Revit!H1093</f>
        <v>0</v>
      </c>
      <c r="I1101" s="6">
        <f>Revit!I1093</f>
        <v>0</v>
      </c>
      <c r="J1101" s="6">
        <f>Revit!J1093</f>
        <v>0</v>
      </c>
      <c r="K1101" s="6">
        <f>Revit!K1093</f>
        <v>0</v>
      </c>
      <c r="L1101" s="6">
        <f>Revit!L1093</f>
        <v>0</v>
      </c>
      <c r="M1101" s="6">
        <f>Revit!M1093</f>
        <v>0</v>
      </c>
      <c r="N1101" s="6">
        <f>Revit!N1093</f>
        <v>0</v>
      </c>
      <c r="O1101" s="6">
        <f>Revit!O1093</f>
        <v>0</v>
      </c>
      <c r="P1101" s="6">
        <f>Revit!P1093</f>
        <v>0</v>
      </c>
      <c r="Q1101" s="6">
        <f>Revit!Q1093</f>
        <v>0</v>
      </c>
      <c r="R1101" s="6">
        <f>Revit!R1093</f>
        <v>0</v>
      </c>
      <c r="S1101" s="6">
        <f>Revit!S1093</f>
        <v>0</v>
      </c>
      <c r="T1101" s="6">
        <f>Revit!T1093</f>
        <v>0</v>
      </c>
      <c r="U1101" s="6">
        <f>Revit!U1093</f>
        <v>0</v>
      </c>
      <c r="V1101" s="6">
        <f>Revit!V1093</f>
        <v>0</v>
      </c>
      <c r="W1101" s="6">
        <f>Revit!W1093</f>
        <v>0</v>
      </c>
      <c r="X1101" s="6">
        <f>Revit!X1093</f>
        <v>0</v>
      </c>
      <c r="Y1101" s="6">
        <f>Revit!Y1093</f>
        <v>0</v>
      </c>
      <c r="Z1101" s="38" t="str">
        <f>IF((Revit!Z1093=0),"","x")</f>
        <v/>
      </c>
      <c r="AA1101" s="23">
        <f>Revit!AA1093</f>
        <v>0</v>
      </c>
      <c r="AB1101" s="23">
        <f>Revit!AB1093</f>
        <v>0</v>
      </c>
      <c r="AC1101" s="38" t="str">
        <f>IF((Revit!AC1093=0),"","x")</f>
        <v/>
      </c>
      <c r="AD1101" s="38" t="str">
        <f>IF((Revit!AD1093=0),"","x")</f>
        <v/>
      </c>
    </row>
    <row r="1102" spans="1:30" x14ac:dyDescent="0.3">
      <c r="A1102" s="14">
        <f>Revit!A1094</f>
        <v>0</v>
      </c>
      <c r="B1102" s="18">
        <f>Revit!B1094</f>
        <v>0</v>
      </c>
      <c r="C1102" s="23">
        <f>Revit!C1094</f>
        <v>0</v>
      </c>
      <c r="D1102" s="19">
        <f>Revit!D1094</f>
        <v>0</v>
      </c>
      <c r="E1102" s="24">
        <f>Revit!E1094</f>
        <v>0</v>
      </c>
      <c r="F1102" s="6">
        <f>Revit!F1094</f>
        <v>0</v>
      </c>
      <c r="G1102" s="37">
        <f>Revit!G1094</f>
        <v>0</v>
      </c>
      <c r="H1102" s="6">
        <f>Revit!H1094</f>
        <v>0</v>
      </c>
      <c r="I1102" s="6">
        <f>Revit!I1094</f>
        <v>0</v>
      </c>
      <c r="J1102" s="6">
        <f>Revit!J1094</f>
        <v>0</v>
      </c>
      <c r="K1102" s="6">
        <f>Revit!K1094</f>
        <v>0</v>
      </c>
      <c r="L1102" s="6">
        <f>Revit!L1094</f>
        <v>0</v>
      </c>
      <c r="M1102" s="6">
        <f>Revit!M1094</f>
        <v>0</v>
      </c>
      <c r="N1102" s="6">
        <f>Revit!N1094</f>
        <v>0</v>
      </c>
      <c r="O1102" s="6">
        <f>Revit!O1094</f>
        <v>0</v>
      </c>
      <c r="P1102" s="6">
        <f>Revit!P1094</f>
        <v>0</v>
      </c>
      <c r="Q1102" s="6">
        <f>Revit!Q1094</f>
        <v>0</v>
      </c>
      <c r="R1102" s="6">
        <f>Revit!R1094</f>
        <v>0</v>
      </c>
      <c r="S1102" s="6">
        <f>Revit!S1094</f>
        <v>0</v>
      </c>
      <c r="T1102" s="6">
        <f>Revit!T1094</f>
        <v>0</v>
      </c>
      <c r="U1102" s="6">
        <f>Revit!U1094</f>
        <v>0</v>
      </c>
      <c r="V1102" s="6">
        <f>Revit!V1094</f>
        <v>0</v>
      </c>
      <c r="W1102" s="6">
        <f>Revit!W1094</f>
        <v>0</v>
      </c>
      <c r="X1102" s="6">
        <f>Revit!X1094</f>
        <v>0</v>
      </c>
      <c r="Y1102" s="6">
        <f>Revit!Y1094</f>
        <v>0</v>
      </c>
      <c r="Z1102" s="38" t="str">
        <f>IF((Revit!Z1094=0),"","x")</f>
        <v/>
      </c>
      <c r="AA1102" s="23">
        <f>Revit!AA1094</f>
        <v>0</v>
      </c>
      <c r="AB1102" s="23">
        <f>Revit!AB1094</f>
        <v>0</v>
      </c>
      <c r="AC1102" s="38" t="str">
        <f>IF((Revit!AC1094=0),"","x")</f>
        <v/>
      </c>
      <c r="AD1102" s="38" t="str">
        <f>IF((Revit!AD1094=0),"","x")</f>
        <v/>
      </c>
    </row>
    <row r="1103" spans="1:30" x14ac:dyDescent="0.3">
      <c r="A1103" s="14">
        <f>Revit!A1095</f>
        <v>0</v>
      </c>
      <c r="B1103" s="18">
        <f>Revit!B1095</f>
        <v>0</v>
      </c>
      <c r="C1103" s="23">
        <f>Revit!C1095</f>
        <v>0</v>
      </c>
      <c r="D1103" s="19">
        <f>Revit!D1095</f>
        <v>0</v>
      </c>
      <c r="E1103" s="24">
        <f>Revit!E1095</f>
        <v>0</v>
      </c>
      <c r="F1103" s="6">
        <f>Revit!F1095</f>
        <v>0</v>
      </c>
      <c r="G1103" s="37">
        <f>Revit!G1095</f>
        <v>0</v>
      </c>
      <c r="H1103" s="6">
        <f>Revit!H1095</f>
        <v>0</v>
      </c>
      <c r="I1103" s="6">
        <f>Revit!I1095</f>
        <v>0</v>
      </c>
      <c r="J1103" s="6">
        <f>Revit!J1095</f>
        <v>0</v>
      </c>
      <c r="K1103" s="6">
        <f>Revit!K1095</f>
        <v>0</v>
      </c>
      <c r="L1103" s="6">
        <f>Revit!L1095</f>
        <v>0</v>
      </c>
      <c r="M1103" s="6">
        <f>Revit!M1095</f>
        <v>0</v>
      </c>
      <c r="N1103" s="6">
        <f>Revit!N1095</f>
        <v>0</v>
      </c>
      <c r="O1103" s="6">
        <f>Revit!O1095</f>
        <v>0</v>
      </c>
      <c r="P1103" s="6">
        <f>Revit!P1095</f>
        <v>0</v>
      </c>
      <c r="Q1103" s="6">
        <f>Revit!Q1095</f>
        <v>0</v>
      </c>
      <c r="R1103" s="6">
        <f>Revit!R1095</f>
        <v>0</v>
      </c>
      <c r="S1103" s="6">
        <f>Revit!S1095</f>
        <v>0</v>
      </c>
      <c r="T1103" s="6">
        <f>Revit!T1095</f>
        <v>0</v>
      </c>
      <c r="U1103" s="6">
        <f>Revit!U1095</f>
        <v>0</v>
      </c>
      <c r="V1103" s="6">
        <f>Revit!V1095</f>
        <v>0</v>
      </c>
      <c r="W1103" s="6">
        <f>Revit!W1095</f>
        <v>0</v>
      </c>
      <c r="X1103" s="6">
        <f>Revit!X1095</f>
        <v>0</v>
      </c>
      <c r="Y1103" s="6">
        <f>Revit!Y1095</f>
        <v>0</v>
      </c>
      <c r="Z1103" s="38" t="str">
        <f>IF((Revit!Z1095=0),"","x")</f>
        <v/>
      </c>
      <c r="AA1103" s="23">
        <f>Revit!AA1095</f>
        <v>0</v>
      </c>
      <c r="AB1103" s="23">
        <f>Revit!AB1095</f>
        <v>0</v>
      </c>
      <c r="AC1103" s="38" t="str">
        <f>IF((Revit!AC1095=0),"","x")</f>
        <v/>
      </c>
      <c r="AD1103" s="38" t="str">
        <f>IF((Revit!AD1095=0),"","x")</f>
        <v/>
      </c>
    </row>
    <row r="1104" spans="1:30" x14ac:dyDescent="0.3">
      <c r="A1104" s="14">
        <f>Revit!A1096</f>
        <v>0</v>
      </c>
      <c r="B1104" s="18">
        <f>Revit!B1096</f>
        <v>0</v>
      </c>
      <c r="C1104" s="23">
        <f>Revit!C1096</f>
        <v>0</v>
      </c>
      <c r="D1104" s="19">
        <f>Revit!D1096</f>
        <v>0</v>
      </c>
      <c r="E1104" s="24">
        <f>Revit!E1096</f>
        <v>0</v>
      </c>
      <c r="F1104" s="6">
        <f>Revit!F1096</f>
        <v>0</v>
      </c>
      <c r="G1104" s="37">
        <f>Revit!G1096</f>
        <v>0</v>
      </c>
      <c r="H1104" s="6">
        <f>Revit!H1096</f>
        <v>0</v>
      </c>
      <c r="I1104" s="6">
        <f>Revit!I1096</f>
        <v>0</v>
      </c>
      <c r="J1104" s="6">
        <f>Revit!J1096</f>
        <v>0</v>
      </c>
      <c r="K1104" s="6">
        <f>Revit!K1096</f>
        <v>0</v>
      </c>
      <c r="L1104" s="6">
        <f>Revit!L1096</f>
        <v>0</v>
      </c>
      <c r="M1104" s="6">
        <f>Revit!M1096</f>
        <v>0</v>
      </c>
      <c r="N1104" s="6">
        <f>Revit!N1096</f>
        <v>0</v>
      </c>
      <c r="O1104" s="6">
        <f>Revit!O1096</f>
        <v>0</v>
      </c>
      <c r="P1104" s="6">
        <f>Revit!P1096</f>
        <v>0</v>
      </c>
      <c r="Q1104" s="6">
        <f>Revit!Q1096</f>
        <v>0</v>
      </c>
      <c r="R1104" s="6">
        <f>Revit!R1096</f>
        <v>0</v>
      </c>
      <c r="S1104" s="6">
        <f>Revit!S1096</f>
        <v>0</v>
      </c>
      <c r="T1104" s="6">
        <f>Revit!T1096</f>
        <v>0</v>
      </c>
      <c r="U1104" s="6">
        <f>Revit!U1096</f>
        <v>0</v>
      </c>
      <c r="V1104" s="6">
        <f>Revit!V1096</f>
        <v>0</v>
      </c>
      <c r="W1104" s="6">
        <f>Revit!W1096</f>
        <v>0</v>
      </c>
      <c r="X1104" s="6">
        <f>Revit!X1096</f>
        <v>0</v>
      </c>
      <c r="Y1104" s="6">
        <f>Revit!Y1096</f>
        <v>0</v>
      </c>
      <c r="Z1104" s="38" t="str">
        <f>IF((Revit!Z1096=0),"","x")</f>
        <v/>
      </c>
      <c r="AA1104" s="23">
        <f>Revit!AA1096</f>
        <v>0</v>
      </c>
      <c r="AB1104" s="23">
        <f>Revit!AB1096</f>
        <v>0</v>
      </c>
      <c r="AC1104" s="38" t="str">
        <f>IF((Revit!AC1096=0),"","x")</f>
        <v/>
      </c>
      <c r="AD1104" s="38" t="str">
        <f>IF((Revit!AD1096=0),"","x")</f>
        <v/>
      </c>
    </row>
    <row r="1105" spans="1:30" x14ac:dyDescent="0.3">
      <c r="A1105" s="14">
        <f>Revit!A1097</f>
        <v>0</v>
      </c>
      <c r="B1105" s="18">
        <f>Revit!B1097</f>
        <v>0</v>
      </c>
      <c r="C1105" s="23">
        <f>Revit!C1097</f>
        <v>0</v>
      </c>
      <c r="D1105" s="19">
        <f>Revit!D1097</f>
        <v>0</v>
      </c>
      <c r="E1105" s="24">
        <f>Revit!E1097</f>
        <v>0</v>
      </c>
      <c r="F1105" s="6">
        <f>Revit!F1097</f>
        <v>0</v>
      </c>
      <c r="G1105" s="37">
        <f>Revit!G1097</f>
        <v>0</v>
      </c>
      <c r="H1105" s="6">
        <f>Revit!H1097</f>
        <v>0</v>
      </c>
      <c r="I1105" s="6">
        <f>Revit!I1097</f>
        <v>0</v>
      </c>
      <c r="J1105" s="6">
        <f>Revit!J1097</f>
        <v>0</v>
      </c>
      <c r="K1105" s="6">
        <f>Revit!K1097</f>
        <v>0</v>
      </c>
      <c r="L1105" s="6">
        <f>Revit!L1097</f>
        <v>0</v>
      </c>
      <c r="M1105" s="6">
        <f>Revit!M1097</f>
        <v>0</v>
      </c>
      <c r="N1105" s="6">
        <f>Revit!N1097</f>
        <v>0</v>
      </c>
      <c r="O1105" s="6">
        <f>Revit!O1097</f>
        <v>0</v>
      </c>
      <c r="P1105" s="6">
        <f>Revit!P1097</f>
        <v>0</v>
      </c>
      <c r="Q1105" s="6">
        <f>Revit!Q1097</f>
        <v>0</v>
      </c>
      <c r="R1105" s="6">
        <f>Revit!R1097</f>
        <v>0</v>
      </c>
      <c r="S1105" s="6">
        <f>Revit!S1097</f>
        <v>0</v>
      </c>
      <c r="T1105" s="6">
        <f>Revit!T1097</f>
        <v>0</v>
      </c>
      <c r="U1105" s="6">
        <f>Revit!U1097</f>
        <v>0</v>
      </c>
      <c r="V1105" s="6">
        <f>Revit!V1097</f>
        <v>0</v>
      </c>
      <c r="W1105" s="6">
        <f>Revit!W1097</f>
        <v>0</v>
      </c>
      <c r="X1105" s="6">
        <f>Revit!X1097</f>
        <v>0</v>
      </c>
      <c r="Y1105" s="6">
        <f>Revit!Y1097</f>
        <v>0</v>
      </c>
      <c r="Z1105" s="38" t="str">
        <f>IF((Revit!Z1097=0),"","x")</f>
        <v/>
      </c>
      <c r="AA1105" s="23">
        <f>Revit!AA1097</f>
        <v>0</v>
      </c>
      <c r="AB1105" s="23">
        <f>Revit!AB1097</f>
        <v>0</v>
      </c>
      <c r="AC1105" s="38" t="str">
        <f>IF((Revit!AC1097=0),"","x")</f>
        <v/>
      </c>
      <c r="AD1105" s="38" t="str">
        <f>IF((Revit!AD1097=0),"","x")</f>
        <v/>
      </c>
    </row>
    <row r="1106" spans="1:30" x14ac:dyDescent="0.3">
      <c r="A1106" s="14">
        <f>Revit!A1098</f>
        <v>0</v>
      </c>
      <c r="B1106" s="18">
        <f>Revit!B1098</f>
        <v>0</v>
      </c>
      <c r="C1106" s="23">
        <f>Revit!C1098</f>
        <v>0</v>
      </c>
      <c r="D1106" s="19">
        <f>Revit!D1098</f>
        <v>0</v>
      </c>
      <c r="E1106" s="24">
        <f>Revit!E1098</f>
        <v>0</v>
      </c>
      <c r="F1106" s="6">
        <f>Revit!F1098</f>
        <v>0</v>
      </c>
      <c r="G1106" s="37">
        <f>Revit!G1098</f>
        <v>0</v>
      </c>
      <c r="H1106" s="6">
        <f>Revit!H1098</f>
        <v>0</v>
      </c>
      <c r="I1106" s="6">
        <f>Revit!I1098</f>
        <v>0</v>
      </c>
      <c r="J1106" s="6">
        <f>Revit!J1098</f>
        <v>0</v>
      </c>
      <c r="K1106" s="6">
        <f>Revit!K1098</f>
        <v>0</v>
      </c>
      <c r="L1106" s="6">
        <f>Revit!L1098</f>
        <v>0</v>
      </c>
      <c r="M1106" s="6">
        <f>Revit!M1098</f>
        <v>0</v>
      </c>
      <c r="N1106" s="6">
        <f>Revit!N1098</f>
        <v>0</v>
      </c>
      <c r="O1106" s="6">
        <f>Revit!O1098</f>
        <v>0</v>
      </c>
      <c r="P1106" s="6">
        <f>Revit!P1098</f>
        <v>0</v>
      </c>
      <c r="Q1106" s="6">
        <f>Revit!Q1098</f>
        <v>0</v>
      </c>
      <c r="R1106" s="6">
        <f>Revit!R1098</f>
        <v>0</v>
      </c>
      <c r="S1106" s="6">
        <f>Revit!S1098</f>
        <v>0</v>
      </c>
      <c r="T1106" s="6">
        <f>Revit!T1098</f>
        <v>0</v>
      </c>
      <c r="U1106" s="6">
        <f>Revit!U1098</f>
        <v>0</v>
      </c>
      <c r="V1106" s="6">
        <f>Revit!V1098</f>
        <v>0</v>
      </c>
      <c r="W1106" s="6">
        <f>Revit!W1098</f>
        <v>0</v>
      </c>
      <c r="X1106" s="6">
        <f>Revit!X1098</f>
        <v>0</v>
      </c>
      <c r="Y1106" s="6">
        <f>Revit!Y1098</f>
        <v>0</v>
      </c>
      <c r="Z1106" s="38" t="str">
        <f>IF((Revit!Z1098=0),"","x")</f>
        <v/>
      </c>
      <c r="AA1106" s="23">
        <f>Revit!AA1098</f>
        <v>0</v>
      </c>
      <c r="AB1106" s="23">
        <f>Revit!AB1098</f>
        <v>0</v>
      </c>
      <c r="AC1106" s="38" t="str">
        <f>IF((Revit!AC1098=0),"","x")</f>
        <v/>
      </c>
      <c r="AD1106" s="38" t="str">
        <f>IF((Revit!AD1098=0),"","x")</f>
        <v/>
      </c>
    </row>
    <row r="1107" spans="1:30" x14ac:dyDescent="0.3">
      <c r="A1107" s="14">
        <f>Revit!A1099</f>
        <v>0</v>
      </c>
      <c r="B1107" s="18">
        <f>Revit!B1099</f>
        <v>0</v>
      </c>
      <c r="C1107" s="23">
        <f>Revit!C1099</f>
        <v>0</v>
      </c>
      <c r="D1107" s="19">
        <f>Revit!D1099</f>
        <v>0</v>
      </c>
      <c r="E1107" s="24">
        <f>Revit!E1099</f>
        <v>0</v>
      </c>
      <c r="F1107" s="6">
        <f>Revit!F1099</f>
        <v>0</v>
      </c>
      <c r="G1107" s="37">
        <f>Revit!G1099</f>
        <v>0</v>
      </c>
      <c r="H1107" s="6">
        <f>Revit!H1099</f>
        <v>0</v>
      </c>
      <c r="I1107" s="6">
        <f>Revit!I1099</f>
        <v>0</v>
      </c>
      <c r="J1107" s="6">
        <f>Revit!J1099</f>
        <v>0</v>
      </c>
      <c r="K1107" s="6">
        <f>Revit!K1099</f>
        <v>0</v>
      </c>
      <c r="L1107" s="6">
        <f>Revit!L1099</f>
        <v>0</v>
      </c>
      <c r="M1107" s="6">
        <f>Revit!M1099</f>
        <v>0</v>
      </c>
      <c r="N1107" s="6">
        <f>Revit!N1099</f>
        <v>0</v>
      </c>
      <c r="O1107" s="6">
        <f>Revit!O1099</f>
        <v>0</v>
      </c>
      <c r="P1107" s="6">
        <f>Revit!P1099</f>
        <v>0</v>
      </c>
      <c r="Q1107" s="6">
        <f>Revit!Q1099</f>
        <v>0</v>
      </c>
      <c r="R1107" s="6">
        <f>Revit!R1099</f>
        <v>0</v>
      </c>
      <c r="S1107" s="6">
        <f>Revit!S1099</f>
        <v>0</v>
      </c>
      <c r="T1107" s="6">
        <f>Revit!T1099</f>
        <v>0</v>
      </c>
      <c r="U1107" s="6">
        <f>Revit!U1099</f>
        <v>0</v>
      </c>
      <c r="V1107" s="6">
        <f>Revit!V1099</f>
        <v>0</v>
      </c>
      <c r="W1107" s="6">
        <f>Revit!W1099</f>
        <v>0</v>
      </c>
      <c r="X1107" s="6">
        <f>Revit!X1099</f>
        <v>0</v>
      </c>
      <c r="Y1107" s="6">
        <f>Revit!Y1099</f>
        <v>0</v>
      </c>
      <c r="Z1107" s="38" t="str">
        <f>IF((Revit!Z1099=0),"","x")</f>
        <v/>
      </c>
      <c r="AA1107" s="23">
        <f>Revit!AA1099</f>
        <v>0</v>
      </c>
      <c r="AB1107" s="23">
        <f>Revit!AB1099</f>
        <v>0</v>
      </c>
      <c r="AC1107" s="38" t="str">
        <f>IF((Revit!AC1099=0),"","x")</f>
        <v/>
      </c>
      <c r="AD1107" s="38" t="str">
        <f>IF((Revit!AD1099=0),"","x")</f>
        <v/>
      </c>
    </row>
    <row r="1108" spans="1:30" x14ac:dyDescent="0.3">
      <c r="A1108" s="14">
        <f>Revit!A1100</f>
        <v>0</v>
      </c>
      <c r="B1108" s="18">
        <f>Revit!B1100</f>
        <v>0</v>
      </c>
      <c r="C1108" s="23">
        <f>Revit!C1100</f>
        <v>0</v>
      </c>
      <c r="D1108" s="19">
        <f>Revit!D1100</f>
        <v>0</v>
      </c>
      <c r="E1108" s="24">
        <f>Revit!E1100</f>
        <v>0</v>
      </c>
      <c r="F1108" s="6">
        <f>Revit!F1100</f>
        <v>0</v>
      </c>
      <c r="G1108" s="37">
        <f>Revit!G1100</f>
        <v>0</v>
      </c>
      <c r="H1108" s="6">
        <f>Revit!H1100</f>
        <v>0</v>
      </c>
      <c r="I1108" s="6">
        <f>Revit!I1100</f>
        <v>0</v>
      </c>
      <c r="J1108" s="6">
        <f>Revit!J1100</f>
        <v>0</v>
      </c>
      <c r="K1108" s="6">
        <f>Revit!K1100</f>
        <v>0</v>
      </c>
      <c r="L1108" s="6">
        <f>Revit!L1100</f>
        <v>0</v>
      </c>
      <c r="M1108" s="6">
        <f>Revit!M1100</f>
        <v>0</v>
      </c>
      <c r="N1108" s="6">
        <f>Revit!N1100</f>
        <v>0</v>
      </c>
      <c r="O1108" s="6">
        <f>Revit!O1100</f>
        <v>0</v>
      </c>
      <c r="P1108" s="6">
        <f>Revit!P1100</f>
        <v>0</v>
      </c>
      <c r="Q1108" s="6">
        <f>Revit!Q1100</f>
        <v>0</v>
      </c>
      <c r="R1108" s="6">
        <f>Revit!R1100</f>
        <v>0</v>
      </c>
      <c r="S1108" s="6">
        <f>Revit!S1100</f>
        <v>0</v>
      </c>
      <c r="T1108" s="6">
        <f>Revit!T1100</f>
        <v>0</v>
      </c>
      <c r="U1108" s="6">
        <f>Revit!U1100</f>
        <v>0</v>
      </c>
      <c r="V1108" s="6">
        <f>Revit!V1100</f>
        <v>0</v>
      </c>
      <c r="W1108" s="6">
        <f>Revit!W1100</f>
        <v>0</v>
      </c>
      <c r="X1108" s="6">
        <f>Revit!X1100</f>
        <v>0</v>
      </c>
      <c r="Y1108" s="6">
        <f>Revit!Y1100</f>
        <v>0</v>
      </c>
      <c r="Z1108" s="38" t="str">
        <f>IF((Revit!Z1100=0),"","x")</f>
        <v/>
      </c>
      <c r="AA1108" s="23">
        <f>Revit!AA1100</f>
        <v>0</v>
      </c>
      <c r="AB1108" s="23">
        <f>Revit!AB1100</f>
        <v>0</v>
      </c>
      <c r="AC1108" s="38" t="str">
        <f>IF((Revit!AC1100=0),"","x")</f>
        <v/>
      </c>
      <c r="AD1108" s="38" t="str">
        <f>IF((Revit!AD1100=0),"","x")</f>
        <v/>
      </c>
    </row>
    <row r="1109" spans="1:30" x14ac:dyDescent="0.3">
      <c r="A1109" s="14">
        <f>Revit!A1101</f>
        <v>0</v>
      </c>
      <c r="B1109" s="18">
        <f>Revit!B1101</f>
        <v>0</v>
      </c>
      <c r="C1109" s="23">
        <f>Revit!C1101</f>
        <v>0</v>
      </c>
      <c r="D1109" s="19">
        <f>Revit!D1101</f>
        <v>0</v>
      </c>
      <c r="E1109" s="24">
        <f>Revit!E1101</f>
        <v>0</v>
      </c>
      <c r="F1109" s="6">
        <f>Revit!F1101</f>
        <v>0</v>
      </c>
      <c r="G1109" s="37">
        <f>Revit!G1101</f>
        <v>0</v>
      </c>
      <c r="H1109" s="6">
        <f>Revit!H1101</f>
        <v>0</v>
      </c>
      <c r="I1109" s="6">
        <f>Revit!I1101</f>
        <v>0</v>
      </c>
      <c r="J1109" s="6">
        <f>Revit!J1101</f>
        <v>0</v>
      </c>
      <c r="K1109" s="6">
        <f>Revit!K1101</f>
        <v>0</v>
      </c>
      <c r="L1109" s="6">
        <f>Revit!L1101</f>
        <v>0</v>
      </c>
      <c r="M1109" s="6">
        <f>Revit!M1101</f>
        <v>0</v>
      </c>
      <c r="N1109" s="6">
        <f>Revit!N1101</f>
        <v>0</v>
      </c>
      <c r="O1109" s="6">
        <f>Revit!O1101</f>
        <v>0</v>
      </c>
      <c r="P1109" s="6">
        <f>Revit!P1101</f>
        <v>0</v>
      </c>
      <c r="Q1109" s="6">
        <f>Revit!Q1101</f>
        <v>0</v>
      </c>
      <c r="R1109" s="6">
        <f>Revit!R1101</f>
        <v>0</v>
      </c>
      <c r="S1109" s="6">
        <f>Revit!S1101</f>
        <v>0</v>
      </c>
      <c r="T1109" s="6">
        <f>Revit!T1101</f>
        <v>0</v>
      </c>
      <c r="U1109" s="6">
        <f>Revit!U1101</f>
        <v>0</v>
      </c>
      <c r="V1109" s="6">
        <f>Revit!V1101</f>
        <v>0</v>
      </c>
      <c r="W1109" s="6">
        <f>Revit!W1101</f>
        <v>0</v>
      </c>
      <c r="X1109" s="6">
        <f>Revit!X1101</f>
        <v>0</v>
      </c>
      <c r="Y1109" s="6">
        <f>Revit!Y1101</f>
        <v>0</v>
      </c>
      <c r="Z1109" s="38" t="str">
        <f>IF((Revit!Z1101=0),"","x")</f>
        <v/>
      </c>
      <c r="AA1109" s="23">
        <f>Revit!AA1101</f>
        <v>0</v>
      </c>
      <c r="AB1109" s="23">
        <f>Revit!AB1101</f>
        <v>0</v>
      </c>
      <c r="AC1109" s="38" t="str">
        <f>IF((Revit!AC1101=0),"","x")</f>
        <v/>
      </c>
      <c r="AD1109" s="38" t="str">
        <f>IF((Revit!AD1101=0),"","x")</f>
        <v/>
      </c>
    </row>
    <row r="1110" spans="1:30" x14ac:dyDescent="0.3">
      <c r="A1110" s="14">
        <f>Revit!A1102</f>
        <v>0</v>
      </c>
      <c r="B1110" s="18">
        <f>Revit!B1102</f>
        <v>0</v>
      </c>
      <c r="C1110" s="23">
        <f>Revit!C1102</f>
        <v>0</v>
      </c>
      <c r="D1110" s="19">
        <f>Revit!D1102</f>
        <v>0</v>
      </c>
      <c r="E1110" s="24">
        <f>Revit!E1102</f>
        <v>0</v>
      </c>
      <c r="F1110" s="6">
        <f>Revit!F1102</f>
        <v>0</v>
      </c>
      <c r="G1110" s="37">
        <f>Revit!G1102</f>
        <v>0</v>
      </c>
      <c r="H1110" s="6">
        <f>Revit!H1102</f>
        <v>0</v>
      </c>
      <c r="I1110" s="6">
        <f>Revit!I1102</f>
        <v>0</v>
      </c>
      <c r="J1110" s="6">
        <f>Revit!J1102</f>
        <v>0</v>
      </c>
      <c r="K1110" s="6">
        <f>Revit!K1102</f>
        <v>0</v>
      </c>
      <c r="L1110" s="6">
        <f>Revit!L1102</f>
        <v>0</v>
      </c>
      <c r="M1110" s="6">
        <f>Revit!M1102</f>
        <v>0</v>
      </c>
      <c r="N1110" s="6">
        <f>Revit!N1102</f>
        <v>0</v>
      </c>
      <c r="O1110" s="6">
        <f>Revit!O1102</f>
        <v>0</v>
      </c>
      <c r="P1110" s="6">
        <f>Revit!P1102</f>
        <v>0</v>
      </c>
      <c r="Q1110" s="6">
        <f>Revit!Q1102</f>
        <v>0</v>
      </c>
      <c r="R1110" s="6">
        <f>Revit!R1102</f>
        <v>0</v>
      </c>
      <c r="S1110" s="6">
        <f>Revit!S1102</f>
        <v>0</v>
      </c>
      <c r="T1110" s="6">
        <f>Revit!T1102</f>
        <v>0</v>
      </c>
      <c r="U1110" s="6">
        <f>Revit!U1102</f>
        <v>0</v>
      </c>
      <c r="V1110" s="6">
        <f>Revit!V1102</f>
        <v>0</v>
      </c>
      <c r="W1110" s="6">
        <f>Revit!W1102</f>
        <v>0</v>
      </c>
      <c r="X1110" s="6">
        <f>Revit!X1102</f>
        <v>0</v>
      </c>
      <c r="Y1110" s="6">
        <f>Revit!Y1102</f>
        <v>0</v>
      </c>
      <c r="Z1110" s="38" t="str">
        <f>IF((Revit!Z1102=0),"","x")</f>
        <v/>
      </c>
      <c r="AA1110" s="23">
        <f>Revit!AA1102</f>
        <v>0</v>
      </c>
      <c r="AB1110" s="23">
        <f>Revit!AB1102</f>
        <v>0</v>
      </c>
      <c r="AC1110" s="38" t="str">
        <f>IF((Revit!AC1102=0),"","x")</f>
        <v/>
      </c>
      <c r="AD1110" s="38" t="str">
        <f>IF((Revit!AD1102=0),"","x")</f>
        <v/>
      </c>
    </row>
    <row r="1111" spans="1:30" x14ac:dyDescent="0.3">
      <c r="A1111" s="14">
        <f>Revit!A1103</f>
        <v>0</v>
      </c>
      <c r="B1111" s="18">
        <f>Revit!B1103</f>
        <v>0</v>
      </c>
      <c r="C1111" s="23">
        <f>Revit!C1103</f>
        <v>0</v>
      </c>
      <c r="D1111" s="19">
        <f>Revit!D1103</f>
        <v>0</v>
      </c>
      <c r="E1111" s="24">
        <f>Revit!E1103</f>
        <v>0</v>
      </c>
      <c r="F1111" s="6">
        <f>Revit!F1103</f>
        <v>0</v>
      </c>
      <c r="G1111" s="37">
        <f>Revit!G1103</f>
        <v>0</v>
      </c>
      <c r="H1111" s="6">
        <f>Revit!H1103</f>
        <v>0</v>
      </c>
      <c r="I1111" s="6">
        <f>Revit!I1103</f>
        <v>0</v>
      </c>
      <c r="J1111" s="6">
        <f>Revit!J1103</f>
        <v>0</v>
      </c>
      <c r="K1111" s="6">
        <f>Revit!K1103</f>
        <v>0</v>
      </c>
      <c r="L1111" s="6">
        <f>Revit!L1103</f>
        <v>0</v>
      </c>
      <c r="M1111" s="6">
        <f>Revit!M1103</f>
        <v>0</v>
      </c>
      <c r="N1111" s="6">
        <f>Revit!N1103</f>
        <v>0</v>
      </c>
      <c r="O1111" s="6">
        <f>Revit!O1103</f>
        <v>0</v>
      </c>
      <c r="P1111" s="6">
        <f>Revit!P1103</f>
        <v>0</v>
      </c>
      <c r="Q1111" s="6">
        <f>Revit!Q1103</f>
        <v>0</v>
      </c>
      <c r="R1111" s="6">
        <f>Revit!R1103</f>
        <v>0</v>
      </c>
      <c r="S1111" s="6">
        <f>Revit!S1103</f>
        <v>0</v>
      </c>
      <c r="T1111" s="6">
        <f>Revit!T1103</f>
        <v>0</v>
      </c>
      <c r="U1111" s="6">
        <f>Revit!U1103</f>
        <v>0</v>
      </c>
      <c r="V1111" s="6">
        <f>Revit!V1103</f>
        <v>0</v>
      </c>
      <c r="W1111" s="6">
        <f>Revit!W1103</f>
        <v>0</v>
      </c>
      <c r="X1111" s="6">
        <f>Revit!X1103</f>
        <v>0</v>
      </c>
      <c r="Y1111" s="6">
        <f>Revit!Y1103</f>
        <v>0</v>
      </c>
      <c r="Z1111" s="38" t="str">
        <f>IF((Revit!Z1103=0),"","x")</f>
        <v/>
      </c>
      <c r="AA1111" s="23">
        <f>Revit!AA1103</f>
        <v>0</v>
      </c>
      <c r="AB1111" s="23">
        <f>Revit!AB1103</f>
        <v>0</v>
      </c>
      <c r="AC1111" s="38" t="str">
        <f>IF((Revit!AC1103=0),"","x")</f>
        <v/>
      </c>
      <c r="AD1111" s="38" t="str">
        <f>IF((Revit!AD1103=0),"","x")</f>
        <v/>
      </c>
    </row>
    <row r="1112" spans="1:30" x14ac:dyDescent="0.3">
      <c r="A1112" s="14">
        <f>Revit!A1104</f>
        <v>0</v>
      </c>
      <c r="B1112" s="18">
        <f>Revit!B1104</f>
        <v>0</v>
      </c>
      <c r="C1112" s="23">
        <f>Revit!C1104</f>
        <v>0</v>
      </c>
      <c r="D1112" s="19">
        <f>Revit!D1104</f>
        <v>0</v>
      </c>
      <c r="E1112" s="24">
        <f>Revit!E1104</f>
        <v>0</v>
      </c>
      <c r="F1112" s="6">
        <f>Revit!F1104</f>
        <v>0</v>
      </c>
      <c r="G1112" s="37">
        <f>Revit!G1104</f>
        <v>0</v>
      </c>
      <c r="H1112" s="6">
        <f>Revit!H1104</f>
        <v>0</v>
      </c>
      <c r="I1112" s="6">
        <f>Revit!I1104</f>
        <v>0</v>
      </c>
      <c r="J1112" s="6">
        <f>Revit!J1104</f>
        <v>0</v>
      </c>
      <c r="K1112" s="6">
        <f>Revit!K1104</f>
        <v>0</v>
      </c>
      <c r="L1112" s="6">
        <f>Revit!L1104</f>
        <v>0</v>
      </c>
      <c r="M1112" s="6">
        <f>Revit!M1104</f>
        <v>0</v>
      </c>
      <c r="N1112" s="6">
        <f>Revit!N1104</f>
        <v>0</v>
      </c>
      <c r="O1112" s="6">
        <f>Revit!O1104</f>
        <v>0</v>
      </c>
      <c r="P1112" s="6">
        <f>Revit!P1104</f>
        <v>0</v>
      </c>
      <c r="Q1112" s="6">
        <f>Revit!Q1104</f>
        <v>0</v>
      </c>
      <c r="R1112" s="6">
        <f>Revit!R1104</f>
        <v>0</v>
      </c>
      <c r="S1112" s="6">
        <f>Revit!S1104</f>
        <v>0</v>
      </c>
      <c r="T1112" s="6">
        <f>Revit!T1104</f>
        <v>0</v>
      </c>
      <c r="U1112" s="6">
        <f>Revit!U1104</f>
        <v>0</v>
      </c>
      <c r="V1112" s="6">
        <f>Revit!V1104</f>
        <v>0</v>
      </c>
      <c r="W1112" s="6">
        <f>Revit!W1104</f>
        <v>0</v>
      </c>
      <c r="X1112" s="6">
        <f>Revit!X1104</f>
        <v>0</v>
      </c>
      <c r="Y1112" s="6">
        <f>Revit!Y1104</f>
        <v>0</v>
      </c>
      <c r="Z1112" s="38" t="str">
        <f>IF((Revit!Z1104=0),"","x")</f>
        <v/>
      </c>
      <c r="AA1112" s="23">
        <f>Revit!AA1104</f>
        <v>0</v>
      </c>
      <c r="AB1112" s="23">
        <f>Revit!AB1104</f>
        <v>0</v>
      </c>
      <c r="AC1112" s="38" t="str">
        <f>IF((Revit!AC1104=0),"","x")</f>
        <v/>
      </c>
      <c r="AD1112" s="38" t="str">
        <f>IF((Revit!AD1104=0),"","x")</f>
        <v/>
      </c>
    </row>
    <row r="1113" spans="1:30" x14ac:dyDescent="0.3">
      <c r="A1113" s="14">
        <f>Revit!A1105</f>
        <v>0</v>
      </c>
      <c r="B1113" s="18">
        <f>Revit!B1105</f>
        <v>0</v>
      </c>
      <c r="C1113" s="23">
        <f>Revit!C1105</f>
        <v>0</v>
      </c>
      <c r="D1113" s="19">
        <f>Revit!D1105</f>
        <v>0</v>
      </c>
      <c r="E1113" s="24">
        <f>Revit!E1105</f>
        <v>0</v>
      </c>
      <c r="F1113" s="6">
        <f>Revit!F1105</f>
        <v>0</v>
      </c>
      <c r="G1113" s="37">
        <f>Revit!G1105</f>
        <v>0</v>
      </c>
      <c r="H1113" s="6">
        <f>Revit!H1105</f>
        <v>0</v>
      </c>
      <c r="I1113" s="6">
        <f>Revit!I1105</f>
        <v>0</v>
      </c>
      <c r="J1113" s="6">
        <f>Revit!J1105</f>
        <v>0</v>
      </c>
      <c r="K1113" s="6">
        <f>Revit!K1105</f>
        <v>0</v>
      </c>
      <c r="L1113" s="6">
        <f>Revit!L1105</f>
        <v>0</v>
      </c>
      <c r="M1113" s="6">
        <f>Revit!M1105</f>
        <v>0</v>
      </c>
      <c r="N1113" s="6">
        <f>Revit!N1105</f>
        <v>0</v>
      </c>
      <c r="O1113" s="6">
        <f>Revit!O1105</f>
        <v>0</v>
      </c>
      <c r="P1113" s="6">
        <f>Revit!P1105</f>
        <v>0</v>
      </c>
      <c r="Q1113" s="6">
        <f>Revit!Q1105</f>
        <v>0</v>
      </c>
      <c r="R1113" s="6">
        <f>Revit!R1105</f>
        <v>0</v>
      </c>
      <c r="S1113" s="6">
        <f>Revit!S1105</f>
        <v>0</v>
      </c>
      <c r="T1113" s="6">
        <f>Revit!T1105</f>
        <v>0</v>
      </c>
      <c r="U1113" s="6">
        <f>Revit!U1105</f>
        <v>0</v>
      </c>
      <c r="V1113" s="6">
        <f>Revit!V1105</f>
        <v>0</v>
      </c>
      <c r="W1113" s="6">
        <f>Revit!W1105</f>
        <v>0</v>
      </c>
      <c r="X1113" s="6">
        <f>Revit!X1105</f>
        <v>0</v>
      </c>
      <c r="Y1113" s="6">
        <f>Revit!Y1105</f>
        <v>0</v>
      </c>
      <c r="Z1113" s="38" t="str">
        <f>IF((Revit!Z1105=0),"","x")</f>
        <v/>
      </c>
      <c r="AA1113" s="23">
        <f>Revit!AA1105</f>
        <v>0</v>
      </c>
      <c r="AB1113" s="23">
        <f>Revit!AB1105</f>
        <v>0</v>
      </c>
      <c r="AC1113" s="38" t="str">
        <f>IF((Revit!AC1105=0),"","x")</f>
        <v/>
      </c>
      <c r="AD1113" s="38" t="str">
        <f>IF((Revit!AD1105=0),"","x")</f>
        <v/>
      </c>
    </row>
    <row r="1114" spans="1:30" x14ac:dyDescent="0.3">
      <c r="A1114" s="14">
        <f>Revit!A1106</f>
        <v>0</v>
      </c>
      <c r="B1114" s="18">
        <f>Revit!B1106</f>
        <v>0</v>
      </c>
      <c r="C1114" s="23">
        <f>Revit!C1106</f>
        <v>0</v>
      </c>
      <c r="D1114" s="19">
        <f>Revit!D1106</f>
        <v>0</v>
      </c>
      <c r="E1114" s="24">
        <f>Revit!E1106</f>
        <v>0</v>
      </c>
      <c r="F1114" s="6">
        <f>Revit!F1106</f>
        <v>0</v>
      </c>
      <c r="G1114" s="37">
        <f>Revit!G1106</f>
        <v>0</v>
      </c>
      <c r="H1114" s="6">
        <f>Revit!H1106</f>
        <v>0</v>
      </c>
      <c r="I1114" s="6">
        <f>Revit!I1106</f>
        <v>0</v>
      </c>
      <c r="J1114" s="6">
        <f>Revit!J1106</f>
        <v>0</v>
      </c>
      <c r="K1114" s="6">
        <f>Revit!K1106</f>
        <v>0</v>
      </c>
      <c r="L1114" s="6">
        <f>Revit!L1106</f>
        <v>0</v>
      </c>
      <c r="M1114" s="6">
        <f>Revit!M1106</f>
        <v>0</v>
      </c>
      <c r="N1114" s="6">
        <f>Revit!N1106</f>
        <v>0</v>
      </c>
      <c r="O1114" s="6">
        <f>Revit!O1106</f>
        <v>0</v>
      </c>
      <c r="P1114" s="6">
        <f>Revit!P1106</f>
        <v>0</v>
      </c>
      <c r="Q1114" s="6">
        <f>Revit!Q1106</f>
        <v>0</v>
      </c>
      <c r="R1114" s="6">
        <f>Revit!R1106</f>
        <v>0</v>
      </c>
      <c r="S1114" s="6">
        <f>Revit!S1106</f>
        <v>0</v>
      </c>
      <c r="T1114" s="6">
        <f>Revit!T1106</f>
        <v>0</v>
      </c>
      <c r="U1114" s="6">
        <f>Revit!U1106</f>
        <v>0</v>
      </c>
      <c r="V1114" s="6">
        <f>Revit!V1106</f>
        <v>0</v>
      </c>
      <c r="W1114" s="6">
        <f>Revit!W1106</f>
        <v>0</v>
      </c>
      <c r="X1114" s="6">
        <f>Revit!X1106</f>
        <v>0</v>
      </c>
      <c r="Y1114" s="6">
        <f>Revit!Y1106</f>
        <v>0</v>
      </c>
      <c r="Z1114" s="38" t="str">
        <f>IF((Revit!Z1106=0),"","x")</f>
        <v/>
      </c>
      <c r="AA1114" s="23">
        <f>Revit!AA1106</f>
        <v>0</v>
      </c>
      <c r="AB1114" s="23">
        <f>Revit!AB1106</f>
        <v>0</v>
      </c>
      <c r="AC1114" s="38" t="str">
        <f>IF((Revit!AC1106=0),"","x")</f>
        <v/>
      </c>
      <c r="AD1114" s="38" t="str">
        <f>IF((Revit!AD1106=0),"","x")</f>
        <v/>
      </c>
    </row>
    <row r="1115" spans="1:30" x14ac:dyDescent="0.3">
      <c r="A1115" s="14">
        <f>Revit!A1107</f>
        <v>0</v>
      </c>
      <c r="B1115" s="18">
        <f>Revit!B1107</f>
        <v>0</v>
      </c>
      <c r="C1115" s="23">
        <f>Revit!C1107</f>
        <v>0</v>
      </c>
      <c r="D1115" s="19">
        <f>Revit!D1107</f>
        <v>0</v>
      </c>
      <c r="E1115" s="24">
        <f>Revit!E1107</f>
        <v>0</v>
      </c>
      <c r="F1115" s="6">
        <f>Revit!F1107</f>
        <v>0</v>
      </c>
      <c r="G1115" s="37">
        <f>Revit!G1107</f>
        <v>0</v>
      </c>
      <c r="H1115" s="6">
        <f>Revit!H1107</f>
        <v>0</v>
      </c>
      <c r="I1115" s="6">
        <f>Revit!I1107</f>
        <v>0</v>
      </c>
      <c r="J1115" s="6">
        <f>Revit!J1107</f>
        <v>0</v>
      </c>
      <c r="K1115" s="6">
        <f>Revit!K1107</f>
        <v>0</v>
      </c>
      <c r="L1115" s="6">
        <f>Revit!L1107</f>
        <v>0</v>
      </c>
      <c r="M1115" s="6">
        <f>Revit!M1107</f>
        <v>0</v>
      </c>
      <c r="N1115" s="6">
        <f>Revit!N1107</f>
        <v>0</v>
      </c>
      <c r="O1115" s="6">
        <f>Revit!O1107</f>
        <v>0</v>
      </c>
      <c r="P1115" s="6">
        <f>Revit!P1107</f>
        <v>0</v>
      </c>
      <c r="Q1115" s="6">
        <f>Revit!Q1107</f>
        <v>0</v>
      </c>
      <c r="R1115" s="6">
        <f>Revit!R1107</f>
        <v>0</v>
      </c>
      <c r="S1115" s="6">
        <f>Revit!S1107</f>
        <v>0</v>
      </c>
      <c r="T1115" s="6">
        <f>Revit!T1107</f>
        <v>0</v>
      </c>
      <c r="U1115" s="6">
        <f>Revit!U1107</f>
        <v>0</v>
      </c>
      <c r="V1115" s="6">
        <f>Revit!V1107</f>
        <v>0</v>
      </c>
      <c r="W1115" s="6">
        <f>Revit!W1107</f>
        <v>0</v>
      </c>
      <c r="X1115" s="6">
        <f>Revit!X1107</f>
        <v>0</v>
      </c>
      <c r="Y1115" s="6">
        <f>Revit!Y1107</f>
        <v>0</v>
      </c>
      <c r="Z1115" s="38" t="str">
        <f>IF((Revit!Z1107=0),"","x")</f>
        <v/>
      </c>
      <c r="AA1115" s="23">
        <f>Revit!AA1107</f>
        <v>0</v>
      </c>
      <c r="AB1115" s="23">
        <f>Revit!AB1107</f>
        <v>0</v>
      </c>
      <c r="AC1115" s="38" t="str">
        <f>IF((Revit!AC1107=0),"","x")</f>
        <v/>
      </c>
      <c r="AD1115" s="38" t="str">
        <f>IF((Revit!AD1107=0),"","x")</f>
        <v/>
      </c>
    </row>
    <row r="1116" spans="1:30" x14ac:dyDescent="0.3">
      <c r="A1116" s="14">
        <f>Revit!A1108</f>
        <v>0</v>
      </c>
      <c r="B1116" s="18">
        <f>Revit!B1108</f>
        <v>0</v>
      </c>
      <c r="C1116" s="23">
        <f>Revit!C1108</f>
        <v>0</v>
      </c>
      <c r="D1116" s="19">
        <f>Revit!D1108</f>
        <v>0</v>
      </c>
      <c r="E1116" s="24">
        <f>Revit!E1108</f>
        <v>0</v>
      </c>
      <c r="F1116" s="6">
        <f>Revit!F1108</f>
        <v>0</v>
      </c>
      <c r="G1116" s="37">
        <f>Revit!G1108</f>
        <v>0</v>
      </c>
      <c r="H1116" s="6">
        <f>Revit!H1108</f>
        <v>0</v>
      </c>
      <c r="I1116" s="6">
        <f>Revit!I1108</f>
        <v>0</v>
      </c>
      <c r="J1116" s="6">
        <f>Revit!J1108</f>
        <v>0</v>
      </c>
      <c r="K1116" s="6">
        <f>Revit!K1108</f>
        <v>0</v>
      </c>
      <c r="L1116" s="6">
        <f>Revit!L1108</f>
        <v>0</v>
      </c>
      <c r="M1116" s="6">
        <f>Revit!M1108</f>
        <v>0</v>
      </c>
      <c r="N1116" s="6">
        <f>Revit!N1108</f>
        <v>0</v>
      </c>
      <c r="O1116" s="6">
        <f>Revit!O1108</f>
        <v>0</v>
      </c>
      <c r="P1116" s="6">
        <f>Revit!P1108</f>
        <v>0</v>
      </c>
      <c r="Q1116" s="6">
        <f>Revit!Q1108</f>
        <v>0</v>
      </c>
      <c r="R1116" s="6">
        <f>Revit!R1108</f>
        <v>0</v>
      </c>
      <c r="S1116" s="6">
        <f>Revit!S1108</f>
        <v>0</v>
      </c>
      <c r="T1116" s="6">
        <f>Revit!T1108</f>
        <v>0</v>
      </c>
      <c r="U1116" s="6">
        <f>Revit!U1108</f>
        <v>0</v>
      </c>
      <c r="V1116" s="6">
        <f>Revit!V1108</f>
        <v>0</v>
      </c>
      <c r="W1116" s="6">
        <f>Revit!W1108</f>
        <v>0</v>
      </c>
      <c r="X1116" s="6">
        <f>Revit!X1108</f>
        <v>0</v>
      </c>
      <c r="Y1116" s="6">
        <f>Revit!Y1108</f>
        <v>0</v>
      </c>
      <c r="Z1116" s="38" t="str">
        <f>IF((Revit!Z1108=0),"","x")</f>
        <v/>
      </c>
      <c r="AA1116" s="23">
        <f>Revit!AA1108</f>
        <v>0</v>
      </c>
      <c r="AB1116" s="23">
        <f>Revit!AB1108</f>
        <v>0</v>
      </c>
      <c r="AC1116" s="38" t="str">
        <f>IF((Revit!AC1108=0),"","x")</f>
        <v/>
      </c>
      <c r="AD1116" s="38" t="str">
        <f>IF((Revit!AD1108=0),"","x")</f>
        <v/>
      </c>
    </row>
    <row r="1117" spans="1:30" x14ac:dyDescent="0.3">
      <c r="A1117" s="14">
        <f>Revit!A1109</f>
        <v>0</v>
      </c>
      <c r="B1117" s="18">
        <f>Revit!B1109</f>
        <v>0</v>
      </c>
      <c r="C1117" s="23">
        <f>Revit!C1109</f>
        <v>0</v>
      </c>
      <c r="D1117" s="19">
        <f>Revit!D1109</f>
        <v>0</v>
      </c>
      <c r="E1117" s="24">
        <f>Revit!E1109</f>
        <v>0</v>
      </c>
      <c r="F1117" s="6">
        <f>Revit!F1109</f>
        <v>0</v>
      </c>
      <c r="G1117" s="37">
        <f>Revit!G1109</f>
        <v>0</v>
      </c>
      <c r="H1117" s="6">
        <f>Revit!H1109</f>
        <v>0</v>
      </c>
      <c r="I1117" s="6">
        <f>Revit!I1109</f>
        <v>0</v>
      </c>
      <c r="J1117" s="6">
        <f>Revit!J1109</f>
        <v>0</v>
      </c>
      <c r="K1117" s="6">
        <f>Revit!K1109</f>
        <v>0</v>
      </c>
      <c r="L1117" s="6">
        <f>Revit!L1109</f>
        <v>0</v>
      </c>
      <c r="M1117" s="6">
        <f>Revit!M1109</f>
        <v>0</v>
      </c>
      <c r="N1117" s="6">
        <f>Revit!N1109</f>
        <v>0</v>
      </c>
      <c r="O1117" s="6">
        <f>Revit!O1109</f>
        <v>0</v>
      </c>
      <c r="P1117" s="6">
        <f>Revit!P1109</f>
        <v>0</v>
      </c>
      <c r="Q1117" s="6">
        <f>Revit!Q1109</f>
        <v>0</v>
      </c>
      <c r="R1117" s="6">
        <f>Revit!R1109</f>
        <v>0</v>
      </c>
      <c r="S1117" s="6">
        <f>Revit!S1109</f>
        <v>0</v>
      </c>
      <c r="T1117" s="6">
        <f>Revit!T1109</f>
        <v>0</v>
      </c>
      <c r="U1117" s="6">
        <f>Revit!U1109</f>
        <v>0</v>
      </c>
      <c r="V1117" s="6">
        <f>Revit!V1109</f>
        <v>0</v>
      </c>
      <c r="W1117" s="6">
        <f>Revit!W1109</f>
        <v>0</v>
      </c>
      <c r="X1117" s="6">
        <f>Revit!X1109</f>
        <v>0</v>
      </c>
      <c r="Y1117" s="6">
        <f>Revit!Y1109</f>
        <v>0</v>
      </c>
      <c r="Z1117" s="38" t="str">
        <f>IF((Revit!Z1109=0),"","x")</f>
        <v/>
      </c>
      <c r="AA1117" s="23">
        <f>Revit!AA1109</f>
        <v>0</v>
      </c>
      <c r="AB1117" s="23">
        <f>Revit!AB1109</f>
        <v>0</v>
      </c>
      <c r="AC1117" s="38" t="str">
        <f>IF((Revit!AC1109=0),"","x")</f>
        <v/>
      </c>
      <c r="AD1117" s="38" t="str">
        <f>IF((Revit!AD1109=0),"","x")</f>
        <v/>
      </c>
    </row>
    <row r="1118" spans="1:30" x14ac:dyDescent="0.3">
      <c r="A1118" s="14">
        <f>Revit!A1110</f>
        <v>0</v>
      </c>
      <c r="B1118" s="18">
        <f>Revit!B1110</f>
        <v>0</v>
      </c>
      <c r="C1118" s="23">
        <f>Revit!C1110</f>
        <v>0</v>
      </c>
      <c r="D1118" s="19">
        <f>Revit!D1110</f>
        <v>0</v>
      </c>
      <c r="E1118" s="24">
        <f>Revit!E1110</f>
        <v>0</v>
      </c>
      <c r="F1118" s="6">
        <f>Revit!F1110</f>
        <v>0</v>
      </c>
      <c r="G1118" s="37">
        <f>Revit!G1110</f>
        <v>0</v>
      </c>
      <c r="H1118" s="6">
        <f>Revit!H1110</f>
        <v>0</v>
      </c>
      <c r="I1118" s="6">
        <f>Revit!I1110</f>
        <v>0</v>
      </c>
      <c r="J1118" s="6">
        <f>Revit!J1110</f>
        <v>0</v>
      </c>
      <c r="K1118" s="6">
        <f>Revit!K1110</f>
        <v>0</v>
      </c>
      <c r="L1118" s="6">
        <f>Revit!L1110</f>
        <v>0</v>
      </c>
      <c r="M1118" s="6">
        <f>Revit!M1110</f>
        <v>0</v>
      </c>
      <c r="N1118" s="6">
        <f>Revit!N1110</f>
        <v>0</v>
      </c>
      <c r="O1118" s="6">
        <f>Revit!O1110</f>
        <v>0</v>
      </c>
      <c r="P1118" s="6">
        <f>Revit!P1110</f>
        <v>0</v>
      </c>
      <c r="Q1118" s="6">
        <f>Revit!Q1110</f>
        <v>0</v>
      </c>
      <c r="R1118" s="6">
        <f>Revit!R1110</f>
        <v>0</v>
      </c>
      <c r="S1118" s="6">
        <f>Revit!S1110</f>
        <v>0</v>
      </c>
      <c r="T1118" s="6">
        <f>Revit!T1110</f>
        <v>0</v>
      </c>
      <c r="U1118" s="6">
        <f>Revit!U1110</f>
        <v>0</v>
      </c>
      <c r="V1118" s="6">
        <f>Revit!V1110</f>
        <v>0</v>
      </c>
      <c r="W1118" s="6">
        <f>Revit!W1110</f>
        <v>0</v>
      </c>
      <c r="X1118" s="6">
        <f>Revit!X1110</f>
        <v>0</v>
      </c>
      <c r="Y1118" s="6">
        <f>Revit!Y1110</f>
        <v>0</v>
      </c>
      <c r="Z1118" s="38" t="str">
        <f>IF((Revit!Z1110=0),"","x")</f>
        <v/>
      </c>
      <c r="AA1118" s="23">
        <f>Revit!AA1110</f>
        <v>0</v>
      </c>
      <c r="AB1118" s="23">
        <f>Revit!AB1110</f>
        <v>0</v>
      </c>
      <c r="AC1118" s="38" t="str">
        <f>IF((Revit!AC1110=0),"","x")</f>
        <v/>
      </c>
      <c r="AD1118" s="38" t="str">
        <f>IF((Revit!AD1110=0),"","x")</f>
        <v/>
      </c>
    </row>
    <row r="1119" spans="1:30" x14ac:dyDescent="0.3">
      <c r="A1119" s="14">
        <f>Revit!A1111</f>
        <v>0</v>
      </c>
      <c r="B1119" s="18">
        <f>Revit!B1111</f>
        <v>0</v>
      </c>
      <c r="C1119" s="23">
        <f>Revit!C1111</f>
        <v>0</v>
      </c>
      <c r="D1119" s="19">
        <f>Revit!D1111</f>
        <v>0</v>
      </c>
      <c r="E1119" s="24">
        <f>Revit!E1111</f>
        <v>0</v>
      </c>
      <c r="F1119" s="6">
        <f>Revit!F1111</f>
        <v>0</v>
      </c>
      <c r="G1119" s="37">
        <f>Revit!G1111</f>
        <v>0</v>
      </c>
      <c r="H1119" s="6">
        <f>Revit!H1111</f>
        <v>0</v>
      </c>
      <c r="I1119" s="6">
        <f>Revit!I1111</f>
        <v>0</v>
      </c>
      <c r="J1119" s="6">
        <f>Revit!J1111</f>
        <v>0</v>
      </c>
      <c r="K1119" s="6">
        <f>Revit!K1111</f>
        <v>0</v>
      </c>
      <c r="L1119" s="6">
        <f>Revit!L1111</f>
        <v>0</v>
      </c>
      <c r="M1119" s="6">
        <f>Revit!M1111</f>
        <v>0</v>
      </c>
      <c r="N1119" s="6">
        <f>Revit!N1111</f>
        <v>0</v>
      </c>
      <c r="O1119" s="6">
        <f>Revit!O1111</f>
        <v>0</v>
      </c>
      <c r="P1119" s="6">
        <f>Revit!P1111</f>
        <v>0</v>
      </c>
      <c r="Q1119" s="6">
        <f>Revit!Q1111</f>
        <v>0</v>
      </c>
      <c r="R1119" s="6">
        <f>Revit!R1111</f>
        <v>0</v>
      </c>
      <c r="S1119" s="6">
        <f>Revit!S1111</f>
        <v>0</v>
      </c>
      <c r="T1119" s="6">
        <f>Revit!T1111</f>
        <v>0</v>
      </c>
      <c r="U1119" s="6">
        <f>Revit!U1111</f>
        <v>0</v>
      </c>
      <c r="V1119" s="6">
        <f>Revit!V1111</f>
        <v>0</v>
      </c>
      <c r="W1119" s="6">
        <f>Revit!W1111</f>
        <v>0</v>
      </c>
      <c r="X1119" s="6">
        <f>Revit!X1111</f>
        <v>0</v>
      </c>
      <c r="Y1119" s="6">
        <f>Revit!Y1111</f>
        <v>0</v>
      </c>
      <c r="Z1119" s="38" t="str">
        <f>IF((Revit!Z1111=0),"","x")</f>
        <v/>
      </c>
      <c r="AA1119" s="23">
        <f>Revit!AA1111</f>
        <v>0</v>
      </c>
      <c r="AB1119" s="23">
        <f>Revit!AB1111</f>
        <v>0</v>
      </c>
      <c r="AC1119" s="38" t="str">
        <f>IF((Revit!AC1111=0),"","x")</f>
        <v/>
      </c>
      <c r="AD1119" s="38" t="str">
        <f>IF((Revit!AD1111=0),"","x")</f>
        <v/>
      </c>
    </row>
    <row r="1120" spans="1:30" x14ac:dyDescent="0.3">
      <c r="A1120" s="14">
        <f>Revit!A1112</f>
        <v>0</v>
      </c>
      <c r="B1120" s="18">
        <f>Revit!B1112</f>
        <v>0</v>
      </c>
      <c r="C1120" s="23">
        <f>Revit!C1112</f>
        <v>0</v>
      </c>
      <c r="D1120" s="19">
        <f>Revit!D1112</f>
        <v>0</v>
      </c>
      <c r="E1120" s="24">
        <f>Revit!E1112</f>
        <v>0</v>
      </c>
      <c r="F1120" s="6">
        <f>Revit!F1112</f>
        <v>0</v>
      </c>
      <c r="G1120" s="37">
        <f>Revit!G1112</f>
        <v>0</v>
      </c>
      <c r="H1120" s="6">
        <f>Revit!H1112</f>
        <v>0</v>
      </c>
      <c r="I1120" s="6">
        <f>Revit!I1112</f>
        <v>0</v>
      </c>
      <c r="J1120" s="6">
        <f>Revit!J1112</f>
        <v>0</v>
      </c>
      <c r="K1120" s="6">
        <f>Revit!K1112</f>
        <v>0</v>
      </c>
      <c r="L1120" s="6">
        <f>Revit!L1112</f>
        <v>0</v>
      </c>
      <c r="M1120" s="6">
        <f>Revit!M1112</f>
        <v>0</v>
      </c>
      <c r="N1120" s="6">
        <f>Revit!N1112</f>
        <v>0</v>
      </c>
      <c r="O1120" s="6">
        <f>Revit!O1112</f>
        <v>0</v>
      </c>
      <c r="P1120" s="6">
        <f>Revit!P1112</f>
        <v>0</v>
      </c>
      <c r="Q1120" s="6">
        <f>Revit!Q1112</f>
        <v>0</v>
      </c>
      <c r="R1120" s="6">
        <f>Revit!R1112</f>
        <v>0</v>
      </c>
      <c r="S1120" s="6">
        <f>Revit!S1112</f>
        <v>0</v>
      </c>
      <c r="T1120" s="6">
        <f>Revit!T1112</f>
        <v>0</v>
      </c>
      <c r="U1120" s="6">
        <f>Revit!U1112</f>
        <v>0</v>
      </c>
      <c r="V1120" s="6">
        <f>Revit!V1112</f>
        <v>0</v>
      </c>
      <c r="W1120" s="6">
        <f>Revit!W1112</f>
        <v>0</v>
      </c>
      <c r="X1120" s="6">
        <f>Revit!X1112</f>
        <v>0</v>
      </c>
      <c r="Y1120" s="6">
        <f>Revit!Y1112</f>
        <v>0</v>
      </c>
      <c r="Z1120" s="38" t="str">
        <f>IF((Revit!Z1112=0),"","x")</f>
        <v/>
      </c>
      <c r="AA1120" s="23">
        <f>Revit!AA1112</f>
        <v>0</v>
      </c>
      <c r="AB1120" s="23">
        <f>Revit!AB1112</f>
        <v>0</v>
      </c>
      <c r="AC1120" s="38" t="str">
        <f>IF((Revit!AC1112=0),"","x")</f>
        <v/>
      </c>
      <c r="AD1120" s="38" t="str">
        <f>IF((Revit!AD1112=0),"","x")</f>
        <v/>
      </c>
    </row>
    <row r="1121" spans="1:30" x14ac:dyDescent="0.3">
      <c r="A1121" s="14">
        <f>Revit!A1113</f>
        <v>0</v>
      </c>
      <c r="B1121" s="18">
        <f>Revit!B1113</f>
        <v>0</v>
      </c>
      <c r="C1121" s="23">
        <f>Revit!C1113</f>
        <v>0</v>
      </c>
      <c r="D1121" s="19">
        <f>Revit!D1113</f>
        <v>0</v>
      </c>
      <c r="E1121" s="24">
        <f>Revit!E1113</f>
        <v>0</v>
      </c>
      <c r="F1121" s="6">
        <f>Revit!F1113</f>
        <v>0</v>
      </c>
      <c r="G1121" s="37">
        <f>Revit!G1113</f>
        <v>0</v>
      </c>
      <c r="H1121" s="6">
        <f>Revit!H1113</f>
        <v>0</v>
      </c>
      <c r="I1121" s="6">
        <f>Revit!I1113</f>
        <v>0</v>
      </c>
      <c r="J1121" s="6">
        <f>Revit!J1113</f>
        <v>0</v>
      </c>
      <c r="K1121" s="6">
        <f>Revit!K1113</f>
        <v>0</v>
      </c>
      <c r="L1121" s="6">
        <f>Revit!L1113</f>
        <v>0</v>
      </c>
      <c r="M1121" s="6">
        <f>Revit!M1113</f>
        <v>0</v>
      </c>
      <c r="N1121" s="6">
        <f>Revit!N1113</f>
        <v>0</v>
      </c>
      <c r="O1121" s="6">
        <f>Revit!O1113</f>
        <v>0</v>
      </c>
      <c r="P1121" s="6">
        <f>Revit!P1113</f>
        <v>0</v>
      </c>
      <c r="Q1121" s="6">
        <f>Revit!Q1113</f>
        <v>0</v>
      </c>
      <c r="R1121" s="6">
        <f>Revit!R1113</f>
        <v>0</v>
      </c>
      <c r="S1121" s="6">
        <f>Revit!S1113</f>
        <v>0</v>
      </c>
      <c r="T1121" s="6">
        <f>Revit!T1113</f>
        <v>0</v>
      </c>
      <c r="U1121" s="6">
        <f>Revit!U1113</f>
        <v>0</v>
      </c>
      <c r="V1121" s="6">
        <f>Revit!V1113</f>
        <v>0</v>
      </c>
      <c r="W1121" s="6">
        <f>Revit!W1113</f>
        <v>0</v>
      </c>
      <c r="X1121" s="6">
        <f>Revit!X1113</f>
        <v>0</v>
      </c>
      <c r="Y1121" s="6">
        <f>Revit!Y1113</f>
        <v>0</v>
      </c>
      <c r="Z1121" s="38" t="str">
        <f>IF((Revit!Z1113=0),"","x")</f>
        <v/>
      </c>
      <c r="AA1121" s="23">
        <f>Revit!AA1113</f>
        <v>0</v>
      </c>
      <c r="AB1121" s="23">
        <f>Revit!AB1113</f>
        <v>0</v>
      </c>
      <c r="AC1121" s="38" t="str">
        <f>IF((Revit!AC1113=0),"","x")</f>
        <v/>
      </c>
      <c r="AD1121" s="38" t="str">
        <f>IF((Revit!AD1113=0),"","x")</f>
        <v/>
      </c>
    </row>
    <row r="1122" spans="1:30" x14ac:dyDescent="0.3">
      <c r="A1122" s="14">
        <f>Revit!A1114</f>
        <v>0</v>
      </c>
      <c r="B1122" s="18">
        <f>Revit!B1114</f>
        <v>0</v>
      </c>
      <c r="C1122" s="23">
        <f>Revit!C1114</f>
        <v>0</v>
      </c>
      <c r="D1122" s="19">
        <f>Revit!D1114</f>
        <v>0</v>
      </c>
      <c r="E1122" s="24">
        <f>Revit!E1114</f>
        <v>0</v>
      </c>
      <c r="F1122" s="6">
        <f>Revit!F1114</f>
        <v>0</v>
      </c>
      <c r="G1122" s="37">
        <f>Revit!G1114</f>
        <v>0</v>
      </c>
      <c r="H1122" s="6">
        <f>Revit!H1114</f>
        <v>0</v>
      </c>
      <c r="I1122" s="6">
        <f>Revit!I1114</f>
        <v>0</v>
      </c>
      <c r="J1122" s="6">
        <f>Revit!J1114</f>
        <v>0</v>
      </c>
      <c r="K1122" s="6">
        <f>Revit!K1114</f>
        <v>0</v>
      </c>
      <c r="L1122" s="6">
        <f>Revit!L1114</f>
        <v>0</v>
      </c>
      <c r="M1122" s="6">
        <f>Revit!M1114</f>
        <v>0</v>
      </c>
      <c r="N1122" s="6">
        <f>Revit!N1114</f>
        <v>0</v>
      </c>
      <c r="O1122" s="6">
        <f>Revit!O1114</f>
        <v>0</v>
      </c>
      <c r="P1122" s="6">
        <f>Revit!P1114</f>
        <v>0</v>
      </c>
      <c r="Q1122" s="6">
        <f>Revit!Q1114</f>
        <v>0</v>
      </c>
      <c r="R1122" s="6">
        <f>Revit!R1114</f>
        <v>0</v>
      </c>
      <c r="S1122" s="6">
        <f>Revit!S1114</f>
        <v>0</v>
      </c>
      <c r="T1122" s="6">
        <f>Revit!T1114</f>
        <v>0</v>
      </c>
      <c r="U1122" s="6">
        <f>Revit!U1114</f>
        <v>0</v>
      </c>
      <c r="V1122" s="6">
        <f>Revit!V1114</f>
        <v>0</v>
      </c>
      <c r="W1122" s="6">
        <f>Revit!W1114</f>
        <v>0</v>
      </c>
      <c r="X1122" s="6">
        <f>Revit!X1114</f>
        <v>0</v>
      </c>
      <c r="Y1122" s="6">
        <f>Revit!Y1114</f>
        <v>0</v>
      </c>
      <c r="Z1122" s="38" t="str">
        <f>IF((Revit!Z1114=0),"","x")</f>
        <v/>
      </c>
      <c r="AA1122" s="23">
        <f>Revit!AA1114</f>
        <v>0</v>
      </c>
      <c r="AB1122" s="23">
        <f>Revit!AB1114</f>
        <v>0</v>
      </c>
      <c r="AC1122" s="38" t="str">
        <f>IF((Revit!AC1114=0),"","x")</f>
        <v/>
      </c>
      <c r="AD1122" s="38" t="str">
        <f>IF((Revit!AD1114=0),"","x")</f>
        <v/>
      </c>
    </row>
    <row r="1123" spans="1:30" x14ac:dyDescent="0.3">
      <c r="A1123" s="14">
        <f>Revit!A1115</f>
        <v>0</v>
      </c>
      <c r="B1123" s="18">
        <f>Revit!B1115</f>
        <v>0</v>
      </c>
      <c r="C1123" s="23">
        <f>Revit!C1115</f>
        <v>0</v>
      </c>
      <c r="D1123" s="19">
        <f>Revit!D1115</f>
        <v>0</v>
      </c>
      <c r="E1123" s="24">
        <f>Revit!E1115</f>
        <v>0</v>
      </c>
      <c r="F1123" s="6">
        <f>Revit!F1115</f>
        <v>0</v>
      </c>
      <c r="G1123" s="37">
        <f>Revit!G1115</f>
        <v>0</v>
      </c>
      <c r="H1123" s="6">
        <f>Revit!H1115</f>
        <v>0</v>
      </c>
      <c r="I1123" s="6">
        <f>Revit!I1115</f>
        <v>0</v>
      </c>
      <c r="J1123" s="6">
        <f>Revit!J1115</f>
        <v>0</v>
      </c>
      <c r="K1123" s="6">
        <f>Revit!K1115</f>
        <v>0</v>
      </c>
      <c r="L1123" s="6">
        <f>Revit!L1115</f>
        <v>0</v>
      </c>
      <c r="M1123" s="6">
        <f>Revit!M1115</f>
        <v>0</v>
      </c>
      <c r="N1123" s="6">
        <f>Revit!N1115</f>
        <v>0</v>
      </c>
      <c r="O1123" s="6">
        <f>Revit!O1115</f>
        <v>0</v>
      </c>
      <c r="P1123" s="6">
        <f>Revit!P1115</f>
        <v>0</v>
      </c>
      <c r="Q1123" s="6">
        <f>Revit!Q1115</f>
        <v>0</v>
      </c>
      <c r="R1123" s="6">
        <f>Revit!R1115</f>
        <v>0</v>
      </c>
      <c r="S1123" s="6">
        <f>Revit!S1115</f>
        <v>0</v>
      </c>
      <c r="T1123" s="6">
        <f>Revit!T1115</f>
        <v>0</v>
      </c>
      <c r="U1123" s="6">
        <f>Revit!U1115</f>
        <v>0</v>
      </c>
      <c r="V1123" s="6">
        <f>Revit!V1115</f>
        <v>0</v>
      </c>
      <c r="W1123" s="6">
        <f>Revit!W1115</f>
        <v>0</v>
      </c>
      <c r="X1123" s="6">
        <f>Revit!X1115</f>
        <v>0</v>
      </c>
      <c r="Y1123" s="6">
        <f>Revit!Y1115</f>
        <v>0</v>
      </c>
      <c r="Z1123" s="38" t="str">
        <f>IF((Revit!Z1115=0),"","x")</f>
        <v/>
      </c>
      <c r="AA1123" s="23">
        <f>Revit!AA1115</f>
        <v>0</v>
      </c>
      <c r="AB1123" s="23">
        <f>Revit!AB1115</f>
        <v>0</v>
      </c>
      <c r="AC1123" s="38" t="str">
        <f>IF((Revit!AC1115=0),"","x")</f>
        <v/>
      </c>
      <c r="AD1123" s="38" t="str">
        <f>IF((Revit!AD1115=0),"","x")</f>
        <v/>
      </c>
    </row>
    <row r="1124" spans="1:30" x14ac:dyDescent="0.3">
      <c r="A1124" s="14">
        <f>Revit!A1116</f>
        <v>0</v>
      </c>
      <c r="B1124" s="18">
        <f>Revit!B1116</f>
        <v>0</v>
      </c>
      <c r="C1124" s="23">
        <f>Revit!C1116</f>
        <v>0</v>
      </c>
      <c r="D1124" s="19">
        <f>Revit!D1116</f>
        <v>0</v>
      </c>
      <c r="E1124" s="24">
        <f>Revit!E1116</f>
        <v>0</v>
      </c>
      <c r="F1124" s="6">
        <f>Revit!F1116</f>
        <v>0</v>
      </c>
      <c r="G1124" s="37">
        <f>Revit!G1116</f>
        <v>0</v>
      </c>
      <c r="H1124" s="6">
        <f>Revit!H1116</f>
        <v>0</v>
      </c>
      <c r="I1124" s="6">
        <f>Revit!I1116</f>
        <v>0</v>
      </c>
      <c r="J1124" s="6">
        <f>Revit!J1116</f>
        <v>0</v>
      </c>
      <c r="K1124" s="6">
        <f>Revit!K1116</f>
        <v>0</v>
      </c>
      <c r="L1124" s="6">
        <f>Revit!L1116</f>
        <v>0</v>
      </c>
      <c r="M1124" s="6">
        <f>Revit!M1116</f>
        <v>0</v>
      </c>
      <c r="N1124" s="6">
        <f>Revit!N1116</f>
        <v>0</v>
      </c>
      <c r="O1124" s="6">
        <f>Revit!O1116</f>
        <v>0</v>
      </c>
      <c r="P1124" s="6">
        <f>Revit!P1116</f>
        <v>0</v>
      </c>
      <c r="Q1124" s="6">
        <f>Revit!Q1116</f>
        <v>0</v>
      </c>
      <c r="R1124" s="6">
        <f>Revit!R1116</f>
        <v>0</v>
      </c>
      <c r="S1124" s="6">
        <f>Revit!S1116</f>
        <v>0</v>
      </c>
      <c r="T1124" s="6">
        <f>Revit!T1116</f>
        <v>0</v>
      </c>
      <c r="U1124" s="6">
        <f>Revit!U1116</f>
        <v>0</v>
      </c>
      <c r="V1124" s="6">
        <f>Revit!V1116</f>
        <v>0</v>
      </c>
      <c r="W1124" s="6">
        <f>Revit!W1116</f>
        <v>0</v>
      </c>
      <c r="X1124" s="6">
        <f>Revit!X1116</f>
        <v>0</v>
      </c>
      <c r="Y1124" s="6">
        <f>Revit!Y1116</f>
        <v>0</v>
      </c>
      <c r="Z1124" s="38" t="str">
        <f>IF((Revit!Z1116=0),"","x")</f>
        <v/>
      </c>
      <c r="AA1124" s="23">
        <f>Revit!AA1116</f>
        <v>0</v>
      </c>
      <c r="AB1124" s="23">
        <f>Revit!AB1116</f>
        <v>0</v>
      </c>
      <c r="AC1124" s="38" t="str">
        <f>IF((Revit!AC1116=0),"","x")</f>
        <v/>
      </c>
      <c r="AD1124" s="38" t="str">
        <f>IF((Revit!AD1116=0),"","x")</f>
        <v/>
      </c>
    </row>
    <row r="1125" spans="1:30" x14ac:dyDescent="0.3">
      <c r="A1125" s="14">
        <f>Revit!A1117</f>
        <v>0</v>
      </c>
      <c r="B1125" s="18">
        <f>Revit!B1117</f>
        <v>0</v>
      </c>
      <c r="C1125" s="23">
        <f>Revit!C1117</f>
        <v>0</v>
      </c>
      <c r="D1125" s="19">
        <f>Revit!D1117</f>
        <v>0</v>
      </c>
      <c r="E1125" s="24">
        <f>Revit!E1117</f>
        <v>0</v>
      </c>
      <c r="F1125" s="6">
        <f>Revit!F1117</f>
        <v>0</v>
      </c>
      <c r="G1125" s="37">
        <f>Revit!G1117</f>
        <v>0</v>
      </c>
      <c r="H1125" s="6">
        <f>Revit!H1117</f>
        <v>0</v>
      </c>
      <c r="I1125" s="6">
        <f>Revit!I1117</f>
        <v>0</v>
      </c>
      <c r="J1125" s="6">
        <f>Revit!J1117</f>
        <v>0</v>
      </c>
      <c r="K1125" s="6">
        <f>Revit!K1117</f>
        <v>0</v>
      </c>
      <c r="L1125" s="6">
        <f>Revit!L1117</f>
        <v>0</v>
      </c>
      <c r="M1125" s="6">
        <f>Revit!M1117</f>
        <v>0</v>
      </c>
      <c r="N1125" s="6">
        <f>Revit!N1117</f>
        <v>0</v>
      </c>
      <c r="O1125" s="6">
        <f>Revit!O1117</f>
        <v>0</v>
      </c>
      <c r="P1125" s="6">
        <f>Revit!P1117</f>
        <v>0</v>
      </c>
      <c r="Q1125" s="6">
        <f>Revit!Q1117</f>
        <v>0</v>
      </c>
      <c r="R1125" s="6">
        <f>Revit!R1117</f>
        <v>0</v>
      </c>
      <c r="S1125" s="6">
        <f>Revit!S1117</f>
        <v>0</v>
      </c>
      <c r="T1125" s="6">
        <f>Revit!T1117</f>
        <v>0</v>
      </c>
      <c r="U1125" s="6">
        <f>Revit!U1117</f>
        <v>0</v>
      </c>
      <c r="V1125" s="6">
        <f>Revit!V1117</f>
        <v>0</v>
      </c>
      <c r="W1125" s="6">
        <f>Revit!W1117</f>
        <v>0</v>
      </c>
      <c r="X1125" s="6">
        <f>Revit!X1117</f>
        <v>0</v>
      </c>
      <c r="Y1125" s="6">
        <f>Revit!Y1117</f>
        <v>0</v>
      </c>
      <c r="Z1125" s="38" t="str">
        <f>IF((Revit!Z1117=0),"","x")</f>
        <v/>
      </c>
      <c r="AA1125" s="23">
        <f>Revit!AA1117</f>
        <v>0</v>
      </c>
      <c r="AB1125" s="23">
        <f>Revit!AB1117</f>
        <v>0</v>
      </c>
      <c r="AC1125" s="38" t="str">
        <f>IF((Revit!AC1117=0),"","x")</f>
        <v/>
      </c>
      <c r="AD1125" s="38" t="str">
        <f>IF((Revit!AD1117=0),"","x")</f>
        <v/>
      </c>
    </row>
    <row r="1126" spans="1:30" x14ac:dyDescent="0.3">
      <c r="A1126" s="14">
        <f>Revit!A1118</f>
        <v>0</v>
      </c>
      <c r="B1126" s="18">
        <f>Revit!B1118</f>
        <v>0</v>
      </c>
      <c r="C1126" s="23">
        <f>Revit!C1118</f>
        <v>0</v>
      </c>
      <c r="D1126" s="19">
        <f>Revit!D1118</f>
        <v>0</v>
      </c>
      <c r="E1126" s="24">
        <f>Revit!E1118</f>
        <v>0</v>
      </c>
      <c r="F1126" s="6">
        <f>Revit!F1118</f>
        <v>0</v>
      </c>
      <c r="G1126" s="37">
        <f>Revit!G1118</f>
        <v>0</v>
      </c>
      <c r="H1126" s="6">
        <f>Revit!H1118</f>
        <v>0</v>
      </c>
      <c r="I1126" s="6">
        <f>Revit!I1118</f>
        <v>0</v>
      </c>
      <c r="J1126" s="6">
        <f>Revit!J1118</f>
        <v>0</v>
      </c>
      <c r="K1126" s="6">
        <f>Revit!K1118</f>
        <v>0</v>
      </c>
      <c r="L1126" s="6">
        <f>Revit!L1118</f>
        <v>0</v>
      </c>
      <c r="M1126" s="6">
        <f>Revit!M1118</f>
        <v>0</v>
      </c>
      <c r="N1126" s="6">
        <f>Revit!N1118</f>
        <v>0</v>
      </c>
      <c r="O1126" s="6">
        <f>Revit!O1118</f>
        <v>0</v>
      </c>
      <c r="P1126" s="6">
        <f>Revit!P1118</f>
        <v>0</v>
      </c>
      <c r="Q1126" s="6">
        <f>Revit!Q1118</f>
        <v>0</v>
      </c>
      <c r="R1126" s="6">
        <f>Revit!R1118</f>
        <v>0</v>
      </c>
      <c r="S1126" s="6">
        <f>Revit!S1118</f>
        <v>0</v>
      </c>
      <c r="T1126" s="6">
        <f>Revit!T1118</f>
        <v>0</v>
      </c>
      <c r="U1126" s="6">
        <f>Revit!U1118</f>
        <v>0</v>
      </c>
      <c r="V1126" s="6">
        <f>Revit!V1118</f>
        <v>0</v>
      </c>
      <c r="W1126" s="6">
        <f>Revit!W1118</f>
        <v>0</v>
      </c>
      <c r="X1126" s="6">
        <f>Revit!X1118</f>
        <v>0</v>
      </c>
      <c r="Y1126" s="6">
        <f>Revit!Y1118</f>
        <v>0</v>
      </c>
      <c r="Z1126" s="38" t="str">
        <f>IF((Revit!Z1118=0),"","x")</f>
        <v/>
      </c>
      <c r="AA1126" s="23">
        <f>Revit!AA1118</f>
        <v>0</v>
      </c>
      <c r="AB1126" s="23">
        <f>Revit!AB1118</f>
        <v>0</v>
      </c>
      <c r="AC1126" s="38" t="str">
        <f>IF((Revit!AC1118=0),"","x")</f>
        <v/>
      </c>
      <c r="AD1126" s="38" t="str">
        <f>IF((Revit!AD1118=0),"","x")</f>
        <v/>
      </c>
    </row>
    <row r="1127" spans="1:30" x14ac:dyDescent="0.3">
      <c r="A1127" s="14">
        <f>Revit!A1119</f>
        <v>0</v>
      </c>
      <c r="B1127" s="18">
        <f>Revit!B1119</f>
        <v>0</v>
      </c>
      <c r="C1127" s="23">
        <f>Revit!C1119</f>
        <v>0</v>
      </c>
      <c r="D1127" s="19">
        <f>Revit!D1119</f>
        <v>0</v>
      </c>
      <c r="E1127" s="24">
        <f>Revit!E1119</f>
        <v>0</v>
      </c>
      <c r="F1127" s="6">
        <f>Revit!F1119</f>
        <v>0</v>
      </c>
      <c r="G1127" s="37">
        <f>Revit!G1119</f>
        <v>0</v>
      </c>
      <c r="H1127" s="6">
        <f>Revit!H1119</f>
        <v>0</v>
      </c>
      <c r="I1127" s="6">
        <f>Revit!I1119</f>
        <v>0</v>
      </c>
      <c r="J1127" s="6">
        <f>Revit!J1119</f>
        <v>0</v>
      </c>
      <c r="K1127" s="6">
        <f>Revit!K1119</f>
        <v>0</v>
      </c>
      <c r="L1127" s="6">
        <f>Revit!L1119</f>
        <v>0</v>
      </c>
      <c r="M1127" s="6">
        <f>Revit!M1119</f>
        <v>0</v>
      </c>
      <c r="N1127" s="6">
        <f>Revit!N1119</f>
        <v>0</v>
      </c>
      <c r="O1127" s="6">
        <f>Revit!O1119</f>
        <v>0</v>
      </c>
      <c r="P1127" s="6">
        <f>Revit!P1119</f>
        <v>0</v>
      </c>
      <c r="Q1127" s="6">
        <f>Revit!Q1119</f>
        <v>0</v>
      </c>
      <c r="R1127" s="6">
        <f>Revit!R1119</f>
        <v>0</v>
      </c>
      <c r="S1127" s="6">
        <f>Revit!S1119</f>
        <v>0</v>
      </c>
      <c r="T1127" s="6">
        <f>Revit!T1119</f>
        <v>0</v>
      </c>
      <c r="U1127" s="6">
        <f>Revit!U1119</f>
        <v>0</v>
      </c>
      <c r="V1127" s="6">
        <f>Revit!V1119</f>
        <v>0</v>
      </c>
      <c r="W1127" s="6">
        <f>Revit!W1119</f>
        <v>0</v>
      </c>
      <c r="X1127" s="6">
        <f>Revit!X1119</f>
        <v>0</v>
      </c>
      <c r="Y1127" s="6">
        <f>Revit!Y1119</f>
        <v>0</v>
      </c>
      <c r="Z1127" s="38" t="str">
        <f>IF((Revit!Z1119=0),"","x")</f>
        <v/>
      </c>
      <c r="AA1127" s="23">
        <f>Revit!AA1119</f>
        <v>0</v>
      </c>
      <c r="AB1127" s="23">
        <f>Revit!AB1119</f>
        <v>0</v>
      </c>
      <c r="AC1127" s="38" t="str">
        <f>IF((Revit!AC1119=0),"","x")</f>
        <v/>
      </c>
      <c r="AD1127" s="38" t="str">
        <f>IF((Revit!AD1119=0),"","x")</f>
        <v/>
      </c>
    </row>
    <row r="1128" spans="1:30" x14ac:dyDescent="0.3">
      <c r="A1128" s="14">
        <f>Revit!A1120</f>
        <v>0</v>
      </c>
      <c r="B1128" s="18">
        <f>Revit!B1120</f>
        <v>0</v>
      </c>
      <c r="C1128" s="23">
        <f>Revit!C1120</f>
        <v>0</v>
      </c>
      <c r="D1128" s="19">
        <f>Revit!D1120</f>
        <v>0</v>
      </c>
      <c r="E1128" s="24">
        <f>Revit!E1120</f>
        <v>0</v>
      </c>
      <c r="F1128" s="6">
        <f>Revit!F1120</f>
        <v>0</v>
      </c>
      <c r="G1128" s="37">
        <f>Revit!G1120</f>
        <v>0</v>
      </c>
      <c r="H1128" s="6">
        <f>Revit!H1120</f>
        <v>0</v>
      </c>
      <c r="I1128" s="6">
        <f>Revit!I1120</f>
        <v>0</v>
      </c>
      <c r="J1128" s="6">
        <f>Revit!J1120</f>
        <v>0</v>
      </c>
      <c r="K1128" s="6">
        <f>Revit!K1120</f>
        <v>0</v>
      </c>
      <c r="L1128" s="6">
        <f>Revit!L1120</f>
        <v>0</v>
      </c>
      <c r="M1128" s="6">
        <f>Revit!M1120</f>
        <v>0</v>
      </c>
      <c r="N1128" s="6">
        <f>Revit!N1120</f>
        <v>0</v>
      </c>
      <c r="O1128" s="6">
        <f>Revit!O1120</f>
        <v>0</v>
      </c>
      <c r="P1128" s="6">
        <f>Revit!P1120</f>
        <v>0</v>
      </c>
      <c r="Q1128" s="6">
        <f>Revit!Q1120</f>
        <v>0</v>
      </c>
      <c r="R1128" s="6">
        <f>Revit!R1120</f>
        <v>0</v>
      </c>
      <c r="S1128" s="6">
        <f>Revit!S1120</f>
        <v>0</v>
      </c>
      <c r="T1128" s="6">
        <f>Revit!T1120</f>
        <v>0</v>
      </c>
      <c r="U1128" s="6">
        <f>Revit!U1120</f>
        <v>0</v>
      </c>
      <c r="V1128" s="6">
        <f>Revit!V1120</f>
        <v>0</v>
      </c>
      <c r="W1128" s="6">
        <f>Revit!W1120</f>
        <v>0</v>
      </c>
      <c r="X1128" s="6">
        <f>Revit!X1120</f>
        <v>0</v>
      </c>
      <c r="Y1128" s="6">
        <f>Revit!Y1120</f>
        <v>0</v>
      </c>
      <c r="Z1128" s="38" t="str">
        <f>IF((Revit!Z1120=0),"","x")</f>
        <v/>
      </c>
      <c r="AA1128" s="23">
        <f>Revit!AA1120</f>
        <v>0</v>
      </c>
      <c r="AB1128" s="23">
        <f>Revit!AB1120</f>
        <v>0</v>
      </c>
      <c r="AC1128" s="38" t="str">
        <f>IF((Revit!AC1120=0),"","x")</f>
        <v/>
      </c>
      <c r="AD1128" s="38" t="str">
        <f>IF((Revit!AD1120=0),"","x")</f>
        <v/>
      </c>
    </row>
    <row r="1129" spans="1:30" x14ac:dyDescent="0.3">
      <c r="A1129" s="14">
        <f>Revit!A1121</f>
        <v>0</v>
      </c>
      <c r="B1129" s="18">
        <f>Revit!B1121</f>
        <v>0</v>
      </c>
      <c r="C1129" s="23">
        <f>Revit!C1121</f>
        <v>0</v>
      </c>
      <c r="D1129" s="19">
        <f>Revit!D1121</f>
        <v>0</v>
      </c>
      <c r="E1129" s="24">
        <f>Revit!E1121</f>
        <v>0</v>
      </c>
      <c r="F1129" s="6">
        <f>Revit!F1121</f>
        <v>0</v>
      </c>
      <c r="G1129" s="37">
        <f>Revit!G1121</f>
        <v>0</v>
      </c>
      <c r="H1129" s="6">
        <f>Revit!H1121</f>
        <v>0</v>
      </c>
      <c r="I1129" s="6">
        <f>Revit!I1121</f>
        <v>0</v>
      </c>
      <c r="J1129" s="6">
        <f>Revit!J1121</f>
        <v>0</v>
      </c>
      <c r="K1129" s="6">
        <f>Revit!K1121</f>
        <v>0</v>
      </c>
      <c r="L1129" s="6">
        <f>Revit!L1121</f>
        <v>0</v>
      </c>
      <c r="M1129" s="6">
        <f>Revit!M1121</f>
        <v>0</v>
      </c>
      <c r="N1129" s="6">
        <f>Revit!N1121</f>
        <v>0</v>
      </c>
      <c r="O1129" s="6">
        <f>Revit!O1121</f>
        <v>0</v>
      </c>
      <c r="P1129" s="6">
        <f>Revit!P1121</f>
        <v>0</v>
      </c>
      <c r="Q1129" s="6">
        <f>Revit!Q1121</f>
        <v>0</v>
      </c>
      <c r="R1129" s="6">
        <f>Revit!R1121</f>
        <v>0</v>
      </c>
      <c r="S1129" s="6">
        <f>Revit!S1121</f>
        <v>0</v>
      </c>
      <c r="T1129" s="6">
        <f>Revit!T1121</f>
        <v>0</v>
      </c>
      <c r="U1129" s="6">
        <f>Revit!U1121</f>
        <v>0</v>
      </c>
      <c r="V1129" s="6">
        <f>Revit!V1121</f>
        <v>0</v>
      </c>
      <c r="W1129" s="6">
        <f>Revit!W1121</f>
        <v>0</v>
      </c>
      <c r="X1129" s="6">
        <f>Revit!X1121</f>
        <v>0</v>
      </c>
      <c r="Y1129" s="6">
        <f>Revit!Y1121</f>
        <v>0</v>
      </c>
      <c r="Z1129" s="38" t="str">
        <f>IF((Revit!Z1121=0),"","x")</f>
        <v/>
      </c>
      <c r="AA1129" s="23">
        <f>Revit!AA1121</f>
        <v>0</v>
      </c>
      <c r="AB1129" s="23">
        <f>Revit!AB1121</f>
        <v>0</v>
      </c>
      <c r="AC1129" s="38" t="str">
        <f>IF((Revit!AC1121=0),"","x")</f>
        <v/>
      </c>
      <c r="AD1129" s="38" t="str">
        <f>IF((Revit!AD1121=0),"","x")</f>
        <v/>
      </c>
    </row>
    <row r="1130" spans="1:30" x14ac:dyDescent="0.3">
      <c r="A1130" s="14">
        <f>Revit!A1122</f>
        <v>0</v>
      </c>
      <c r="B1130" s="18">
        <f>Revit!B1122</f>
        <v>0</v>
      </c>
      <c r="C1130" s="23">
        <f>Revit!C1122</f>
        <v>0</v>
      </c>
      <c r="D1130" s="19">
        <f>Revit!D1122</f>
        <v>0</v>
      </c>
      <c r="E1130" s="24">
        <f>Revit!E1122</f>
        <v>0</v>
      </c>
      <c r="F1130" s="6">
        <f>Revit!F1122</f>
        <v>0</v>
      </c>
      <c r="G1130" s="37">
        <f>Revit!G1122</f>
        <v>0</v>
      </c>
      <c r="H1130" s="6">
        <f>Revit!H1122</f>
        <v>0</v>
      </c>
      <c r="I1130" s="6">
        <f>Revit!I1122</f>
        <v>0</v>
      </c>
      <c r="J1130" s="6">
        <f>Revit!J1122</f>
        <v>0</v>
      </c>
      <c r="K1130" s="6">
        <f>Revit!K1122</f>
        <v>0</v>
      </c>
      <c r="L1130" s="6">
        <f>Revit!L1122</f>
        <v>0</v>
      </c>
      <c r="M1130" s="6">
        <f>Revit!M1122</f>
        <v>0</v>
      </c>
      <c r="N1130" s="6">
        <f>Revit!N1122</f>
        <v>0</v>
      </c>
      <c r="O1130" s="6">
        <f>Revit!O1122</f>
        <v>0</v>
      </c>
      <c r="P1130" s="6">
        <f>Revit!P1122</f>
        <v>0</v>
      </c>
      <c r="Q1130" s="6">
        <f>Revit!Q1122</f>
        <v>0</v>
      </c>
      <c r="R1130" s="6">
        <f>Revit!R1122</f>
        <v>0</v>
      </c>
      <c r="S1130" s="6">
        <f>Revit!S1122</f>
        <v>0</v>
      </c>
      <c r="T1130" s="6">
        <f>Revit!T1122</f>
        <v>0</v>
      </c>
      <c r="U1130" s="6">
        <f>Revit!U1122</f>
        <v>0</v>
      </c>
      <c r="V1130" s="6">
        <f>Revit!V1122</f>
        <v>0</v>
      </c>
      <c r="W1130" s="6">
        <f>Revit!W1122</f>
        <v>0</v>
      </c>
      <c r="X1130" s="6">
        <f>Revit!X1122</f>
        <v>0</v>
      </c>
      <c r="Y1130" s="6">
        <f>Revit!Y1122</f>
        <v>0</v>
      </c>
      <c r="Z1130" s="38" t="str">
        <f>IF((Revit!Z1122=0),"","x")</f>
        <v/>
      </c>
      <c r="AA1130" s="23">
        <f>Revit!AA1122</f>
        <v>0</v>
      </c>
      <c r="AB1130" s="23">
        <f>Revit!AB1122</f>
        <v>0</v>
      </c>
      <c r="AC1130" s="38" t="str">
        <f>IF((Revit!AC1122=0),"","x")</f>
        <v/>
      </c>
      <c r="AD1130" s="38" t="str">
        <f>IF((Revit!AD1122=0),"","x")</f>
        <v/>
      </c>
    </row>
    <row r="1131" spans="1:30" x14ac:dyDescent="0.3">
      <c r="A1131" s="14">
        <f>Revit!A1123</f>
        <v>0</v>
      </c>
      <c r="B1131" s="18">
        <f>Revit!B1123</f>
        <v>0</v>
      </c>
      <c r="C1131" s="23">
        <f>Revit!C1123</f>
        <v>0</v>
      </c>
      <c r="D1131" s="19">
        <f>Revit!D1123</f>
        <v>0</v>
      </c>
      <c r="E1131" s="24">
        <f>Revit!E1123</f>
        <v>0</v>
      </c>
      <c r="F1131" s="6">
        <f>Revit!F1123</f>
        <v>0</v>
      </c>
      <c r="G1131" s="37">
        <f>Revit!G1123</f>
        <v>0</v>
      </c>
      <c r="H1131" s="6">
        <f>Revit!H1123</f>
        <v>0</v>
      </c>
      <c r="I1131" s="6">
        <f>Revit!I1123</f>
        <v>0</v>
      </c>
      <c r="J1131" s="6">
        <f>Revit!J1123</f>
        <v>0</v>
      </c>
      <c r="K1131" s="6">
        <f>Revit!K1123</f>
        <v>0</v>
      </c>
      <c r="L1131" s="6">
        <f>Revit!L1123</f>
        <v>0</v>
      </c>
      <c r="M1131" s="6">
        <f>Revit!M1123</f>
        <v>0</v>
      </c>
      <c r="N1131" s="6">
        <f>Revit!N1123</f>
        <v>0</v>
      </c>
      <c r="O1131" s="6">
        <f>Revit!O1123</f>
        <v>0</v>
      </c>
      <c r="P1131" s="6">
        <f>Revit!P1123</f>
        <v>0</v>
      </c>
      <c r="Q1131" s="6">
        <f>Revit!Q1123</f>
        <v>0</v>
      </c>
      <c r="R1131" s="6">
        <f>Revit!R1123</f>
        <v>0</v>
      </c>
      <c r="S1131" s="6">
        <f>Revit!S1123</f>
        <v>0</v>
      </c>
      <c r="T1131" s="6">
        <f>Revit!T1123</f>
        <v>0</v>
      </c>
      <c r="U1131" s="6">
        <f>Revit!U1123</f>
        <v>0</v>
      </c>
      <c r="V1131" s="6">
        <f>Revit!V1123</f>
        <v>0</v>
      </c>
      <c r="W1131" s="6">
        <f>Revit!W1123</f>
        <v>0</v>
      </c>
      <c r="X1131" s="6">
        <f>Revit!X1123</f>
        <v>0</v>
      </c>
      <c r="Y1131" s="6">
        <f>Revit!Y1123</f>
        <v>0</v>
      </c>
      <c r="Z1131" s="38" t="str">
        <f>IF((Revit!Z1123=0),"","x")</f>
        <v/>
      </c>
      <c r="AA1131" s="23">
        <f>Revit!AA1123</f>
        <v>0</v>
      </c>
      <c r="AB1131" s="23">
        <f>Revit!AB1123</f>
        <v>0</v>
      </c>
      <c r="AC1131" s="38" t="str">
        <f>IF((Revit!AC1123=0),"","x")</f>
        <v/>
      </c>
      <c r="AD1131" s="38" t="str">
        <f>IF((Revit!AD1123=0),"","x")</f>
        <v/>
      </c>
    </row>
    <row r="1132" spans="1:30" x14ac:dyDescent="0.3">
      <c r="A1132" s="14">
        <f>Revit!A1124</f>
        <v>0</v>
      </c>
      <c r="B1132" s="18">
        <f>Revit!B1124</f>
        <v>0</v>
      </c>
      <c r="C1132" s="23">
        <f>Revit!C1124</f>
        <v>0</v>
      </c>
      <c r="D1132" s="19">
        <f>Revit!D1124</f>
        <v>0</v>
      </c>
      <c r="E1132" s="24">
        <f>Revit!E1124</f>
        <v>0</v>
      </c>
      <c r="F1132" s="6">
        <f>Revit!F1124</f>
        <v>0</v>
      </c>
      <c r="G1132" s="37">
        <f>Revit!G1124</f>
        <v>0</v>
      </c>
      <c r="H1132" s="6">
        <f>Revit!H1124</f>
        <v>0</v>
      </c>
      <c r="I1132" s="6">
        <f>Revit!I1124</f>
        <v>0</v>
      </c>
      <c r="J1132" s="6">
        <f>Revit!J1124</f>
        <v>0</v>
      </c>
      <c r="K1132" s="6">
        <f>Revit!K1124</f>
        <v>0</v>
      </c>
      <c r="L1132" s="6">
        <f>Revit!L1124</f>
        <v>0</v>
      </c>
      <c r="M1132" s="6">
        <f>Revit!M1124</f>
        <v>0</v>
      </c>
      <c r="N1132" s="6">
        <f>Revit!N1124</f>
        <v>0</v>
      </c>
      <c r="O1132" s="6">
        <f>Revit!O1124</f>
        <v>0</v>
      </c>
      <c r="P1132" s="6">
        <f>Revit!P1124</f>
        <v>0</v>
      </c>
      <c r="Q1132" s="6">
        <f>Revit!Q1124</f>
        <v>0</v>
      </c>
      <c r="R1132" s="6">
        <f>Revit!R1124</f>
        <v>0</v>
      </c>
      <c r="S1132" s="6">
        <f>Revit!S1124</f>
        <v>0</v>
      </c>
      <c r="T1132" s="6">
        <f>Revit!T1124</f>
        <v>0</v>
      </c>
      <c r="U1132" s="6">
        <f>Revit!U1124</f>
        <v>0</v>
      </c>
      <c r="V1132" s="6">
        <f>Revit!V1124</f>
        <v>0</v>
      </c>
      <c r="W1132" s="6">
        <f>Revit!W1124</f>
        <v>0</v>
      </c>
      <c r="X1132" s="6">
        <f>Revit!X1124</f>
        <v>0</v>
      </c>
      <c r="Y1132" s="6">
        <f>Revit!Y1124</f>
        <v>0</v>
      </c>
      <c r="Z1132" s="38" t="str">
        <f>IF((Revit!Z1124=0),"","x")</f>
        <v/>
      </c>
      <c r="AA1132" s="23">
        <f>Revit!AA1124</f>
        <v>0</v>
      </c>
      <c r="AB1132" s="23">
        <f>Revit!AB1124</f>
        <v>0</v>
      </c>
      <c r="AC1132" s="38" t="str">
        <f>IF((Revit!AC1124=0),"","x")</f>
        <v/>
      </c>
      <c r="AD1132" s="38" t="str">
        <f>IF((Revit!AD1124=0),"","x")</f>
        <v/>
      </c>
    </row>
    <row r="1133" spans="1:30" x14ac:dyDescent="0.3">
      <c r="A1133" s="14">
        <f>Revit!A1125</f>
        <v>0</v>
      </c>
      <c r="B1133" s="18">
        <f>Revit!B1125</f>
        <v>0</v>
      </c>
      <c r="C1133" s="23">
        <f>Revit!C1125</f>
        <v>0</v>
      </c>
      <c r="D1133" s="19">
        <f>Revit!D1125</f>
        <v>0</v>
      </c>
      <c r="E1133" s="24">
        <f>Revit!E1125</f>
        <v>0</v>
      </c>
      <c r="F1133" s="6">
        <f>Revit!F1125</f>
        <v>0</v>
      </c>
      <c r="G1133" s="37">
        <f>Revit!G1125</f>
        <v>0</v>
      </c>
      <c r="H1133" s="6">
        <f>Revit!H1125</f>
        <v>0</v>
      </c>
      <c r="I1133" s="6">
        <f>Revit!I1125</f>
        <v>0</v>
      </c>
      <c r="J1133" s="6">
        <f>Revit!J1125</f>
        <v>0</v>
      </c>
      <c r="K1133" s="6">
        <f>Revit!K1125</f>
        <v>0</v>
      </c>
      <c r="L1133" s="6">
        <f>Revit!L1125</f>
        <v>0</v>
      </c>
      <c r="M1133" s="6">
        <f>Revit!M1125</f>
        <v>0</v>
      </c>
      <c r="N1133" s="6">
        <f>Revit!N1125</f>
        <v>0</v>
      </c>
      <c r="O1133" s="6">
        <f>Revit!O1125</f>
        <v>0</v>
      </c>
      <c r="P1133" s="6">
        <f>Revit!P1125</f>
        <v>0</v>
      </c>
      <c r="Q1133" s="6">
        <f>Revit!Q1125</f>
        <v>0</v>
      </c>
      <c r="R1133" s="6">
        <f>Revit!R1125</f>
        <v>0</v>
      </c>
      <c r="S1133" s="6">
        <f>Revit!S1125</f>
        <v>0</v>
      </c>
      <c r="T1133" s="6">
        <f>Revit!T1125</f>
        <v>0</v>
      </c>
      <c r="U1133" s="6">
        <f>Revit!U1125</f>
        <v>0</v>
      </c>
      <c r="V1133" s="6">
        <f>Revit!V1125</f>
        <v>0</v>
      </c>
      <c r="W1133" s="6">
        <f>Revit!W1125</f>
        <v>0</v>
      </c>
      <c r="X1133" s="6">
        <f>Revit!X1125</f>
        <v>0</v>
      </c>
      <c r="Y1133" s="6">
        <f>Revit!Y1125</f>
        <v>0</v>
      </c>
      <c r="Z1133" s="38" t="str">
        <f>IF((Revit!Z1125=0),"","x")</f>
        <v/>
      </c>
      <c r="AA1133" s="23">
        <f>Revit!AA1125</f>
        <v>0</v>
      </c>
      <c r="AB1133" s="23">
        <f>Revit!AB1125</f>
        <v>0</v>
      </c>
      <c r="AC1133" s="38" t="str">
        <f>IF((Revit!AC1125=0),"","x")</f>
        <v/>
      </c>
      <c r="AD1133" s="38" t="str">
        <f>IF((Revit!AD1125=0),"","x")</f>
        <v/>
      </c>
    </row>
    <row r="1134" spans="1:30" x14ac:dyDescent="0.3">
      <c r="A1134" s="14">
        <f>Revit!A1126</f>
        <v>0</v>
      </c>
      <c r="B1134" s="18">
        <f>Revit!B1126</f>
        <v>0</v>
      </c>
      <c r="C1134" s="23">
        <f>Revit!C1126</f>
        <v>0</v>
      </c>
      <c r="D1134" s="19">
        <f>Revit!D1126</f>
        <v>0</v>
      </c>
      <c r="E1134" s="24">
        <f>Revit!E1126</f>
        <v>0</v>
      </c>
      <c r="F1134" s="6">
        <f>Revit!F1126</f>
        <v>0</v>
      </c>
      <c r="G1134" s="37">
        <f>Revit!G1126</f>
        <v>0</v>
      </c>
      <c r="H1134" s="6">
        <f>Revit!H1126</f>
        <v>0</v>
      </c>
      <c r="I1134" s="6">
        <f>Revit!I1126</f>
        <v>0</v>
      </c>
      <c r="J1134" s="6">
        <f>Revit!J1126</f>
        <v>0</v>
      </c>
      <c r="K1134" s="6">
        <f>Revit!K1126</f>
        <v>0</v>
      </c>
      <c r="L1134" s="6">
        <f>Revit!L1126</f>
        <v>0</v>
      </c>
      <c r="M1134" s="6">
        <f>Revit!M1126</f>
        <v>0</v>
      </c>
      <c r="N1134" s="6">
        <f>Revit!N1126</f>
        <v>0</v>
      </c>
      <c r="O1134" s="6">
        <f>Revit!O1126</f>
        <v>0</v>
      </c>
      <c r="P1134" s="6">
        <f>Revit!P1126</f>
        <v>0</v>
      </c>
      <c r="Q1134" s="6">
        <f>Revit!Q1126</f>
        <v>0</v>
      </c>
      <c r="R1134" s="6">
        <f>Revit!R1126</f>
        <v>0</v>
      </c>
      <c r="S1134" s="6">
        <f>Revit!S1126</f>
        <v>0</v>
      </c>
      <c r="T1134" s="6">
        <f>Revit!T1126</f>
        <v>0</v>
      </c>
      <c r="U1134" s="6">
        <f>Revit!U1126</f>
        <v>0</v>
      </c>
      <c r="V1134" s="6">
        <f>Revit!V1126</f>
        <v>0</v>
      </c>
      <c r="W1134" s="6">
        <f>Revit!W1126</f>
        <v>0</v>
      </c>
      <c r="X1134" s="6">
        <f>Revit!X1126</f>
        <v>0</v>
      </c>
      <c r="Y1134" s="6">
        <f>Revit!Y1126</f>
        <v>0</v>
      </c>
      <c r="Z1134" s="38" t="str">
        <f>IF((Revit!Z1126=0),"","x")</f>
        <v/>
      </c>
      <c r="AA1134" s="23">
        <f>Revit!AA1126</f>
        <v>0</v>
      </c>
      <c r="AB1134" s="23">
        <f>Revit!AB1126</f>
        <v>0</v>
      </c>
      <c r="AC1134" s="38" t="str">
        <f>IF((Revit!AC1126=0),"","x")</f>
        <v/>
      </c>
      <c r="AD1134" s="38" t="str">
        <f>IF((Revit!AD1126=0),"","x")</f>
        <v/>
      </c>
    </row>
    <row r="1135" spans="1:30" x14ac:dyDescent="0.3">
      <c r="A1135" s="14">
        <f>Revit!A1127</f>
        <v>0</v>
      </c>
      <c r="B1135" s="18">
        <f>Revit!B1127</f>
        <v>0</v>
      </c>
      <c r="C1135" s="23">
        <f>Revit!C1127</f>
        <v>0</v>
      </c>
      <c r="D1135" s="19">
        <f>Revit!D1127</f>
        <v>0</v>
      </c>
      <c r="E1135" s="24">
        <f>Revit!E1127</f>
        <v>0</v>
      </c>
      <c r="F1135" s="6">
        <f>Revit!F1127</f>
        <v>0</v>
      </c>
      <c r="G1135" s="37">
        <f>Revit!G1127</f>
        <v>0</v>
      </c>
      <c r="H1135" s="6">
        <f>Revit!H1127</f>
        <v>0</v>
      </c>
      <c r="I1135" s="6">
        <f>Revit!I1127</f>
        <v>0</v>
      </c>
      <c r="J1135" s="6">
        <f>Revit!J1127</f>
        <v>0</v>
      </c>
      <c r="K1135" s="6">
        <f>Revit!K1127</f>
        <v>0</v>
      </c>
      <c r="L1135" s="6">
        <f>Revit!L1127</f>
        <v>0</v>
      </c>
      <c r="M1135" s="6">
        <f>Revit!M1127</f>
        <v>0</v>
      </c>
      <c r="N1135" s="6">
        <f>Revit!N1127</f>
        <v>0</v>
      </c>
      <c r="O1135" s="6">
        <f>Revit!O1127</f>
        <v>0</v>
      </c>
      <c r="P1135" s="6">
        <f>Revit!P1127</f>
        <v>0</v>
      </c>
      <c r="Q1135" s="6">
        <f>Revit!Q1127</f>
        <v>0</v>
      </c>
      <c r="R1135" s="6">
        <f>Revit!R1127</f>
        <v>0</v>
      </c>
      <c r="S1135" s="6">
        <f>Revit!S1127</f>
        <v>0</v>
      </c>
      <c r="T1135" s="6">
        <f>Revit!T1127</f>
        <v>0</v>
      </c>
      <c r="U1135" s="6">
        <f>Revit!U1127</f>
        <v>0</v>
      </c>
      <c r="V1135" s="6">
        <f>Revit!V1127</f>
        <v>0</v>
      </c>
      <c r="W1135" s="6">
        <f>Revit!W1127</f>
        <v>0</v>
      </c>
      <c r="X1135" s="6">
        <f>Revit!X1127</f>
        <v>0</v>
      </c>
      <c r="Y1135" s="6">
        <f>Revit!Y1127</f>
        <v>0</v>
      </c>
      <c r="Z1135" s="38" t="str">
        <f>IF((Revit!Z1127=0),"","x")</f>
        <v/>
      </c>
      <c r="AA1135" s="23">
        <f>Revit!AA1127</f>
        <v>0</v>
      </c>
      <c r="AB1135" s="23">
        <f>Revit!AB1127</f>
        <v>0</v>
      </c>
      <c r="AC1135" s="38" t="str">
        <f>IF((Revit!AC1127=0),"","x")</f>
        <v/>
      </c>
      <c r="AD1135" s="38" t="str">
        <f>IF((Revit!AD1127=0),"","x")</f>
        <v/>
      </c>
    </row>
    <row r="1136" spans="1:30" x14ac:dyDescent="0.3">
      <c r="A1136" s="14">
        <f>Revit!A1128</f>
        <v>0</v>
      </c>
      <c r="B1136" s="18">
        <f>Revit!B1128</f>
        <v>0</v>
      </c>
      <c r="C1136" s="23">
        <f>Revit!C1128</f>
        <v>0</v>
      </c>
      <c r="D1136" s="19">
        <f>Revit!D1128</f>
        <v>0</v>
      </c>
      <c r="E1136" s="24">
        <f>Revit!E1128</f>
        <v>0</v>
      </c>
      <c r="F1136" s="6">
        <f>Revit!F1128</f>
        <v>0</v>
      </c>
      <c r="G1136" s="37">
        <f>Revit!G1128</f>
        <v>0</v>
      </c>
      <c r="H1136" s="6">
        <f>Revit!H1128</f>
        <v>0</v>
      </c>
      <c r="I1136" s="6">
        <f>Revit!I1128</f>
        <v>0</v>
      </c>
      <c r="J1136" s="6">
        <f>Revit!J1128</f>
        <v>0</v>
      </c>
      <c r="K1136" s="6">
        <f>Revit!K1128</f>
        <v>0</v>
      </c>
      <c r="L1136" s="6">
        <f>Revit!L1128</f>
        <v>0</v>
      </c>
      <c r="M1136" s="6">
        <f>Revit!M1128</f>
        <v>0</v>
      </c>
      <c r="N1136" s="6">
        <f>Revit!N1128</f>
        <v>0</v>
      </c>
      <c r="O1136" s="6">
        <f>Revit!O1128</f>
        <v>0</v>
      </c>
      <c r="P1136" s="6">
        <f>Revit!P1128</f>
        <v>0</v>
      </c>
      <c r="Q1136" s="6">
        <f>Revit!Q1128</f>
        <v>0</v>
      </c>
      <c r="R1136" s="6">
        <f>Revit!R1128</f>
        <v>0</v>
      </c>
      <c r="S1136" s="6">
        <f>Revit!S1128</f>
        <v>0</v>
      </c>
      <c r="T1136" s="6">
        <f>Revit!T1128</f>
        <v>0</v>
      </c>
      <c r="U1136" s="6">
        <f>Revit!U1128</f>
        <v>0</v>
      </c>
      <c r="V1136" s="6">
        <f>Revit!V1128</f>
        <v>0</v>
      </c>
      <c r="W1136" s="6">
        <f>Revit!W1128</f>
        <v>0</v>
      </c>
      <c r="X1136" s="6">
        <f>Revit!X1128</f>
        <v>0</v>
      </c>
      <c r="Y1136" s="6">
        <f>Revit!Y1128</f>
        <v>0</v>
      </c>
      <c r="Z1136" s="38" t="str">
        <f>IF((Revit!Z1128=0),"","x")</f>
        <v/>
      </c>
      <c r="AA1136" s="23">
        <f>Revit!AA1128</f>
        <v>0</v>
      </c>
      <c r="AB1136" s="23">
        <f>Revit!AB1128</f>
        <v>0</v>
      </c>
      <c r="AC1136" s="38" t="str">
        <f>IF((Revit!AC1128=0),"","x")</f>
        <v/>
      </c>
      <c r="AD1136" s="38" t="str">
        <f>IF((Revit!AD1128=0),"","x")</f>
        <v/>
      </c>
    </row>
    <row r="1137" spans="1:30" x14ac:dyDescent="0.3">
      <c r="A1137" s="14">
        <f>Revit!A1129</f>
        <v>0</v>
      </c>
      <c r="B1137" s="18">
        <f>Revit!B1129</f>
        <v>0</v>
      </c>
      <c r="C1137" s="23">
        <f>Revit!C1129</f>
        <v>0</v>
      </c>
      <c r="D1137" s="19">
        <f>Revit!D1129</f>
        <v>0</v>
      </c>
      <c r="E1137" s="24">
        <f>Revit!E1129</f>
        <v>0</v>
      </c>
      <c r="F1137" s="6">
        <f>Revit!F1129</f>
        <v>0</v>
      </c>
      <c r="G1137" s="37">
        <f>Revit!G1129</f>
        <v>0</v>
      </c>
      <c r="H1137" s="6">
        <f>Revit!H1129</f>
        <v>0</v>
      </c>
      <c r="I1137" s="6">
        <f>Revit!I1129</f>
        <v>0</v>
      </c>
      <c r="J1137" s="6">
        <f>Revit!J1129</f>
        <v>0</v>
      </c>
      <c r="K1137" s="6">
        <f>Revit!K1129</f>
        <v>0</v>
      </c>
      <c r="L1137" s="6">
        <f>Revit!L1129</f>
        <v>0</v>
      </c>
      <c r="M1137" s="6">
        <f>Revit!M1129</f>
        <v>0</v>
      </c>
      <c r="N1137" s="6">
        <f>Revit!N1129</f>
        <v>0</v>
      </c>
      <c r="O1137" s="6">
        <f>Revit!O1129</f>
        <v>0</v>
      </c>
      <c r="P1137" s="6">
        <f>Revit!P1129</f>
        <v>0</v>
      </c>
      <c r="Q1137" s="6">
        <f>Revit!Q1129</f>
        <v>0</v>
      </c>
      <c r="R1137" s="6">
        <f>Revit!R1129</f>
        <v>0</v>
      </c>
      <c r="S1137" s="6">
        <f>Revit!S1129</f>
        <v>0</v>
      </c>
      <c r="T1137" s="6">
        <f>Revit!T1129</f>
        <v>0</v>
      </c>
      <c r="U1137" s="6">
        <f>Revit!U1129</f>
        <v>0</v>
      </c>
      <c r="V1137" s="6">
        <f>Revit!V1129</f>
        <v>0</v>
      </c>
      <c r="W1137" s="6">
        <f>Revit!W1129</f>
        <v>0</v>
      </c>
      <c r="X1137" s="6">
        <f>Revit!X1129</f>
        <v>0</v>
      </c>
      <c r="Y1137" s="6">
        <f>Revit!Y1129</f>
        <v>0</v>
      </c>
      <c r="Z1137" s="38" t="str">
        <f>IF((Revit!Z1129=0),"","x")</f>
        <v/>
      </c>
      <c r="AA1137" s="23">
        <f>Revit!AA1129</f>
        <v>0</v>
      </c>
      <c r="AB1137" s="23">
        <f>Revit!AB1129</f>
        <v>0</v>
      </c>
      <c r="AC1137" s="38" t="str">
        <f>IF((Revit!AC1129=0),"","x")</f>
        <v/>
      </c>
      <c r="AD1137" s="38" t="str">
        <f>IF((Revit!AD1129=0),"","x")</f>
        <v/>
      </c>
    </row>
    <row r="1138" spans="1:30" x14ac:dyDescent="0.3">
      <c r="A1138" s="14">
        <f>Revit!A1130</f>
        <v>0</v>
      </c>
      <c r="B1138" s="18">
        <f>Revit!B1130</f>
        <v>0</v>
      </c>
      <c r="C1138" s="23">
        <f>Revit!C1130</f>
        <v>0</v>
      </c>
      <c r="D1138" s="19">
        <f>Revit!D1130</f>
        <v>0</v>
      </c>
      <c r="E1138" s="24">
        <f>Revit!E1130</f>
        <v>0</v>
      </c>
      <c r="F1138" s="6">
        <f>Revit!F1130</f>
        <v>0</v>
      </c>
      <c r="G1138" s="37">
        <f>Revit!G1130</f>
        <v>0</v>
      </c>
      <c r="H1138" s="6">
        <f>Revit!H1130</f>
        <v>0</v>
      </c>
      <c r="I1138" s="6">
        <f>Revit!I1130</f>
        <v>0</v>
      </c>
      <c r="J1138" s="6">
        <f>Revit!J1130</f>
        <v>0</v>
      </c>
      <c r="K1138" s="6">
        <f>Revit!K1130</f>
        <v>0</v>
      </c>
      <c r="L1138" s="6">
        <f>Revit!L1130</f>
        <v>0</v>
      </c>
      <c r="M1138" s="6">
        <f>Revit!M1130</f>
        <v>0</v>
      </c>
      <c r="N1138" s="6">
        <f>Revit!N1130</f>
        <v>0</v>
      </c>
      <c r="O1138" s="6">
        <f>Revit!O1130</f>
        <v>0</v>
      </c>
      <c r="P1138" s="6">
        <f>Revit!P1130</f>
        <v>0</v>
      </c>
      <c r="Q1138" s="6">
        <f>Revit!Q1130</f>
        <v>0</v>
      </c>
      <c r="R1138" s="6">
        <f>Revit!R1130</f>
        <v>0</v>
      </c>
      <c r="S1138" s="6">
        <f>Revit!S1130</f>
        <v>0</v>
      </c>
      <c r="T1138" s="6">
        <f>Revit!T1130</f>
        <v>0</v>
      </c>
      <c r="U1138" s="6">
        <f>Revit!U1130</f>
        <v>0</v>
      </c>
      <c r="V1138" s="6">
        <f>Revit!V1130</f>
        <v>0</v>
      </c>
      <c r="W1138" s="6">
        <f>Revit!W1130</f>
        <v>0</v>
      </c>
      <c r="X1138" s="6">
        <f>Revit!X1130</f>
        <v>0</v>
      </c>
      <c r="Y1138" s="6">
        <f>Revit!Y1130</f>
        <v>0</v>
      </c>
      <c r="Z1138" s="38" t="str">
        <f>IF((Revit!Z1130=0),"","x")</f>
        <v/>
      </c>
      <c r="AA1138" s="23">
        <f>Revit!AA1130</f>
        <v>0</v>
      </c>
      <c r="AB1138" s="23">
        <f>Revit!AB1130</f>
        <v>0</v>
      </c>
      <c r="AC1138" s="38" t="str">
        <f>IF((Revit!AC1130=0),"","x")</f>
        <v/>
      </c>
      <c r="AD1138" s="38" t="str">
        <f>IF((Revit!AD1130=0),"","x")</f>
        <v/>
      </c>
    </row>
    <row r="1139" spans="1:30" x14ac:dyDescent="0.3">
      <c r="A1139" s="14">
        <f>Revit!A1131</f>
        <v>0</v>
      </c>
      <c r="B1139" s="18">
        <f>Revit!B1131</f>
        <v>0</v>
      </c>
      <c r="C1139" s="23">
        <f>Revit!C1131</f>
        <v>0</v>
      </c>
      <c r="D1139" s="19">
        <f>Revit!D1131</f>
        <v>0</v>
      </c>
      <c r="E1139" s="24">
        <f>Revit!E1131</f>
        <v>0</v>
      </c>
      <c r="F1139" s="6">
        <f>Revit!F1131</f>
        <v>0</v>
      </c>
      <c r="G1139" s="37">
        <f>Revit!G1131</f>
        <v>0</v>
      </c>
      <c r="H1139" s="6">
        <f>Revit!H1131</f>
        <v>0</v>
      </c>
      <c r="I1139" s="6">
        <f>Revit!I1131</f>
        <v>0</v>
      </c>
      <c r="J1139" s="6">
        <f>Revit!J1131</f>
        <v>0</v>
      </c>
      <c r="K1139" s="6">
        <f>Revit!K1131</f>
        <v>0</v>
      </c>
      <c r="L1139" s="6">
        <f>Revit!L1131</f>
        <v>0</v>
      </c>
      <c r="M1139" s="6">
        <f>Revit!M1131</f>
        <v>0</v>
      </c>
      <c r="N1139" s="6">
        <f>Revit!N1131</f>
        <v>0</v>
      </c>
      <c r="O1139" s="6">
        <f>Revit!O1131</f>
        <v>0</v>
      </c>
      <c r="P1139" s="6">
        <f>Revit!P1131</f>
        <v>0</v>
      </c>
      <c r="Q1139" s="6">
        <f>Revit!Q1131</f>
        <v>0</v>
      </c>
      <c r="R1139" s="6">
        <f>Revit!R1131</f>
        <v>0</v>
      </c>
      <c r="S1139" s="6">
        <f>Revit!S1131</f>
        <v>0</v>
      </c>
      <c r="T1139" s="6">
        <f>Revit!T1131</f>
        <v>0</v>
      </c>
      <c r="U1139" s="6">
        <f>Revit!U1131</f>
        <v>0</v>
      </c>
      <c r="V1139" s="6">
        <f>Revit!V1131</f>
        <v>0</v>
      </c>
      <c r="W1139" s="6">
        <f>Revit!W1131</f>
        <v>0</v>
      </c>
      <c r="X1139" s="6">
        <f>Revit!X1131</f>
        <v>0</v>
      </c>
      <c r="Y1139" s="6">
        <f>Revit!Y1131</f>
        <v>0</v>
      </c>
      <c r="Z1139" s="38" t="str">
        <f>IF((Revit!Z1131=0),"","x")</f>
        <v/>
      </c>
      <c r="AA1139" s="23">
        <f>Revit!AA1131</f>
        <v>0</v>
      </c>
      <c r="AB1139" s="23">
        <f>Revit!AB1131</f>
        <v>0</v>
      </c>
      <c r="AC1139" s="38" t="str">
        <f>IF((Revit!AC1131=0),"","x")</f>
        <v/>
      </c>
      <c r="AD1139" s="38" t="str">
        <f>IF((Revit!AD1131=0),"","x")</f>
        <v/>
      </c>
    </row>
    <row r="1140" spans="1:30" x14ac:dyDescent="0.3">
      <c r="A1140" s="14">
        <f>Revit!A1132</f>
        <v>0</v>
      </c>
      <c r="B1140" s="18">
        <f>Revit!B1132</f>
        <v>0</v>
      </c>
      <c r="C1140" s="23">
        <f>Revit!C1132</f>
        <v>0</v>
      </c>
      <c r="D1140" s="19">
        <f>Revit!D1132</f>
        <v>0</v>
      </c>
      <c r="E1140" s="24">
        <f>Revit!E1132</f>
        <v>0</v>
      </c>
      <c r="F1140" s="6">
        <f>Revit!F1132</f>
        <v>0</v>
      </c>
      <c r="G1140" s="37">
        <f>Revit!G1132</f>
        <v>0</v>
      </c>
      <c r="H1140" s="6">
        <f>Revit!H1132</f>
        <v>0</v>
      </c>
      <c r="I1140" s="6">
        <f>Revit!I1132</f>
        <v>0</v>
      </c>
      <c r="J1140" s="6">
        <f>Revit!J1132</f>
        <v>0</v>
      </c>
      <c r="K1140" s="6">
        <f>Revit!K1132</f>
        <v>0</v>
      </c>
      <c r="L1140" s="6">
        <f>Revit!L1132</f>
        <v>0</v>
      </c>
      <c r="M1140" s="6">
        <f>Revit!M1132</f>
        <v>0</v>
      </c>
      <c r="N1140" s="6">
        <f>Revit!N1132</f>
        <v>0</v>
      </c>
      <c r="O1140" s="6">
        <f>Revit!O1132</f>
        <v>0</v>
      </c>
      <c r="P1140" s="6">
        <f>Revit!P1132</f>
        <v>0</v>
      </c>
      <c r="Q1140" s="6">
        <f>Revit!Q1132</f>
        <v>0</v>
      </c>
      <c r="R1140" s="6">
        <f>Revit!R1132</f>
        <v>0</v>
      </c>
      <c r="S1140" s="6">
        <f>Revit!S1132</f>
        <v>0</v>
      </c>
      <c r="T1140" s="6">
        <f>Revit!T1132</f>
        <v>0</v>
      </c>
      <c r="U1140" s="6">
        <f>Revit!U1132</f>
        <v>0</v>
      </c>
      <c r="V1140" s="6">
        <f>Revit!V1132</f>
        <v>0</v>
      </c>
      <c r="W1140" s="6">
        <f>Revit!W1132</f>
        <v>0</v>
      </c>
      <c r="X1140" s="6">
        <f>Revit!X1132</f>
        <v>0</v>
      </c>
      <c r="Y1140" s="6">
        <f>Revit!Y1132</f>
        <v>0</v>
      </c>
      <c r="Z1140" s="38" t="str">
        <f>IF((Revit!Z1132=0),"","x")</f>
        <v/>
      </c>
      <c r="AA1140" s="23">
        <f>Revit!AA1132</f>
        <v>0</v>
      </c>
      <c r="AB1140" s="23">
        <f>Revit!AB1132</f>
        <v>0</v>
      </c>
      <c r="AC1140" s="38" t="str">
        <f>IF((Revit!AC1132=0),"","x")</f>
        <v/>
      </c>
      <c r="AD1140" s="38" t="str">
        <f>IF((Revit!AD1132=0),"","x")</f>
        <v/>
      </c>
    </row>
    <row r="1141" spans="1:30" x14ac:dyDescent="0.3">
      <c r="A1141" s="14">
        <f>Revit!A1133</f>
        <v>0</v>
      </c>
      <c r="B1141" s="18">
        <f>Revit!B1133</f>
        <v>0</v>
      </c>
      <c r="C1141" s="23">
        <f>Revit!C1133</f>
        <v>0</v>
      </c>
      <c r="D1141" s="19">
        <f>Revit!D1133</f>
        <v>0</v>
      </c>
      <c r="E1141" s="24">
        <f>Revit!E1133</f>
        <v>0</v>
      </c>
      <c r="F1141" s="6">
        <f>Revit!F1133</f>
        <v>0</v>
      </c>
      <c r="G1141" s="37">
        <f>Revit!G1133</f>
        <v>0</v>
      </c>
      <c r="H1141" s="6">
        <f>Revit!H1133</f>
        <v>0</v>
      </c>
      <c r="I1141" s="6">
        <f>Revit!I1133</f>
        <v>0</v>
      </c>
      <c r="J1141" s="6">
        <f>Revit!J1133</f>
        <v>0</v>
      </c>
      <c r="K1141" s="6">
        <f>Revit!K1133</f>
        <v>0</v>
      </c>
      <c r="L1141" s="6">
        <f>Revit!L1133</f>
        <v>0</v>
      </c>
      <c r="M1141" s="6">
        <f>Revit!M1133</f>
        <v>0</v>
      </c>
      <c r="N1141" s="6">
        <f>Revit!N1133</f>
        <v>0</v>
      </c>
      <c r="O1141" s="6">
        <f>Revit!O1133</f>
        <v>0</v>
      </c>
      <c r="P1141" s="6">
        <f>Revit!P1133</f>
        <v>0</v>
      </c>
      <c r="Q1141" s="6">
        <f>Revit!Q1133</f>
        <v>0</v>
      </c>
      <c r="R1141" s="6">
        <f>Revit!R1133</f>
        <v>0</v>
      </c>
      <c r="S1141" s="6">
        <f>Revit!S1133</f>
        <v>0</v>
      </c>
      <c r="T1141" s="6">
        <f>Revit!T1133</f>
        <v>0</v>
      </c>
      <c r="U1141" s="6">
        <f>Revit!U1133</f>
        <v>0</v>
      </c>
      <c r="V1141" s="6">
        <f>Revit!V1133</f>
        <v>0</v>
      </c>
      <c r="W1141" s="6">
        <f>Revit!W1133</f>
        <v>0</v>
      </c>
      <c r="X1141" s="6">
        <f>Revit!X1133</f>
        <v>0</v>
      </c>
      <c r="Y1141" s="6">
        <f>Revit!Y1133</f>
        <v>0</v>
      </c>
      <c r="Z1141" s="38" t="str">
        <f>IF((Revit!Z1133=0),"","x")</f>
        <v/>
      </c>
      <c r="AA1141" s="23">
        <f>Revit!AA1133</f>
        <v>0</v>
      </c>
      <c r="AB1141" s="23">
        <f>Revit!AB1133</f>
        <v>0</v>
      </c>
      <c r="AC1141" s="38" t="str">
        <f>IF((Revit!AC1133=0),"","x")</f>
        <v/>
      </c>
      <c r="AD1141" s="38" t="str">
        <f>IF((Revit!AD1133=0),"","x")</f>
        <v/>
      </c>
    </row>
    <row r="1142" spans="1:30" x14ac:dyDescent="0.3">
      <c r="A1142" s="14">
        <f>Revit!A1134</f>
        <v>0</v>
      </c>
      <c r="B1142" s="18">
        <f>Revit!B1134</f>
        <v>0</v>
      </c>
      <c r="C1142" s="23">
        <f>Revit!C1134</f>
        <v>0</v>
      </c>
      <c r="D1142" s="19">
        <f>Revit!D1134</f>
        <v>0</v>
      </c>
      <c r="E1142" s="24">
        <f>Revit!E1134</f>
        <v>0</v>
      </c>
      <c r="F1142" s="6">
        <f>Revit!F1134</f>
        <v>0</v>
      </c>
      <c r="G1142" s="37">
        <f>Revit!G1134</f>
        <v>0</v>
      </c>
      <c r="H1142" s="6">
        <f>Revit!H1134</f>
        <v>0</v>
      </c>
      <c r="I1142" s="6">
        <f>Revit!I1134</f>
        <v>0</v>
      </c>
      <c r="J1142" s="6">
        <f>Revit!J1134</f>
        <v>0</v>
      </c>
      <c r="K1142" s="6">
        <f>Revit!K1134</f>
        <v>0</v>
      </c>
      <c r="L1142" s="6">
        <f>Revit!L1134</f>
        <v>0</v>
      </c>
      <c r="M1142" s="6">
        <f>Revit!M1134</f>
        <v>0</v>
      </c>
      <c r="N1142" s="6">
        <f>Revit!N1134</f>
        <v>0</v>
      </c>
      <c r="O1142" s="6">
        <f>Revit!O1134</f>
        <v>0</v>
      </c>
      <c r="P1142" s="6">
        <f>Revit!P1134</f>
        <v>0</v>
      </c>
      <c r="Q1142" s="6">
        <f>Revit!Q1134</f>
        <v>0</v>
      </c>
      <c r="R1142" s="6">
        <f>Revit!R1134</f>
        <v>0</v>
      </c>
      <c r="S1142" s="6">
        <f>Revit!S1134</f>
        <v>0</v>
      </c>
      <c r="T1142" s="6">
        <f>Revit!T1134</f>
        <v>0</v>
      </c>
      <c r="U1142" s="6">
        <f>Revit!U1134</f>
        <v>0</v>
      </c>
      <c r="V1142" s="6">
        <f>Revit!V1134</f>
        <v>0</v>
      </c>
      <c r="W1142" s="6">
        <f>Revit!W1134</f>
        <v>0</v>
      </c>
      <c r="X1142" s="6">
        <f>Revit!X1134</f>
        <v>0</v>
      </c>
      <c r="Y1142" s="6">
        <f>Revit!Y1134</f>
        <v>0</v>
      </c>
      <c r="Z1142" s="38" t="str">
        <f>IF((Revit!Z1134=0),"","x")</f>
        <v/>
      </c>
      <c r="AA1142" s="23">
        <f>Revit!AA1134</f>
        <v>0</v>
      </c>
      <c r="AB1142" s="23">
        <f>Revit!AB1134</f>
        <v>0</v>
      </c>
      <c r="AC1142" s="38" t="str">
        <f>IF((Revit!AC1134=0),"","x")</f>
        <v/>
      </c>
      <c r="AD1142" s="38" t="str">
        <f>IF((Revit!AD1134=0),"","x")</f>
        <v/>
      </c>
    </row>
    <row r="1143" spans="1:30" x14ac:dyDescent="0.3">
      <c r="A1143" s="14">
        <f>Revit!A1135</f>
        <v>0</v>
      </c>
      <c r="B1143" s="18">
        <f>Revit!B1135</f>
        <v>0</v>
      </c>
      <c r="C1143" s="23">
        <f>Revit!C1135</f>
        <v>0</v>
      </c>
      <c r="D1143" s="19">
        <f>Revit!D1135</f>
        <v>0</v>
      </c>
      <c r="E1143" s="24">
        <f>Revit!E1135</f>
        <v>0</v>
      </c>
      <c r="F1143" s="6">
        <f>Revit!F1135</f>
        <v>0</v>
      </c>
      <c r="G1143" s="37">
        <f>Revit!G1135</f>
        <v>0</v>
      </c>
      <c r="H1143" s="6">
        <f>Revit!H1135</f>
        <v>0</v>
      </c>
      <c r="I1143" s="6">
        <f>Revit!I1135</f>
        <v>0</v>
      </c>
      <c r="J1143" s="6">
        <f>Revit!J1135</f>
        <v>0</v>
      </c>
      <c r="K1143" s="6">
        <f>Revit!K1135</f>
        <v>0</v>
      </c>
      <c r="L1143" s="6">
        <f>Revit!L1135</f>
        <v>0</v>
      </c>
      <c r="M1143" s="6">
        <f>Revit!M1135</f>
        <v>0</v>
      </c>
      <c r="N1143" s="6">
        <f>Revit!N1135</f>
        <v>0</v>
      </c>
      <c r="O1143" s="6">
        <f>Revit!O1135</f>
        <v>0</v>
      </c>
      <c r="P1143" s="6">
        <f>Revit!P1135</f>
        <v>0</v>
      </c>
      <c r="Q1143" s="6">
        <f>Revit!Q1135</f>
        <v>0</v>
      </c>
      <c r="R1143" s="6">
        <f>Revit!R1135</f>
        <v>0</v>
      </c>
      <c r="S1143" s="6">
        <f>Revit!S1135</f>
        <v>0</v>
      </c>
      <c r="T1143" s="6">
        <f>Revit!T1135</f>
        <v>0</v>
      </c>
      <c r="U1143" s="6">
        <f>Revit!U1135</f>
        <v>0</v>
      </c>
      <c r="V1143" s="6">
        <f>Revit!V1135</f>
        <v>0</v>
      </c>
      <c r="W1143" s="6">
        <f>Revit!W1135</f>
        <v>0</v>
      </c>
      <c r="X1143" s="6">
        <f>Revit!X1135</f>
        <v>0</v>
      </c>
      <c r="Y1143" s="6">
        <f>Revit!Y1135</f>
        <v>0</v>
      </c>
      <c r="Z1143" s="38" t="str">
        <f>IF((Revit!Z1135=0),"","x")</f>
        <v/>
      </c>
      <c r="AA1143" s="23">
        <f>Revit!AA1135</f>
        <v>0</v>
      </c>
      <c r="AB1143" s="23">
        <f>Revit!AB1135</f>
        <v>0</v>
      </c>
      <c r="AC1143" s="38" t="str">
        <f>IF((Revit!AC1135=0),"","x")</f>
        <v/>
      </c>
      <c r="AD1143" s="38" t="str">
        <f>IF((Revit!AD1135=0),"","x")</f>
        <v/>
      </c>
    </row>
    <row r="1144" spans="1:30" x14ac:dyDescent="0.3">
      <c r="A1144" s="14">
        <f>Revit!A1136</f>
        <v>0</v>
      </c>
      <c r="B1144" s="18">
        <f>Revit!B1136</f>
        <v>0</v>
      </c>
      <c r="C1144" s="23">
        <f>Revit!C1136</f>
        <v>0</v>
      </c>
      <c r="D1144" s="19">
        <f>Revit!D1136</f>
        <v>0</v>
      </c>
      <c r="E1144" s="24">
        <f>Revit!E1136</f>
        <v>0</v>
      </c>
      <c r="F1144" s="6">
        <f>Revit!F1136</f>
        <v>0</v>
      </c>
      <c r="G1144" s="37">
        <f>Revit!G1136</f>
        <v>0</v>
      </c>
      <c r="H1144" s="6">
        <f>Revit!H1136</f>
        <v>0</v>
      </c>
      <c r="I1144" s="6">
        <f>Revit!I1136</f>
        <v>0</v>
      </c>
      <c r="J1144" s="6">
        <f>Revit!J1136</f>
        <v>0</v>
      </c>
      <c r="K1144" s="6">
        <f>Revit!K1136</f>
        <v>0</v>
      </c>
      <c r="L1144" s="6">
        <f>Revit!L1136</f>
        <v>0</v>
      </c>
      <c r="M1144" s="6">
        <f>Revit!M1136</f>
        <v>0</v>
      </c>
      <c r="N1144" s="6">
        <f>Revit!N1136</f>
        <v>0</v>
      </c>
      <c r="O1144" s="6">
        <f>Revit!O1136</f>
        <v>0</v>
      </c>
      <c r="P1144" s="6">
        <f>Revit!P1136</f>
        <v>0</v>
      </c>
      <c r="Q1144" s="6">
        <f>Revit!Q1136</f>
        <v>0</v>
      </c>
      <c r="R1144" s="6">
        <f>Revit!R1136</f>
        <v>0</v>
      </c>
      <c r="S1144" s="6">
        <f>Revit!S1136</f>
        <v>0</v>
      </c>
      <c r="T1144" s="6">
        <f>Revit!T1136</f>
        <v>0</v>
      </c>
      <c r="U1144" s="6">
        <f>Revit!U1136</f>
        <v>0</v>
      </c>
      <c r="V1144" s="6">
        <f>Revit!V1136</f>
        <v>0</v>
      </c>
      <c r="W1144" s="6">
        <f>Revit!W1136</f>
        <v>0</v>
      </c>
      <c r="X1144" s="6">
        <f>Revit!X1136</f>
        <v>0</v>
      </c>
      <c r="Y1144" s="6">
        <f>Revit!Y1136</f>
        <v>0</v>
      </c>
      <c r="Z1144" s="38" t="str">
        <f>IF((Revit!Z1136=0),"","x")</f>
        <v/>
      </c>
      <c r="AA1144" s="23">
        <f>Revit!AA1136</f>
        <v>0</v>
      </c>
      <c r="AB1144" s="23">
        <f>Revit!AB1136</f>
        <v>0</v>
      </c>
      <c r="AC1144" s="38" t="str">
        <f>IF((Revit!AC1136=0),"","x")</f>
        <v/>
      </c>
      <c r="AD1144" s="38" t="str">
        <f>IF((Revit!AD1136=0),"","x")</f>
        <v/>
      </c>
    </row>
    <row r="1145" spans="1:30" x14ac:dyDescent="0.3">
      <c r="A1145" s="14">
        <f>Revit!A1137</f>
        <v>0</v>
      </c>
      <c r="B1145" s="18">
        <f>Revit!B1137</f>
        <v>0</v>
      </c>
      <c r="C1145" s="23">
        <f>Revit!C1137</f>
        <v>0</v>
      </c>
      <c r="D1145" s="19">
        <f>Revit!D1137</f>
        <v>0</v>
      </c>
      <c r="E1145" s="24">
        <f>Revit!E1137</f>
        <v>0</v>
      </c>
      <c r="F1145" s="6">
        <f>Revit!F1137</f>
        <v>0</v>
      </c>
      <c r="G1145" s="37">
        <f>Revit!G1137</f>
        <v>0</v>
      </c>
      <c r="H1145" s="6">
        <f>Revit!H1137</f>
        <v>0</v>
      </c>
      <c r="I1145" s="6">
        <f>Revit!I1137</f>
        <v>0</v>
      </c>
      <c r="J1145" s="6">
        <f>Revit!J1137</f>
        <v>0</v>
      </c>
      <c r="K1145" s="6">
        <f>Revit!K1137</f>
        <v>0</v>
      </c>
      <c r="L1145" s="6">
        <f>Revit!L1137</f>
        <v>0</v>
      </c>
      <c r="M1145" s="6">
        <f>Revit!M1137</f>
        <v>0</v>
      </c>
      <c r="N1145" s="6">
        <f>Revit!N1137</f>
        <v>0</v>
      </c>
      <c r="O1145" s="6">
        <f>Revit!O1137</f>
        <v>0</v>
      </c>
      <c r="P1145" s="6">
        <f>Revit!P1137</f>
        <v>0</v>
      </c>
      <c r="Q1145" s="6">
        <f>Revit!Q1137</f>
        <v>0</v>
      </c>
      <c r="R1145" s="6">
        <f>Revit!R1137</f>
        <v>0</v>
      </c>
      <c r="S1145" s="6">
        <f>Revit!S1137</f>
        <v>0</v>
      </c>
      <c r="T1145" s="6">
        <f>Revit!T1137</f>
        <v>0</v>
      </c>
      <c r="U1145" s="6">
        <f>Revit!U1137</f>
        <v>0</v>
      </c>
      <c r="V1145" s="6">
        <f>Revit!V1137</f>
        <v>0</v>
      </c>
      <c r="W1145" s="6">
        <f>Revit!W1137</f>
        <v>0</v>
      </c>
      <c r="X1145" s="6">
        <f>Revit!X1137</f>
        <v>0</v>
      </c>
      <c r="Y1145" s="6">
        <f>Revit!Y1137</f>
        <v>0</v>
      </c>
      <c r="Z1145" s="38" t="str">
        <f>IF((Revit!Z1137=0),"","x")</f>
        <v/>
      </c>
      <c r="AA1145" s="23">
        <f>Revit!AA1137</f>
        <v>0</v>
      </c>
      <c r="AB1145" s="23">
        <f>Revit!AB1137</f>
        <v>0</v>
      </c>
      <c r="AC1145" s="38" t="str">
        <f>IF((Revit!AC1137=0),"","x")</f>
        <v/>
      </c>
      <c r="AD1145" s="38" t="str">
        <f>IF((Revit!AD1137=0),"","x")</f>
        <v/>
      </c>
    </row>
    <row r="1146" spans="1:30" x14ac:dyDescent="0.3">
      <c r="A1146" s="14">
        <f>Revit!A1138</f>
        <v>0</v>
      </c>
      <c r="B1146" s="18">
        <f>Revit!B1138</f>
        <v>0</v>
      </c>
      <c r="C1146" s="23">
        <f>Revit!C1138</f>
        <v>0</v>
      </c>
      <c r="D1146" s="19">
        <f>Revit!D1138</f>
        <v>0</v>
      </c>
      <c r="E1146" s="24">
        <f>Revit!E1138</f>
        <v>0</v>
      </c>
      <c r="F1146" s="6">
        <f>Revit!F1138</f>
        <v>0</v>
      </c>
      <c r="G1146" s="37">
        <f>Revit!G1138</f>
        <v>0</v>
      </c>
      <c r="H1146" s="6">
        <f>Revit!H1138</f>
        <v>0</v>
      </c>
      <c r="I1146" s="6">
        <f>Revit!I1138</f>
        <v>0</v>
      </c>
      <c r="J1146" s="6">
        <f>Revit!J1138</f>
        <v>0</v>
      </c>
      <c r="K1146" s="6">
        <f>Revit!K1138</f>
        <v>0</v>
      </c>
      <c r="L1146" s="6">
        <f>Revit!L1138</f>
        <v>0</v>
      </c>
      <c r="M1146" s="6">
        <f>Revit!M1138</f>
        <v>0</v>
      </c>
      <c r="N1146" s="6">
        <f>Revit!N1138</f>
        <v>0</v>
      </c>
      <c r="O1146" s="6">
        <f>Revit!O1138</f>
        <v>0</v>
      </c>
      <c r="P1146" s="6">
        <f>Revit!P1138</f>
        <v>0</v>
      </c>
      <c r="Q1146" s="6">
        <f>Revit!Q1138</f>
        <v>0</v>
      </c>
      <c r="R1146" s="6">
        <f>Revit!R1138</f>
        <v>0</v>
      </c>
      <c r="S1146" s="6">
        <f>Revit!S1138</f>
        <v>0</v>
      </c>
      <c r="T1146" s="6">
        <f>Revit!T1138</f>
        <v>0</v>
      </c>
      <c r="U1146" s="6">
        <f>Revit!U1138</f>
        <v>0</v>
      </c>
      <c r="V1146" s="6">
        <f>Revit!V1138</f>
        <v>0</v>
      </c>
      <c r="W1146" s="6">
        <f>Revit!W1138</f>
        <v>0</v>
      </c>
      <c r="X1146" s="6">
        <f>Revit!X1138</f>
        <v>0</v>
      </c>
      <c r="Y1146" s="6">
        <f>Revit!Y1138</f>
        <v>0</v>
      </c>
      <c r="Z1146" s="38" t="str">
        <f>IF((Revit!Z1138=0),"","x")</f>
        <v/>
      </c>
      <c r="AA1146" s="23">
        <f>Revit!AA1138</f>
        <v>0</v>
      </c>
      <c r="AB1146" s="23">
        <f>Revit!AB1138</f>
        <v>0</v>
      </c>
      <c r="AC1146" s="38" t="str">
        <f>IF((Revit!AC1138=0),"","x")</f>
        <v/>
      </c>
      <c r="AD1146" s="38" t="str">
        <f>IF((Revit!AD1138=0),"","x")</f>
        <v/>
      </c>
    </row>
    <row r="1147" spans="1:30" x14ac:dyDescent="0.3">
      <c r="A1147" s="14">
        <f>Revit!A1139</f>
        <v>0</v>
      </c>
      <c r="B1147" s="18">
        <f>Revit!B1139</f>
        <v>0</v>
      </c>
      <c r="C1147" s="23">
        <f>Revit!C1139</f>
        <v>0</v>
      </c>
      <c r="D1147" s="19">
        <f>Revit!D1139</f>
        <v>0</v>
      </c>
      <c r="E1147" s="24">
        <f>Revit!E1139</f>
        <v>0</v>
      </c>
      <c r="F1147" s="6">
        <f>Revit!F1139</f>
        <v>0</v>
      </c>
      <c r="G1147" s="37">
        <f>Revit!G1139</f>
        <v>0</v>
      </c>
      <c r="H1147" s="6">
        <f>Revit!H1139</f>
        <v>0</v>
      </c>
      <c r="I1147" s="6">
        <f>Revit!I1139</f>
        <v>0</v>
      </c>
      <c r="J1147" s="6">
        <f>Revit!J1139</f>
        <v>0</v>
      </c>
      <c r="K1147" s="6">
        <f>Revit!K1139</f>
        <v>0</v>
      </c>
      <c r="L1147" s="6">
        <f>Revit!L1139</f>
        <v>0</v>
      </c>
      <c r="M1147" s="6">
        <f>Revit!M1139</f>
        <v>0</v>
      </c>
      <c r="N1147" s="6">
        <f>Revit!N1139</f>
        <v>0</v>
      </c>
      <c r="O1147" s="6">
        <f>Revit!O1139</f>
        <v>0</v>
      </c>
      <c r="P1147" s="6">
        <f>Revit!P1139</f>
        <v>0</v>
      </c>
      <c r="Q1147" s="6">
        <f>Revit!Q1139</f>
        <v>0</v>
      </c>
      <c r="R1147" s="6">
        <f>Revit!R1139</f>
        <v>0</v>
      </c>
      <c r="S1147" s="6">
        <f>Revit!S1139</f>
        <v>0</v>
      </c>
      <c r="T1147" s="6">
        <f>Revit!T1139</f>
        <v>0</v>
      </c>
      <c r="U1147" s="6">
        <f>Revit!U1139</f>
        <v>0</v>
      </c>
      <c r="V1147" s="6">
        <f>Revit!V1139</f>
        <v>0</v>
      </c>
      <c r="W1147" s="6">
        <f>Revit!W1139</f>
        <v>0</v>
      </c>
      <c r="X1147" s="6">
        <f>Revit!X1139</f>
        <v>0</v>
      </c>
      <c r="Y1147" s="6">
        <f>Revit!Y1139</f>
        <v>0</v>
      </c>
      <c r="Z1147" s="38" t="str">
        <f>IF((Revit!Z1139=0),"","x")</f>
        <v/>
      </c>
      <c r="AA1147" s="23">
        <f>Revit!AA1139</f>
        <v>0</v>
      </c>
      <c r="AB1147" s="23">
        <f>Revit!AB1139</f>
        <v>0</v>
      </c>
      <c r="AC1147" s="38" t="str">
        <f>IF((Revit!AC1139=0),"","x")</f>
        <v/>
      </c>
      <c r="AD1147" s="38" t="str">
        <f>IF((Revit!AD1139=0),"","x")</f>
        <v/>
      </c>
    </row>
    <row r="1148" spans="1:30" x14ac:dyDescent="0.3">
      <c r="A1148" s="14">
        <f>Revit!A1140</f>
        <v>0</v>
      </c>
      <c r="B1148" s="18">
        <f>Revit!B1140</f>
        <v>0</v>
      </c>
      <c r="C1148" s="23">
        <f>Revit!C1140</f>
        <v>0</v>
      </c>
      <c r="D1148" s="19">
        <f>Revit!D1140</f>
        <v>0</v>
      </c>
      <c r="E1148" s="24">
        <f>Revit!E1140</f>
        <v>0</v>
      </c>
      <c r="F1148" s="6">
        <f>Revit!F1140</f>
        <v>0</v>
      </c>
      <c r="G1148" s="37">
        <f>Revit!G1140</f>
        <v>0</v>
      </c>
      <c r="H1148" s="6">
        <f>Revit!H1140</f>
        <v>0</v>
      </c>
      <c r="I1148" s="6">
        <f>Revit!I1140</f>
        <v>0</v>
      </c>
      <c r="J1148" s="6">
        <f>Revit!J1140</f>
        <v>0</v>
      </c>
      <c r="K1148" s="6">
        <f>Revit!K1140</f>
        <v>0</v>
      </c>
      <c r="L1148" s="6">
        <f>Revit!L1140</f>
        <v>0</v>
      </c>
      <c r="M1148" s="6">
        <f>Revit!M1140</f>
        <v>0</v>
      </c>
      <c r="N1148" s="6">
        <f>Revit!N1140</f>
        <v>0</v>
      </c>
      <c r="O1148" s="6">
        <f>Revit!O1140</f>
        <v>0</v>
      </c>
      <c r="P1148" s="6">
        <f>Revit!P1140</f>
        <v>0</v>
      </c>
      <c r="Q1148" s="6">
        <f>Revit!Q1140</f>
        <v>0</v>
      </c>
      <c r="R1148" s="6">
        <f>Revit!R1140</f>
        <v>0</v>
      </c>
      <c r="S1148" s="6">
        <f>Revit!S1140</f>
        <v>0</v>
      </c>
      <c r="T1148" s="6">
        <f>Revit!T1140</f>
        <v>0</v>
      </c>
      <c r="U1148" s="6">
        <f>Revit!U1140</f>
        <v>0</v>
      </c>
      <c r="V1148" s="6">
        <f>Revit!V1140</f>
        <v>0</v>
      </c>
      <c r="W1148" s="6">
        <f>Revit!W1140</f>
        <v>0</v>
      </c>
      <c r="X1148" s="6">
        <f>Revit!X1140</f>
        <v>0</v>
      </c>
      <c r="Y1148" s="6">
        <f>Revit!Y1140</f>
        <v>0</v>
      </c>
      <c r="Z1148" s="38" t="str">
        <f>IF((Revit!Z1140=0),"","x")</f>
        <v/>
      </c>
      <c r="AA1148" s="23">
        <f>Revit!AA1140</f>
        <v>0</v>
      </c>
      <c r="AB1148" s="23">
        <f>Revit!AB1140</f>
        <v>0</v>
      </c>
      <c r="AC1148" s="38" t="str">
        <f>IF((Revit!AC1140=0),"","x")</f>
        <v/>
      </c>
      <c r="AD1148" s="38" t="str">
        <f>IF((Revit!AD1140=0),"","x")</f>
        <v/>
      </c>
    </row>
    <row r="1149" spans="1:30" x14ac:dyDescent="0.3">
      <c r="A1149" s="14">
        <f>Revit!A1141</f>
        <v>0</v>
      </c>
      <c r="B1149" s="18">
        <f>Revit!B1141</f>
        <v>0</v>
      </c>
      <c r="C1149" s="23">
        <f>Revit!C1141</f>
        <v>0</v>
      </c>
      <c r="D1149" s="19">
        <f>Revit!D1141</f>
        <v>0</v>
      </c>
      <c r="E1149" s="24">
        <f>Revit!E1141</f>
        <v>0</v>
      </c>
      <c r="F1149" s="6">
        <f>Revit!F1141</f>
        <v>0</v>
      </c>
      <c r="G1149" s="37">
        <f>Revit!G1141</f>
        <v>0</v>
      </c>
      <c r="H1149" s="6">
        <f>Revit!H1141</f>
        <v>0</v>
      </c>
      <c r="I1149" s="6">
        <f>Revit!I1141</f>
        <v>0</v>
      </c>
      <c r="J1149" s="6">
        <f>Revit!J1141</f>
        <v>0</v>
      </c>
      <c r="K1149" s="6">
        <f>Revit!K1141</f>
        <v>0</v>
      </c>
      <c r="L1149" s="6">
        <f>Revit!L1141</f>
        <v>0</v>
      </c>
      <c r="M1149" s="6">
        <f>Revit!M1141</f>
        <v>0</v>
      </c>
      <c r="N1149" s="6">
        <f>Revit!N1141</f>
        <v>0</v>
      </c>
      <c r="O1149" s="6">
        <f>Revit!O1141</f>
        <v>0</v>
      </c>
      <c r="P1149" s="6">
        <f>Revit!P1141</f>
        <v>0</v>
      </c>
      <c r="Q1149" s="6">
        <f>Revit!Q1141</f>
        <v>0</v>
      </c>
      <c r="R1149" s="6">
        <f>Revit!R1141</f>
        <v>0</v>
      </c>
      <c r="S1149" s="6">
        <f>Revit!S1141</f>
        <v>0</v>
      </c>
      <c r="T1149" s="6">
        <f>Revit!T1141</f>
        <v>0</v>
      </c>
      <c r="U1149" s="6">
        <f>Revit!U1141</f>
        <v>0</v>
      </c>
      <c r="V1149" s="6">
        <f>Revit!V1141</f>
        <v>0</v>
      </c>
      <c r="W1149" s="6">
        <f>Revit!W1141</f>
        <v>0</v>
      </c>
      <c r="X1149" s="6">
        <f>Revit!X1141</f>
        <v>0</v>
      </c>
      <c r="Y1149" s="6">
        <f>Revit!Y1141</f>
        <v>0</v>
      </c>
      <c r="Z1149" s="38" t="str">
        <f>IF((Revit!Z1141=0),"","x")</f>
        <v/>
      </c>
      <c r="AA1149" s="23">
        <f>Revit!AA1141</f>
        <v>0</v>
      </c>
      <c r="AB1149" s="23">
        <f>Revit!AB1141</f>
        <v>0</v>
      </c>
      <c r="AC1149" s="38" t="str">
        <f>IF((Revit!AC1141=0),"","x")</f>
        <v/>
      </c>
      <c r="AD1149" s="38" t="str">
        <f>IF((Revit!AD1141=0),"","x")</f>
        <v/>
      </c>
    </row>
    <row r="1150" spans="1:30" x14ac:dyDescent="0.3">
      <c r="A1150" s="14">
        <f>Revit!A1142</f>
        <v>0</v>
      </c>
      <c r="B1150" s="18">
        <f>Revit!B1142</f>
        <v>0</v>
      </c>
      <c r="C1150" s="23">
        <f>Revit!C1142</f>
        <v>0</v>
      </c>
      <c r="D1150" s="19">
        <f>Revit!D1142</f>
        <v>0</v>
      </c>
      <c r="E1150" s="24">
        <f>Revit!E1142</f>
        <v>0</v>
      </c>
      <c r="F1150" s="6">
        <f>Revit!F1142</f>
        <v>0</v>
      </c>
      <c r="G1150" s="37">
        <f>Revit!G1142</f>
        <v>0</v>
      </c>
      <c r="H1150" s="6">
        <f>Revit!H1142</f>
        <v>0</v>
      </c>
      <c r="I1150" s="6">
        <f>Revit!I1142</f>
        <v>0</v>
      </c>
      <c r="J1150" s="6">
        <f>Revit!J1142</f>
        <v>0</v>
      </c>
      <c r="K1150" s="6">
        <f>Revit!K1142</f>
        <v>0</v>
      </c>
      <c r="L1150" s="6">
        <f>Revit!L1142</f>
        <v>0</v>
      </c>
      <c r="M1150" s="6">
        <f>Revit!M1142</f>
        <v>0</v>
      </c>
      <c r="N1150" s="6">
        <f>Revit!N1142</f>
        <v>0</v>
      </c>
      <c r="O1150" s="6">
        <f>Revit!O1142</f>
        <v>0</v>
      </c>
      <c r="P1150" s="6">
        <f>Revit!P1142</f>
        <v>0</v>
      </c>
      <c r="Q1150" s="6">
        <f>Revit!Q1142</f>
        <v>0</v>
      </c>
      <c r="R1150" s="6">
        <f>Revit!R1142</f>
        <v>0</v>
      </c>
      <c r="S1150" s="6">
        <f>Revit!S1142</f>
        <v>0</v>
      </c>
      <c r="T1150" s="6">
        <f>Revit!T1142</f>
        <v>0</v>
      </c>
      <c r="U1150" s="6">
        <f>Revit!U1142</f>
        <v>0</v>
      </c>
      <c r="V1150" s="6">
        <f>Revit!V1142</f>
        <v>0</v>
      </c>
      <c r="W1150" s="6">
        <f>Revit!W1142</f>
        <v>0</v>
      </c>
      <c r="X1150" s="6">
        <f>Revit!X1142</f>
        <v>0</v>
      </c>
      <c r="Y1150" s="6">
        <f>Revit!Y1142</f>
        <v>0</v>
      </c>
      <c r="Z1150" s="38" t="str">
        <f>IF((Revit!Z1142=0),"","x")</f>
        <v/>
      </c>
      <c r="AA1150" s="23">
        <f>Revit!AA1142</f>
        <v>0</v>
      </c>
      <c r="AB1150" s="23">
        <f>Revit!AB1142</f>
        <v>0</v>
      </c>
      <c r="AC1150" s="38" t="str">
        <f>IF((Revit!AC1142=0),"","x")</f>
        <v/>
      </c>
      <c r="AD1150" s="38" t="str">
        <f>IF((Revit!AD1142=0),"","x")</f>
        <v/>
      </c>
    </row>
    <row r="1151" spans="1:30" x14ac:dyDescent="0.3">
      <c r="A1151" s="14">
        <f>Revit!A1143</f>
        <v>0</v>
      </c>
      <c r="B1151" s="18">
        <f>Revit!B1143</f>
        <v>0</v>
      </c>
      <c r="C1151" s="23">
        <f>Revit!C1143</f>
        <v>0</v>
      </c>
      <c r="D1151" s="19">
        <f>Revit!D1143</f>
        <v>0</v>
      </c>
      <c r="E1151" s="24">
        <f>Revit!E1143</f>
        <v>0</v>
      </c>
      <c r="F1151" s="6">
        <f>Revit!F1143</f>
        <v>0</v>
      </c>
      <c r="G1151" s="37">
        <f>Revit!G1143</f>
        <v>0</v>
      </c>
      <c r="H1151" s="6">
        <f>Revit!H1143</f>
        <v>0</v>
      </c>
      <c r="I1151" s="6">
        <f>Revit!I1143</f>
        <v>0</v>
      </c>
      <c r="J1151" s="6">
        <f>Revit!J1143</f>
        <v>0</v>
      </c>
      <c r="K1151" s="6">
        <f>Revit!K1143</f>
        <v>0</v>
      </c>
      <c r="L1151" s="6">
        <f>Revit!L1143</f>
        <v>0</v>
      </c>
      <c r="M1151" s="6">
        <f>Revit!M1143</f>
        <v>0</v>
      </c>
      <c r="N1151" s="6">
        <f>Revit!N1143</f>
        <v>0</v>
      </c>
      <c r="O1151" s="6">
        <f>Revit!O1143</f>
        <v>0</v>
      </c>
      <c r="P1151" s="6">
        <f>Revit!P1143</f>
        <v>0</v>
      </c>
      <c r="Q1151" s="6">
        <f>Revit!Q1143</f>
        <v>0</v>
      </c>
      <c r="R1151" s="6">
        <f>Revit!R1143</f>
        <v>0</v>
      </c>
      <c r="S1151" s="6">
        <f>Revit!S1143</f>
        <v>0</v>
      </c>
      <c r="T1151" s="6">
        <f>Revit!T1143</f>
        <v>0</v>
      </c>
      <c r="U1151" s="6">
        <f>Revit!U1143</f>
        <v>0</v>
      </c>
      <c r="V1151" s="6">
        <f>Revit!V1143</f>
        <v>0</v>
      </c>
      <c r="W1151" s="6">
        <f>Revit!W1143</f>
        <v>0</v>
      </c>
      <c r="X1151" s="6">
        <f>Revit!X1143</f>
        <v>0</v>
      </c>
      <c r="Y1151" s="6">
        <f>Revit!Y1143</f>
        <v>0</v>
      </c>
      <c r="Z1151" s="38" t="str">
        <f>IF((Revit!Z1143=0),"","x")</f>
        <v/>
      </c>
      <c r="AA1151" s="23">
        <f>Revit!AA1143</f>
        <v>0</v>
      </c>
      <c r="AB1151" s="23">
        <f>Revit!AB1143</f>
        <v>0</v>
      </c>
      <c r="AC1151" s="38" t="str">
        <f>IF((Revit!AC1143=0),"","x")</f>
        <v/>
      </c>
      <c r="AD1151" s="38" t="str">
        <f>IF((Revit!AD1143=0),"","x")</f>
        <v/>
      </c>
    </row>
    <row r="1152" spans="1:30" x14ac:dyDescent="0.3">
      <c r="A1152" s="14">
        <f>Revit!A1144</f>
        <v>0</v>
      </c>
      <c r="B1152" s="18">
        <f>Revit!B1144</f>
        <v>0</v>
      </c>
      <c r="C1152" s="23">
        <f>Revit!C1144</f>
        <v>0</v>
      </c>
      <c r="D1152" s="19">
        <f>Revit!D1144</f>
        <v>0</v>
      </c>
      <c r="E1152" s="24">
        <f>Revit!E1144</f>
        <v>0</v>
      </c>
      <c r="F1152" s="6">
        <f>Revit!F1144</f>
        <v>0</v>
      </c>
      <c r="G1152" s="37">
        <f>Revit!G1144</f>
        <v>0</v>
      </c>
      <c r="H1152" s="6">
        <f>Revit!H1144</f>
        <v>0</v>
      </c>
      <c r="I1152" s="6">
        <f>Revit!I1144</f>
        <v>0</v>
      </c>
      <c r="J1152" s="6">
        <f>Revit!J1144</f>
        <v>0</v>
      </c>
      <c r="K1152" s="6">
        <f>Revit!K1144</f>
        <v>0</v>
      </c>
      <c r="L1152" s="6">
        <f>Revit!L1144</f>
        <v>0</v>
      </c>
      <c r="M1152" s="6">
        <f>Revit!M1144</f>
        <v>0</v>
      </c>
      <c r="N1152" s="6">
        <f>Revit!N1144</f>
        <v>0</v>
      </c>
      <c r="O1152" s="6">
        <f>Revit!O1144</f>
        <v>0</v>
      </c>
      <c r="P1152" s="6">
        <f>Revit!P1144</f>
        <v>0</v>
      </c>
      <c r="Q1152" s="6">
        <f>Revit!Q1144</f>
        <v>0</v>
      </c>
      <c r="R1152" s="6">
        <f>Revit!R1144</f>
        <v>0</v>
      </c>
      <c r="S1152" s="6">
        <f>Revit!S1144</f>
        <v>0</v>
      </c>
      <c r="T1152" s="6">
        <f>Revit!T1144</f>
        <v>0</v>
      </c>
      <c r="U1152" s="6">
        <f>Revit!U1144</f>
        <v>0</v>
      </c>
      <c r="V1152" s="6">
        <f>Revit!V1144</f>
        <v>0</v>
      </c>
      <c r="W1152" s="6">
        <f>Revit!W1144</f>
        <v>0</v>
      </c>
      <c r="X1152" s="6">
        <f>Revit!X1144</f>
        <v>0</v>
      </c>
      <c r="Y1152" s="6">
        <f>Revit!Y1144</f>
        <v>0</v>
      </c>
      <c r="Z1152" s="38" t="str">
        <f>IF((Revit!Z1144=0),"","x")</f>
        <v/>
      </c>
      <c r="AA1152" s="23">
        <f>Revit!AA1144</f>
        <v>0</v>
      </c>
      <c r="AB1152" s="23">
        <f>Revit!AB1144</f>
        <v>0</v>
      </c>
      <c r="AC1152" s="38" t="str">
        <f>IF((Revit!AC1144=0),"","x")</f>
        <v/>
      </c>
      <c r="AD1152" s="38" t="str">
        <f>IF((Revit!AD1144=0),"","x")</f>
        <v/>
      </c>
    </row>
    <row r="1153" spans="1:30" x14ac:dyDescent="0.3">
      <c r="A1153" s="14">
        <f>Revit!A1145</f>
        <v>0</v>
      </c>
      <c r="B1153" s="18">
        <f>Revit!B1145</f>
        <v>0</v>
      </c>
      <c r="C1153" s="23">
        <f>Revit!C1145</f>
        <v>0</v>
      </c>
      <c r="D1153" s="19">
        <f>Revit!D1145</f>
        <v>0</v>
      </c>
      <c r="E1153" s="24">
        <f>Revit!E1145</f>
        <v>0</v>
      </c>
      <c r="F1153" s="6">
        <f>Revit!F1145</f>
        <v>0</v>
      </c>
      <c r="G1153" s="37">
        <f>Revit!G1145</f>
        <v>0</v>
      </c>
      <c r="H1153" s="6">
        <f>Revit!H1145</f>
        <v>0</v>
      </c>
      <c r="I1153" s="6">
        <f>Revit!I1145</f>
        <v>0</v>
      </c>
      <c r="J1153" s="6">
        <f>Revit!J1145</f>
        <v>0</v>
      </c>
      <c r="K1153" s="6">
        <f>Revit!K1145</f>
        <v>0</v>
      </c>
      <c r="L1153" s="6">
        <f>Revit!L1145</f>
        <v>0</v>
      </c>
      <c r="M1153" s="6">
        <f>Revit!M1145</f>
        <v>0</v>
      </c>
      <c r="N1153" s="6">
        <f>Revit!N1145</f>
        <v>0</v>
      </c>
      <c r="O1153" s="6">
        <f>Revit!O1145</f>
        <v>0</v>
      </c>
      <c r="P1153" s="6">
        <f>Revit!P1145</f>
        <v>0</v>
      </c>
      <c r="Q1153" s="6">
        <f>Revit!Q1145</f>
        <v>0</v>
      </c>
      <c r="R1153" s="6">
        <f>Revit!R1145</f>
        <v>0</v>
      </c>
      <c r="S1153" s="6">
        <f>Revit!S1145</f>
        <v>0</v>
      </c>
      <c r="T1153" s="6">
        <f>Revit!T1145</f>
        <v>0</v>
      </c>
      <c r="U1153" s="6">
        <f>Revit!U1145</f>
        <v>0</v>
      </c>
      <c r="V1153" s="6">
        <f>Revit!V1145</f>
        <v>0</v>
      </c>
      <c r="W1153" s="6">
        <f>Revit!W1145</f>
        <v>0</v>
      </c>
      <c r="X1153" s="6">
        <f>Revit!X1145</f>
        <v>0</v>
      </c>
      <c r="Y1153" s="6">
        <f>Revit!Y1145</f>
        <v>0</v>
      </c>
      <c r="Z1153" s="38" t="str">
        <f>IF((Revit!Z1145=0),"","x")</f>
        <v/>
      </c>
      <c r="AA1153" s="23">
        <f>Revit!AA1145</f>
        <v>0</v>
      </c>
      <c r="AB1153" s="23">
        <f>Revit!AB1145</f>
        <v>0</v>
      </c>
      <c r="AC1153" s="38" t="str">
        <f>IF((Revit!AC1145=0),"","x")</f>
        <v/>
      </c>
      <c r="AD1153" s="38" t="str">
        <f>IF((Revit!AD1145=0),"","x")</f>
        <v/>
      </c>
    </row>
    <row r="1154" spans="1:30" x14ac:dyDescent="0.3">
      <c r="A1154" s="14">
        <f>Revit!A1146</f>
        <v>0</v>
      </c>
      <c r="B1154" s="18">
        <f>Revit!B1146</f>
        <v>0</v>
      </c>
      <c r="C1154" s="23">
        <f>Revit!C1146</f>
        <v>0</v>
      </c>
      <c r="D1154" s="19">
        <f>Revit!D1146</f>
        <v>0</v>
      </c>
      <c r="E1154" s="24">
        <f>Revit!E1146</f>
        <v>0</v>
      </c>
      <c r="F1154" s="6">
        <f>Revit!F1146</f>
        <v>0</v>
      </c>
      <c r="G1154" s="37">
        <f>Revit!G1146</f>
        <v>0</v>
      </c>
      <c r="H1154" s="6">
        <f>Revit!H1146</f>
        <v>0</v>
      </c>
      <c r="I1154" s="6">
        <f>Revit!I1146</f>
        <v>0</v>
      </c>
      <c r="J1154" s="6">
        <f>Revit!J1146</f>
        <v>0</v>
      </c>
      <c r="K1154" s="6">
        <f>Revit!K1146</f>
        <v>0</v>
      </c>
      <c r="L1154" s="6">
        <f>Revit!L1146</f>
        <v>0</v>
      </c>
      <c r="M1154" s="6">
        <f>Revit!M1146</f>
        <v>0</v>
      </c>
      <c r="N1154" s="6">
        <f>Revit!N1146</f>
        <v>0</v>
      </c>
      <c r="O1154" s="6">
        <f>Revit!O1146</f>
        <v>0</v>
      </c>
      <c r="P1154" s="6">
        <f>Revit!P1146</f>
        <v>0</v>
      </c>
      <c r="Q1154" s="6">
        <f>Revit!Q1146</f>
        <v>0</v>
      </c>
      <c r="R1154" s="6">
        <f>Revit!R1146</f>
        <v>0</v>
      </c>
      <c r="S1154" s="6">
        <f>Revit!S1146</f>
        <v>0</v>
      </c>
      <c r="T1154" s="6">
        <f>Revit!T1146</f>
        <v>0</v>
      </c>
      <c r="U1154" s="6">
        <f>Revit!U1146</f>
        <v>0</v>
      </c>
      <c r="V1154" s="6">
        <f>Revit!V1146</f>
        <v>0</v>
      </c>
      <c r="W1154" s="6">
        <f>Revit!W1146</f>
        <v>0</v>
      </c>
      <c r="X1154" s="6">
        <f>Revit!X1146</f>
        <v>0</v>
      </c>
      <c r="Y1154" s="6">
        <f>Revit!Y1146</f>
        <v>0</v>
      </c>
      <c r="Z1154" s="38" t="str">
        <f>IF((Revit!Z1146=0),"","x")</f>
        <v/>
      </c>
      <c r="AA1154" s="23">
        <f>Revit!AA1146</f>
        <v>0</v>
      </c>
      <c r="AB1154" s="23">
        <f>Revit!AB1146</f>
        <v>0</v>
      </c>
      <c r="AC1154" s="38" t="str">
        <f>IF((Revit!AC1146=0),"","x")</f>
        <v/>
      </c>
      <c r="AD1154" s="38" t="str">
        <f>IF((Revit!AD1146=0),"","x")</f>
        <v/>
      </c>
    </row>
    <row r="1155" spans="1:30" x14ac:dyDescent="0.3">
      <c r="A1155" s="14">
        <f>Revit!A1147</f>
        <v>0</v>
      </c>
      <c r="B1155" s="18">
        <f>Revit!B1147</f>
        <v>0</v>
      </c>
      <c r="C1155" s="23">
        <f>Revit!C1147</f>
        <v>0</v>
      </c>
      <c r="D1155" s="19">
        <f>Revit!D1147</f>
        <v>0</v>
      </c>
      <c r="E1155" s="24">
        <f>Revit!E1147</f>
        <v>0</v>
      </c>
      <c r="F1155" s="6">
        <f>Revit!F1147</f>
        <v>0</v>
      </c>
      <c r="G1155" s="37">
        <f>Revit!G1147</f>
        <v>0</v>
      </c>
      <c r="H1155" s="6">
        <f>Revit!H1147</f>
        <v>0</v>
      </c>
      <c r="I1155" s="6">
        <f>Revit!I1147</f>
        <v>0</v>
      </c>
      <c r="J1155" s="6">
        <f>Revit!J1147</f>
        <v>0</v>
      </c>
      <c r="K1155" s="6">
        <f>Revit!K1147</f>
        <v>0</v>
      </c>
      <c r="L1155" s="6">
        <f>Revit!L1147</f>
        <v>0</v>
      </c>
      <c r="M1155" s="6">
        <f>Revit!M1147</f>
        <v>0</v>
      </c>
      <c r="N1155" s="6">
        <f>Revit!N1147</f>
        <v>0</v>
      </c>
      <c r="O1155" s="6">
        <f>Revit!O1147</f>
        <v>0</v>
      </c>
      <c r="P1155" s="6">
        <f>Revit!P1147</f>
        <v>0</v>
      </c>
      <c r="Q1155" s="6">
        <f>Revit!Q1147</f>
        <v>0</v>
      </c>
      <c r="R1155" s="6">
        <f>Revit!R1147</f>
        <v>0</v>
      </c>
      <c r="S1155" s="6">
        <f>Revit!S1147</f>
        <v>0</v>
      </c>
      <c r="T1155" s="6">
        <f>Revit!T1147</f>
        <v>0</v>
      </c>
      <c r="U1155" s="6">
        <f>Revit!U1147</f>
        <v>0</v>
      </c>
      <c r="V1155" s="6">
        <f>Revit!V1147</f>
        <v>0</v>
      </c>
      <c r="W1155" s="6">
        <f>Revit!W1147</f>
        <v>0</v>
      </c>
      <c r="X1155" s="6">
        <f>Revit!X1147</f>
        <v>0</v>
      </c>
      <c r="Y1155" s="6">
        <f>Revit!Y1147</f>
        <v>0</v>
      </c>
      <c r="Z1155" s="38" t="str">
        <f>IF((Revit!Z1147=0),"","x")</f>
        <v/>
      </c>
      <c r="AA1155" s="23">
        <f>Revit!AA1147</f>
        <v>0</v>
      </c>
      <c r="AB1155" s="23">
        <f>Revit!AB1147</f>
        <v>0</v>
      </c>
      <c r="AC1155" s="38" t="str">
        <f>IF((Revit!AC1147=0),"","x")</f>
        <v/>
      </c>
      <c r="AD1155" s="38" t="str">
        <f>IF((Revit!AD1147=0),"","x")</f>
        <v/>
      </c>
    </row>
    <row r="1156" spans="1:30" x14ac:dyDescent="0.3">
      <c r="A1156" s="14">
        <f>Revit!A1148</f>
        <v>0</v>
      </c>
      <c r="B1156" s="18">
        <f>Revit!B1148</f>
        <v>0</v>
      </c>
      <c r="C1156" s="23">
        <f>Revit!C1148</f>
        <v>0</v>
      </c>
      <c r="D1156" s="19">
        <f>Revit!D1148</f>
        <v>0</v>
      </c>
      <c r="E1156" s="24">
        <f>Revit!E1148</f>
        <v>0</v>
      </c>
      <c r="F1156" s="6">
        <f>Revit!F1148</f>
        <v>0</v>
      </c>
      <c r="G1156" s="37">
        <f>Revit!G1148</f>
        <v>0</v>
      </c>
      <c r="H1156" s="6">
        <f>Revit!H1148</f>
        <v>0</v>
      </c>
      <c r="I1156" s="6">
        <f>Revit!I1148</f>
        <v>0</v>
      </c>
      <c r="J1156" s="6">
        <f>Revit!J1148</f>
        <v>0</v>
      </c>
      <c r="K1156" s="6">
        <f>Revit!K1148</f>
        <v>0</v>
      </c>
      <c r="L1156" s="6">
        <f>Revit!L1148</f>
        <v>0</v>
      </c>
      <c r="M1156" s="6">
        <f>Revit!M1148</f>
        <v>0</v>
      </c>
      <c r="N1156" s="6">
        <f>Revit!N1148</f>
        <v>0</v>
      </c>
      <c r="O1156" s="6">
        <f>Revit!O1148</f>
        <v>0</v>
      </c>
      <c r="P1156" s="6">
        <f>Revit!P1148</f>
        <v>0</v>
      </c>
      <c r="Q1156" s="6">
        <f>Revit!Q1148</f>
        <v>0</v>
      </c>
      <c r="R1156" s="6">
        <f>Revit!R1148</f>
        <v>0</v>
      </c>
      <c r="S1156" s="6">
        <f>Revit!S1148</f>
        <v>0</v>
      </c>
      <c r="T1156" s="6">
        <f>Revit!T1148</f>
        <v>0</v>
      </c>
      <c r="U1156" s="6">
        <f>Revit!U1148</f>
        <v>0</v>
      </c>
      <c r="V1156" s="6">
        <f>Revit!V1148</f>
        <v>0</v>
      </c>
      <c r="W1156" s="6">
        <f>Revit!W1148</f>
        <v>0</v>
      </c>
      <c r="X1156" s="6">
        <f>Revit!X1148</f>
        <v>0</v>
      </c>
      <c r="Y1156" s="6">
        <f>Revit!Y1148</f>
        <v>0</v>
      </c>
      <c r="Z1156" s="38" t="str">
        <f>IF((Revit!Z1148=0),"","x")</f>
        <v/>
      </c>
      <c r="AA1156" s="23">
        <f>Revit!AA1148</f>
        <v>0</v>
      </c>
      <c r="AB1156" s="23">
        <f>Revit!AB1148</f>
        <v>0</v>
      </c>
      <c r="AC1156" s="38" t="str">
        <f>IF((Revit!AC1148=0),"","x")</f>
        <v/>
      </c>
      <c r="AD1156" s="38" t="str">
        <f>IF((Revit!AD1148=0),"","x")</f>
        <v/>
      </c>
    </row>
    <row r="1157" spans="1:30" x14ac:dyDescent="0.3">
      <c r="A1157" s="14">
        <f>Revit!A1149</f>
        <v>0</v>
      </c>
      <c r="B1157" s="18">
        <f>Revit!B1149</f>
        <v>0</v>
      </c>
      <c r="C1157" s="23">
        <f>Revit!C1149</f>
        <v>0</v>
      </c>
      <c r="D1157" s="19">
        <f>Revit!D1149</f>
        <v>0</v>
      </c>
      <c r="E1157" s="24">
        <f>Revit!E1149</f>
        <v>0</v>
      </c>
      <c r="F1157" s="6">
        <f>Revit!F1149</f>
        <v>0</v>
      </c>
      <c r="G1157" s="37">
        <f>Revit!G1149</f>
        <v>0</v>
      </c>
      <c r="H1157" s="6">
        <f>Revit!H1149</f>
        <v>0</v>
      </c>
      <c r="I1157" s="6">
        <f>Revit!I1149</f>
        <v>0</v>
      </c>
      <c r="J1157" s="6">
        <f>Revit!J1149</f>
        <v>0</v>
      </c>
      <c r="K1157" s="6">
        <f>Revit!K1149</f>
        <v>0</v>
      </c>
      <c r="L1157" s="6">
        <f>Revit!L1149</f>
        <v>0</v>
      </c>
      <c r="M1157" s="6">
        <f>Revit!M1149</f>
        <v>0</v>
      </c>
      <c r="N1157" s="6">
        <f>Revit!N1149</f>
        <v>0</v>
      </c>
      <c r="O1157" s="6">
        <f>Revit!O1149</f>
        <v>0</v>
      </c>
      <c r="P1157" s="6">
        <f>Revit!P1149</f>
        <v>0</v>
      </c>
      <c r="Q1157" s="6">
        <f>Revit!Q1149</f>
        <v>0</v>
      </c>
      <c r="R1157" s="6">
        <f>Revit!R1149</f>
        <v>0</v>
      </c>
      <c r="S1157" s="6">
        <f>Revit!S1149</f>
        <v>0</v>
      </c>
      <c r="T1157" s="6">
        <f>Revit!T1149</f>
        <v>0</v>
      </c>
      <c r="U1157" s="6">
        <f>Revit!U1149</f>
        <v>0</v>
      </c>
      <c r="V1157" s="6">
        <f>Revit!V1149</f>
        <v>0</v>
      </c>
      <c r="W1157" s="6">
        <f>Revit!W1149</f>
        <v>0</v>
      </c>
      <c r="X1157" s="6">
        <f>Revit!X1149</f>
        <v>0</v>
      </c>
      <c r="Y1157" s="6">
        <f>Revit!Y1149</f>
        <v>0</v>
      </c>
      <c r="Z1157" s="38" t="str">
        <f>IF((Revit!Z1149=0),"","x")</f>
        <v/>
      </c>
      <c r="AA1157" s="23">
        <f>Revit!AA1149</f>
        <v>0</v>
      </c>
      <c r="AB1157" s="23">
        <f>Revit!AB1149</f>
        <v>0</v>
      </c>
      <c r="AC1157" s="38" t="str">
        <f>IF((Revit!AC1149=0),"","x")</f>
        <v/>
      </c>
      <c r="AD1157" s="38" t="str">
        <f>IF((Revit!AD1149=0),"","x")</f>
        <v/>
      </c>
    </row>
    <row r="1158" spans="1:30" x14ac:dyDescent="0.3">
      <c r="A1158" s="14">
        <f>Revit!A1150</f>
        <v>0</v>
      </c>
      <c r="B1158" s="18">
        <f>Revit!B1150</f>
        <v>0</v>
      </c>
      <c r="C1158" s="23">
        <f>Revit!C1150</f>
        <v>0</v>
      </c>
      <c r="D1158" s="19">
        <f>Revit!D1150</f>
        <v>0</v>
      </c>
      <c r="E1158" s="24">
        <f>Revit!E1150</f>
        <v>0</v>
      </c>
      <c r="F1158" s="6">
        <f>Revit!F1150</f>
        <v>0</v>
      </c>
      <c r="G1158" s="37">
        <f>Revit!G1150</f>
        <v>0</v>
      </c>
      <c r="H1158" s="6">
        <f>Revit!H1150</f>
        <v>0</v>
      </c>
      <c r="I1158" s="6">
        <f>Revit!I1150</f>
        <v>0</v>
      </c>
      <c r="J1158" s="6">
        <f>Revit!J1150</f>
        <v>0</v>
      </c>
      <c r="K1158" s="6">
        <f>Revit!K1150</f>
        <v>0</v>
      </c>
      <c r="L1158" s="6">
        <f>Revit!L1150</f>
        <v>0</v>
      </c>
      <c r="M1158" s="6">
        <f>Revit!M1150</f>
        <v>0</v>
      </c>
      <c r="N1158" s="6">
        <f>Revit!N1150</f>
        <v>0</v>
      </c>
      <c r="O1158" s="6">
        <f>Revit!O1150</f>
        <v>0</v>
      </c>
      <c r="P1158" s="6">
        <f>Revit!P1150</f>
        <v>0</v>
      </c>
      <c r="Q1158" s="6">
        <f>Revit!Q1150</f>
        <v>0</v>
      </c>
      <c r="R1158" s="6">
        <f>Revit!R1150</f>
        <v>0</v>
      </c>
      <c r="S1158" s="6">
        <f>Revit!S1150</f>
        <v>0</v>
      </c>
      <c r="T1158" s="6">
        <f>Revit!T1150</f>
        <v>0</v>
      </c>
      <c r="U1158" s="6">
        <f>Revit!U1150</f>
        <v>0</v>
      </c>
      <c r="V1158" s="6">
        <f>Revit!V1150</f>
        <v>0</v>
      </c>
      <c r="W1158" s="6">
        <f>Revit!W1150</f>
        <v>0</v>
      </c>
      <c r="X1158" s="6">
        <f>Revit!X1150</f>
        <v>0</v>
      </c>
      <c r="Y1158" s="6">
        <f>Revit!Y1150</f>
        <v>0</v>
      </c>
      <c r="Z1158" s="38" t="str">
        <f>IF((Revit!Z1150=0),"","x")</f>
        <v/>
      </c>
      <c r="AA1158" s="23">
        <f>Revit!AA1150</f>
        <v>0</v>
      </c>
      <c r="AB1158" s="23">
        <f>Revit!AB1150</f>
        <v>0</v>
      </c>
      <c r="AC1158" s="38" t="str">
        <f>IF((Revit!AC1150=0),"","x")</f>
        <v/>
      </c>
      <c r="AD1158" s="38" t="str">
        <f>IF((Revit!AD1150=0),"","x")</f>
        <v/>
      </c>
    </row>
    <row r="1159" spans="1:30" x14ac:dyDescent="0.3">
      <c r="A1159" s="14">
        <f>Revit!A1151</f>
        <v>0</v>
      </c>
      <c r="B1159" s="18">
        <f>Revit!B1151</f>
        <v>0</v>
      </c>
      <c r="C1159" s="23">
        <f>Revit!C1151</f>
        <v>0</v>
      </c>
      <c r="D1159" s="19">
        <f>Revit!D1151</f>
        <v>0</v>
      </c>
      <c r="E1159" s="24">
        <f>Revit!E1151</f>
        <v>0</v>
      </c>
      <c r="F1159" s="6">
        <f>Revit!F1151</f>
        <v>0</v>
      </c>
      <c r="G1159" s="37">
        <f>Revit!G1151</f>
        <v>0</v>
      </c>
      <c r="H1159" s="6">
        <f>Revit!H1151</f>
        <v>0</v>
      </c>
      <c r="I1159" s="6">
        <f>Revit!I1151</f>
        <v>0</v>
      </c>
      <c r="J1159" s="6">
        <f>Revit!J1151</f>
        <v>0</v>
      </c>
      <c r="K1159" s="6">
        <f>Revit!K1151</f>
        <v>0</v>
      </c>
      <c r="L1159" s="6">
        <f>Revit!L1151</f>
        <v>0</v>
      </c>
      <c r="M1159" s="6">
        <f>Revit!M1151</f>
        <v>0</v>
      </c>
      <c r="N1159" s="6">
        <f>Revit!N1151</f>
        <v>0</v>
      </c>
      <c r="O1159" s="6">
        <f>Revit!O1151</f>
        <v>0</v>
      </c>
      <c r="P1159" s="6">
        <f>Revit!P1151</f>
        <v>0</v>
      </c>
      <c r="Q1159" s="6">
        <f>Revit!Q1151</f>
        <v>0</v>
      </c>
      <c r="R1159" s="6">
        <f>Revit!R1151</f>
        <v>0</v>
      </c>
      <c r="S1159" s="6">
        <f>Revit!S1151</f>
        <v>0</v>
      </c>
      <c r="T1159" s="6">
        <f>Revit!T1151</f>
        <v>0</v>
      </c>
      <c r="U1159" s="6">
        <f>Revit!U1151</f>
        <v>0</v>
      </c>
      <c r="V1159" s="6">
        <f>Revit!V1151</f>
        <v>0</v>
      </c>
      <c r="W1159" s="6">
        <f>Revit!W1151</f>
        <v>0</v>
      </c>
      <c r="X1159" s="6">
        <f>Revit!X1151</f>
        <v>0</v>
      </c>
      <c r="Y1159" s="6">
        <f>Revit!Y1151</f>
        <v>0</v>
      </c>
      <c r="Z1159" s="38" t="str">
        <f>IF((Revit!Z1151=0),"","x")</f>
        <v/>
      </c>
      <c r="AA1159" s="23">
        <f>Revit!AA1151</f>
        <v>0</v>
      </c>
      <c r="AB1159" s="23">
        <f>Revit!AB1151</f>
        <v>0</v>
      </c>
      <c r="AC1159" s="38" t="str">
        <f>IF((Revit!AC1151=0),"","x")</f>
        <v/>
      </c>
      <c r="AD1159" s="38" t="str">
        <f>IF((Revit!AD1151=0),"","x")</f>
        <v/>
      </c>
    </row>
    <row r="1160" spans="1:30" x14ac:dyDescent="0.3">
      <c r="A1160" s="14">
        <f>Revit!A1152</f>
        <v>0</v>
      </c>
      <c r="B1160" s="18">
        <f>Revit!B1152</f>
        <v>0</v>
      </c>
      <c r="C1160" s="23">
        <f>Revit!C1152</f>
        <v>0</v>
      </c>
      <c r="D1160" s="19">
        <f>Revit!D1152</f>
        <v>0</v>
      </c>
      <c r="E1160" s="24">
        <f>Revit!E1152</f>
        <v>0</v>
      </c>
      <c r="F1160" s="6">
        <f>Revit!F1152</f>
        <v>0</v>
      </c>
      <c r="G1160" s="37">
        <f>Revit!G1152</f>
        <v>0</v>
      </c>
      <c r="H1160" s="6">
        <f>Revit!H1152</f>
        <v>0</v>
      </c>
      <c r="I1160" s="6">
        <f>Revit!I1152</f>
        <v>0</v>
      </c>
      <c r="J1160" s="6">
        <f>Revit!J1152</f>
        <v>0</v>
      </c>
      <c r="K1160" s="6">
        <f>Revit!K1152</f>
        <v>0</v>
      </c>
      <c r="L1160" s="6">
        <f>Revit!L1152</f>
        <v>0</v>
      </c>
      <c r="M1160" s="6">
        <f>Revit!M1152</f>
        <v>0</v>
      </c>
      <c r="N1160" s="6">
        <f>Revit!N1152</f>
        <v>0</v>
      </c>
      <c r="O1160" s="6">
        <f>Revit!O1152</f>
        <v>0</v>
      </c>
      <c r="P1160" s="6">
        <f>Revit!P1152</f>
        <v>0</v>
      </c>
      <c r="Q1160" s="6">
        <f>Revit!Q1152</f>
        <v>0</v>
      </c>
      <c r="R1160" s="6">
        <f>Revit!R1152</f>
        <v>0</v>
      </c>
      <c r="S1160" s="6">
        <f>Revit!S1152</f>
        <v>0</v>
      </c>
      <c r="T1160" s="6">
        <f>Revit!T1152</f>
        <v>0</v>
      </c>
      <c r="U1160" s="6">
        <f>Revit!U1152</f>
        <v>0</v>
      </c>
      <c r="V1160" s="6">
        <f>Revit!V1152</f>
        <v>0</v>
      </c>
      <c r="W1160" s="6">
        <f>Revit!W1152</f>
        <v>0</v>
      </c>
      <c r="X1160" s="6">
        <f>Revit!X1152</f>
        <v>0</v>
      </c>
      <c r="Y1160" s="6">
        <f>Revit!Y1152</f>
        <v>0</v>
      </c>
      <c r="Z1160" s="38" t="str">
        <f>IF((Revit!Z1152=0),"","x")</f>
        <v/>
      </c>
      <c r="AA1160" s="23">
        <f>Revit!AA1152</f>
        <v>0</v>
      </c>
      <c r="AB1160" s="23">
        <f>Revit!AB1152</f>
        <v>0</v>
      </c>
      <c r="AC1160" s="38" t="str">
        <f>IF((Revit!AC1152=0),"","x")</f>
        <v/>
      </c>
      <c r="AD1160" s="38" t="str">
        <f>IF((Revit!AD1152=0),"","x")</f>
        <v/>
      </c>
    </row>
    <row r="1161" spans="1:30" x14ac:dyDescent="0.3">
      <c r="A1161" s="14">
        <f>Revit!A1153</f>
        <v>0</v>
      </c>
      <c r="B1161" s="18">
        <f>Revit!B1153</f>
        <v>0</v>
      </c>
      <c r="C1161" s="23">
        <f>Revit!C1153</f>
        <v>0</v>
      </c>
      <c r="D1161" s="19">
        <f>Revit!D1153</f>
        <v>0</v>
      </c>
      <c r="E1161" s="24">
        <f>Revit!E1153</f>
        <v>0</v>
      </c>
      <c r="F1161" s="6">
        <f>Revit!F1153</f>
        <v>0</v>
      </c>
      <c r="G1161" s="37">
        <f>Revit!G1153</f>
        <v>0</v>
      </c>
      <c r="H1161" s="6">
        <f>Revit!H1153</f>
        <v>0</v>
      </c>
      <c r="I1161" s="6">
        <f>Revit!I1153</f>
        <v>0</v>
      </c>
      <c r="J1161" s="6">
        <f>Revit!J1153</f>
        <v>0</v>
      </c>
      <c r="K1161" s="6">
        <f>Revit!K1153</f>
        <v>0</v>
      </c>
      <c r="L1161" s="6">
        <f>Revit!L1153</f>
        <v>0</v>
      </c>
      <c r="M1161" s="6">
        <f>Revit!M1153</f>
        <v>0</v>
      </c>
      <c r="N1161" s="6">
        <f>Revit!N1153</f>
        <v>0</v>
      </c>
      <c r="O1161" s="6">
        <f>Revit!O1153</f>
        <v>0</v>
      </c>
      <c r="P1161" s="6">
        <f>Revit!P1153</f>
        <v>0</v>
      </c>
      <c r="Q1161" s="6">
        <f>Revit!Q1153</f>
        <v>0</v>
      </c>
      <c r="R1161" s="6">
        <f>Revit!R1153</f>
        <v>0</v>
      </c>
      <c r="S1161" s="6">
        <f>Revit!S1153</f>
        <v>0</v>
      </c>
      <c r="T1161" s="6">
        <f>Revit!T1153</f>
        <v>0</v>
      </c>
      <c r="U1161" s="6">
        <f>Revit!U1153</f>
        <v>0</v>
      </c>
      <c r="V1161" s="6">
        <f>Revit!V1153</f>
        <v>0</v>
      </c>
      <c r="W1161" s="6">
        <f>Revit!W1153</f>
        <v>0</v>
      </c>
      <c r="X1161" s="6">
        <f>Revit!X1153</f>
        <v>0</v>
      </c>
      <c r="Y1161" s="6">
        <f>Revit!Y1153</f>
        <v>0</v>
      </c>
      <c r="Z1161" s="38" t="str">
        <f>IF((Revit!Z1153=0),"","x")</f>
        <v/>
      </c>
      <c r="AA1161" s="23">
        <f>Revit!AA1153</f>
        <v>0</v>
      </c>
      <c r="AB1161" s="23">
        <f>Revit!AB1153</f>
        <v>0</v>
      </c>
      <c r="AC1161" s="38" t="str">
        <f>IF((Revit!AC1153=0),"","x")</f>
        <v/>
      </c>
      <c r="AD1161" s="38" t="str">
        <f>IF((Revit!AD1153=0),"","x")</f>
        <v/>
      </c>
    </row>
    <row r="1162" spans="1:30" x14ac:dyDescent="0.3">
      <c r="A1162" s="14">
        <f>Revit!A1154</f>
        <v>0</v>
      </c>
      <c r="B1162" s="18">
        <f>Revit!B1154</f>
        <v>0</v>
      </c>
      <c r="C1162" s="23">
        <f>Revit!C1154</f>
        <v>0</v>
      </c>
      <c r="D1162" s="19">
        <f>Revit!D1154</f>
        <v>0</v>
      </c>
      <c r="E1162" s="24">
        <f>Revit!E1154</f>
        <v>0</v>
      </c>
      <c r="F1162" s="6">
        <f>Revit!F1154</f>
        <v>0</v>
      </c>
      <c r="G1162" s="37">
        <f>Revit!G1154</f>
        <v>0</v>
      </c>
      <c r="H1162" s="6">
        <f>Revit!H1154</f>
        <v>0</v>
      </c>
      <c r="I1162" s="6">
        <f>Revit!I1154</f>
        <v>0</v>
      </c>
      <c r="J1162" s="6">
        <f>Revit!J1154</f>
        <v>0</v>
      </c>
      <c r="K1162" s="6">
        <f>Revit!K1154</f>
        <v>0</v>
      </c>
      <c r="L1162" s="6">
        <f>Revit!L1154</f>
        <v>0</v>
      </c>
      <c r="M1162" s="6">
        <f>Revit!M1154</f>
        <v>0</v>
      </c>
      <c r="N1162" s="6">
        <f>Revit!N1154</f>
        <v>0</v>
      </c>
      <c r="O1162" s="6">
        <f>Revit!O1154</f>
        <v>0</v>
      </c>
      <c r="P1162" s="6">
        <f>Revit!P1154</f>
        <v>0</v>
      </c>
      <c r="Q1162" s="6">
        <f>Revit!Q1154</f>
        <v>0</v>
      </c>
      <c r="R1162" s="6">
        <f>Revit!R1154</f>
        <v>0</v>
      </c>
      <c r="S1162" s="6">
        <f>Revit!S1154</f>
        <v>0</v>
      </c>
      <c r="T1162" s="6">
        <f>Revit!T1154</f>
        <v>0</v>
      </c>
      <c r="U1162" s="6">
        <f>Revit!U1154</f>
        <v>0</v>
      </c>
      <c r="V1162" s="6">
        <f>Revit!V1154</f>
        <v>0</v>
      </c>
      <c r="W1162" s="6">
        <f>Revit!W1154</f>
        <v>0</v>
      </c>
      <c r="X1162" s="6">
        <f>Revit!X1154</f>
        <v>0</v>
      </c>
      <c r="Y1162" s="6">
        <f>Revit!Y1154</f>
        <v>0</v>
      </c>
      <c r="Z1162" s="38" t="str">
        <f>IF((Revit!Z1154=0),"","x")</f>
        <v/>
      </c>
      <c r="AA1162" s="23">
        <f>Revit!AA1154</f>
        <v>0</v>
      </c>
      <c r="AB1162" s="23">
        <f>Revit!AB1154</f>
        <v>0</v>
      </c>
      <c r="AC1162" s="38" t="str">
        <f>IF((Revit!AC1154=0),"","x")</f>
        <v/>
      </c>
      <c r="AD1162" s="38" t="str">
        <f>IF((Revit!AD1154=0),"","x")</f>
        <v/>
      </c>
    </row>
    <row r="1163" spans="1:30" x14ac:dyDescent="0.3">
      <c r="A1163" s="14">
        <f>Revit!A1155</f>
        <v>0</v>
      </c>
      <c r="B1163" s="18">
        <f>Revit!B1155</f>
        <v>0</v>
      </c>
      <c r="C1163" s="23">
        <f>Revit!C1155</f>
        <v>0</v>
      </c>
      <c r="D1163" s="19">
        <f>Revit!D1155</f>
        <v>0</v>
      </c>
      <c r="E1163" s="24">
        <f>Revit!E1155</f>
        <v>0</v>
      </c>
      <c r="F1163" s="6">
        <f>Revit!F1155</f>
        <v>0</v>
      </c>
      <c r="G1163" s="37">
        <f>Revit!G1155</f>
        <v>0</v>
      </c>
      <c r="H1163" s="6">
        <f>Revit!H1155</f>
        <v>0</v>
      </c>
      <c r="I1163" s="6">
        <f>Revit!I1155</f>
        <v>0</v>
      </c>
      <c r="J1163" s="6">
        <f>Revit!J1155</f>
        <v>0</v>
      </c>
      <c r="K1163" s="6">
        <f>Revit!K1155</f>
        <v>0</v>
      </c>
      <c r="L1163" s="6">
        <f>Revit!L1155</f>
        <v>0</v>
      </c>
      <c r="M1163" s="6">
        <f>Revit!M1155</f>
        <v>0</v>
      </c>
      <c r="N1163" s="6">
        <f>Revit!N1155</f>
        <v>0</v>
      </c>
      <c r="O1163" s="6">
        <f>Revit!O1155</f>
        <v>0</v>
      </c>
      <c r="P1163" s="6">
        <f>Revit!P1155</f>
        <v>0</v>
      </c>
      <c r="Q1163" s="6">
        <f>Revit!Q1155</f>
        <v>0</v>
      </c>
      <c r="R1163" s="6">
        <f>Revit!R1155</f>
        <v>0</v>
      </c>
      <c r="S1163" s="6">
        <f>Revit!S1155</f>
        <v>0</v>
      </c>
      <c r="T1163" s="6">
        <f>Revit!T1155</f>
        <v>0</v>
      </c>
      <c r="U1163" s="6">
        <f>Revit!U1155</f>
        <v>0</v>
      </c>
      <c r="V1163" s="6">
        <f>Revit!V1155</f>
        <v>0</v>
      </c>
      <c r="W1163" s="6">
        <f>Revit!W1155</f>
        <v>0</v>
      </c>
      <c r="X1163" s="6">
        <f>Revit!X1155</f>
        <v>0</v>
      </c>
      <c r="Y1163" s="6">
        <f>Revit!Y1155</f>
        <v>0</v>
      </c>
      <c r="Z1163" s="38" t="str">
        <f>IF((Revit!Z1155=0),"","x")</f>
        <v/>
      </c>
      <c r="AA1163" s="23">
        <f>Revit!AA1155</f>
        <v>0</v>
      </c>
      <c r="AB1163" s="23">
        <f>Revit!AB1155</f>
        <v>0</v>
      </c>
      <c r="AC1163" s="38" t="str">
        <f>IF((Revit!AC1155=0),"","x")</f>
        <v/>
      </c>
      <c r="AD1163" s="38" t="str">
        <f>IF((Revit!AD1155=0),"","x")</f>
        <v/>
      </c>
    </row>
    <row r="1164" spans="1:30" x14ac:dyDescent="0.3">
      <c r="A1164" s="14">
        <f>Revit!A1156</f>
        <v>0</v>
      </c>
      <c r="B1164" s="18">
        <f>Revit!B1156</f>
        <v>0</v>
      </c>
      <c r="C1164" s="23">
        <f>Revit!C1156</f>
        <v>0</v>
      </c>
      <c r="D1164" s="19">
        <f>Revit!D1156</f>
        <v>0</v>
      </c>
      <c r="E1164" s="24">
        <f>Revit!E1156</f>
        <v>0</v>
      </c>
      <c r="F1164" s="6">
        <f>Revit!F1156</f>
        <v>0</v>
      </c>
      <c r="G1164" s="37">
        <f>Revit!G1156</f>
        <v>0</v>
      </c>
      <c r="H1164" s="6">
        <f>Revit!H1156</f>
        <v>0</v>
      </c>
      <c r="I1164" s="6">
        <f>Revit!I1156</f>
        <v>0</v>
      </c>
      <c r="J1164" s="6">
        <f>Revit!J1156</f>
        <v>0</v>
      </c>
      <c r="K1164" s="6">
        <f>Revit!K1156</f>
        <v>0</v>
      </c>
      <c r="L1164" s="6">
        <f>Revit!L1156</f>
        <v>0</v>
      </c>
      <c r="M1164" s="6">
        <f>Revit!M1156</f>
        <v>0</v>
      </c>
      <c r="N1164" s="6">
        <f>Revit!N1156</f>
        <v>0</v>
      </c>
      <c r="O1164" s="6">
        <f>Revit!O1156</f>
        <v>0</v>
      </c>
      <c r="P1164" s="6">
        <f>Revit!P1156</f>
        <v>0</v>
      </c>
      <c r="Q1164" s="6">
        <f>Revit!Q1156</f>
        <v>0</v>
      </c>
      <c r="R1164" s="6">
        <f>Revit!R1156</f>
        <v>0</v>
      </c>
      <c r="S1164" s="6">
        <f>Revit!S1156</f>
        <v>0</v>
      </c>
      <c r="T1164" s="6">
        <f>Revit!T1156</f>
        <v>0</v>
      </c>
      <c r="U1164" s="6">
        <f>Revit!U1156</f>
        <v>0</v>
      </c>
      <c r="V1164" s="6">
        <f>Revit!V1156</f>
        <v>0</v>
      </c>
      <c r="W1164" s="6">
        <f>Revit!W1156</f>
        <v>0</v>
      </c>
      <c r="X1164" s="6">
        <f>Revit!X1156</f>
        <v>0</v>
      </c>
      <c r="Y1164" s="6">
        <f>Revit!Y1156</f>
        <v>0</v>
      </c>
      <c r="Z1164" s="38" t="str">
        <f>IF((Revit!Z1156=0),"","x")</f>
        <v/>
      </c>
      <c r="AA1164" s="23">
        <f>Revit!AA1156</f>
        <v>0</v>
      </c>
      <c r="AB1164" s="23">
        <f>Revit!AB1156</f>
        <v>0</v>
      </c>
      <c r="AC1164" s="38" t="str">
        <f>IF((Revit!AC1156=0),"","x")</f>
        <v/>
      </c>
      <c r="AD1164" s="38" t="str">
        <f>IF((Revit!AD1156=0),"","x")</f>
        <v/>
      </c>
    </row>
    <row r="1165" spans="1:30" x14ac:dyDescent="0.3">
      <c r="A1165" s="14">
        <f>Revit!A1157</f>
        <v>0</v>
      </c>
      <c r="B1165" s="18">
        <f>Revit!B1157</f>
        <v>0</v>
      </c>
      <c r="C1165" s="23">
        <f>Revit!C1157</f>
        <v>0</v>
      </c>
      <c r="D1165" s="19">
        <f>Revit!D1157</f>
        <v>0</v>
      </c>
      <c r="E1165" s="24">
        <f>Revit!E1157</f>
        <v>0</v>
      </c>
      <c r="F1165" s="6">
        <f>Revit!F1157</f>
        <v>0</v>
      </c>
      <c r="G1165" s="37">
        <f>Revit!G1157</f>
        <v>0</v>
      </c>
      <c r="H1165" s="6">
        <f>Revit!H1157</f>
        <v>0</v>
      </c>
      <c r="I1165" s="6">
        <f>Revit!I1157</f>
        <v>0</v>
      </c>
      <c r="J1165" s="6">
        <f>Revit!J1157</f>
        <v>0</v>
      </c>
      <c r="K1165" s="6">
        <f>Revit!K1157</f>
        <v>0</v>
      </c>
      <c r="L1165" s="6">
        <f>Revit!L1157</f>
        <v>0</v>
      </c>
      <c r="M1165" s="6">
        <f>Revit!M1157</f>
        <v>0</v>
      </c>
      <c r="N1165" s="6">
        <f>Revit!N1157</f>
        <v>0</v>
      </c>
      <c r="O1165" s="6">
        <f>Revit!O1157</f>
        <v>0</v>
      </c>
      <c r="P1165" s="6">
        <f>Revit!P1157</f>
        <v>0</v>
      </c>
      <c r="Q1165" s="6">
        <f>Revit!Q1157</f>
        <v>0</v>
      </c>
      <c r="R1165" s="6">
        <f>Revit!R1157</f>
        <v>0</v>
      </c>
      <c r="S1165" s="6">
        <f>Revit!S1157</f>
        <v>0</v>
      </c>
      <c r="T1165" s="6">
        <f>Revit!T1157</f>
        <v>0</v>
      </c>
      <c r="U1165" s="6">
        <f>Revit!U1157</f>
        <v>0</v>
      </c>
      <c r="V1165" s="6">
        <f>Revit!V1157</f>
        <v>0</v>
      </c>
      <c r="W1165" s="6">
        <f>Revit!W1157</f>
        <v>0</v>
      </c>
      <c r="X1165" s="6">
        <f>Revit!X1157</f>
        <v>0</v>
      </c>
      <c r="Y1165" s="6">
        <f>Revit!Y1157</f>
        <v>0</v>
      </c>
      <c r="Z1165" s="38" t="str">
        <f>IF((Revit!Z1157=0),"","x")</f>
        <v/>
      </c>
      <c r="AA1165" s="23">
        <f>Revit!AA1157</f>
        <v>0</v>
      </c>
      <c r="AB1165" s="23">
        <f>Revit!AB1157</f>
        <v>0</v>
      </c>
      <c r="AC1165" s="38" t="str">
        <f>IF((Revit!AC1157=0),"","x")</f>
        <v/>
      </c>
      <c r="AD1165" s="38" t="str">
        <f>IF((Revit!AD1157=0),"","x")</f>
        <v/>
      </c>
    </row>
    <row r="1166" spans="1:30" x14ac:dyDescent="0.3">
      <c r="A1166" s="14">
        <f>Revit!A1158</f>
        <v>0</v>
      </c>
      <c r="B1166" s="18">
        <f>Revit!B1158</f>
        <v>0</v>
      </c>
      <c r="C1166" s="23">
        <f>Revit!C1158</f>
        <v>0</v>
      </c>
      <c r="D1166" s="19">
        <f>Revit!D1158</f>
        <v>0</v>
      </c>
      <c r="E1166" s="24">
        <f>Revit!E1158</f>
        <v>0</v>
      </c>
      <c r="F1166" s="6">
        <f>Revit!F1158</f>
        <v>0</v>
      </c>
      <c r="G1166" s="37">
        <f>Revit!G1158</f>
        <v>0</v>
      </c>
      <c r="H1166" s="6">
        <f>Revit!H1158</f>
        <v>0</v>
      </c>
      <c r="I1166" s="6">
        <f>Revit!I1158</f>
        <v>0</v>
      </c>
      <c r="J1166" s="6">
        <f>Revit!J1158</f>
        <v>0</v>
      </c>
      <c r="K1166" s="6">
        <f>Revit!K1158</f>
        <v>0</v>
      </c>
      <c r="L1166" s="6">
        <f>Revit!L1158</f>
        <v>0</v>
      </c>
      <c r="M1166" s="6">
        <f>Revit!M1158</f>
        <v>0</v>
      </c>
      <c r="N1166" s="6">
        <f>Revit!N1158</f>
        <v>0</v>
      </c>
      <c r="O1166" s="6">
        <f>Revit!O1158</f>
        <v>0</v>
      </c>
      <c r="P1166" s="6">
        <f>Revit!P1158</f>
        <v>0</v>
      </c>
      <c r="Q1166" s="6">
        <f>Revit!Q1158</f>
        <v>0</v>
      </c>
      <c r="R1166" s="6">
        <f>Revit!R1158</f>
        <v>0</v>
      </c>
      <c r="S1166" s="6">
        <f>Revit!S1158</f>
        <v>0</v>
      </c>
      <c r="T1166" s="6">
        <f>Revit!T1158</f>
        <v>0</v>
      </c>
      <c r="U1166" s="6">
        <f>Revit!U1158</f>
        <v>0</v>
      </c>
      <c r="V1166" s="6">
        <f>Revit!V1158</f>
        <v>0</v>
      </c>
      <c r="W1166" s="6">
        <f>Revit!W1158</f>
        <v>0</v>
      </c>
      <c r="X1166" s="6">
        <f>Revit!X1158</f>
        <v>0</v>
      </c>
      <c r="Y1166" s="6">
        <f>Revit!Y1158</f>
        <v>0</v>
      </c>
      <c r="Z1166" s="38" t="str">
        <f>IF((Revit!Z1158=0),"","x")</f>
        <v/>
      </c>
      <c r="AA1166" s="23">
        <f>Revit!AA1158</f>
        <v>0</v>
      </c>
      <c r="AB1166" s="23">
        <f>Revit!AB1158</f>
        <v>0</v>
      </c>
      <c r="AC1166" s="38" t="str">
        <f>IF((Revit!AC1158=0),"","x")</f>
        <v/>
      </c>
      <c r="AD1166" s="38" t="str">
        <f>IF((Revit!AD1158=0),"","x")</f>
        <v/>
      </c>
    </row>
    <row r="1167" spans="1:30" x14ac:dyDescent="0.3">
      <c r="A1167" s="14">
        <f>Revit!A1159</f>
        <v>0</v>
      </c>
      <c r="B1167" s="18">
        <f>Revit!B1159</f>
        <v>0</v>
      </c>
      <c r="C1167" s="23">
        <f>Revit!C1159</f>
        <v>0</v>
      </c>
      <c r="D1167" s="19">
        <f>Revit!D1159</f>
        <v>0</v>
      </c>
      <c r="E1167" s="24">
        <f>Revit!E1159</f>
        <v>0</v>
      </c>
      <c r="F1167" s="6">
        <f>Revit!F1159</f>
        <v>0</v>
      </c>
      <c r="G1167" s="37">
        <f>Revit!G1159</f>
        <v>0</v>
      </c>
      <c r="H1167" s="6">
        <f>Revit!H1159</f>
        <v>0</v>
      </c>
      <c r="I1167" s="6">
        <f>Revit!I1159</f>
        <v>0</v>
      </c>
      <c r="J1167" s="6">
        <f>Revit!J1159</f>
        <v>0</v>
      </c>
      <c r="K1167" s="6">
        <f>Revit!K1159</f>
        <v>0</v>
      </c>
      <c r="L1167" s="6">
        <f>Revit!L1159</f>
        <v>0</v>
      </c>
      <c r="M1167" s="6">
        <f>Revit!M1159</f>
        <v>0</v>
      </c>
      <c r="N1167" s="6">
        <f>Revit!N1159</f>
        <v>0</v>
      </c>
      <c r="O1167" s="6">
        <f>Revit!O1159</f>
        <v>0</v>
      </c>
      <c r="P1167" s="6">
        <f>Revit!P1159</f>
        <v>0</v>
      </c>
      <c r="Q1167" s="6">
        <f>Revit!Q1159</f>
        <v>0</v>
      </c>
      <c r="R1167" s="6">
        <f>Revit!R1159</f>
        <v>0</v>
      </c>
      <c r="S1167" s="6">
        <f>Revit!S1159</f>
        <v>0</v>
      </c>
      <c r="T1167" s="6">
        <f>Revit!T1159</f>
        <v>0</v>
      </c>
      <c r="U1167" s="6">
        <f>Revit!U1159</f>
        <v>0</v>
      </c>
      <c r="V1167" s="6">
        <f>Revit!V1159</f>
        <v>0</v>
      </c>
      <c r="W1167" s="6">
        <f>Revit!W1159</f>
        <v>0</v>
      </c>
      <c r="X1167" s="6">
        <f>Revit!X1159</f>
        <v>0</v>
      </c>
      <c r="Y1167" s="6">
        <f>Revit!Y1159</f>
        <v>0</v>
      </c>
      <c r="Z1167" s="38" t="str">
        <f>IF((Revit!Z1159=0),"","x")</f>
        <v/>
      </c>
      <c r="AA1167" s="23">
        <f>Revit!AA1159</f>
        <v>0</v>
      </c>
      <c r="AB1167" s="23">
        <f>Revit!AB1159</f>
        <v>0</v>
      </c>
      <c r="AC1167" s="38" t="str">
        <f>IF((Revit!AC1159=0),"","x")</f>
        <v/>
      </c>
      <c r="AD1167" s="38" t="str">
        <f>IF((Revit!AD1159=0),"","x")</f>
        <v/>
      </c>
    </row>
    <row r="1168" spans="1:30" x14ac:dyDescent="0.3">
      <c r="A1168" s="14">
        <f>Revit!A1160</f>
        <v>0</v>
      </c>
      <c r="B1168" s="18">
        <f>Revit!B1160</f>
        <v>0</v>
      </c>
      <c r="C1168" s="23">
        <f>Revit!C1160</f>
        <v>0</v>
      </c>
      <c r="D1168" s="19">
        <f>Revit!D1160</f>
        <v>0</v>
      </c>
      <c r="E1168" s="24">
        <f>Revit!E1160</f>
        <v>0</v>
      </c>
      <c r="F1168" s="6">
        <f>Revit!F1160</f>
        <v>0</v>
      </c>
      <c r="G1168" s="37">
        <f>Revit!G1160</f>
        <v>0</v>
      </c>
      <c r="H1168" s="6">
        <f>Revit!H1160</f>
        <v>0</v>
      </c>
      <c r="I1168" s="6">
        <f>Revit!I1160</f>
        <v>0</v>
      </c>
      <c r="J1168" s="6">
        <f>Revit!J1160</f>
        <v>0</v>
      </c>
      <c r="K1168" s="6">
        <f>Revit!K1160</f>
        <v>0</v>
      </c>
      <c r="L1168" s="6">
        <f>Revit!L1160</f>
        <v>0</v>
      </c>
      <c r="M1168" s="6">
        <f>Revit!M1160</f>
        <v>0</v>
      </c>
      <c r="N1168" s="6">
        <f>Revit!N1160</f>
        <v>0</v>
      </c>
      <c r="O1168" s="6">
        <f>Revit!O1160</f>
        <v>0</v>
      </c>
      <c r="P1168" s="6">
        <f>Revit!P1160</f>
        <v>0</v>
      </c>
      <c r="Q1168" s="6">
        <f>Revit!Q1160</f>
        <v>0</v>
      </c>
      <c r="R1168" s="6">
        <f>Revit!R1160</f>
        <v>0</v>
      </c>
      <c r="S1168" s="6">
        <f>Revit!S1160</f>
        <v>0</v>
      </c>
      <c r="T1168" s="6">
        <f>Revit!T1160</f>
        <v>0</v>
      </c>
      <c r="U1168" s="6">
        <f>Revit!U1160</f>
        <v>0</v>
      </c>
      <c r="V1168" s="6">
        <f>Revit!V1160</f>
        <v>0</v>
      </c>
      <c r="W1168" s="6">
        <f>Revit!W1160</f>
        <v>0</v>
      </c>
      <c r="X1168" s="6">
        <f>Revit!X1160</f>
        <v>0</v>
      </c>
      <c r="Y1168" s="6">
        <f>Revit!Y1160</f>
        <v>0</v>
      </c>
      <c r="Z1168" s="38" t="str">
        <f>IF((Revit!Z1160=0),"","x")</f>
        <v/>
      </c>
      <c r="AA1168" s="23">
        <f>Revit!AA1160</f>
        <v>0</v>
      </c>
      <c r="AB1168" s="23">
        <f>Revit!AB1160</f>
        <v>0</v>
      </c>
      <c r="AC1168" s="38" t="str">
        <f>IF((Revit!AC1160=0),"","x")</f>
        <v/>
      </c>
      <c r="AD1168" s="38" t="str">
        <f>IF((Revit!AD1160=0),"","x")</f>
        <v/>
      </c>
    </row>
    <row r="1169" spans="1:30" x14ac:dyDescent="0.3">
      <c r="A1169" s="14">
        <f>Revit!A1161</f>
        <v>0</v>
      </c>
      <c r="B1169" s="18">
        <f>Revit!B1161</f>
        <v>0</v>
      </c>
      <c r="C1169" s="23">
        <f>Revit!C1161</f>
        <v>0</v>
      </c>
      <c r="D1169" s="19">
        <f>Revit!D1161</f>
        <v>0</v>
      </c>
      <c r="E1169" s="24">
        <f>Revit!E1161</f>
        <v>0</v>
      </c>
      <c r="F1169" s="6">
        <f>Revit!F1161</f>
        <v>0</v>
      </c>
      <c r="G1169" s="37">
        <f>Revit!G1161</f>
        <v>0</v>
      </c>
      <c r="H1169" s="6">
        <f>Revit!H1161</f>
        <v>0</v>
      </c>
      <c r="I1169" s="6">
        <f>Revit!I1161</f>
        <v>0</v>
      </c>
      <c r="J1169" s="6">
        <f>Revit!J1161</f>
        <v>0</v>
      </c>
      <c r="K1169" s="6">
        <f>Revit!K1161</f>
        <v>0</v>
      </c>
      <c r="L1169" s="6">
        <f>Revit!L1161</f>
        <v>0</v>
      </c>
      <c r="M1169" s="6">
        <f>Revit!M1161</f>
        <v>0</v>
      </c>
      <c r="N1169" s="6">
        <f>Revit!N1161</f>
        <v>0</v>
      </c>
      <c r="O1169" s="6">
        <f>Revit!O1161</f>
        <v>0</v>
      </c>
      <c r="P1169" s="6">
        <f>Revit!P1161</f>
        <v>0</v>
      </c>
      <c r="Q1169" s="6">
        <f>Revit!Q1161</f>
        <v>0</v>
      </c>
      <c r="R1169" s="6">
        <f>Revit!R1161</f>
        <v>0</v>
      </c>
      <c r="S1169" s="6">
        <f>Revit!S1161</f>
        <v>0</v>
      </c>
      <c r="T1169" s="6">
        <f>Revit!T1161</f>
        <v>0</v>
      </c>
      <c r="U1169" s="6">
        <f>Revit!U1161</f>
        <v>0</v>
      </c>
      <c r="V1169" s="6">
        <f>Revit!V1161</f>
        <v>0</v>
      </c>
      <c r="W1169" s="6">
        <f>Revit!W1161</f>
        <v>0</v>
      </c>
      <c r="X1169" s="6">
        <f>Revit!X1161</f>
        <v>0</v>
      </c>
      <c r="Y1169" s="6">
        <f>Revit!Y1161</f>
        <v>0</v>
      </c>
      <c r="Z1169" s="38" t="str">
        <f>IF((Revit!Z1161=0),"","x")</f>
        <v/>
      </c>
      <c r="AA1169" s="23">
        <f>Revit!AA1161</f>
        <v>0</v>
      </c>
      <c r="AB1169" s="23">
        <f>Revit!AB1161</f>
        <v>0</v>
      </c>
      <c r="AC1169" s="38" t="str">
        <f>IF((Revit!AC1161=0),"","x")</f>
        <v/>
      </c>
      <c r="AD1169" s="38" t="str">
        <f>IF((Revit!AD1161=0),"","x")</f>
        <v/>
      </c>
    </row>
    <row r="1170" spans="1:30" x14ac:dyDescent="0.3">
      <c r="A1170" s="14">
        <f>Revit!A1162</f>
        <v>0</v>
      </c>
      <c r="B1170" s="18">
        <f>Revit!B1162</f>
        <v>0</v>
      </c>
      <c r="C1170" s="23">
        <f>Revit!C1162</f>
        <v>0</v>
      </c>
      <c r="D1170" s="19">
        <f>Revit!D1162</f>
        <v>0</v>
      </c>
      <c r="E1170" s="24">
        <f>Revit!E1162</f>
        <v>0</v>
      </c>
      <c r="F1170" s="6">
        <f>Revit!F1162</f>
        <v>0</v>
      </c>
      <c r="G1170" s="37">
        <f>Revit!G1162</f>
        <v>0</v>
      </c>
      <c r="H1170" s="6">
        <f>Revit!H1162</f>
        <v>0</v>
      </c>
      <c r="I1170" s="6">
        <f>Revit!I1162</f>
        <v>0</v>
      </c>
      <c r="J1170" s="6">
        <f>Revit!J1162</f>
        <v>0</v>
      </c>
      <c r="K1170" s="6">
        <f>Revit!K1162</f>
        <v>0</v>
      </c>
      <c r="L1170" s="6">
        <f>Revit!L1162</f>
        <v>0</v>
      </c>
      <c r="M1170" s="6">
        <f>Revit!M1162</f>
        <v>0</v>
      </c>
      <c r="N1170" s="6">
        <f>Revit!N1162</f>
        <v>0</v>
      </c>
      <c r="O1170" s="6">
        <f>Revit!O1162</f>
        <v>0</v>
      </c>
      <c r="P1170" s="6">
        <f>Revit!P1162</f>
        <v>0</v>
      </c>
      <c r="Q1170" s="6">
        <f>Revit!Q1162</f>
        <v>0</v>
      </c>
      <c r="R1170" s="6">
        <f>Revit!R1162</f>
        <v>0</v>
      </c>
      <c r="S1170" s="6">
        <f>Revit!S1162</f>
        <v>0</v>
      </c>
      <c r="T1170" s="6">
        <f>Revit!T1162</f>
        <v>0</v>
      </c>
      <c r="U1170" s="6">
        <f>Revit!U1162</f>
        <v>0</v>
      </c>
      <c r="V1170" s="6">
        <f>Revit!V1162</f>
        <v>0</v>
      </c>
      <c r="W1170" s="6">
        <f>Revit!W1162</f>
        <v>0</v>
      </c>
      <c r="X1170" s="6">
        <f>Revit!X1162</f>
        <v>0</v>
      </c>
      <c r="Y1170" s="6">
        <f>Revit!Y1162</f>
        <v>0</v>
      </c>
      <c r="Z1170" s="38" t="str">
        <f>IF((Revit!Z1162=0),"","x")</f>
        <v/>
      </c>
      <c r="AA1170" s="23">
        <f>Revit!AA1162</f>
        <v>0</v>
      </c>
      <c r="AB1170" s="23">
        <f>Revit!AB1162</f>
        <v>0</v>
      </c>
      <c r="AC1170" s="38" t="str">
        <f>IF((Revit!AC1162=0),"","x")</f>
        <v/>
      </c>
      <c r="AD1170" s="38" t="str">
        <f>IF((Revit!AD1162=0),"","x")</f>
        <v/>
      </c>
    </row>
    <row r="1171" spans="1:30" x14ac:dyDescent="0.3">
      <c r="A1171" s="14">
        <f>Revit!A1163</f>
        <v>0</v>
      </c>
      <c r="B1171" s="18">
        <f>Revit!B1163</f>
        <v>0</v>
      </c>
      <c r="C1171" s="23">
        <f>Revit!C1163</f>
        <v>0</v>
      </c>
      <c r="D1171" s="19">
        <f>Revit!D1163</f>
        <v>0</v>
      </c>
      <c r="E1171" s="24">
        <f>Revit!E1163</f>
        <v>0</v>
      </c>
      <c r="F1171" s="6">
        <f>Revit!F1163</f>
        <v>0</v>
      </c>
      <c r="G1171" s="37">
        <f>Revit!G1163</f>
        <v>0</v>
      </c>
      <c r="H1171" s="6">
        <f>Revit!H1163</f>
        <v>0</v>
      </c>
      <c r="I1171" s="6">
        <f>Revit!I1163</f>
        <v>0</v>
      </c>
      <c r="J1171" s="6">
        <f>Revit!J1163</f>
        <v>0</v>
      </c>
      <c r="K1171" s="6">
        <f>Revit!K1163</f>
        <v>0</v>
      </c>
      <c r="L1171" s="6">
        <f>Revit!L1163</f>
        <v>0</v>
      </c>
      <c r="M1171" s="6">
        <f>Revit!M1163</f>
        <v>0</v>
      </c>
      <c r="N1171" s="6">
        <f>Revit!N1163</f>
        <v>0</v>
      </c>
      <c r="O1171" s="6">
        <f>Revit!O1163</f>
        <v>0</v>
      </c>
      <c r="P1171" s="6">
        <f>Revit!P1163</f>
        <v>0</v>
      </c>
      <c r="Q1171" s="6">
        <f>Revit!Q1163</f>
        <v>0</v>
      </c>
      <c r="R1171" s="6">
        <f>Revit!R1163</f>
        <v>0</v>
      </c>
      <c r="S1171" s="6">
        <f>Revit!S1163</f>
        <v>0</v>
      </c>
      <c r="T1171" s="6">
        <f>Revit!T1163</f>
        <v>0</v>
      </c>
      <c r="U1171" s="6">
        <f>Revit!U1163</f>
        <v>0</v>
      </c>
      <c r="V1171" s="6">
        <f>Revit!V1163</f>
        <v>0</v>
      </c>
      <c r="W1171" s="6">
        <f>Revit!W1163</f>
        <v>0</v>
      </c>
      <c r="X1171" s="6">
        <f>Revit!X1163</f>
        <v>0</v>
      </c>
      <c r="Y1171" s="6">
        <f>Revit!Y1163</f>
        <v>0</v>
      </c>
      <c r="Z1171" s="38" t="str">
        <f>IF((Revit!Z1163=0),"","x")</f>
        <v/>
      </c>
      <c r="AA1171" s="23">
        <f>Revit!AA1163</f>
        <v>0</v>
      </c>
      <c r="AB1171" s="23">
        <f>Revit!AB1163</f>
        <v>0</v>
      </c>
      <c r="AC1171" s="38" t="str">
        <f>IF((Revit!AC1163=0),"","x")</f>
        <v/>
      </c>
      <c r="AD1171" s="38" t="str">
        <f>IF((Revit!AD1163=0),"","x")</f>
        <v/>
      </c>
    </row>
    <row r="1172" spans="1:30" x14ac:dyDescent="0.3">
      <c r="A1172" s="14">
        <f>Revit!A1164</f>
        <v>0</v>
      </c>
      <c r="B1172" s="18">
        <f>Revit!B1164</f>
        <v>0</v>
      </c>
      <c r="C1172" s="23">
        <f>Revit!C1164</f>
        <v>0</v>
      </c>
      <c r="D1172" s="19">
        <f>Revit!D1164</f>
        <v>0</v>
      </c>
      <c r="E1172" s="24">
        <f>Revit!E1164</f>
        <v>0</v>
      </c>
      <c r="F1172" s="6">
        <f>Revit!F1164</f>
        <v>0</v>
      </c>
      <c r="G1172" s="37">
        <f>Revit!G1164</f>
        <v>0</v>
      </c>
      <c r="H1172" s="6">
        <f>Revit!H1164</f>
        <v>0</v>
      </c>
      <c r="I1172" s="6">
        <f>Revit!I1164</f>
        <v>0</v>
      </c>
      <c r="J1172" s="6">
        <f>Revit!J1164</f>
        <v>0</v>
      </c>
      <c r="K1172" s="6">
        <f>Revit!K1164</f>
        <v>0</v>
      </c>
      <c r="L1172" s="6">
        <f>Revit!L1164</f>
        <v>0</v>
      </c>
      <c r="M1172" s="6">
        <f>Revit!M1164</f>
        <v>0</v>
      </c>
      <c r="N1172" s="6">
        <f>Revit!N1164</f>
        <v>0</v>
      </c>
      <c r="O1172" s="6">
        <f>Revit!O1164</f>
        <v>0</v>
      </c>
      <c r="P1172" s="6">
        <f>Revit!P1164</f>
        <v>0</v>
      </c>
      <c r="Q1172" s="6">
        <f>Revit!Q1164</f>
        <v>0</v>
      </c>
      <c r="R1172" s="6">
        <f>Revit!R1164</f>
        <v>0</v>
      </c>
      <c r="S1172" s="6">
        <f>Revit!S1164</f>
        <v>0</v>
      </c>
      <c r="T1172" s="6">
        <f>Revit!T1164</f>
        <v>0</v>
      </c>
      <c r="U1172" s="6">
        <f>Revit!U1164</f>
        <v>0</v>
      </c>
      <c r="V1172" s="6">
        <f>Revit!V1164</f>
        <v>0</v>
      </c>
      <c r="W1172" s="6">
        <f>Revit!W1164</f>
        <v>0</v>
      </c>
      <c r="X1172" s="6">
        <f>Revit!X1164</f>
        <v>0</v>
      </c>
      <c r="Y1172" s="6">
        <f>Revit!Y1164</f>
        <v>0</v>
      </c>
      <c r="Z1172" s="38" t="str">
        <f>IF((Revit!Z1164=0),"","x")</f>
        <v/>
      </c>
      <c r="AA1172" s="23">
        <f>Revit!AA1164</f>
        <v>0</v>
      </c>
      <c r="AB1172" s="23">
        <f>Revit!AB1164</f>
        <v>0</v>
      </c>
      <c r="AC1172" s="38" t="str">
        <f>IF((Revit!AC1164=0),"","x")</f>
        <v/>
      </c>
      <c r="AD1172" s="38" t="str">
        <f>IF((Revit!AD1164=0),"","x")</f>
        <v/>
      </c>
    </row>
    <row r="1173" spans="1:30" x14ac:dyDescent="0.3">
      <c r="A1173" s="14">
        <f>Revit!A1165</f>
        <v>0</v>
      </c>
      <c r="B1173" s="18">
        <f>Revit!B1165</f>
        <v>0</v>
      </c>
      <c r="C1173" s="23">
        <f>Revit!C1165</f>
        <v>0</v>
      </c>
      <c r="D1173" s="19">
        <f>Revit!D1165</f>
        <v>0</v>
      </c>
      <c r="E1173" s="24">
        <f>Revit!E1165</f>
        <v>0</v>
      </c>
      <c r="F1173" s="6">
        <f>Revit!F1165</f>
        <v>0</v>
      </c>
      <c r="G1173" s="37">
        <f>Revit!G1165</f>
        <v>0</v>
      </c>
      <c r="H1173" s="6">
        <f>Revit!H1165</f>
        <v>0</v>
      </c>
      <c r="I1173" s="6">
        <f>Revit!I1165</f>
        <v>0</v>
      </c>
      <c r="J1173" s="6">
        <f>Revit!J1165</f>
        <v>0</v>
      </c>
      <c r="K1173" s="6">
        <f>Revit!K1165</f>
        <v>0</v>
      </c>
      <c r="L1173" s="6">
        <f>Revit!L1165</f>
        <v>0</v>
      </c>
      <c r="M1173" s="6">
        <f>Revit!M1165</f>
        <v>0</v>
      </c>
      <c r="N1173" s="6">
        <f>Revit!N1165</f>
        <v>0</v>
      </c>
      <c r="O1173" s="6">
        <f>Revit!O1165</f>
        <v>0</v>
      </c>
      <c r="P1173" s="6">
        <f>Revit!P1165</f>
        <v>0</v>
      </c>
      <c r="Q1173" s="6">
        <f>Revit!Q1165</f>
        <v>0</v>
      </c>
      <c r="R1173" s="6">
        <f>Revit!R1165</f>
        <v>0</v>
      </c>
      <c r="S1173" s="6">
        <f>Revit!S1165</f>
        <v>0</v>
      </c>
      <c r="T1173" s="6">
        <f>Revit!T1165</f>
        <v>0</v>
      </c>
      <c r="U1173" s="6">
        <f>Revit!U1165</f>
        <v>0</v>
      </c>
      <c r="V1173" s="6">
        <f>Revit!V1165</f>
        <v>0</v>
      </c>
      <c r="W1173" s="6">
        <f>Revit!W1165</f>
        <v>0</v>
      </c>
      <c r="X1173" s="6">
        <f>Revit!X1165</f>
        <v>0</v>
      </c>
      <c r="Y1173" s="6">
        <f>Revit!Y1165</f>
        <v>0</v>
      </c>
      <c r="Z1173" s="38" t="str">
        <f>IF((Revit!Z1165=0),"","x")</f>
        <v/>
      </c>
      <c r="AA1173" s="23">
        <f>Revit!AA1165</f>
        <v>0</v>
      </c>
      <c r="AB1173" s="23">
        <f>Revit!AB1165</f>
        <v>0</v>
      </c>
      <c r="AC1173" s="38" t="str">
        <f>IF((Revit!AC1165=0),"","x")</f>
        <v/>
      </c>
      <c r="AD1173" s="38" t="str">
        <f>IF((Revit!AD1165=0),"","x")</f>
        <v/>
      </c>
    </row>
    <row r="1174" spans="1:30" x14ac:dyDescent="0.3">
      <c r="A1174" s="14">
        <f>Revit!A1166</f>
        <v>0</v>
      </c>
      <c r="B1174" s="18">
        <f>Revit!B1166</f>
        <v>0</v>
      </c>
      <c r="C1174" s="23">
        <f>Revit!C1166</f>
        <v>0</v>
      </c>
      <c r="D1174" s="19">
        <f>Revit!D1166</f>
        <v>0</v>
      </c>
      <c r="E1174" s="24">
        <f>Revit!E1166</f>
        <v>0</v>
      </c>
      <c r="F1174" s="6">
        <f>Revit!F1166</f>
        <v>0</v>
      </c>
      <c r="G1174" s="37">
        <f>Revit!G1166</f>
        <v>0</v>
      </c>
      <c r="H1174" s="6">
        <f>Revit!H1166</f>
        <v>0</v>
      </c>
      <c r="I1174" s="6">
        <f>Revit!I1166</f>
        <v>0</v>
      </c>
      <c r="J1174" s="6">
        <f>Revit!J1166</f>
        <v>0</v>
      </c>
      <c r="K1174" s="6">
        <f>Revit!K1166</f>
        <v>0</v>
      </c>
      <c r="L1174" s="6">
        <f>Revit!L1166</f>
        <v>0</v>
      </c>
      <c r="M1174" s="6">
        <f>Revit!M1166</f>
        <v>0</v>
      </c>
      <c r="N1174" s="6">
        <f>Revit!N1166</f>
        <v>0</v>
      </c>
      <c r="O1174" s="6">
        <f>Revit!O1166</f>
        <v>0</v>
      </c>
      <c r="P1174" s="6">
        <f>Revit!P1166</f>
        <v>0</v>
      </c>
      <c r="Q1174" s="6">
        <f>Revit!Q1166</f>
        <v>0</v>
      </c>
      <c r="R1174" s="6">
        <f>Revit!R1166</f>
        <v>0</v>
      </c>
      <c r="S1174" s="6">
        <f>Revit!S1166</f>
        <v>0</v>
      </c>
      <c r="T1174" s="6">
        <f>Revit!T1166</f>
        <v>0</v>
      </c>
      <c r="U1174" s="6">
        <f>Revit!U1166</f>
        <v>0</v>
      </c>
      <c r="V1174" s="6">
        <f>Revit!V1166</f>
        <v>0</v>
      </c>
      <c r="W1174" s="6">
        <f>Revit!W1166</f>
        <v>0</v>
      </c>
      <c r="X1174" s="6">
        <f>Revit!X1166</f>
        <v>0</v>
      </c>
      <c r="Y1174" s="6">
        <f>Revit!Y1166</f>
        <v>0</v>
      </c>
      <c r="Z1174" s="38" t="str">
        <f>IF((Revit!Z1166=0),"","x")</f>
        <v/>
      </c>
      <c r="AA1174" s="23">
        <f>Revit!AA1166</f>
        <v>0</v>
      </c>
      <c r="AB1174" s="23">
        <f>Revit!AB1166</f>
        <v>0</v>
      </c>
      <c r="AC1174" s="38" t="str">
        <f>IF((Revit!AC1166=0),"","x")</f>
        <v/>
      </c>
      <c r="AD1174" s="38" t="str">
        <f>IF((Revit!AD1166=0),"","x")</f>
        <v/>
      </c>
    </row>
    <row r="1175" spans="1:30" x14ac:dyDescent="0.3">
      <c r="A1175" s="14">
        <f>Revit!A1167</f>
        <v>0</v>
      </c>
      <c r="B1175" s="18">
        <f>Revit!B1167</f>
        <v>0</v>
      </c>
      <c r="C1175" s="23">
        <f>Revit!C1167</f>
        <v>0</v>
      </c>
      <c r="D1175" s="19">
        <f>Revit!D1167</f>
        <v>0</v>
      </c>
      <c r="E1175" s="24">
        <f>Revit!E1167</f>
        <v>0</v>
      </c>
      <c r="F1175" s="6">
        <f>Revit!F1167</f>
        <v>0</v>
      </c>
      <c r="G1175" s="37">
        <f>Revit!G1167</f>
        <v>0</v>
      </c>
      <c r="H1175" s="6">
        <f>Revit!H1167</f>
        <v>0</v>
      </c>
      <c r="I1175" s="6">
        <f>Revit!I1167</f>
        <v>0</v>
      </c>
      <c r="J1175" s="6">
        <f>Revit!J1167</f>
        <v>0</v>
      </c>
      <c r="K1175" s="6">
        <f>Revit!K1167</f>
        <v>0</v>
      </c>
      <c r="L1175" s="6">
        <f>Revit!L1167</f>
        <v>0</v>
      </c>
      <c r="M1175" s="6">
        <f>Revit!M1167</f>
        <v>0</v>
      </c>
      <c r="N1175" s="6">
        <f>Revit!N1167</f>
        <v>0</v>
      </c>
      <c r="O1175" s="6">
        <f>Revit!O1167</f>
        <v>0</v>
      </c>
      <c r="P1175" s="6">
        <f>Revit!P1167</f>
        <v>0</v>
      </c>
      <c r="Q1175" s="6">
        <f>Revit!Q1167</f>
        <v>0</v>
      </c>
      <c r="R1175" s="6">
        <f>Revit!R1167</f>
        <v>0</v>
      </c>
      <c r="S1175" s="6">
        <f>Revit!S1167</f>
        <v>0</v>
      </c>
      <c r="T1175" s="6">
        <f>Revit!T1167</f>
        <v>0</v>
      </c>
      <c r="U1175" s="6">
        <f>Revit!U1167</f>
        <v>0</v>
      </c>
      <c r="V1175" s="6">
        <f>Revit!V1167</f>
        <v>0</v>
      </c>
      <c r="W1175" s="6">
        <f>Revit!W1167</f>
        <v>0</v>
      </c>
      <c r="X1175" s="6">
        <f>Revit!X1167</f>
        <v>0</v>
      </c>
      <c r="Y1175" s="6">
        <f>Revit!Y1167</f>
        <v>0</v>
      </c>
      <c r="Z1175" s="38" t="str">
        <f>IF((Revit!Z1167=0),"","x")</f>
        <v/>
      </c>
      <c r="AA1175" s="23">
        <f>Revit!AA1167</f>
        <v>0</v>
      </c>
      <c r="AB1175" s="23">
        <f>Revit!AB1167</f>
        <v>0</v>
      </c>
      <c r="AC1175" s="38" t="str">
        <f>IF((Revit!AC1167=0),"","x")</f>
        <v/>
      </c>
      <c r="AD1175" s="38" t="str">
        <f>IF((Revit!AD1167=0),"","x")</f>
        <v/>
      </c>
    </row>
    <row r="1176" spans="1:30" x14ac:dyDescent="0.3">
      <c r="A1176" s="14">
        <f>Revit!A1168</f>
        <v>0</v>
      </c>
      <c r="B1176" s="18">
        <f>Revit!B1168</f>
        <v>0</v>
      </c>
      <c r="C1176" s="23">
        <f>Revit!C1168</f>
        <v>0</v>
      </c>
      <c r="D1176" s="19">
        <f>Revit!D1168</f>
        <v>0</v>
      </c>
      <c r="E1176" s="24">
        <f>Revit!E1168</f>
        <v>0</v>
      </c>
      <c r="F1176" s="6">
        <f>Revit!F1168</f>
        <v>0</v>
      </c>
      <c r="G1176" s="37">
        <f>Revit!G1168</f>
        <v>0</v>
      </c>
      <c r="H1176" s="6">
        <f>Revit!H1168</f>
        <v>0</v>
      </c>
      <c r="I1176" s="6">
        <f>Revit!I1168</f>
        <v>0</v>
      </c>
      <c r="J1176" s="6">
        <f>Revit!J1168</f>
        <v>0</v>
      </c>
      <c r="K1176" s="6">
        <f>Revit!K1168</f>
        <v>0</v>
      </c>
      <c r="L1176" s="6">
        <f>Revit!L1168</f>
        <v>0</v>
      </c>
      <c r="M1176" s="6">
        <f>Revit!M1168</f>
        <v>0</v>
      </c>
      <c r="N1176" s="6">
        <f>Revit!N1168</f>
        <v>0</v>
      </c>
      <c r="O1176" s="6">
        <f>Revit!O1168</f>
        <v>0</v>
      </c>
      <c r="P1176" s="6">
        <f>Revit!P1168</f>
        <v>0</v>
      </c>
      <c r="Q1176" s="6">
        <f>Revit!Q1168</f>
        <v>0</v>
      </c>
      <c r="R1176" s="6">
        <f>Revit!R1168</f>
        <v>0</v>
      </c>
      <c r="S1176" s="6">
        <f>Revit!S1168</f>
        <v>0</v>
      </c>
      <c r="T1176" s="6">
        <f>Revit!T1168</f>
        <v>0</v>
      </c>
      <c r="U1176" s="6">
        <f>Revit!U1168</f>
        <v>0</v>
      </c>
      <c r="V1176" s="6">
        <f>Revit!V1168</f>
        <v>0</v>
      </c>
      <c r="W1176" s="6">
        <f>Revit!W1168</f>
        <v>0</v>
      </c>
      <c r="X1176" s="6">
        <f>Revit!X1168</f>
        <v>0</v>
      </c>
      <c r="Y1176" s="6">
        <f>Revit!Y1168</f>
        <v>0</v>
      </c>
      <c r="Z1176" s="38" t="str">
        <f>IF((Revit!Z1168=0),"","x")</f>
        <v/>
      </c>
      <c r="AA1176" s="23">
        <f>Revit!AA1168</f>
        <v>0</v>
      </c>
      <c r="AB1176" s="23">
        <f>Revit!AB1168</f>
        <v>0</v>
      </c>
      <c r="AC1176" s="38" t="str">
        <f>IF((Revit!AC1168=0),"","x")</f>
        <v/>
      </c>
      <c r="AD1176" s="38" t="str">
        <f>IF((Revit!AD1168=0),"","x")</f>
        <v/>
      </c>
    </row>
    <row r="1177" spans="1:30" x14ac:dyDescent="0.3">
      <c r="A1177" s="14">
        <f>Revit!A1169</f>
        <v>0</v>
      </c>
      <c r="B1177" s="18">
        <f>Revit!B1169</f>
        <v>0</v>
      </c>
      <c r="C1177" s="23">
        <f>Revit!C1169</f>
        <v>0</v>
      </c>
      <c r="D1177" s="19">
        <f>Revit!D1169</f>
        <v>0</v>
      </c>
      <c r="E1177" s="24">
        <f>Revit!E1169</f>
        <v>0</v>
      </c>
      <c r="F1177" s="6">
        <f>Revit!F1169</f>
        <v>0</v>
      </c>
      <c r="G1177" s="37">
        <f>Revit!G1169</f>
        <v>0</v>
      </c>
      <c r="H1177" s="6">
        <f>Revit!H1169</f>
        <v>0</v>
      </c>
      <c r="I1177" s="6">
        <f>Revit!I1169</f>
        <v>0</v>
      </c>
      <c r="J1177" s="6">
        <f>Revit!J1169</f>
        <v>0</v>
      </c>
      <c r="K1177" s="6">
        <f>Revit!K1169</f>
        <v>0</v>
      </c>
      <c r="L1177" s="6">
        <f>Revit!L1169</f>
        <v>0</v>
      </c>
      <c r="M1177" s="6">
        <f>Revit!M1169</f>
        <v>0</v>
      </c>
      <c r="N1177" s="6">
        <f>Revit!N1169</f>
        <v>0</v>
      </c>
      <c r="O1177" s="6">
        <f>Revit!O1169</f>
        <v>0</v>
      </c>
      <c r="P1177" s="6">
        <f>Revit!P1169</f>
        <v>0</v>
      </c>
      <c r="Q1177" s="6">
        <f>Revit!Q1169</f>
        <v>0</v>
      </c>
      <c r="R1177" s="6">
        <f>Revit!R1169</f>
        <v>0</v>
      </c>
      <c r="S1177" s="6">
        <f>Revit!S1169</f>
        <v>0</v>
      </c>
      <c r="T1177" s="6">
        <f>Revit!T1169</f>
        <v>0</v>
      </c>
      <c r="U1177" s="6">
        <f>Revit!U1169</f>
        <v>0</v>
      </c>
      <c r="V1177" s="6">
        <f>Revit!V1169</f>
        <v>0</v>
      </c>
      <c r="W1177" s="6">
        <f>Revit!W1169</f>
        <v>0</v>
      </c>
      <c r="X1177" s="6">
        <f>Revit!X1169</f>
        <v>0</v>
      </c>
      <c r="Y1177" s="6">
        <f>Revit!Y1169</f>
        <v>0</v>
      </c>
      <c r="Z1177" s="38" t="str">
        <f>IF((Revit!Z1169=0),"","x")</f>
        <v/>
      </c>
      <c r="AA1177" s="23">
        <f>Revit!AA1169</f>
        <v>0</v>
      </c>
      <c r="AB1177" s="23">
        <f>Revit!AB1169</f>
        <v>0</v>
      </c>
      <c r="AC1177" s="38" t="str">
        <f>IF((Revit!AC1169=0),"","x")</f>
        <v/>
      </c>
      <c r="AD1177" s="38" t="str">
        <f>IF((Revit!AD1169=0),"","x")</f>
        <v/>
      </c>
    </row>
    <row r="1178" spans="1:30" x14ac:dyDescent="0.3">
      <c r="A1178" s="14">
        <f>Revit!A1170</f>
        <v>0</v>
      </c>
      <c r="B1178" s="18">
        <f>Revit!B1170</f>
        <v>0</v>
      </c>
      <c r="C1178" s="23">
        <f>Revit!C1170</f>
        <v>0</v>
      </c>
      <c r="D1178" s="19">
        <f>Revit!D1170</f>
        <v>0</v>
      </c>
      <c r="E1178" s="24">
        <f>Revit!E1170</f>
        <v>0</v>
      </c>
      <c r="F1178" s="6">
        <f>Revit!F1170</f>
        <v>0</v>
      </c>
      <c r="G1178" s="37">
        <f>Revit!G1170</f>
        <v>0</v>
      </c>
      <c r="H1178" s="6">
        <f>Revit!H1170</f>
        <v>0</v>
      </c>
      <c r="I1178" s="6">
        <f>Revit!I1170</f>
        <v>0</v>
      </c>
      <c r="J1178" s="6">
        <f>Revit!J1170</f>
        <v>0</v>
      </c>
      <c r="K1178" s="6">
        <f>Revit!K1170</f>
        <v>0</v>
      </c>
      <c r="L1178" s="6">
        <f>Revit!L1170</f>
        <v>0</v>
      </c>
      <c r="M1178" s="6">
        <f>Revit!M1170</f>
        <v>0</v>
      </c>
      <c r="N1178" s="6">
        <f>Revit!N1170</f>
        <v>0</v>
      </c>
      <c r="O1178" s="6">
        <f>Revit!O1170</f>
        <v>0</v>
      </c>
      <c r="P1178" s="6">
        <f>Revit!P1170</f>
        <v>0</v>
      </c>
      <c r="Q1178" s="6">
        <f>Revit!Q1170</f>
        <v>0</v>
      </c>
      <c r="R1178" s="6">
        <f>Revit!R1170</f>
        <v>0</v>
      </c>
      <c r="S1178" s="6">
        <f>Revit!S1170</f>
        <v>0</v>
      </c>
      <c r="T1178" s="6">
        <f>Revit!T1170</f>
        <v>0</v>
      </c>
      <c r="U1178" s="6">
        <f>Revit!U1170</f>
        <v>0</v>
      </c>
      <c r="V1178" s="6">
        <f>Revit!V1170</f>
        <v>0</v>
      </c>
      <c r="W1178" s="6">
        <f>Revit!W1170</f>
        <v>0</v>
      </c>
      <c r="X1178" s="6">
        <f>Revit!X1170</f>
        <v>0</v>
      </c>
      <c r="Y1178" s="6">
        <f>Revit!Y1170</f>
        <v>0</v>
      </c>
      <c r="Z1178" s="38" t="str">
        <f>IF((Revit!Z1170=0),"","x")</f>
        <v/>
      </c>
      <c r="AA1178" s="23">
        <f>Revit!AA1170</f>
        <v>0</v>
      </c>
      <c r="AB1178" s="23">
        <f>Revit!AB1170</f>
        <v>0</v>
      </c>
      <c r="AC1178" s="38" t="str">
        <f>IF((Revit!AC1170=0),"","x")</f>
        <v/>
      </c>
      <c r="AD1178" s="38" t="str">
        <f>IF((Revit!AD1170=0),"","x")</f>
        <v/>
      </c>
    </row>
    <row r="1179" spans="1:30" x14ac:dyDescent="0.3">
      <c r="A1179" s="14">
        <f>Revit!A1171</f>
        <v>0</v>
      </c>
      <c r="B1179" s="18">
        <f>Revit!B1171</f>
        <v>0</v>
      </c>
      <c r="C1179" s="23">
        <f>Revit!C1171</f>
        <v>0</v>
      </c>
      <c r="D1179" s="19">
        <f>Revit!D1171</f>
        <v>0</v>
      </c>
      <c r="E1179" s="24">
        <f>Revit!E1171</f>
        <v>0</v>
      </c>
      <c r="F1179" s="6">
        <f>Revit!F1171</f>
        <v>0</v>
      </c>
      <c r="G1179" s="37">
        <f>Revit!G1171</f>
        <v>0</v>
      </c>
      <c r="H1179" s="6">
        <f>Revit!H1171</f>
        <v>0</v>
      </c>
      <c r="I1179" s="6">
        <f>Revit!I1171</f>
        <v>0</v>
      </c>
      <c r="J1179" s="6">
        <f>Revit!J1171</f>
        <v>0</v>
      </c>
      <c r="K1179" s="6">
        <f>Revit!K1171</f>
        <v>0</v>
      </c>
      <c r="L1179" s="6">
        <f>Revit!L1171</f>
        <v>0</v>
      </c>
      <c r="M1179" s="6">
        <f>Revit!M1171</f>
        <v>0</v>
      </c>
      <c r="N1179" s="6">
        <f>Revit!N1171</f>
        <v>0</v>
      </c>
      <c r="O1179" s="6">
        <f>Revit!O1171</f>
        <v>0</v>
      </c>
      <c r="P1179" s="6">
        <f>Revit!P1171</f>
        <v>0</v>
      </c>
      <c r="Q1179" s="6">
        <f>Revit!Q1171</f>
        <v>0</v>
      </c>
      <c r="R1179" s="6">
        <f>Revit!R1171</f>
        <v>0</v>
      </c>
      <c r="S1179" s="6">
        <f>Revit!S1171</f>
        <v>0</v>
      </c>
      <c r="T1179" s="6">
        <f>Revit!T1171</f>
        <v>0</v>
      </c>
      <c r="U1179" s="6">
        <f>Revit!U1171</f>
        <v>0</v>
      </c>
      <c r="V1179" s="6">
        <f>Revit!V1171</f>
        <v>0</v>
      </c>
      <c r="W1179" s="6">
        <f>Revit!W1171</f>
        <v>0</v>
      </c>
      <c r="X1179" s="6">
        <f>Revit!X1171</f>
        <v>0</v>
      </c>
      <c r="Y1179" s="6">
        <f>Revit!Y1171</f>
        <v>0</v>
      </c>
      <c r="Z1179" s="38" t="str">
        <f>IF((Revit!Z1171=0),"","x")</f>
        <v/>
      </c>
      <c r="AA1179" s="23">
        <f>Revit!AA1171</f>
        <v>0</v>
      </c>
      <c r="AB1179" s="23">
        <f>Revit!AB1171</f>
        <v>0</v>
      </c>
      <c r="AC1179" s="38" t="str">
        <f>IF((Revit!AC1171=0),"","x")</f>
        <v/>
      </c>
      <c r="AD1179" s="38" t="str">
        <f>IF((Revit!AD1171=0),"","x")</f>
        <v/>
      </c>
    </row>
    <row r="1180" spans="1:30" x14ac:dyDescent="0.3">
      <c r="A1180" s="14">
        <f>Revit!A1172</f>
        <v>0</v>
      </c>
      <c r="B1180" s="18">
        <f>Revit!B1172</f>
        <v>0</v>
      </c>
      <c r="C1180" s="23">
        <f>Revit!C1172</f>
        <v>0</v>
      </c>
      <c r="D1180" s="19">
        <f>Revit!D1172</f>
        <v>0</v>
      </c>
      <c r="E1180" s="24">
        <f>Revit!E1172</f>
        <v>0</v>
      </c>
      <c r="F1180" s="6">
        <f>Revit!F1172</f>
        <v>0</v>
      </c>
      <c r="G1180" s="37">
        <f>Revit!G1172</f>
        <v>0</v>
      </c>
      <c r="H1180" s="6">
        <f>Revit!H1172</f>
        <v>0</v>
      </c>
      <c r="I1180" s="6">
        <f>Revit!I1172</f>
        <v>0</v>
      </c>
      <c r="J1180" s="6">
        <f>Revit!J1172</f>
        <v>0</v>
      </c>
      <c r="K1180" s="6">
        <f>Revit!K1172</f>
        <v>0</v>
      </c>
      <c r="L1180" s="6">
        <f>Revit!L1172</f>
        <v>0</v>
      </c>
      <c r="M1180" s="6">
        <f>Revit!M1172</f>
        <v>0</v>
      </c>
      <c r="N1180" s="6">
        <f>Revit!N1172</f>
        <v>0</v>
      </c>
      <c r="O1180" s="6">
        <f>Revit!O1172</f>
        <v>0</v>
      </c>
      <c r="P1180" s="6">
        <f>Revit!P1172</f>
        <v>0</v>
      </c>
      <c r="Q1180" s="6">
        <f>Revit!Q1172</f>
        <v>0</v>
      </c>
      <c r="R1180" s="6">
        <f>Revit!R1172</f>
        <v>0</v>
      </c>
      <c r="S1180" s="6">
        <f>Revit!S1172</f>
        <v>0</v>
      </c>
      <c r="T1180" s="6">
        <f>Revit!T1172</f>
        <v>0</v>
      </c>
      <c r="U1180" s="6">
        <f>Revit!U1172</f>
        <v>0</v>
      </c>
      <c r="V1180" s="6">
        <f>Revit!V1172</f>
        <v>0</v>
      </c>
      <c r="W1180" s="6">
        <f>Revit!W1172</f>
        <v>0</v>
      </c>
      <c r="X1180" s="6">
        <f>Revit!X1172</f>
        <v>0</v>
      </c>
      <c r="Y1180" s="6">
        <f>Revit!Y1172</f>
        <v>0</v>
      </c>
      <c r="Z1180" s="38" t="str">
        <f>IF((Revit!Z1172=0),"","x")</f>
        <v/>
      </c>
      <c r="AA1180" s="23">
        <f>Revit!AA1172</f>
        <v>0</v>
      </c>
      <c r="AB1180" s="23">
        <f>Revit!AB1172</f>
        <v>0</v>
      </c>
      <c r="AC1180" s="38" t="str">
        <f>IF((Revit!AC1172=0),"","x")</f>
        <v/>
      </c>
      <c r="AD1180" s="38" t="str">
        <f>IF((Revit!AD1172=0),"","x")</f>
        <v/>
      </c>
    </row>
    <row r="1181" spans="1:30" x14ac:dyDescent="0.3">
      <c r="A1181" s="14">
        <f>Revit!A1173</f>
        <v>0</v>
      </c>
      <c r="B1181" s="18">
        <f>Revit!B1173</f>
        <v>0</v>
      </c>
      <c r="C1181" s="23">
        <f>Revit!C1173</f>
        <v>0</v>
      </c>
      <c r="D1181" s="19">
        <f>Revit!D1173</f>
        <v>0</v>
      </c>
      <c r="E1181" s="24">
        <f>Revit!E1173</f>
        <v>0</v>
      </c>
      <c r="F1181" s="6">
        <f>Revit!F1173</f>
        <v>0</v>
      </c>
      <c r="G1181" s="37">
        <f>Revit!G1173</f>
        <v>0</v>
      </c>
      <c r="H1181" s="6">
        <f>Revit!H1173</f>
        <v>0</v>
      </c>
      <c r="I1181" s="6">
        <f>Revit!I1173</f>
        <v>0</v>
      </c>
      <c r="J1181" s="6">
        <f>Revit!J1173</f>
        <v>0</v>
      </c>
      <c r="K1181" s="6">
        <f>Revit!K1173</f>
        <v>0</v>
      </c>
      <c r="L1181" s="6">
        <f>Revit!L1173</f>
        <v>0</v>
      </c>
      <c r="M1181" s="6">
        <f>Revit!M1173</f>
        <v>0</v>
      </c>
      <c r="N1181" s="6">
        <f>Revit!N1173</f>
        <v>0</v>
      </c>
      <c r="O1181" s="6">
        <f>Revit!O1173</f>
        <v>0</v>
      </c>
      <c r="P1181" s="6">
        <f>Revit!P1173</f>
        <v>0</v>
      </c>
      <c r="Q1181" s="6">
        <f>Revit!Q1173</f>
        <v>0</v>
      </c>
      <c r="R1181" s="6">
        <f>Revit!R1173</f>
        <v>0</v>
      </c>
      <c r="S1181" s="6">
        <f>Revit!S1173</f>
        <v>0</v>
      </c>
      <c r="T1181" s="6">
        <f>Revit!T1173</f>
        <v>0</v>
      </c>
      <c r="U1181" s="6">
        <f>Revit!U1173</f>
        <v>0</v>
      </c>
      <c r="V1181" s="6">
        <f>Revit!V1173</f>
        <v>0</v>
      </c>
      <c r="W1181" s="6">
        <f>Revit!W1173</f>
        <v>0</v>
      </c>
      <c r="X1181" s="6">
        <f>Revit!X1173</f>
        <v>0</v>
      </c>
      <c r="Y1181" s="6">
        <f>Revit!Y1173</f>
        <v>0</v>
      </c>
      <c r="Z1181" s="38" t="str">
        <f>IF((Revit!Z1173=0),"","x")</f>
        <v/>
      </c>
      <c r="AA1181" s="23">
        <f>Revit!AA1173</f>
        <v>0</v>
      </c>
      <c r="AB1181" s="23">
        <f>Revit!AB1173</f>
        <v>0</v>
      </c>
      <c r="AC1181" s="38" t="str">
        <f>IF((Revit!AC1173=0),"","x")</f>
        <v/>
      </c>
      <c r="AD1181" s="38" t="str">
        <f>IF((Revit!AD1173=0),"","x")</f>
        <v/>
      </c>
    </row>
    <row r="1182" spans="1:30" x14ac:dyDescent="0.3">
      <c r="A1182" s="14">
        <f>Revit!A1174</f>
        <v>0</v>
      </c>
      <c r="B1182" s="18">
        <f>Revit!B1174</f>
        <v>0</v>
      </c>
      <c r="C1182" s="23">
        <f>Revit!C1174</f>
        <v>0</v>
      </c>
      <c r="D1182" s="19">
        <f>Revit!D1174</f>
        <v>0</v>
      </c>
      <c r="E1182" s="24">
        <f>Revit!E1174</f>
        <v>0</v>
      </c>
      <c r="F1182" s="6">
        <f>Revit!F1174</f>
        <v>0</v>
      </c>
      <c r="G1182" s="37">
        <f>Revit!G1174</f>
        <v>0</v>
      </c>
      <c r="H1182" s="6">
        <f>Revit!H1174</f>
        <v>0</v>
      </c>
      <c r="I1182" s="6">
        <f>Revit!I1174</f>
        <v>0</v>
      </c>
      <c r="J1182" s="6">
        <f>Revit!J1174</f>
        <v>0</v>
      </c>
      <c r="K1182" s="6">
        <f>Revit!K1174</f>
        <v>0</v>
      </c>
      <c r="L1182" s="6">
        <f>Revit!L1174</f>
        <v>0</v>
      </c>
      <c r="M1182" s="6">
        <f>Revit!M1174</f>
        <v>0</v>
      </c>
      <c r="N1182" s="6">
        <f>Revit!N1174</f>
        <v>0</v>
      </c>
      <c r="O1182" s="6">
        <f>Revit!O1174</f>
        <v>0</v>
      </c>
      <c r="P1182" s="6">
        <f>Revit!P1174</f>
        <v>0</v>
      </c>
      <c r="Q1182" s="6">
        <f>Revit!Q1174</f>
        <v>0</v>
      </c>
      <c r="R1182" s="6">
        <f>Revit!R1174</f>
        <v>0</v>
      </c>
      <c r="S1182" s="6">
        <f>Revit!S1174</f>
        <v>0</v>
      </c>
      <c r="T1182" s="6">
        <f>Revit!T1174</f>
        <v>0</v>
      </c>
      <c r="U1182" s="6">
        <f>Revit!U1174</f>
        <v>0</v>
      </c>
      <c r="V1182" s="6">
        <f>Revit!V1174</f>
        <v>0</v>
      </c>
      <c r="W1182" s="6">
        <f>Revit!W1174</f>
        <v>0</v>
      </c>
      <c r="X1182" s="6">
        <f>Revit!X1174</f>
        <v>0</v>
      </c>
      <c r="Y1182" s="6">
        <f>Revit!Y1174</f>
        <v>0</v>
      </c>
      <c r="Z1182" s="38" t="str">
        <f>IF((Revit!Z1174=0),"","x")</f>
        <v/>
      </c>
      <c r="AA1182" s="23">
        <f>Revit!AA1174</f>
        <v>0</v>
      </c>
      <c r="AB1182" s="23">
        <f>Revit!AB1174</f>
        <v>0</v>
      </c>
      <c r="AC1182" s="38" t="str">
        <f>IF((Revit!AC1174=0),"","x")</f>
        <v/>
      </c>
      <c r="AD1182" s="38" t="str">
        <f>IF((Revit!AD1174=0),"","x")</f>
        <v/>
      </c>
    </row>
    <row r="1183" spans="1:30" x14ac:dyDescent="0.3">
      <c r="A1183" s="14">
        <f>Revit!A1175</f>
        <v>0</v>
      </c>
      <c r="B1183" s="18">
        <f>Revit!B1175</f>
        <v>0</v>
      </c>
      <c r="C1183" s="23">
        <f>Revit!C1175</f>
        <v>0</v>
      </c>
      <c r="D1183" s="19">
        <f>Revit!D1175</f>
        <v>0</v>
      </c>
      <c r="E1183" s="24">
        <f>Revit!E1175</f>
        <v>0</v>
      </c>
      <c r="F1183" s="6">
        <f>Revit!F1175</f>
        <v>0</v>
      </c>
      <c r="G1183" s="37">
        <f>Revit!G1175</f>
        <v>0</v>
      </c>
      <c r="H1183" s="6">
        <f>Revit!H1175</f>
        <v>0</v>
      </c>
      <c r="I1183" s="6">
        <f>Revit!I1175</f>
        <v>0</v>
      </c>
      <c r="J1183" s="6">
        <f>Revit!J1175</f>
        <v>0</v>
      </c>
      <c r="K1183" s="6">
        <f>Revit!K1175</f>
        <v>0</v>
      </c>
      <c r="L1183" s="6">
        <f>Revit!L1175</f>
        <v>0</v>
      </c>
      <c r="M1183" s="6">
        <f>Revit!M1175</f>
        <v>0</v>
      </c>
      <c r="N1183" s="6">
        <f>Revit!N1175</f>
        <v>0</v>
      </c>
      <c r="O1183" s="6">
        <f>Revit!O1175</f>
        <v>0</v>
      </c>
      <c r="P1183" s="6">
        <f>Revit!P1175</f>
        <v>0</v>
      </c>
      <c r="Q1183" s="6">
        <f>Revit!Q1175</f>
        <v>0</v>
      </c>
      <c r="R1183" s="6">
        <f>Revit!R1175</f>
        <v>0</v>
      </c>
      <c r="S1183" s="6">
        <f>Revit!S1175</f>
        <v>0</v>
      </c>
      <c r="T1183" s="6">
        <f>Revit!T1175</f>
        <v>0</v>
      </c>
      <c r="U1183" s="6">
        <f>Revit!U1175</f>
        <v>0</v>
      </c>
      <c r="V1183" s="6">
        <f>Revit!V1175</f>
        <v>0</v>
      </c>
      <c r="W1183" s="6">
        <f>Revit!W1175</f>
        <v>0</v>
      </c>
      <c r="X1183" s="6">
        <f>Revit!X1175</f>
        <v>0</v>
      </c>
      <c r="Y1183" s="6">
        <f>Revit!Y1175</f>
        <v>0</v>
      </c>
      <c r="Z1183" s="38" t="str">
        <f>IF((Revit!Z1175=0),"","x")</f>
        <v/>
      </c>
      <c r="AA1183" s="23">
        <f>Revit!AA1175</f>
        <v>0</v>
      </c>
      <c r="AB1183" s="23">
        <f>Revit!AB1175</f>
        <v>0</v>
      </c>
      <c r="AC1183" s="38" t="str">
        <f>IF((Revit!AC1175=0),"","x")</f>
        <v/>
      </c>
      <c r="AD1183" s="38" t="str">
        <f>IF((Revit!AD1175=0),"","x")</f>
        <v/>
      </c>
    </row>
    <row r="1184" spans="1:30" x14ac:dyDescent="0.3">
      <c r="A1184" s="14">
        <f>Revit!A1176</f>
        <v>0</v>
      </c>
      <c r="B1184" s="18">
        <f>Revit!B1176</f>
        <v>0</v>
      </c>
      <c r="C1184" s="23">
        <f>Revit!C1176</f>
        <v>0</v>
      </c>
      <c r="D1184" s="19">
        <f>Revit!D1176</f>
        <v>0</v>
      </c>
      <c r="E1184" s="24">
        <f>Revit!E1176</f>
        <v>0</v>
      </c>
      <c r="F1184" s="6">
        <f>Revit!F1176</f>
        <v>0</v>
      </c>
      <c r="G1184" s="37">
        <f>Revit!G1176</f>
        <v>0</v>
      </c>
      <c r="H1184" s="6">
        <f>Revit!H1176</f>
        <v>0</v>
      </c>
      <c r="I1184" s="6">
        <f>Revit!I1176</f>
        <v>0</v>
      </c>
      <c r="J1184" s="6">
        <f>Revit!J1176</f>
        <v>0</v>
      </c>
      <c r="K1184" s="6">
        <f>Revit!K1176</f>
        <v>0</v>
      </c>
      <c r="L1184" s="6">
        <f>Revit!L1176</f>
        <v>0</v>
      </c>
      <c r="M1184" s="6">
        <f>Revit!M1176</f>
        <v>0</v>
      </c>
      <c r="N1184" s="6">
        <f>Revit!N1176</f>
        <v>0</v>
      </c>
      <c r="O1184" s="6">
        <f>Revit!O1176</f>
        <v>0</v>
      </c>
      <c r="P1184" s="6">
        <f>Revit!P1176</f>
        <v>0</v>
      </c>
      <c r="Q1184" s="6">
        <f>Revit!Q1176</f>
        <v>0</v>
      </c>
      <c r="R1184" s="6">
        <f>Revit!R1176</f>
        <v>0</v>
      </c>
      <c r="S1184" s="6">
        <f>Revit!S1176</f>
        <v>0</v>
      </c>
      <c r="T1184" s="6">
        <f>Revit!T1176</f>
        <v>0</v>
      </c>
      <c r="U1184" s="6">
        <f>Revit!U1176</f>
        <v>0</v>
      </c>
      <c r="V1184" s="6">
        <f>Revit!V1176</f>
        <v>0</v>
      </c>
      <c r="W1184" s="6">
        <f>Revit!W1176</f>
        <v>0</v>
      </c>
      <c r="X1184" s="6">
        <f>Revit!X1176</f>
        <v>0</v>
      </c>
      <c r="Y1184" s="6">
        <f>Revit!Y1176</f>
        <v>0</v>
      </c>
      <c r="Z1184" s="38" t="str">
        <f>IF((Revit!Z1176=0),"","x")</f>
        <v/>
      </c>
      <c r="AA1184" s="23">
        <f>Revit!AA1176</f>
        <v>0</v>
      </c>
      <c r="AB1184" s="23">
        <f>Revit!AB1176</f>
        <v>0</v>
      </c>
      <c r="AC1184" s="38" t="str">
        <f>IF((Revit!AC1176=0),"","x")</f>
        <v/>
      </c>
      <c r="AD1184" s="38" t="str">
        <f>IF((Revit!AD1176=0),"","x")</f>
        <v/>
      </c>
    </row>
    <row r="1185" spans="1:30" x14ac:dyDescent="0.3">
      <c r="A1185" s="14">
        <f>Revit!A1177</f>
        <v>0</v>
      </c>
      <c r="B1185" s="18">
        <f>Revit!B1177</f>
        <v>0</v>
      </c>
      <c r="C1185" s="23">
        <f>Revit!C1177</f>
        <v>0</v>
      </c>
      <c r="D1185" s="19">
        <f>Revit!D1177</f>
        <v>0</v>
      </c>
      <c r="E1185" s="24">
        <f>Revit!E1177</f>
        <v>0</v>
      </c>
      <c r="F1185" s="6">
        <f>Revit!F1177</f>
        <v>0</v>
      </c>
      <c r="G1185" s="37">
        <f>Revit!G1177</f>
        <v>0</v>
      </c>
      <c r="H1185" s="6">
        <f>Revit!H1177</f>
        <v>0</v>
      </c>
      <c r="I1185" s="6">
        <f>Revit!I1177</f>
        <v>0</v>
      </c>
      <c r="J1185" s="6">
        <f>Revit!J1177</f>
        <v>0</v>
      </c>
      <c r="K1185" s="6">
        <f>Revit!K1177</f>
        <v>0</v>
      </c>
      <c r="L1185" s="6">
        <f>Revit!L1177</f>
        <v>0</v>
      </c>
      <c r="M1185" s="6">
        <f>Revit!M1177</f>
        <v>0</v>
      </c>
      <c r="N1185" s="6">
        <f>Revit!N1177</f>
        <v>0</v>
      </c>
      <c r="O1185" s="6">
        <f>Revit!O1177</f>
        <v>0</v>
      </c>
      <c r="P1185" s="6">
        <f>Revit!P1177</f>
        <v>0</v>
      </c>
      <c r="Q1185" s="6">
        <f>Revit!Q1177</f>
        <v>0</v>
      </c>
      <c r="R1185" s="6">
        <f>Revit!R1177</f>
        <v>0</v>
      </c>
      <c r="S1185" s="6">
        <f>Revit!S1177</f>
        <v>0</v>
      </c>
      <c r="T1185" s="6">
        <f>Revit!T1177</f>
        <v>0</v>
      </c>
      <c r="U1185" s="6">
        <f>Revit!U1177</f>
        <v>0</v>
      </c>
      <c r="V1185" s="6">
        <f>Revit!V1177</f>
        <v>0</v>
      </c>
      <c r="W1185" s="6">
        <f>Revit!W1177</f>
        <v>0</v>
      </c>
      <c r="X1185" s="6">
        <f>Revit!X1177</f>
        <v>0</v>
      </c>
      <c r="Y1185" s="6">
        <f>Revit!Y1177</f>
        <v>0</v>
      </c>
      <c r="Z1185" s="38" t="str">
        <f>IF((Revit!Z1177=0),"","x")</f>
        <v/>
      </c>
      <c r="AA1185" s="23">
        <f>Revit!AA1177</f>
        <v>0</v>
      </c>
      <c r="AB1185" s="23">
        <f>Revit!AB1177</f>
        <v>0</v>
      </c>
      <c r="AC1185" s="38" t="str">
        <f>IF((Revit!AC1177=0),"","x")</f>
        <v/>
      </c>
      <c r="AD1185" s="38" t="str">
        <f>IF((Revit!AD1177=0),"","x")</f>
        <v/>
      </c>
    </row>
    <row r="1186" spans="1:30" x14ac:dyDescent="0.3">
      <c r="A1186" s="14">
        <f>Revit!A1178</f>
        <v>0</v>
      </c>
      <c r="B1186" s="18">
        <f>Revit!B1178</f>
        <v>0</v>
      </c>
      <c r="C1186" s="23">
        <f>Revit!C1178</f>
        <v>0</v>
      </c>
      <c r="D1186" s="19">
        <f>Revit!D1178</f>
        <v>0</v>
      </c>
      <c r="E1186" s="24">
        <f>Revit!E1178</f>
        <v>0</v>
      </c>
      <c r="F1186" s="6">
        <f>Revit!F1178</f>
        <v>0</v>
      </c>
      <c r="G1186" s="37">
        <f>Revit!G1178</f>
        <v>0</v>
      </c>
      <c r="H1186" s="6">
        <f>Revit!H1178</f>
        <v>0</v>
      </c>
      <c r="I1186" s="6">
        <f>Revit!I1178</f>
        <v>0</v>
      </c>
      <c r="J1186" s="6">
        <f>Revit!J1178</f>
        <v>0</v>
      </c>
      <c r="K1186" s="6">
        <f>Revit!K1178</f>
        <v>0</v>
      </c>
      <c r="L1186" s="6">
        <f>Revit!L1178</f>
        <v>0</v>
      </c>
      <c r="M1186" s="6">
        <f>Revit!M1178</f>
        <v>0</v>
      </c>
      <c r="N1186" s="6">
        <f>Revit!N1178</f>
        <v>0</v>
      </c>
      <c r="O1186" s="6">
        <f>Revit!O1178</f>
        <v>0</v>
      </c>
      <c r="P1186" s="6">
        <f>Revit!P1178</f>
        <v>0</v>
      </c>
      <c r="Q1186" s="6">
        <f>Revit!Q1178</f>
        <v>0</v>
      </c>
      <c r="R1186" s="6">
        <f>Revit!R1178</f>
        <v>0</v>
      </c>
      <c r="S1186" s="6">
        <f>Revit!S1178</f>
        <v>0</v>
      </c>
      <c r="T1186" s="6">
        <f>Revit!T1178</f>
        <v>0</v>
      </c>
      <c r="U1186" s="6">
        <f>Revit!U1178</f>
        <v>0</v>
      </c>
      <c r="V1186" s="6">
        <f>Revit!V1178</f>
        <v>0</v>
      </c>
      <c r="W1186" s="6">
        <f>Revit!W1178</f>
        <v>0</v>
      </c>
      <c r="X1186" s="6">
        <f>Revit!X1178</f>
        <v>0</v>
      </c>
      <c r="Y1186" s="6">
        <f>Revit!Y1178</f>
        <v>0</v>
      </c>
      <c r="Z1186" s="38" t="str">
        <f>IF((Revit!Z1178=0),"","x")</f>
        <v/>
      </c>
      <c r="AA1186" s="23">
        <f>Revit!AA1178</f>
        <v>0</v>
      </c>
      <c r="AB1186" s="23">
        <f>Revit!AB1178</f>
        <v>0</v>
      </c>
      <c r="AC1186" s="38" t="str">
        <f>IF((Revit!AC1178=0),"","x")</f>
        <v/>
      </c>
      <c r="AD1186" s="38" t="str">
        <f>IF((Revit!AD1178=0),"","x")</f>
        <v/>
      </c>
    </row>
    <row r="1187" spans="1:30" x14ac:dyDescent="0.3">
      <c r="A1187" s="14">
        <f>Revit!A1179</f>
        <v>0</v>
      </c>
      <c r="B1187" s="18">
        <f>Revit!B1179</f>
        <v>0</v>
      </c>
      <c r="C1187" s="23">
        <f>Revit!C1179</f>
        <v>0</v>
      </c>
      <c r="D1187" s="19">
        <f>Revit!D1179</f>
        <v>0</v>
      </c>
      <c r="E1187" s="24">
        <f>Revit!E1179</f>
        <v>0</v>
      </c>
      <c r="F1187" s="6">
        <f>Revit!F1179</f>
        <v>0</v>
      </c>
      <c r="G1187" s="37">
        <f>Revit!G1179</f>
        <v>0</v>
      </c>
      <c r="H1187" s="6">
        <f>Revit!H1179</f>
        <v>0</v>
      </c>
      <c r="I1187" s="6">
        <f>Revit!I1179</f>
        <v>0</v>
      </c>
      <c r="J1187" s="6">
        <f>Revit!J1179</f>
        <v>0</v>
      </c>
      <c r="K1187" s="6">
        <f>Revit!K1179</f>
        <v>0</v>
      </c>
      <c r="L1187" s="6">
        <f>Revit!L1179</f>
        <v>0</v>
      </c>
      <c r="M1187" s="6">
        <f>Revit!M1179</f>
        <v>0</v>
      </c>
      <c r="N1187" s="6">
        <f>Revit!N1179</f>
        <v>0</v>
      </c>
      <c r="O1187" s="6">
        <f>Revit!O1179</f>
        <v>0</v>
      </c>
      <c r="P1187" s="6">
        <f>Revit!P1179</f>
        <v>0</v>
      </c>
      <c r="Q1187" s="6">
        <f>Revit!Q1179</f>
        <v>0</v>
      </c>
      <c r="R1187" s="6">
        <f>Revit!R1179</f>
        <v>0</v>
      </c>
      <c r="S1187" s="6">
        <f>Revit!S1179</f>
        <v>0</v>
      </c>
      <c r="T1187" s="6">
        <f>Revit!T1179</f>
        <v>0</v>
      </c>
      <c r="U1187" s="6">
        <f>Revit!U1179</f>
        <v>0</v>
      </c>
      <c r="V1187" s="6">
        <f>Revit!V1179</f>
        <v>0</v>
      </c>
      <c r="W1187" s="6">
        <f>Revit!W1179</f>
        <v>0</v>
      </c>
      <c r="X1187" s="6">
        <f>Revit!X1179</f>
        <v>0</v>
      </c>
      <c r="Y1187" s="6">
        <f>Revit!Y1179</f>
        <v>0</v>
      </c>
      <c r="Z1187" s="38" t="str">
        <f>IF((Revit!Z1179=0),"","x")</f>
        <v/>
      </c>
      <c r="AA1187" s="23">
        <f>Revit!AA1179</f>
        <v>0</v>
      </c>
      <c r="AB1187" s="23">
        <f>Revit!AB1179</f>
        <v>0</v>
      </c>
      <c r="AC1187" s="38" t="str">
        <f>IF((Revit!AC1179=0),"","x")</f>
        <v/>
      </c>
      <c r="AD1187" s="38" t="str">
        <f>IF((Revit!AD1179=0),"","x")</f>
        <v/>
      </c>
    </row>
    <row r="1188" spans="1:30" x14ac:dyDescent="0.3">
      <c r="A1188" s="14">
        <f>Revit!A1180</f>
        <v>0</v>
      </c>
      <c r="B1188" s="18">
        <f>Revit!B1180</f>
        <v>0</v>
      </c>
      <c r="C1188" s="23">
        <f>Revit!C1180</f>
        <v>0</v>
      </c>
      <c r="D1188" s="19">
        <f>Revit!D1180</f>
        <v>0</v>
      </c>
      <c r="E1188" s="24">
        <f>Revit!E1180</f>
        <v>0</v>
      </c>
      <c r="F1188" s="6">
        <f>Revit!F1180</f>
        <v>0</v>
      </c>
      <c r="G1188" s="37">
        <f>Revit!G1180</f>
        <v>0</v>
      </c>
      <c r="H1188" s="6">
        <f>Revit!H1180</f>
        <v>0</v>
      </c>
      <c r="I1188" s="6">
        <f>Revit!I1180</f>
        <v>0</v>
      </c>
      <c r="J1188" s="6">
        <f>Revit!J1180</f>
        <v>0</v>
      </c>
      <c r="K1188" s="6">
        <f>Revit!K1180</f>
        <v>0</v>
      </c>
      <c r="L1188" s="6">
        <f>Revit!L1180</f>
        <v>0</v>
      </c>
      <c r="M1188" s="6">
        <f>Revit!M1180</f>
        <v>0</v>
      </c>
      <c r="N1188" s="6">
        <f>Revit!N1180</f>
        <v>0</v>
      </c>
      <c r="O1188" s="6">
        <f>Revit!O1180</f>
        <v>0</v>
      </c>
      <c r="P1188" s="6">
        <f>Revit!P1180</f>
        <v>0</v>
      </c>
      <c r="Q1188" s="6">
        <f>Revit!Q1180</f>
        <v>0</v>
      </c>
      <c r="R1188" s="6">
        <f>Revit!R1180</f>
        <v>0</v>
      </c>
      <c r="S1188" s="6">
        <f>Revit!S1180</f>
        <v>0</v>
      </c>
      <c r="T1188" s="6">
        <f>Revit!T1180</f>
        <v>0</v>
      </c>
      <c r="U1188" s="6">
        <f>Revit!U1180</f>
        <v>0</v>
      </c>
      <c r="V1188" s="6">
        <f>Revit!V1180</f>
        <v>0</v>
      </c>
      <c r="W1188" s="6">
        <f>Revit!W1180</f>
        <v>0</v>
      </c>
      <c r="X1188" s="6">
        <f>Revit!X1180</f>
        <v>0</v>
      </c>
      <c r="Y1188" s="6">
        <f>Revit!Y1180</f>
        <v>0</v>
      </c>
      <c r="Z1188" s="38" t="str">
        <f>IF((Revit!Z1180=0),"","x")</f>
        <v/>
      </c>
      <c r="AA1188" s="23">
        <f>Revit!AA1180</f>
        <v>0</v>
      </c>
      <c r="AB1188" s="23">
        <f>Revit!AB1180</f>
        <v>0</v>
      </c>
      <c r="AC1188" s="38" t="str">
        <f>IF((Revit!AC1180=0),"","x")</f>
        <v/>
      </c>
      <c r="AD1188" s="38" t="str">
        <f>IF((Revit!AD1180=0),"","x")</f>
        <v/>
      </c>
    </row>
    <row r="1189" spans="1:30" x14ac:dyDescent="0.3">
      <c r="A1189" s="14">
        <f>Revit!A1181</f>
        <v>0</v>
      </c>
      <c r="B1189" s="18">
        <f>Revit!B1181</f>
        <v>0</v>
      </c>
      <c r="C1189" s="23">
        <f>Revit!C1181</f>
        <v>0</v>
      </c>
      <c r="D1189" s="19">
        <f>Revit!D1181</f>
        <v>0</v>
      </c>
      <c r="E1189" s="24">
        <f>Revit!E1181</f>
        <v>0</v>
      </c>
      <c r="F1189" s="6">
        <f>Revit!F1181</f>
        <v>0</v>
      </c>
      <c r="G1189" s="37">
        <f>Revit!G1181</f>
        <v>0</v>
      </c>
      <c r="H1189" s="6">
        <f>Revit!H1181</f>
        <v>0</v>
      </c>
      <c r="I1189" s="6">
        <f>Revit!I1181</f>
        <v>0</v>
      </c>
      <c r="J1189" s="6">
        <f>Revit!J1181</f>
        <v>0</v>
      </c>
      <c r="K1189" s="6">
        <f>Revit!K1181</f>
        <v>0</v>
      </c>
      <c r="L1189" s="6">
        <f>Revit!L1181</f>
        <v>0</v>
      </c>
      <c r="M1189" s="6">
        <f>Revit!M1181</f>
        <v>0</v>
      </c>
      <c r="N1189" s="6">
        <f>Revit!N1181</f>
        <v>0</v>
      </c>
      <c r="O1189" s="6">
        <f>Revit!O1181</f>
        <v>0</v>
      </c>
      <c r="P1189" s="6">
        <f>Revit!P1181</f>
        <v>0</v>
      </c>
      <c r="Q1189" s="6">
        <f>Revit!Q1181</f>
        <v>0</v>
      </c>
      <c r="R1189" s="6">
        <f>Revit!R1181</f>
        <v>0</v>
      </c>
      <c r="S1189" s="6">
        <f>Revit!S1181</f>
        <v>0</v>
      </c>
      <c r="T1189" s="6">
        <f>Revit!T1181</f>
        <v>0</v>
      </c>
      <c r="U1189" s="6">
        <f>Revit!U1181</f>
        <v>0</v>
      </c>
      <c r="V1189" s="6">
        <f>Revit!V1181</f>
        <v>0</v>
      </c>
      <c r="W1189" s="6">
        <f>Revit!W1181</f>
        <v>0</v>
      </c>
      <c r="X1189" s="6">
        <f>Revit!X1181</f>
        <v>0</v>
      </c>
      <c r="Y1189" s="6">
        <f>Revit!Y1181</f>
        <v>0</v>
      </c>
      <c r="Z1189" s="38" t="str">
        <f>IF((Revit!Z1181=0),"","x")</f>
        <v/>
      </c>
      <c r="AA1189" s="23">
        <f>Revit!AA1181</f>
        <v>0</v>
      </c>
      <c r="AB1189" s="23">
        <f>Revit!AB1181</f>
        <v>0</v>
      </c>
      <c r="AC1189" s="38" t="str">
        <f>IF((Revit!AC1181=0),"","x")</f>
        <v/>
      </c>
      <c r="AD1189" s="38" t="str">
        <f>IF((Revit!AD1181=0),"","x")</f>
        <v/>
      </c>
    </row>
    <row r="1190" spans="1:30" x14ac:dyDescent="0.3">
      <c r="A1190" s="14">
        <f>Revit!A1182</f>
        <v>0</v>
      </c>
      <c r="B1190" s="18">
        <f>Revit!B1182</f>
        <v>0</v>
      </c>
      <c r="C1190" s="23">
        <f>Revit!C1182</f>
        <v>0</v>
      </c>
      <c r="D1190" s="19">
        <f>Revit!D1182</f>
        <v>0</v>
      </c>
      <c r="E1190" s="24">
        <f>Revit!E1182</f>
        <v>0</v>
      </c>
      <c r="F1190" s="6">
        <f>Revit!F1182</f>
        <v>0</v>
      </c>
      <c r="G1190" s="37">
        <f>Revit!G1182</f>
        <v>0</v>
      </c>
      <c r="H1190" s="6">
        <f>Revit!H1182</f>
        <v>0</v>
      </c>
      <c r="I1190" s="6">
        <f>Revit!I1182</f>
        <v>0</v>
      </c>
      <c r="J1190" s="6">
        <f>Revit!J1182</f>
        <v>0</v>
      </c>
      <c r="K1190" s="6">
        <f>Revit!K1182</f>
        <v>0</v>
      </c>
      <c r="L1190" s="6">
        <f>Revit!L1182</f>
        <v>0</v>
      </c>
      <c r="M1190" s="6">
        <f>Revit!M1182</f>
        <v>0</v>
      </c>
      <c r="N1190" s="6">
        <f>Revit!N1182</f>
        <v>0</v>
      </c>
      <c r="O1190" s="6">
        <f>Revit!O1182</f>
        <v>0</v>
      </c>
      <c r="P1190" s="6">
        <f>Revit!P1182</f>
        <v>0</v>
      </c>
      <c r="Q1190" s="6">
        <f>Revit!Q1182</f>
        <v>0</v>
      </c>
      <c r="R1190" s="6">
        <f>Revit!R1182</f>
        <v>0</v>
      </c>
      <c r="S1190" s="6">
        <f>Revit!S1182</f>
        <v>0</v>
      </c>
      <c r="T1190" s="6">
        <f>Revit!T1182</f>
        <v>0</v>
      </c>
      <c r="U1190" s="6">
        <f>Revit!U1182</f>
        <v>0</v>
      </c>
      <c r="V1190" s="6">
        <f>Revit!V1182</f>
        <v>0</v>
      </c>
      <c r="W1190" s="6">
        <f>Revit!W1182</f>
        <v>0</v>
      </c>
      <c r="X1190" s="6">
        <f>Revit!X1182</f>
        <v>0</v>
      </c>
      <c r="Y1190" s="6">
        <f>Revit!Y1182</f>
        <v>0</v>
      </c>
      <c r="Z1190" s="38" t="str">
        <f>IF((Revit!Z1182=0),"","x")</f>
        <v/>
      </c>
      <c r="AA1190" s="23">
        <f>Revit!AA1182</f>
        <v>0</v>
      </c>
      <c r="AB1190" s="23">
        <f>Revit!AB1182</f>
        <v>0</v>
      </c>
      <c r="AC1190" s="38" t="str">
        <f>IF((Revit!AC1182=0),"","x")</f>
        <v/>
      </c>
      <c r="AD1190" s="38" t="str">
        <f>IF((Revit!AD1182=0),"","x")</f>
        <v/>
      </c>
    </row>
    <row r="1191" spans="1:30" x14ac:dyDescent="0.3">
      <c r="A1191" s="14">
        <f>Revit!A1183</f>
        <v>0</v>
      </c>
      <c r="B1191" s="18">
        <f>Revit!B1183</f>
        <v>0</v>
      </c>
      <c r="C1191" s="23">
        <f>Revit!C1183</f>
        <v>0</v>
      </c>
      <c r="D1191" s="19">
        <f>Revit!D1183</f>
        <v>0</v>
      </c>
      <c r="E1191" s="24">
        <f>Revit!E1183</f>
        <v>0</v>
      </c>
      <c r="F1191" s="6">
        <f>Revit!F1183</f>
        <v>0</v>
      </c>
      <c r="G1191" s="37">
        <f>Revit!G1183</f>
        <v>0</v>
      </c>
      <c r="H1191" s="6">
        <f>Revit!H1183</f>
        <v>0</v>
      </c>
      <c r="I1191" s="6">
        <f>Revit!I1183</f>
        <v>0</v>
      </c>
      <c r="J1191" s="6">
        <f>Revit!J1183</f>
        <v>0</v>
      </c>
      <c r="K1191" s="6">
        <f>Revit!K1183</f>
        <v>0</v>
      </c>
      <c r="L1191" s="6">
        <f>Revit!L1183</f>
        <v>0</v>
      </c>
      <c r="M1191" s="6">
        <f>Revit!M1183</f>
        <v>0</v>
      </c>
      <c r="N1191" s="6">
        <f>Revit!N1183</f>
        <v>0</v>
      </c>
      <c r="O1191" s="6">
        <f>Revit!O1183</f>
        <v>0</v>
      </c>
      <c r="P1191" s="6">
        <f>Revit!P1183</f>
        <v>0</v>
      </c>
      <c r="Q1191" s="6">
        <f>Revit!Q1183</f>
        <v>0</v>
      </c>
      <c r="R1191" s="6">
        <f>Revit!R1183</f>
        <v>0</v>
      </c>
      <c r="S1191" s="6">
        <f>Revit!S1183</f>
        <v>0</v>
      </c>
      <c r="T1191" s="6">
        <f>Revit!T1183</f>
        <v>0</v>
      </c>
      <c r="U1191" s="6">
        <f>Revit!U1183</f>
        <v>0</v>
      </c>
      <c r="V1191" s="6">
        <f>Revit!V1183</f>
        <v>0</v>
      </c>
      <c r="W1191" s="6">
        <f>Revit!W1183</f>
        <v>0</v>
      </c>
      <c r="X1191" s="6">
        <f>Revit!X1183</f>
        <v>0</v>
      </c>
      <c r="Y1191" s="6">
        <f>Revit!Y1183</f>
        <v>0</v>
      </c>
      <c r="Z1191" s="38" t="str">
        <f>IF((Revit!Z1183=0),"","x")</f>
        <v/>
      </c>
      <c r="AA1191" s="23">
        <f>Revit!AA1183</f>
        <v>0</v>
      </c>
      <c r="AB1191" s="23">
        <f>Revit!AB1183</f>
        <v>0</v>
      </c>
      <c r="AC1191" s="38" t="str">
        <f>IF((Revit!AC1183=0),"","x")</f>
        <v/>
      </c>
      <c r="AD1191" s="38" t="str">
        <f>IF((Revit!AD1183=0),"","x")</f>
        <v/>
      </c>
    </row>
    <row r="1192" spans="1:30" x14ac:dyDescent="0.3">
      <c r="A1192" s="14">
        <f>Revit!A1184</f>
        <v>0</v>
      </c>
      <c r="B1192" s="18">
        <f>Revit!B1184</f>
        <v>0</v>
      </c>
      <c r="C1192" s="23">
        <f>Revit!C1184</f>
        <v>0</v>
      </c>
      <c r="D1192" s="19">
        <f>Revit!D1184</f>
        <v>0</v>
      </c>
      <c r="E1192" s="24">
        <f>Revit!E1184</f>
        <v>0</v>
      </c>
      <c r="F1192" s="6">
        <f>Revit!F1184</f>
        <v>0</v>
      </c>
      <c r="G1192" s="37">
        <f>Revit!G1184</f>
        <v>0</v>
      </c>
      <c r="H1192" s="6">
        <f>Revit!H1184</f>
        <v>0</v>
      </c>
      <c r="I1192" s="6">
        <f>Revit!I1184</f>
        <v>0</v>
      </c>
      <c r="J1192" s="6">
        <f>Revit!J1184</f>
        <v>0</v>
      </c>
      <c r="K1192" s="6">
        <f>Revit!K1184</f>
        <v>0</v>
      </c>
      <c r="L1192" s="6">
        <f>Revit!L1184</f>
        <v>0</v>
      </c>
      <c r="M1192" s="6">
        <f>Revit!M1184</f>
        <v>0</v>
      </c>
      <c r="N1192" s="6">
        <f>Revit!N1184</f>
        <v>0</v>
      </c>
      <c r="O1192" s="6">
        <f>Revit!O1184</f>
        <v>0</v>
      </c>
      <c r="P1192" s="6">
        <f>Revit!P1184</f>
        <v>0</v>
      </c>
      <c r="Q1192" s="6">
        <f>Revit!Q1184</f>
        <v>0</v>
      </c>
      <c r="R1192" s="6">
        <f>Revit!R1184</f>
        <v>0</v>
      </c>
      <c r="S1192" s="6">
        <f>Revit!S1184</f>
        <v>0</v>
      </c>
      <c r="T1192" s="6">
        <f>Revit!T1184</f>
        <v>0</v>
      </c>
      <c r="U1192" s="6">
        <f>Revit!U1184</f>
        <v>0</v>
      </c>
      <c r="V1192" s="6">
        <f>Revit!V1184</f>
        <v>0</v>
      </c>
      <c r="W1192" s="6">
        <f>Revit!W1184</f>
        <v>0</v>
      </c>
      <c r="X1192" s="6">
        <f>Revit!X1184</f>
        <v>0</v>
      </c>
      <c r="Y1192" s="6">
        <f>Revit!Y1184</f>
        <v>0</v>
      </c>
      <c r="Z1192" s="38" t="str">
        <f>IF((Revit!Z1184=0),"","x")</f>
        <v/>
      </c>
      <c r="AA1192" s="23">
        <f>Revit!AA1184</f>
        <v>0</v>
      </c>
      <c r="AB1192" s="23">
        <f>Revit!AB1184</f>
        <v>0</v>
      </c>
      <c r="AC1192" s="38" t="str">
        <f>IF((Revit!AC1184=0),"","x")</f>
        <v/>
      </c>
      <c r="AD1192" s="38" t="str">
        <f>IF((Revit!AD1184=0),"","x")</f>
        <v/>
      </c>
    </row>
    <row r="1193" spans="1:30" x14ac:dyDescent="0.3">
      <c r="A1193" s="14">
        <f>Revit!A1185</f>
        <v>0</v>
      </c>
      <c r="B1193" s="18">
        <f>Revit!B1185</f>
        <v>0</v>
      </c>
      <c r="C1193" s="23">
        <f>Revit!C1185</f>
        <v>0</v>
      </c>
      <c r="D1193" s="19">
        <f>Revit!D1185</f>
        <v>0</v>
      </c>
      <c r="E1193" s="24">
        <f>Revit!E1185</f>
        <v>0</v>
      </c>
      <c r="F1193" s="6">
        <f>Revit!F1185</f>
        <v>0</v>
      </c>
      <c r="G1193" s="37">
        <f>Revit!G1185</f>
        <v>0</v>
      </c>
      <c r="H1193" s="6">
        <f>Revit!H1185</f>
        <v>0</v>
      </c>
      <c r="I1193" s="6">
        <f>Revit!I1185</f>
        <v>0</v>
      </c>
      <c r="J1193" s="6">
        <f>Revit!J1185</f>
        <v>0</v>
      </c>
      <c r="K1193" s="6">
        <f>Revit!K1185</f>
        <v>0</v>
      </c>
      <c r="L1193" s="6">
        <f>Revit!L1185</f>
        <v>0</v>
      </c>
      <c r="M1193" s="6">
        <f>Revit!M1185</f>
        <v>0</v>
      </c>
      <c r="N1193" s="6">
        <f>Revit!N1185</f>
        <v>0</v>
      </c>
      <c r="O1193" s="6">
        <f>Revit!O1185</f>
        <v>0</v>
      </c>
      <c r="P1193" s="6">
        <f>Revit!P1185</f>
        <v>0</v>
      </c>
      <c r="Q1193" s="6">
        <f>Revit!Q1185</f>
        <v>0</v>
      </c>
      <c r="R1193" s="6">
        <f>Revit!R1185</f>
        <v>0</v>
      </c>
      <c r="S1193" s="6">
        <f>Revit!S1185</f>
        <v>0</v>
      </c>
      <c r="T1193" s="6">
        <f>Revit!T1185</f>
        <v>0</v>
      </c>
      <c r="U1193" s="6">
        <f>Revit!U1185</f>
        <v>0</v>
      </c>
      <c r="V1193" s="6">
        <f>Revit!V1185</f>
        <v>0</v>
      </c>
      <c r="W1193" s="6">
        <f>Revit!W1185</f>
        <v>0</v>
      </c>
      <c r="X1193" s="6">
        <f>Revit!X1185</f>
        <v>0</v>
      </c>
      <c r="Y1193" s="6">
        <f>Revit!Y1185</f>
        <v>0</v>
      </c>
      <c r="Z1193" s="38" t="str">
        <f>IF((Revit!Z1185=0),"","x")</f>
        <v/>
      </c>
      <c r="AA1193" s="23">
        <f>Revit!AA1185</f>
        <v>0</v>
      </c>
      <c r="AB1193" s="23">
        <f>Revit!AB1185</f>
        <v>0</v>
      </c>
      <c r="AC1193" s="38" t="str">
        <f>IF((Revit!AC1185=0),"","x")</f>
        <v/>
      </c>
      <c r="AD1193" s="38" t="str">
        <f>IF((Revit!AD1185=0),"","x")</f>
        <v/>
      </c>
    </row>
    <row r="1194" spans="1:30" x14ac:dyDescent="0.3">
      <c r="A1194" s="14">
        <f>Revit!A1186</f>
        <v>0</v>
      </c>
      <c r="B1194" s="18">
        <f>Revit!B1186</f>
        <v>0</v>
      </c>
      <c r="C1194" s="23">
        <f>Revit!C1186</f>
        <v>0</v>
      </c>
      <c r="D1194" s="19">
        <f>Revit!D1186</f>
        <v>0</v>
      </c>
      <c r="E1194" s="24">
        <f>Revit!E1186</f>
        <v>0</v>
      </c>
      <c r="F1194" s="6">
        <f>Revit!F1186</f>
        <v>0</v>
      </c>
      <c r="G1194" s="37">
        <f>Revit!G1186</f>
        <v>0</v>
      </c>
      <c r="H1194" s="6">
        <f>Revit!H1186</f>
        <v>0</v>
      </c>
      <c r="I1194" s="6">
        <f>Revit!I1186</f>
        <v>0</v>
      </c>
      <c r="J1194" s="6">
        <f>Revit!J1186</f>
        <v>0</v>
      </c>
      <c r="K1194" s="6">
        <f>Revit!K1186</f>
        <v>0</v>
      </c>
      <c r="L1194" s="6">
        <f>Revit!L1186</f>
        <v>0</v>
      </c>
      <c r="M1194" s="6">
        <f>Revit!M1186</f>
        <v>0</v>
      </c>
      <c r="N1194" s="6">
        <f>Revit!N1186</f>
        <v>0</v>
      </c>
      <c r="O1194" s="6">
        <f>Revit!O1186</f>
        <v>0</v>
      </c>
      <c r="P1194" s="6">
        <f>Revit!P1186</f>
        <v>0</v>
      </c>
      <c r="Q1194" s="6">
        <f>Revit!Q1186</f>
        <v>0</v>
      </c>
      <c r="R1194" s="6">
        <f>Revit!R1186</f>
        <v>0</v>
      </c>
      <c r="S1194" s="6">
        <f>Revit!S1186</f>
        <v>0</v>
      </c>
      <c r="T1194" s="6">
        <f>Revit!T1186</f>
        <v>0</v>
      </c>
      <c r="U1194" s="6">
        <f>Revit!U1186</f>
        <v>0</v>
      </c>
      <c r="V1194" s="6">
        <f>Revit!V1186</f>
        <v>0</v>
      </c>
      <c r="W1194" s="6">
        <f>Revit!W1186</f>
        <v>0</v>
      </c>
      <c r="X1194" s="6">
        <f>Revit!X1186</f>
        <v>0</v>
      </c>
      <c r="Y1194" s="6">
        <f>Revit!Y1186</f>
        <v>0</v>
      </c>
      <c r="Z1194" s="38" t="str">
        <f>IF((Revit!Z1186=0),"","x")</f>
        <v/>
      </c>
      <c r="AA1194" s="23">
        <f>Revit!AA1186</f>
        <v>0</v>
      </c>
      <c r="AB1194" s="23">
        <f>Revit!AB1186</f>
        <v>0</v>
      </c>
      <c r="AC1194" s="38" t="str">
        <f>IF((Revit!AC1186=0),"","x")</f>
        <v/>
      </c>
      <c r="AD1194" s="38" t="str">
        <f>IF((Revit!AD1186=0),"","x")</f>
        <v/>
      </c>
    </row>
    <row r="1195" spans="1:30" x14ac:dyDescent="0.3">
      <c r="A1195" s="14">
        <f>Revit!A1187</f>
        <v>0</v>
      </c>
      <c r="B1195" s="18">
        <f>Revit!B1187</f>
        <v>0</v>
      </c>
      <c r="C1195" s="23">
        <f>Revit!C1187</f>
        <v>0</v>
      </c>
      <c r="D1195" s="19">
        <f>Revit!D1187</f>
        <v>0</v>
      </c>
      <c r="E1195" s="24">
        <f>Revit!E1187</f>
        <v>0</v>
      </c>
      <c r="F1195" s="6">
        <f>Revit!F1187</f>
        <v>0</v>
      </c>
      <c r="G1195" s="37">
        <f>Revit!G1187</f>
        <v>0</v>
      </c>
      <c r="H1195" s="6">
        <f>Revit!H1187</f>
        <v>0</v>
      </c>
      <c r="I1195" s="6">
        <f>Revit!I1187</f>
        <v>0</v>
      </c>
      <c r="J1195" s="6">
        <f>Revit!J1187</f>
        <v>0</v>
      </c>
      <c r="K1195" s="6">
        <f>Revit!K1187</f>
        <v>0</v>
      </c>
      <c r="L1195" s="6">
        <f>Revit!L1187</f>
        <v>0</v>
      </c>
      <c r="M1195" s="6">
        <f>Revit!M1187</f>
        <v>0</v>
      </c>
      <c r="N1195" s="6">
        <f>Revit!N1187</f>
        <v>0</v>
      </c>
      <c r="O1195" s="6">
        <f>Revit!O1187</f>
        <v>0</v>
      </c>
      <c r="P1195" s="6">
        <f>Revit!P1187</f>
        <v>0</v>
      </c>
      <c r="Q1195" s="6">
        <f>Revit!Q1187</f>
        <v>0</v>
      </c>
      <c r="R1195" s="6">
        <f>Revit!R1187</f>
        <v>0</v>
      </c>
      <c r="S1195" s="6">
        <f>Revit!S1187</f>
        <v>0</v>
      </c>
      <c r="T1195" s="6">
        <f>Revit!T1187</f>
        <v>0</v>
      </c>
      <c r="U1195" s="6">
        <f>Revit!U1187</f>
        <v>0</v>
      </c>
      <c r="V1195" s="6">
        <f>Revit!V1187</f>
        <v>0</v>
      </c>
      <c r="W1195" s="6">
        <f>Revit!W1187</f>
        <v>0</v>
      </c>
      <c r="X1195" s="6">
        <f>Revit!X1187</f>
        <v>0</v>
      </c>
      <c r="Y1195" s="6">
        <f>Revit!Y1187</f>
        <v>0</v>
      </c>
      <c r="Z1195" s="38" t="str">
        <f>IF((Revit!Z1187=0),"","x")</f>
        <v/>
      </c>
      <c r="AA1195" s="23">
        <f>Revit!AA1187</f>
        <v>0</v>
      </c>
      <c r="AB1195" s="23">
        <f>Revit!AB1187</f>
        <v>0</v>
      </c>
      <c r="AC1195" s="38" t="str">
        <f>IF((Revit!AC1187=0),"","x")</f>
        <v/>
      </c>
      <c r="AD1195" s="38" t="str">
        <f>IF((Revit!AD1187=0),"","x")</f>
        <v/>
      </c>
    </row>
    <row r="1196" spans="1:30" x14ac:dyDescent="0.3">
      <c r="A1196" s="14">
        <f>Revit!A1188</f>
        <v>0</v>
      </c>
      <c r="B1196" s="18">
        <f>Revit!B1188</f>
        <v>0</v>
      </c>
      <c r="C1196" s="23">
        <f>Revit!C1188</f>
        <v>0</v>
      </c>
      <c r="D1196" s="19">
        <f>Revit!D1188</f>
        <v>0</v>
      </c>
      <c r="E1196" s="24">
        <f>Revit!E1188</f>
        <v>0</v>
      </c>
      <c r="F1196" s="6">
        <f>Revit!F1188</f>
        <v>0</v>
      </c>
      <c r="G1196" s="37">
        <f>Revit!G1188</f>
        <v>0</v>
      </c>
      <c r="H1196" s="6">
        <f>Revit!H1188</f>
        <v>0</v>
      </c>
      <c r="I1196" s="6">
        <f>Revit!I1188</f>
        <v>0</v>
      </c>
      <c r="J1196" s="6">
        <f>Revit!J1188</f>
        <v>0</v>
      </c>
      <c r="K1196" s="6">
        <f>Revit!K1188</f>
        <v>0</v>
      </c>
      <c r="L1196" s="6">
        <f>Revit!L1188</f>
        <v>0</v>
      </c>
      <c r="M1196" s="6">
        <f>Revit!M1188</f>
        <v>0</v>
      </c>
      <c r="N1196" s="6">
        <f>Revit!N1188</f>
        <v>0</v>
      </c>
      <c r="O1196" s="6">
        <f>Revit!O1188</f>
        <v>0</v>
      </c>
      <c r="P1196" s="6">
        <f>Revit!P1188</f>
        <v>0</v>
      </c>
      <c r="Q1196" s="6">
        <f>Revit!Q1188</f>
        <v>0</v>
      </c>
      <c r="R1196" s="6">
        <f>Revit!R1188</f>
        <v>0</v>
      </c>
      <c r="S1196" s="6">
        <f>Revit!S1188</f>
        <v>0</v>
      </c>
      <c r="T1196" s="6">
        <f>Revit!T1188</f>
        <v>0</v>
      </c>
      <c r="U1196" s="6">
        <f>Revit!U1188</f>
        <v>0</v>
      </c>
      <c r="V1196" s="6">
        <f>Revit!V1188</f>
        <v>0</v>
      </c>
      <c r="W1196" s="6">
        <f>Revit!W1188</f>
        <v>0</v>
      </c>
      <c r="X1196" s="6">
        <f>Revit!X1188</f>
        <v>0</v>
      </c>
      <c r="Y1196" s="6">
        <f>Revit!Y1188</f>
        <v>0</v>
      </c>
      <c r="Z1196" s="38" t="str">
        <f>IF((Revit!Z1188=0),"","x")</f>
        <v/>
      </c>
      <c r="AA1196" s="23">
        <f>Revit!AA1188</f>
        <v>0</v>
      </c>
      <c r="AB1196" s="23">
        <f>Revit!AB1188</f>
        <v>0</v>
      </c>
      <c r="AC1196" s="38" t="str">
        <f>IF((Revit!AC1188=0),"","x")</f>
        <v/>
      </c>
      <c r="AD1196" s="38" t="str">
        <f>IF((Revit!AD1188=0),"","x")</f>
        <v/>
      </c>
    </row>
    <row r="1197" spans="1:30" x14ac:dyDescent="0.3">
      <c r="A1197" s="14">
        <f>Revit!A1189</f>
        <v>0</v>
      </c>
      <c r="B1197" s="18">
        <f>Revit!B1189</f>
        <v>0</v>
      </c>
      <c r="C1197" s="23">
        <f>Revit!C1189</f>
        <v>0</v>
      </c>
      <c r="D1197" s="19">
        <f>Revit!D1189</f>
        <v>0</v>
      </c>
      <c r="E1197" s="24">
        <f>Revit!E1189</f>
        <v>0</v>
      </c>
      <c r="F1197" s="6">
        <f>Revit!F1189</f>
        <v>0</v>
      </c>
      <c r="G1197" s="37">
        <f>Revit!G1189</f>
        <v>0</v>
      </c>
      <c r="H1197" s="6">
        <f>Revit!H1189</f>
        <v>0</v>
      </c>
      <c r="I1197" s="6">
        <f>Revit!I1189</f>
        <v>0</v>
      </c>
      <c r="J1197" s="6">
        <f>Revit!J1189</f>
        <v>0</v>
      </c>
      <c r="K1197" s="6">
        <f>Revit!K1189</f>
        <v>0</v>
      </c>
      <c r="L1197" s="6">
        <f>Revit!L1189</f>
        <v>0</v>
      </c>
      <c r="M1197" s="6">
        <f>Revit!M1189</f>
        <v>0</v>
      </c>
      <c r="N1197" s="6">
        <f>Revit!N1189</f>
        <v>0</v>
      </c>
      <c r="O1197" s="6">
        <f>Revit!O1189</f>
        <v>0</v>
      </c>
      <c r="P1197" s="6">
        <f>Revit!P1189</f>
        <v>0</v>
      </c>
      <c r="Q1197" s="6">
        <f>Revit!Q1189</f>
        <v>0</v>
      </c>
      <c r="R1197" s="6">
        <f>Revit!R1189</f>
        <v>0</v>
      </c>
      <c r="S1197" s="6">
        <f>Revit!S1189</f>
        <v>0</v>
      </c>
      <c r="T1197" s="6">
        <f>Revit!T1189</f>
        <v>0</v>
      </c>
      <c r="U1197" s="6">
        <f>Revit!U1189</f>
        <v>0</v>
      </c>
      <c r="V1197" s="6">
        <f>Revit!V1189</f>
        <v>0</v>
      </c>
      <c r="W1197" s="6">
        <f>Revit!W1189</f>
        <v>0</v>
      </c>
      <c r="X1197" s="6">
        <f>Revit!X1189</f>
        <v>0</v>
      </c>
      <c r="Y1197" s="6">
        <f>Revit!Y1189</f>
        <v>0</v>
      </c>
      <c r="Z1197" s="38" t="str">
        <f>IF((Revit!Z1189=0),"","x")</f>
        <v/>
      </c>
      <c r="AA1197" s="23">
        <f>Revit!AA1189</f>
        <v>0</v>
      </c>
      <c r="AB1197" s="23">
        <f>Revit!AB1189</f>
        <v>0</v>
      </c>
      <c r="AC1197" s="38" t="str">
        <f>IF((Revit!AC1189=0),"","x")</f>
        <v/>
      </c>
      <c r="AD1197" s="38" t="str">
        <f>IF((Revit!AD1189=0),"","x")</f>
        <v/>
      </c>
    </row>
    <row r="1198" spans="1:30" x14ac:dyDescent="0.3">
      <c r="A1198" s="14">
        <f>Revit!A1190</f>
        <v>0</v>
      </c>
      <c r="B1198" s="18">
        <f>Revit!B1190</f>
        <v>0</v>
      </c>
      <c r="C1198" s="23">
        <f>Revit!C1190</f>
        <v>0</v>
      </c>
      <c r="D1198" s="19">
        <f>Revit!D1190</f>
        <v>0</v>
      </c>
      <c r="E1198" s="24">
        <f>Revit!E1190</f>
        <v>0</v>
      </c>
      <c r="F1198" s="6">
        <f>Revit!F1190</f>
        <v>0</v>
      </c>
      <c r="G1198" s="37">
        <f>Revit!G1190</f>
        <v>0</v>
      </c>
      <c r="H1198" s="6">
        <f>Revit!H1190</f>
        <v>0</v>
      </c>
      <c r="I1198" s="6">
        <f>Revit!I1190</f>
        <v>0</v>
      </c>
      <c r="J1198" s="6">
        <f>Revit!J1190</f>
        <v>0</v>
      </c>
      <c r="K1198" s="6">
        <f>Revit!K1190</f>
        <v>0</v>
      </c>
      <c r="L1198" s="6">
        <f>Revit!L1190</f>
        <v>0</v>
      </c>
      <c r="M1198" s="6">
        <f>Revit!M1190</f>
        <v>0</v>
      </c>
      <c r="N1198" s="6">
        <f>Revit!N1190</f>
        <v>0</v>
      </c>
      <c r="O1198" s="6">
        <f>Revit!O1190</f>
        <v>0</v>
      </c>
      <c r="P1198" s="6">
        <f>Revit!P1190</f>
        <v>0</v>
      </c>
      <c r="Q1198" s="6">
        <f>Revit!Q1190</f>
        <v>0</v>
      </c>
      <c r="R1198" s="6">
        <f>Revit!R1190</f>
        <v>0</v>
      </c>
      <c r="S1198" s="6">
        <f>Revit!S1190</f>
        <v>0</v>
      </c>
      <c r="T1198" s="6">
        <f>Revit!T1190</f>
        <v>0</v>
      </c>
      <c r="U1198" s="6">
        <f>Revit!U1190</f>
        <v>0</v>
      </c>
      <c r="V1198" s="6">
        <f>Revit!V1190</f>
        <v>0</v>
      </c>
      <c r="W1198" s="6">
        <f>Revit!W1190</f>
        <v>0</v>
      </c>
      <c r="X1198" s="6">
        <f>Revit!X1190</f>
        <v>0</v>
      </c>
      <c r="Y1198" s="6">
        <f>Revit!Y1190</f>
        <v>0</v>
      </c>
      <c r="Z1198" s="38" t="str">
        <f>IF((Revit!Z1190=0),"","x")</f>
        <v/>
      </c>
      <c r="AA1198" s="23">
        <f>Revit!AA1190</f>
        <v>0</v>
      </c>
      <c r="AB1198" s="23">
        <f>Revit!AB1190</f>
        <v>0</v>
      </c>
      <c r="AC1198" s="38" t="str">
        <f>IF((Revit!AC1190=0),"","x")</f>
        <v/>
      </c>
      <c r="AD1198" s="38" t="str">
        <f>IF((Revit!AD1190=0),"","x")</f>
        <v/>
      </c>
    </row>
    <row r="1199" spans="1:30" x14ac:dyDescent="0.3">
      <c r="A1199" s="14">
        <f>Revit!A1191</f>
        <v>0</v>
      </c>
      <c r="B1199" s="18">
        <f>Revit!B1191</f>
        <v>0</v>
      </c>
      <c r="C1199" s="23">
        <f>Revit!C1191</f>
        <v>0</v>
      </c>
      <c r="D1199" s="19">
        <f>Revit!D1191</f>
        <v>0</v>
      </c>
      <c r="E1199" s="24">
        <f>Revit!E1191</f>
        <v>0</v>
      </c>
      <c r="F1199" s="6">
        <f>Revit!F1191</f>
        <v>0</v>
      </c>
      <c r="G1199" s="37">
        <f>Revit!G1191</f>
        <v>0</v>
      </c>
      <c r="H1199" s="6">
        <f>Revit!H1191</f>
        <v>0</v>
      </c>
      <c r="I1199" s="6">
        <f>Revit!I1191</f>
        <v>0</v>
      </c>
      <c r="J1199" s="6">
        <f>Revit!J1191</f>
        <v>0</v>
      </c>
      <c r="K1199" s="6">
        <f>Revit!K1191</f>
        <v>0</v>
      </c>
      <c r="L1199" s="6">
        <f>Revit!L1191</f>
        <v>0</v>
      </c>
      <c r="M1199" s="6">
        <f>Revit!M1191</f>
        <v>0</v>
      </c>
      <c r="N1199" s="6">
        <f>Revit!N1191</f>
        <v>0</v>
      </c>
      <c r="O1199" s="6">
        <f>Revit!O1191</f>
        <v>0</v>
      </c>
      <c r="P1199" s="6">
        <f>Revit!P1191</f>
        <v>0</v>
      </c>
      <c r="Q1199" s="6">
        <f>Revit!Q1191</f>
        <v>0</v>
      </c>
      <c r="R1199" s="6">
        <f>Revit!R1191</f>
        <v>0</v>
      </c>
      <c r="S1199" s="6">
        <f>Revit!S1191</f>
        <v>0</v>
      </c>
      <c r="T1199" s="6">
        <f>Revit!T1191</f>
        <v>0</v>
      </c>
      <c r="U1199" s="6">
        <f>Revit!U1191</f>
        <v>0</v>
      </c>
      <c r="V1199" s="6">
        <f>Revit!V1191</f>
        <v>0</v>
      </c>
      <c r="W1199" s="6">
        <f>Revit!W1191</f>
        <v>0</v>
      </c>
      <c r="X1199" s="6">
        <f>Revit!X1191</f>
        <v>0</v>
      </c>
      <c r="Y1199" s="6">
        <f>Revit!Y1191</f>
        <v>0</v>
      </c>
      <c r="Z1199" s="38" t="str">
        <f>IF((Revit!Z1191=0),"","x")</f>
        <v/>
      </c>
      <c r="AA1199" s="23">
        <f>Revit!AA1191</f>
        <v>0</v>
      </c>
      <c r="AB1199" s="23">
        <f>Revit!AB1191</f>
        <v>0</v>
      </c>
      <c r="AC1199" s="38" t="str">
        <f>IF((Revit!AC1191=0),"","x")</f>
        <v/>
      </c>
      <c r="AD1199" s="38" t="str">
        <f>IF((Revit!AD1191=0),"","x")</f>
        <v/>
      </c>
    </row>
    <row r="1200" spans="1:30" x14ac:dyDescent="0.3">
      <c r="A1200" s="14">
        <f>Revit!A1192</f>
        <v>0</v>
      </c>
      <c r="B1200" s="18">
        <f>Revit!B1192</f>
        <v>0</v>
      </c>
      <c r="C1200" s="23">
        <f>Revit!C1192</f>
        <v>0</v>
      </c>
      <c r="D1200" s="19">
        <f>Revit!D1192</f>
        <v>0</v>
      </c>
      <c r="E1200" s="24">
        <f>Revit!E1192</f>
        <v>0</v>
      </c>
      <c r="F1200" s="6">
        <f>Revit!F1192</f>
        <v>0</v>
      </c>
      <c r="G1200" s="37">
        <f>Revit!G1192</f>
        <v>0</v>
      </c>
      <c r="H1200" s="6">
        <f>Revit!H1192</f>
        <v>0</v>
      </c>
      <c r="I1200" s="6">
        <f>Revit!I1192</f>
        <v>0</v>
      </c>
      <c r="J1200" s="6">
        <f>Revit!J1192</f>
        <v>0</v>
      </c>
      <c r="K1200" s="6">
        <f>Revit!K1192</f>
        <v>0</v>
      </c>
      <c r="L1200" s="6">
        <f>Revit!L1192</f>
        <v>0</v>
      </c>
      <c r="M1200" s="6">
        <f>Revit!M1192</f>
        <v>0</v>
      </c>
      <c r="N1200" s="6">
        <f>Revit!N1192</f>
        <v>0</v>
      </c>
      <c r="O1200" s="6">
        <f>Revit!O1192</f>
        <v>0</v>
      </c>
      <c r="P1200" s="6">
        <f>Revit!P1192</f>
        <v>0</v>
      </c>
      <c r="Q1200" s="6">
        <f>Revit!Q1192</f>
        <v>0</v>
      </c>
      <c r="R1200" s="6">
        <f>Revit!R1192</f>
        <v>0</v>
      </c>
      <c r="S1200" s="6">
        <f>Revit!S1192</f>
        <v>0</v>
      </c>
      <c r="T1200" s="6">
        <f>Revit!T1192</f>
        <v>0</v>
      </c>
      <c r="U1200" s="6">
        <f>Revit!U1192</f>
        <v>0</v>
      </c>
      <c r="V1200" s="6">
        <f>Revit!V1192</f>
        <v>0</v>
      </c>
      <c r="W1200" s="6">
        <f>Revit!W1192</f>
        <v>0</v>
      </c>
      <c r="X1200" s="6">
        <f>Revit!X1192</f>
        <v>0</v>
      </c>
      <c r="Y1200" s="6">
        <f>Revit!Y1192</f>
        <v>0</v>
      </c>
      <c r="Z1200" s="38" t="str">
        <f>IF((Revit!Z1192=0),"","x")</f>
        <v/>
      </c>
      <c r="AA1200" s="23">
        <f>Revit!AA1192</f>
        <v>0</v>
      </c>
      <c r="AB1200" s="23">
        <f>Revit!AB1192</f>
        <v>0</v>
      </c>
      <c r="AC1200" s="38" t="str">
        <f>IF((Revit!AC1192=0),"","x")</f>
        <v/>
      </c>
      <c r="AD1200" s="38" t="str">
        <f>IF((Revit!AD1192=0),"","x")</f>
        <v/>
      </c>
    </row>
    <row r="1201" spans="1:30" x14ac:dyDescent="0.3">
      <c r="A1201" s="14">
        <f>Revit!A1193</f>
        <v>0</v>
      </c>
      <c r="B1201" s="18">
        <f>Revit!B1193</f>
        <v>0</v>
      </c>
      <c r="C1201" s="23">
        <f>Revit!C1193</f>
        <v>0</v>
      </c>
      <c r="D1201" s="19">
        <f>Revit!D1193</f>
        <v>0</v>
      </c>
      <c r="E1201" s="24">
        <f>Revit!E1193</f>
        <v>0</v>
      </c>
      <c r="F1201" s="6">
        <f>Revit!F1193</f>
        <v>0</v>
      </c>
      <c r="G1201" s="37">
        <f>Revit!G1193</f>
        <v>0</v>
      </c>
      <c r="H1201" s="6">
        <f>Revit!H1193</f>
        <v>0</v>
      </c>
      <c r="I1201" s="6">
        <f>Revit!I1193</f>
        <v>0</v>
      </c>
      <c r="J1201" s="6">
        <f>Revit!J1193</f>
        <v>0</v>
      </c>
      <c r="K1201" s="6">
        <f>Revit!K1193</f>
        <v>0</v>
      </c>
      <c r="L1201" s="6">
        <f>Revit!L1193</f>
        <v>0</v>
      </c>
      <c r="M1201" s="6">
        <f>Revit!M1193</f>
        <v>0</v>
      </c>
      <c r="N1201" s="6">
        <f>Revit!N1193</f>
        <v>0</v>
      </c>
      <c r="O1201" s="6">
        <f>Revit!O1193</f>
        <v>0</v>
      </c>
      <c r="P1201" s="6">
        <f>Revit!P1193</f>
        <v>0</v>
      </c>
      <c r="Q1201" s="6">
        <f>Revit!Q1193</f>
        <v>0</v>
      </c>
      <c r="R1201" s="6">
        <f>Revit!R1193</f>
        <v>0</v>
      </c>
      <c r="S1201" s="6">
        <f>Revit!S1193</f>
        <v>0</v>
      </c>
      <c r="T1201" s="6">
        <f>Revit!T1193</f>
        <v>0</v>
      </c>
      <c r="U1201" s="6">
        <f>Revit!U1193</f>
        <v>0</v>
      </c>
      <c r="V1201" s="6">
        <f>Revit!V1193</f>
        <v>0</v>
      </c>
      <c r="W1201" s="6">
        <f>Revit!W1193</f>
        <v>0</v>
      </c>
      <c r="X1201" s="6">
        <f>Revit!X1193</f>
        <v>0</v>
      </c>
      <c r="Y1201" s="6">
        <f>Revit!Y1193</f>
        <v>0</v>
      </c>
      <c r="Z1201" s="38" t="str">
        <f>IF((Revit!Z1193=0),"","x")</f>
        <v/>
      </c>
      <c r="AA1201" s="23">
        <f>Revit!AA1193</f>
        <v>0</v>
      </c>
      <c r="AB1201" s="23">
        <f>Revit!AB1193</f>
        <v>0</v>
      </c>
      <c r="AC1201" s="38" t="str">
        <f>IF((Revit!AC1193=0),"","x")</f>
        <v/>
      </c>
      <c r="AD1201" s="38" t="str">
        <f>IF((Revit!AD1193=0),"","x")</f>
        <v/>
      </c>
    </row>
    <row r="1202" spans="1:30" x14ac:dyDescent="0.3">
      <c r="A1202" s="14">
        <f>Revit!A1194</f>
        <v>0</v>
      </c>
      <c r="B1202" s="18">
        <f>Revit!B1194</f>
        <v>0</v>
      </c>
      <c r="C1202" s="23">
        <f>Revit!C1194</f>
        <v>0</v>
      </c>
      <c r="D1202" s="19">
        <f>Revit!D1194</f>
        <v>0</v>
      </c>
      <c r="E1202" s="24">
        <f>Revit!E1194</f>
        <v>0</v>
      </c>
      <c r="F1202" s="6">
        <f>Revit!F1194</f>
        <v>0</v>
      </c>
      <c r="G1202" s="37">
        <f>Revit!G1194</f>
        <v>0</v>
      </c>
      <c r="H1202" s="6">
        <f>Revit!H1194</f>
        <v>0</v>
      </c>
      <c r="I1202" s="6">
        <f>Revit!I1194</f>
        <v>0</v>
      </c>
      <c r="J1202" s="6">
        <f>Revit!J1194</f>
        <v>0</v>
      </c>
      <c r="K1202" s="6">
        <f>Revit!K1194</f>
        <v>0</v>
      </c>
      <c r="L1202" s="6">
        <f>Revit!L1194</f>
        <v>0</v>
      </c>
      <c r="M1202" s="6">
        <f>Revit!M1194</f>
        <v>0</v>
      </c>
      <c r="N1202" s="6">
        <f>Revit!N1194</f>
        <v>0</v>
      </c>
      <c r="O1202" s="6">
        <f>Revit!O1194</f>
        <v>0</v>
      </c>
      <c r="P1202" s="6">
        <f>Revit!P1194</f>
        <v>0</v>
      </c>
      <c r="Q1202" s="6">
        <f>Revit!Q1194</f>
        <v>0</v>
      </c>
      <c r="R1202" s="6">
        <f>Revit!R1194</f>
        <v>0</v>
      </c>
      <c r="S1202" s="6">
        <f>Revit!S1194</f>
        <v>0</v>
      </c>
      <c r="T1202" s="6">
        <f>Revit!T1194</f>
        <v>0</v>
      </c>
      <c r="U1202" s="6">
        <f>Revit!U1194</f>
        <v>0</v>
      </c>
      <c r="V1202" s="6">
        <f>Revit!V1194</f>
        <v>0</v>
      </c>
      <c r="W1202" s="6">
        <f>Revit!W1194</f>
        <v>0</v>
      </c>
      <c r="X1202" s="6">
        <f>Revit!X1194</f>
        <v>0</v>
      </c>
      <c r="Y1202" s="6">
        <f>Revit!Y1194</f>
        <v>0</v>
      </c>
      <c r="Z1202" s="38" t="str">
        <f>IF((Revit!Z1194=0),"","x")</f>
        <v/>
      </c>
      <c r="AA1202" s="23">
        <f>Revit!AA1194</f>
        <v>0</v>
      </c>
      <c r="AB1202" s="23">
        <f>Revit!AB1194</f>
        <v>0</v>
      </c>
      <c r="AC1202" s="38" t="str">
        <f>IF((Revit!AC1194=0),"","x")</f>
        <v/>
      </c>
      <c r="AD1202" s="38" t="str">
        <f>IF((Revit!AD1194=0),"","x")</f>
        <v/>
      </c>
    </row>
    <row r="1203" spans="1:30" x14ac:dyDescent="0.3">
      <c r="A1203" s="14">
        <f>Revit!A1195</f>
        <v>0</v>
      </c>
      <c r="B1203" s="18">
        <f>Revit!B1195</f>
        <v>0</v>
      </c>
      <c r="C1203" s="23">
        <f>Revit!C1195</f>
        <v>0</v>
      </c>
      <c r="D1203" s="19">
        <f>Revit!D1195</f>
        <v>0</v>
      </c>
      <c r="E1203" s="24">
        <f>Revit!E1195</f>
        <v>0</v>
      </c>
      <c r="F1203" s="6">
        <f>Revit!F1195</f>
        <v>0</v>
      </c>
      <c r="G1203" s="37">
        <f>Revit!G1195</f>
        <v>0</v>
      </c>
      <c r="H1203" s="6">
        <f>Revit!H1195</f>
        <v>0</v>
      </c>
      <c r="I1203" s="6">
        <f>Revit!I1195</f>
        <v>0</v>
      </c>
      <c r="J1203" s="6">
        <f>Revit!J1195</f>
        <v>0</v>
      </c>
      <c r="K1203" s="6">
        <f>Revit!K1195</f>
        <v>0</v>
      </c>
      <c r="L1203" s="6">
        <f>Revit!L1195</f>
        <v>0</v>
      </c>
      <c r="M1203" s="6">
        <f>Revit!M1195</f>
        <v>0</v>
      </c>
      <c r="N1203" s="6">
        <f>Revit!N1195</f>
        <v>0</v>
      </c>
      <c r="O1203" s="6">
        <f>Revit!O1195</f>
        <v>0</v>
      </c>
      <c r="P1203" s="6">
        <f>Revit!P1195</f>
        <v>0</v>
      </c>
      <c r="Q1203" s="6">
        <f>Revit!Q1195</f>
        <v>0</v>
      </c>
      <c r="R1203" s="6">
        <f>Revit!R1195</f>
        <v>0</v>
      </c>
      <c r="S1203" s="6">
        <f>Revit!S1195</f>
        <v>0</v>
      </c>
      <c r="T1203" s="6">
        <f>Revit!T1195</f>
        <v>0</v>
      </c>
      <c r="U1203" s="6">
        <f>Revit!U1195</f>
        <v>0</v>
      </c>
      <c r="V1203" s="6">
        <f>Revit!V1195</f>
        <v>0</v>
      </c>
      <c r="W1203" s="6">
        <f>Revit!W1195</f>
        <v>0</v>
      </c>
      <c r="X1203" s="6">
        <f>Revit!X1195</f>
        <v>0</v>
      </c>
      <c r="Y1203" s="6">
        <f>Revit!Y1195</f>
        <v>0</v>
      </c>
      <c r="Z1203" s="38" t="str">
        <f>IF((Revit!Z1195=0),"","x")</f>
        <v/>
      </c>
      <c r="AA1203" s="23">
        <f>Revit!AA1195</f>
        <v>0</v>
      </c>
      <c r="AB1203" s="23">
        <f>Revit!AB1195</f>
        <v>0</v>
      </c>
      <c r="AC1203" s="38" t="str">
        <f>IF((Revit!AC1195=0),"","x")</f>
        <v/>
      </c>
      <c r="AD1203" s="38" t="str">
        <f>IF((Revit!AD1195=0),"","x")</f>
        <v/>
      </c>
    </row>
    <row r="1204" spans="1:30" x14ac:dyDescent="0.3">
      <c r="A1204" s="14">
        <f>Revit!A1196</f>
        <v>0</v>
      </c>
      <c r="B1204" s="18">
        <f>Revit!B1196</f>
        <v>0</v>
      </c>
      <c r="C1204" s="23">
        <f>Revit!C1196</f>
        <v>0</v>
      </c>
      <c r="D1204" s="19">
        <f>Revit!D1196</f>
        <v>0</v>
      </c>
      <c r="E1204" s="24">
        <f>Revit!E1196</f>
        <v>0</v>
      </c>
      <c r="F1204" s="6">
        <f>Revit!F1196</f>
        <v>0</v>
      </c>
      <c r="G1204" s="37">
        <f>Revit!G1196</f>
        <v>0</v>
      </c>
      <c r="H1204" s="6">
        <f>Revit!H1196</f>
        <v>0</v>
      </c>
      <c r="I1204" s="6">
        <f>Revit!I1196</f>
        <v>0</v>
      </c>
      <c r="J1204" s="6">
        <f>Revit!J1196</f>
        <v>0</v>
      </c>
      <c r="K1204" s="6">
        <f>Revit!K1196</f>
        <v>0</v>
      </c>
      <c r="L1204" s="6">
        <f>Revit!L1196</f>
        <v>0</v>
      </c>
      <c r="M1204" s="6">
        <f>Revit!M1196</f>
        <v>0</v>
      </c>
      <c r="N1204" s="6">
        <f>Revit!N1196</f>
        <v>0</v>
      </c>
      <c r="O1204" s="6">
        <f>Revit!O1196</f>
        <v>0</v>
      </c>
      <c r="P1204" s="6">
        <f>Revit!P1196</f>
        <v>0</v>
      </c>
      <c r="Q1204" s="6">
        <f>Revit!Q1196</f>
        <v>0</v>
      </c>
      <c r="R1204" s="6">
        <f>Revit!R1196</f>
        <v>0</v>
      </c>
      <c r="S1204" s="6">
        <f>Revit!S1196</f>
        <v>0</v>
      </c>
      <c r="T1204" s="6">
        <f>Revit!T1196</f>
        <v>0</v>
      </c>
      <c r="U1204" s="6">
        <f>Revit!U1196</f>
        <v>0</v>
      </c>
      <c r="V1204" s="6">
        <f>Revit!V1196</f>
        <v>0</v>
      </c>
      <c r="W1204" s="6">
        <f>Revit!W1196</f>
        <v>0</v>
      </c>
      <c r="X1204" s="6">
        <f>Revit!X1196</f>
        <v>0</v>
      </c>
      <c r="Y1204" s="6">
        <f>Revit!Y1196</f>
        <v>0</v>
      </c>
      <c r="Z1204" s="38" t="str">
        <f>IF((Revit!Z1196=0),"","x")</f>
        <v/>
      </c>
      <c r="AA1204" s="23">
        <f>Revit!AA1196</f>
        <v>0</v>
      </c>
      <c r="AB1204" s="23">
        <f>Revit!AB1196</f>
        <v>0</v>
      </c>
      <c r="AC1204" s="38" t="str">
        <f>IF((Revit!AC1196=0),"","x")</f>
        <v/>
      </c>
      <c r="AD1204" s="38" t="str">
        <f>IF((Revit!AD1196=0),"","x")</f>
        <v/>
      </c>
    </row>
    <row r="1205" spans="1:30" x14ac:dyDescent="0.3">
      <c r="A1205" s="14">
        <f>Revit!A1197</f>
        <v>0</v>
      </c>
      <c r="B1205" s="18">
        <f>Revit!B1197</f>
        <v>0</v>
      </c>
      <c r="C1205" s="23">
        <f>Revit!C1197</f>
        <v>0</v>
      </c>
      <c r="D1205" s="19">
        <f>Revit!D1197</f>
        <v>0</v>
      </c>
      <c r="E1205" s="24">
        <f>Revit!E1197</f>
        <v>0</v>
      </c>
      <c r="F1205" s="6">
        <f>Revit!F1197</f>
        <v>0</v>
      </c>
      <c r="G1205" s="37">
        <f>Revit!G1197</f>
        <v>0</v>
      </c>
      <c r="H1205" s="6">
        <f>Revit!H1197</f>
        <v>0</v>
      </c>
      <c r="I1205" s="6">
        <f>Revit!I1197</f>
        <v>0</v>
      </c>
      <c r="J1205" s="6">
        <f>Revit!J1197</f>
        <v>0</v>
      </c>
      <c r="K1205" s="6">
        <f>Revit!K1197</f>
        <v>0</v>
      </c>
      <c r="L1205" s="6">
        <f>Revit!L1197</f>
        <v>0</v>
      </c>
      <c r="M1205" s="6">
        <f>Revit!M1197</f>
        <v>0</v>
      </c>
      <c r="N1205" s="6">
        <f>Revit!N1197</f>
        <v>0</v>
      </c>
      <c r="O1205" s="6">
        <f>Revit!O1197</f>
        <v>0</v>
      </c>
      <c r="P1205" s="6">
        <f>Revit!P1197</f>
        <v>0</v>
      </c>
      <c r="Q1205" s="6">
        <f>Revit!Q1197</f>
        <v>0</v>
      </c>
      <c r="R1205" s="6">
        <f>Revit!R1197</f>
        <v>0</v>
      </c>
      <c r="S1205" s="6">
        <f>Revit!S1197</f>
        <v>0</v>
      </c>
      <c r="T1205" s="6">
        <f>Revit!T1197</f>
        <v>0</v>
      </c>
      <c r="U1205" s="6">
        <f>Revit!U1197</f>
        <v>0</v>
      </c>
      <c r="V1205" s="6">
        <f>Revit!V1197</f>
        <v>0</v>
      </c>
      <c r="W1205" s="6">
        <f>Revit!W1197</f>
        <v>0</v>
      </c>
      <c r="X1205" s="6">
        <f>Revit!X1197</f>
        <v>0</v>
      </c>
      <c r="Y1205" s="6">
        <f>Revit!Y1197</f>
        <v>0</v>
      </c>
      <c r="Z1205" s="38" t="str">
        <f>IF((Revit!Z1197=0),"","x")</f>
        <v/>
      </c>
      <c r="AA1205" s="23">
        <f>Revit!AA1197</f>
        <v>0</v>
      </c>
      <c r="AB1205" s="23">
        <f>Revit!AB1197</f>
        <v>0</v>
      </c>
      <c r="AC1205" s="38" t="str">
        <f>IF((Revit!AC1197=0),"","x")</f>
        <v/>
      </c>
      <c r="AD1205" s="38" t="str">
        <f>IF((Revit!AD1197=0),"","x")</f>
        <v/>
      </c>
    </row>
    <row r="1206" spans="1:30" x14ac:dyDescent="0.3">
      <c r="A1206" s="14">
        <f>Revit!A1198</f>
        <v>0</v>
      </c>
      <c r="B1206" s="18">
        <f>Revit!B1198</f>
        <v>0</v>
      </c>
      <c r="C1206" s="23">
        <f>Revit!C1198</f>
        <v>0</v>
      </c>
      <c r="D1206" s="19">
        <f>Revit!D1198</f>
        <v>0</v>
      </c>
      <c r="E1206" s="24">
        <f>Revit!E1198</f>
        <v>0</v>
      </c>
      <c r="F1206" s="6">
        <f>Revit!F1198</f>
        <v>0</v>
      </c>
      <c r="G1206" s="37">
        <f>Revit!G1198</f>
        <v>0</v>
      </c>
      <c r="H1206" s="6">
        <f>Revit!H1198</f>
        <v>0</v>
      </c>
      <c r="I1206" s="6">
        <f>Revit!I1198</f>
        <v>0</v>
      </c>
      <c r="J1206" s="6">
        <f>Revit!J1198</f>
        <v>0</v>
      </c>
      <c r="K1206" s="6">
        <f>Revit!K1198</f>
        <v>0</v>
      </c>
      <c r="L1206" s="6">
        <f>Revit!L1198</f>
        <v>0</v>
      </c>
      <c r="M1206" s="6">
        <f>Revit!M1198</f>
        <v>0</v>
      </c>
      <c r="N1206" s="6">
        <f>Revit!N1198</f>
        <v>0</v>
      </c>
      <c r="O1206" s="6">
        <f>Revit!O1198</f>
        <v>0</v>
      </c>
      <c r="P1206" s="6">
        <f>Revit!P1198</f>
        <v>0</v>
      </c>
      <c r="Q1206" s="6">
        <f>Revit!Q1198</f>
        <v>0</v>
      </c>
      <c r="R1206" s="6">
        <f>Revit!R1198</f>
        <v>0</v>
      </c>
      <c r="S1206" s="6">
        <f>Revit!S1198</f>
        <v>0</v>
      </c>
      <c r="T1206" s="6">
        <f>Revit!T1198</f>
        <v>0</v>
      </c>
      <c r="U1206" s="6">
        <f>Revit!U1198</f>
        <v>0</v>
      </c>
      <c r="V1206" s="6">
        <f>Revit!V1198</f>
        <v>0</v>
      </c>
      <c r="W1206" s="6">
        <f>Revit!W1198</f>
        <v>0</v>
      </c>
      <c r="X1206" s="6">
        <f>Revit!X1198</f>
        <v>0</v>
      </c>
      <c r="Y1206" s="6">
        <f>Revit!Y1198</f>
        <v>0</v>
      </c>
      <c r="Z1206" s="38" t="str">
        <f>IF((Revit!Z1198=0),"","x")</f>
        <v/>
      </c>
      <c r="AA1206" s="23">
        <f>Revit!AA1198</f>
        <v>0</v>
      </c>
      <c r="AB1206" s="23">
        <f>Revit!AB1198</f>
        <v>0</v>
      </c>
      <c r="AC1206" s="38" t="str">
        <f>IF((Revit!AC1198=0),"","x")</f>
        <v/>
      </c>
      <c r="AD1206" s="38" t="str">
        <f>IF((Revit!AD1198=0),"","x")</f>
        <v/>
      </c>
    </row>
    <row r="1207" spans="1:30" x14ac:dyDescent="0.3">
      <c r="A1207" s="14">
        <f>Revit!A1199</f>
        <v>0</v>
      </c>
      <c r="B1207" s="18">
        <f>Revit!B1199</f>
        <v>0</v>
      </c>
      <c r="C1207" s="23">
        <f>Revit!C1199</f>
        <v>0</v>
      </c>
      <c r="D1207" s="19">
        <f>Revit!D1199</f>
        <v>0</v>
      </c>
      <c r="E1207" s="24">
        <f>Revit!E1199</f>
        <v>0</v>
      </c>
      <c r="F1207" s="6">
        <f>Revit!F1199</f>
        <v>0</v>
      </c>
      <c r="G1207" s="37">
        <f>Revit!G1199</f>
        <v>0</v>
      </c>
      <c r="H1207" s="6">
        <f>Revit!H1199</f>
        <v>0</v>
      </c>
      <c r="I1207" s="6">
        <f>Revit!I1199</f>
        <v>0</v>
      </c>
      <c r="J1207" s="6">
        <f>Revit!J1199</f>
        <v>0</v>
      </c>
      <c r="K1207" s="6">
        <f>Revit!K1199</f>
        <v>0</v>
      </c>
      <c r="L1207" s="6">
        <f>Revit!L1199</f>
        <v>0</v>
      </c>
      <c r="M1207" s="6">
        <f>Revit!M1199</f>
        <v>0</v>
      </c>
      <c r="N1207" s="6">
        <f>Revit!N1199</f>
        <v>0</v>
      </c>
      <c r="O1207" s="6">
        <f>Revit!O1199</f>
        <v>0</v>
      </c>
      <c r="P1207" s="6">
        <f>Revit!P1199</f>
        <v>0</v>
      </c>
      <c r="Q1207" s="6">
        <f>Revit!Q1199</f>
        <v>0</v>
      </c>
      <c r="R1207" s="6">
        <f>Revit!R1199</f>
        <v>0</v>
      </c>
      <c r="S1207" s="6">
        <f>Revit!S1199</f>
        <v>0</v>
      </c>
      <c r="T1207" s="6">
        <f>Revit!T1199</f>
        <v>0</v>
      </c>
      <c r="U1207" s="6">
        <f>Revit!U1199</f>
        <v>0</v>
      </c>
      <c r="V1207" s="6">
        <f>Revit!V1199</f>
        <v>0</v>
      </c>
      <c r="W1207" s="6">
        <f>Revit!W1199</f>
        <v>0</v>
      </c>
      <c r="X1207" s="6">
        <f>Revit!X1199</f>
        <v>0</v>
      </c>
      <c r="Y1207" s="6">
        <f>Revit!Y1199</f>
        <v>0</v>
      </c>
      <c r="Z1207" s="38" t="str">
        <f>IF((Revit!Z1199=0),"","x")</f>
        <v/>
      </c>
      <c r="AA1207" s="23">
        <f>Revit!AA1199</f>
        <v>0</v>
      </c>
      <c r="AB1207" s="23">
        <f>Revit!AB1199</f>
        <v>0</v>
      </c>
      <c r="AC1207" s="38" t="str">
        <f>IF((Revit!AC1199=0),"","x")</f>
        <v/>
      </c>
      <c r="AD1207" s="38" t="str">
        <f>IF((Revit!AD1199=0),"","x")</f>
        <v/>
      </c>
    </row>
    <row r="1208" spans="1:30" x14ac:dyDescent="0.3">
      <c r="A1208" s="14">
        <f>Revit!A1200</f>
        <v>0</v>
      </c>
      <c r="B1208" s="18">
        <f>Revit!B1200</f>
        <v>0</v>
      </c>
      <c r="C1208" s="23">
        <f>Revit!C1200</f>
        <v>0</v>
      </c>
      <c r="D1208" s="19">
        <f>Revit!D1200</f>
        <v>0</v>
      </c>
      <c r="E1208" s="24">
        <f>Revit!E1200</f>
        <v>0</v>
      </c>
      <c r="F1208" s="6">
        <f>Revit!F1200</f>
        <v>0</v>
      </c>
      <c r="G1208" s="37">
        <f>Revit!G1200</f>
        <v>0</v>
      </c>
      <c r="H1208" s="6">
        <f>Revit!H1200</f>
        <v>0</v>
      </c>
      <c r="I1208" s="6">
        <f>Revit!I1200</f>
        <v>0</v>
      </c>
      <c r="J1208" s="6">
        <f>Revit!J1200</f>
        <v>0</v>
      </c>
      <c r="K1208" s="6">
        <f>Revit!K1200</f>
        <v>0</v>
      </c>
      <c r="L1208" s="6">
        <f>Revit!L1200</f>
        <v>0</v>
      </c>
      <c r="M1208" s="6">
        <f>Revit!M1200</f>
        <v>0</v>
      </c>
      <c r="N1208" s="6">
        <f>Revit!N1200</f>
        <v>0</v>
      </c>
      <c r="O1208" s="6">
        <f>Revit!O1200</f>
        <v>0</v>
      </c>
      <c r="P1208" s="6">
        <f>Revit!P1200</f>
        <v>0</v>
      </c>
      <c r="Q1208" s="6">
        <f>Revit!Q1200</f>
        <v>0</v>
      </c>
      <c r="R1208" s="6">
        <f>Revit!R1200</f>
        <v>0</v>
      </c>
      <c r="S1208" s="6">
        <f>Revit!S1200</f>
        <v>0</v>
      </c>
      <c r="T1208" s="6">
        <f>Revit!T1200</f>
        <v>0</v>
      </c>
      <c r="U1208" s="6">
        <f>Revit!U1200</f>
        <v>0</v>
      </c>
      <c r="V1208" s="6">
        <f>Revit!V1200</f>
        <v>0</v>
      </c>
      <c r="W1208" s="6">
        <f>Revit!W1200</f>
        <v>0</v>
      </c>
      <c r="X1208" s="6">
        <f>Revit!X1200</f>
        <v>0</v>
      </c>
      <c r="Y1208" s="6">
        <f>Revit!Y1200</f>
        <v>0</v>
      </c>
      <c r="Z1208" s="38" t="str">
        <f>IF((Revit!Z1200=0),"","x")</f>
        <v/>
      </c>
      <c r="AA1208" s="23">
        <f>Revit!AA1200</f>
        <v>0</v>
      </c>
      <c r="AB1208" s="23">
        <f>Revit!AB1200</f>
        <v>0</v>
      </c>
      <c r="AC1208" s="38" t="str">
        <f>IF((Revit!AC1200=0),"","x")</f>
        <v/>
      </c>
      <c r="AD1208" s="38" t="str">
        <f>IF((Revit!AD1200=0),"","x")</f>
        <v/>
      </c>
    </row>
    <row r="1209" spans="1:30" x14ac:dyDescent="0.3">
      <c r="A1209" s="14">
        <f>Revit!A1201</f>
        <v>0</v>
      </c>
      <c r="B1209" s="18">
        <f>Revit!B1201</f>
        <v>0</v>
      </c>
      <c r="C1209" s="23">
        <f>Revit!C1201</f>
        <v>0</v>
      </c>
      <c r="D1209" s="19">
        <f>Revit!D1201</f>
        <v>0</v>
      </c>
      <c r="E1209" s="24">
        <f>Revit!E1201</f>
        <v>0</v>
      </c>
      <c r="F1209" s="6">
        <f>Revit!F1201</f>
        <v>0</v>
      </c>
      <c r="G1209" s="37">
        <f>Revit!G1201</f>
        <v>0</v>
      </c>
      <c r="H1209" s="6">
        <f>Revit!H1201</f>
        <v>0</v>
      </c>
      <c r="I1209" s="6">
        <f>Revit!I1201</f>
        <v>0</v>
      </c>
      <c r="J1209" s="6">
        <f>Revit!J1201</f>
        <v>0</v>
      </c>
      <c r="K1209" s="6">
        <f>Revit!K1201</f>
        <v>0</v>
      </c>
      <c r="L1209" s="6">
        <f>Revit!L1201</f>
        <v>0</v>
      </c>
      <c r="M1209" s="6">
        <f>Revit!M1201</f>
        <v>0</v>
      </c>
      <c r="N1209" s="6">
        <f>Revit!N1201</f>
        <v>0</v>
      </c>
      <c r="O1209" s="6">
        <f>Revit!O1201</f>
        <v>0</v>
      </c>
      <c r="P1209" s="6">
        <f>Revit!P1201</f>
        <v>0</v>
      </c>
      <c r="Q1209" s="6">
        <f>Revit!Q1201</f>
        <v>0</v>
      </c>
      <c r="R1209" s="6">
        <f>Revit!R1201</f>
        <v>0</v>
      </c>
      <c r="S1209" s="6">
        <f>Revit!S1201</f>
        <v>0</v>
      </c>
      <c r="T1209" s="6">
        <f>Revit!T1201</f>
        <v>0</v>
      </c>
      <c r="U1209" s="6">
        <f>Revit!U1201</f>
        <v>0</v>
      </c>
      <c r="V1209" s="6">
        <f>Revit!V1201</f>
        <v>0</v>
      </c>
      <c r="W1209" s="6">
        <f>Revit!W1201</f>
        <v>0</v>
      </c>
      <c r="X1209" s="6">
        <f>Revit!X1201</f>
        <v>0</v>
      </c>
      <c r="Y1209" s="6">
        <f>Revit!Y1201</f>
        <v>0</v>
      </c>
      <c r="Z1209" s="38" t="str">
        <f>IF((Revit!Z1201=0),"","x")</f>
        <v/>
      </c>
      <c r="AA1209" s="23">
        <f>Revit!AA1201</f>
        <v>0</v>
      </c>
      <c r="AB1209" s="23">
        <f>Revit!AB1201</f>
        <v>0</v>
      </c>
      <c r="AC1209" s="38" t="str">
        <f>IF((Revit!AC1201=0),"","x")</f>
        <v/>
      </c>
      <c r="AD1209" s="38" t="str">
        <f>IF((Revit!AD1201=0),"","x")</f>
        <v/>
      </c>
    </row>
    <row r="1210" spans="1:30" x14ac:dyDescent="0.3">
      <c r="A1210" s="14">
        <f>Revit!A1202</f>
        <v>0</v>
      </c>
      <c r="B1210" s="18">
        <f>Revit!B1202</f>
        <v>0</v>
      </c>
      <c r="C1210" s="23">
        <f>Revit!C1202</f>
        <v>0</v>
      </c>
      <c r="D1210" s="19">
        <f>Revit!D1202</f>
        <v>0</v>
      </c>
      <c r="E1210" s="24">
        <f>Revit!E1202</f>
        <v>0</v>
      </c>
      <c r="F1210" s="6">
        <f>Revit!F1202</f>
        <v>0</v>
      </c>
      <c r="G1210" s="37">
        <f>Revit!G1202</f>
        <v>0</v>
      </c>
      <c r="H1210" s="6">
        <f>Revit!H1202</f>
        <v>0</v>
      </c>
      <c r="I1210" s="6">
        <f>Revit!I1202</f>
        <v>0</v>
      </c>
      <c r="J1210" s="6">
        <f>Revit!J1202</f>
        <v>0</v>
      </c>
      <c r="K1210" s="6">
        <f>Revit!K1202</f>
        <v>0</v>
      </c>
      <c r="L1210" s="6">
        <f>Revit!L1202</f>
        <v>0</v>
      </c>
      <c r="M1210" s="6">
        <f>Revit!M1202</f>
        <v>0</v>
      </c>
      <c r="N1210" s="6">
        <f>Revit!N1202</f>
        <v>0</v>
      </c>
      <c r="O1210" s="6">
        <f>Revit!O1202</f>
        <v>0</v>
      </c>
      <c r="P1210" s="6">
        <f>Revit!P1202</f>
        <v>0</v>
      </c>
      <c r="Q1210" s="6">
        <f>Revit!Q1202</f>
        <v>0</v>
      </c>
      <c r="R1210" s="6">
        <f>Revit!R1202</f>
        <v>0</v>
      </c>
      <c r="S1210" s="6">
        <f>Revit!S1202</f>
        <v>0</v>
      </c>
      <c r="T1210" s="6">
        <f>Revit!T1202</f>
        <v>0</v>
      </c>
      <c r="U1210" s="6">
        <f>Revit!U1202</f>
        <v>0</v>
      </c>
      <c r="V1210" s="6">
        <f>Revit!V1202</f>
        <v>0</v>
      </c>
      <c r="W1210" s="6">
        <f>Revit!W1202</f>
        <v>0</v>
      </c>
      <c r="X1210" s="6">
        <f>Revit!X1202</f>
        <v>0</v>
      </c>
      <c r="Y1210" s="6">
        <f>Revit!Y1202</f>
        <v>0</v>
      </c>
      <c r="Z1210" s="38" t="str">
        <f>IF((Revit!Z1202=0),"","x")</f>
        <v/>
      </c>
      <c r="AA1210" s="23">
        <f>Revit!AA1202</f>
        <v>0</v>
      </c>
      <c r="AB1210" s="23">
        <f>Revit!AB1202</f>
        <v>0</v>
      </c>
      <c r="AC1210" s="38" t="str">
        <f>IF((Revit!AC1202=0),"","x")</f>
        <v/>
      </c>
      <c r="AD1210" s="38" t="str">
        <f>IF((Revit!AD1202=0),"","x")</f>
        <v/>
      </c>
    </row>
    <row r="1211" spans="1:30" x14ac:dyDescent="0.3">
      <c r="A1211" s="14">
        <f>Revit!A1203</f>
        <v>0</v>
      </c>
      <c r="B1211" s="18">
        <f>Revit!B1203</f>
        <v>0</v>
      </c>
      <c r="C1211" s="23">
        <f>Revit!C1203</f>
        <v>0</v>
      </c>
      <c r="D1211" s="19">
        <f>Revit!D1203</f>
        <v>0</v>
      </c>
      <c r="E1211" s="24">
        <f>Revit!E1203</f>
        <v>0</v>
      </c>
      <c r="F1211" s="6">
        <f>Revit!F1203</f>
        <v>0</v>
      </c>
      <c r="G1211" s="37">
        <f>Revit!G1203</f>
        <v>0</v>
      </c>
      <c r="H1211" s="6">
        <f>Revit!H1203</f>
        <v>0</v>
      </c>
      <c r="I1211" s="6">
        <f>Revit!I1203</f>
        <v>0</v>
      </c>
      <c r="J1211" s="6">
        <f>Revit!J1203</f>
        <v>0</v>
      </c>
      <c r="K1211" s="6">
        <f>Revit!K1203</f>
        <v>0</v>
      </c>
      <c r="L1211" s="6">
        <f>Revit!L1203</f>
        <v>0</v>
      </c>
      <c r="M1211" s="6">
        <f>Revit!M1203</f>
        <v>0</v>
      </c>
      <c r="N1211" s="6">
        <f>Revit!N1203</f>
        <v>0</v>
      </c>
      <c r="O1211" s="6">
        <f>Revit!O1203</f>
        <v>0</v>
      </c>
      <c r="P1211" s="6">
        <f>Revit!P1203</f>
        <v>0</v>
      </c>
      <c r="Q1211" s="6">
        <f>Revit!Q1203</f>
        <v>0</v>
      </c>
      <c r="R1211" s="6">
        <f>Revit!R1203</f>
        <v>0</v>
      </c>
      <c r="S1211" s="6">
        <f>Revit!S1203</f>
        <v>0</v>
      </c>
      <c r="T1211" s="6">
        <f>Revit!T1203</f>
        <v>0</v>
      </c>
      <c r="U1211" s="6">
        <f>Revit!U1203</f>
        <v>0</v>
      </c>
      <c r="V1211" s="6">
        <f>Revit!V1203</f>
        <v>0</v>
      </c>
      <c r="W1211" s="6">
        <f>Revit!W1203</f>
        <v>0</v>
      </c>
      <c r="X1211" s="6">
        <f>Revit!X1203</f>
        <v>0</v>
      </c>
      <c r="Y1211" s="6">
        <f>Revit!Y1203</f>
        <v>0</v>
      </c>
      <c r="Z1211" s="38" t="str">
        <f>IF((Revit!Z1203=0),"","x")</f>
        <v/>
      </c>
      <c r="AA1211" s="23">
        <f>Revit!AA1203</f>
        <v>0</v>
      </c>
      <c r="AB1211" s="23">
        <f>Revit!AB1203</f>
        <v>0</v>
      </c>
      <c r="AC1211" s="38" t="str">
        <f>IF((Revit!AC1203=0),"","x")</f>
        <v/>
      </c>
      <c r="AD1211" s="38" t="str">
        <f>IF((Revit!AD1203=0),"","x")</f>
        <v/>
      </c>
    </row>
    <row r="1212" spans="1:30" x14ac:dyDescent="0.3">
      <c r="A1212" s="14">
        <f>Revit!A1204</f>
        <v>0</v>
      </c>
      <c r="B1212" s="18">
        <f>Revit!B1204</f>
        <v>0</v>
      </c>
      <c r="C1212" s="23">
        <f>Revit!C1204</f>
        <v>0</v>
      </c>
      <c r="D1212" s="19">
        <f>Revit!D1204</f>
        <v>0</v>
      </c>
      <c r="E1212" s="24">
        <f>Revit!E1204</f>
        <v>0</v>
      </c>
      <c r="F1212" s="6">
        <f>Revit!F1204</f>
        <v>0</v>
      </c>
      <c r="G1212" s="37">
        <f>Revit!G1204</f>
        <v>0</v>
      </c>
      <c r="H1212" s="6">
        <f>Revit!H1204</f>
        <v>0</v>
      </c>
      <c r="I1212" s="6">
        <f>Revit!I1204</f>
        <v>0</v>
      </c>
      <c r="J1212" s="6">
        <f>Revit!J1204</f>
        <v>0</v>
      </c>
      <c r="K1212" s="6">
        <f>Revit!K1204</f>
        <v>0</v>
      </c>
      <c r="L1212" s="6">
        <f>Revit!L1204</f>
        <v>0</v>
      </c>
      <c r="M1212" s="6">
        <f>Revit!M1204</f>
        <v>0</v>
      </c>
      <c r="N1212" s="6">
        <f>Revit!N1204</f>
        <v>0</v>
      </c>
      <c r="O1212" s="6">
        <f>Revit!O1204</f>
        <v>0</v>
      </c>
      <c r="P1212" s="6">
        <f>Revit!P1204</f>
        <v>0</v>
      </c>
      <c r="Q1212" s="6">
        <f>Revit!Q1204</f>
        <v>0</v>
      </c>
      <c r="R1212" s="6">
        <f>Revit!R1204</f>
        <v>0</v>
      </c>
      <c r="S1212" s="6">
        <f>Revit!S1204</f>
        <v>0</v>
      </c>
      <c r="T1212" s="6">
        <f>Revit!T1204</f>
        <v>0</v>
      </c>
      <c r="U1212" s="6">
        <f>Revit!U1204</f>
        <v>0</v>
      </c>
      <c r="V1212" s="6">
        <f>Revit!V1204</f>
        <v>0</v>
      </c>
      <c r="W1212" s="6">
        <f>Revit!W1204</f>
        <v>0</v>
      </c>
      <c r="X1212" s="6">
        <f>Revit!X1204</f>
        <v>0</v>
      </c>
      <c r="Y1212" s="6">
        <f>Revit!Y1204</f>
        <v>0</v>
      </c>
      <c r="Z1212" s="38" t="str">
        <f>IF((Revit!Z1204=0),"","x")</f>
        <v/>
      </c>
      <c r="AA1212" s="23">
        <f>Revit!AA1204</f>
        <v>0</v>
      </c>
      <c r="AB1212" s="23">
        <f>Revit!AB1204</f>
        <v>0</v>
      </c>
      <c r="AC1212" s="38" t="str">
        <f>IF((Revit!AC1204=0),"","x")</f>
        <v/>
      </c>
      <c r="AD1212" s="38" t="str">
        <f>IF((Revit!AD1204=0),"","x")</f>
        <v/>
      </c>
    </row>
    <row r="1213" spans="1:30" x14ac:dyDescent="0.3">
      <c r="A1213" s="14">
        <f>Revit!A1205</f>
        <v>0</v>
      </c>
      <c r="B1213" s="18">
        <f>Revit!B1205</f>
        <v>0</v>
      </c>
      <c r="C1213" s="23">
        <f>Revit!C1205</f>
        <v>0</v>
      </c>
      <c r="D1213" s="19">
        <f>Revit!D1205</f>
        <v>0</v>
      </c>
      <c r="E1213" s="24">
        <f>Revit!E1205</f>
        <v>0</v>
      </c>
      <c r="F1213" s="6">
        <f>Revit!F1205</f>
        <v>0</v>
      </c>
      <c r="G1213" s="37">
        <f>Revit!G1205</f>
        <v>0</v>
      </c>
      <c r="H1213" s="6">
        <f>Revit!H1205</f>
        <v>0</v>
      </c>
      <c r="I1213" s="6">
        <f>Revit!I1205</f>
        <v>0</v>
      </c>
      <c r="J1213" s="6">
        <f>Revit!J1205</f>
        <v>0</v>
      </c>
      <c r="K1213" s="6">
        <f>Revit!K1205</f>
        <v>0</v>
      </c>
      <c r="L1213" s="6">
        <f>Revit!L1205</f>
        <v>0</v>
      </c>
      <c r="M1213" s="6">
        <f>Revit!M1205</f>
        <v>0</v>
      </c>
      <c r="N1213" s="6">
        <f>Revit!N1205</f>
        <v>0</v>
      </c>
      <c r="O1213" s="6">
        <f>Revit!O1205</f>
        <v>0</v>
      </c>
      <c r="P1213" s="6">
        <f>Revit!P1205</f>
        <v>0</v>
      </c>
      <c r="Q1213" s="6">
        <f>Revit!Q1205</f>
        <v>0</v>
      </c>
      <c r="R1213" s="6">
        <f>Revit!R1205</f>
        <v>0</v>
      </c>
      <c r="S1213" s="6">
        <f>Revit!S1205</f>
        <v>0</v>
      </c>
      <c r="T1213" s="6">
        <f>Revit!T1205</f>
        <v>0</v>
      </c>
      <c r="U1213" s="6">
        <f>Revit!U1205</f>
        <v>0</v>
      </c>
      <c r="V1213" s="6">
        <f>Revit!V1205</f>
        <v>0</v>
      </c>
      <c r="W1213" s="6">
        <f>Revit!W1205</f>
        <v>0</v>
      </c>
      <c r="X1213" s="6">
        <f>Revit!X1205</f>
        <v>0</v>
      </c>
      <c r="Y1213" s="6">
        <f>Revit!Y1205</f>
        <v>0</v>
      </c>
      <c r="Z1213" s="38" t="str">
        <f>IF((Revit!Z1205=0),"","x")</f>
        <v/>
      </c>
      <c r="AA1213" s="23">
        <f>Revit!AA1205</f>
        <v>0</v>
      </c>
      <c r="AB1213" s="23">
        <f>Revit!AB1205</f>
        <v>0</v>
      </c>
      <c r="AC1213" s="38" t="str">
        <f>IF((Revit!AC1205=0),"","x")</f>
        <v/>
      </c>
      <c r="AD1213" s="38" t="str">
        <f>IF((Revit!AD1205=0),"","x")</f>
        <v/>
      </c>
    </row>
    <row r="1214" spans="1:30" x14ac:dyDescent="0.3">
      <c r="A1214" s="14">
        <f>Revit!A1206</f>
        <v>0</v>
      </c>
      <c r="B1214" s="18">
        <f>Revit!B1206</f>
        <v>0</v>
      </c>
      <c r="C1214" s="23">
        <f>Revit!C1206</f>
        <v>0</v>
      </c>
      <c r="D1214" s="19">
        <f>Revit!D1206</f>
        <v>0</v>
      </c>
      <c r="E1214" s="24">
        <f>Revit!E1206</f>
        <v>0</v>
      </c>
      <c r="F1214" s="6">
        <f>Revit!F1206</f>
        <v>0</v>
      </c>
      <c r="G1214" s="37">
        <f>Revit!G1206</f>
        <v>0</v>
      </c>
      <c r="H1214" s="6">
        <f>Revit!H1206</f>
        <v>0</v>
      </c>
      <c r="I1214" s="6">
        <f>Revit!I1206</f>
        <v>0</v>
      </c>
      <c r="J1214" s="6">
        <f>Revit!J1206</f>
        <v>0</v>
      </c>
      <c r="K1214" s="6">
        <f>Revit!K1206</f>
        <v>0</v>
      </c>
      <c r="L1214" s="6">
        <f>Revit!L1206</f>
        <v>0</v>
      </c>
      <c r="M1214" s="6">
        <f>Revit!M1206</f>
        <v>0</v>
      </c>
      <c r="N1214" s="6">
        <f>Revit!N1206</f>
        <v>0</v>
      </c>
      <c r="O1214" s="6">
        <f>Revit!O1206</f>
        <v>0</v>
      </c>
      <c r="P1214" s="6">
        <f>Revit!P1206</f>
        <v>0</v>
      </c>
      <c r="Q1214" s="6">
        <f>Revit!Q1206</f>
        <v>0</v>
      </c>
      <c r="R1214" s="6">
        <f>Revit!R1206</f>
        <v>0</v>
      </c>
      <c r="S1214" s="6">
        <f>Revit!S1206</f>
        <v>0</v>
      </c>
      <c r="T1214" s="6">
        <f>Revit!T1206</f>
        <v>0</v>
      </c>
      <c r="U1214" s="6">
        <f>Revit!U1206</f>
        <v>0</v>
      </c>
      <c r="V1214" s="6">
        <f>Revit!V1206</f>
        <v>0</v>
      </c>
      <c r="W1214" s="6">
        <f>Revit!W1206</f>
        <v>0</v>
      </c>
      <c r="X1214" s="6">
        <f>Revit!X1206</f>
        <v>0</v>
      </c>
      <c r="Y1214" s="6">
        <f>Revit!Y1206</f>
        <v>0</v>
      </c>
      <c r="Z1214" s="38" t="str">
        <f>IF((Revit!Z1206=0),"","x")</f>
        <v/>
      </c>
      <c r="AA1214" s="23">
        <f>Revit!AA1206</f>
        <v>0</v>
      </c>
      <c r="AB1214" s="23">
        <f>Revit!AB1206</f>
        <v>0</v>
      </c>
      <c r="AC1214" s="38" t="str">
        <f>IF((Revit!AC1206=0),"","x")</f>
        <v/>
      </c>
      <c r="AD1214" s="38" t="str">
        <f>IF((Revit!AD1206=0),"","x")</f>
        <v/>
      </c>
    </row>
    <row r="1215" spans="1:30" x14ac:dyDescent="0.3">
      <c r="A1215" s="14">
        <f>Revit!A1207</f>
        <v>0</v>
      </c>
      <c r="B1215" s="18">
        <f>Revit!B1207</f>
        <v>0</v>
      </c>
      <c r="C1215" s="23">
        <f>Revit!C1207</f>
        <v>0</v>
      </c>
      <c r="D1215" s="19">
        <f>Revit!D1207</f>
        <v>0</v>
      </c>
      <c r="E1215" s="24">
        <f>Revit!E1207</f>
        <v>0</v>
      </c>
      <c r="F1215" s="6">
        <f>Revit!F1207</f>
        <v>0</v>
      </c>
      <c r="G1215" s="37">
        <f>Revit!G1207</f>
        <v>0</v>
      </c>
      <c r="H1215" s="6">
        <f>Revit!H1207</f>
        <v>0</v>
      </c>
      <c r="I1215" s="6">
        <f>Revit!I1207</f>
        <v>0</v>
      </c>
      <c r="J1215" s="6">
        <f>Revit!J1207</f>
        <v>0</v>
      </c>
      <c r="K1215" s="6">
        <f>Revit!K1207</f>
        <v>0</v>
      </c>
      <c r="L1215" s="6">
        <f>Revit!L1207</f>
        <v>0</v>
      </c>
      <c r="M1215" s="6">
        <f>Revit!M1207</f>
        <v>0</v>
      </c>
      <c r="N1215" s="6">
        <f>Revit!N1207</f>
        <v>0</v>
      </c>
      <c r="O1215" s="6">
        <f>Revit!O1207</f>
        <v>0</v>
      </c>
      <c r="P1215" s="6">
        <f>Revit!P1207</f>
        <v>0</v>
      </c>
      <c r="Q1215" s="6">
        <f>Revit!Q1207</f>
        <v>0</v>
      </c>
      <c r="R1215" s="6">
        <f>Revit!R1207</f>
        <v>0</v>
      </c>
      <c r="S1215" s="6">
        <f>Revit!S1207</f>
        <v>0</v>
      </c>
      <c r="T1215" s="6">
        <f>Revit!T1207</f>
        <v>0</v>
      </c>
      <c r="U1215" s="6">
        <f>Revit!U1207</f>
        <v>0</v>
      </c>
      <c r="V1215" s="6">
        <f>Revit!V1207</f>
        <v>0</v>
      </c>
      <c r="W1215" s="6">
        <f>Revit!W1207</f>
        <v>0</v>
      </c>
      <c r="X1215" s="6">
        <f>Revit!X1207</f>
        <v>0</v>
      </c>
      <c r="Y1215" s="6">
        <f>Revit!Y1207</f>
        <v>0</v>
      </c>
      <c r="Z1215" s="38" t="str">
        <f>IF((Revit!Z1207=0),"","x")</f>
        <v/>
      </c>
      <c r="AA1215" s="23">
        <f>Revit!AA1207</f>
        <v>0</v>
      </c>
      <c r="AB1215" s="23">
        <f>Revit!AB1207</f>
        <v>0</v>
      </c>
      <c r="AC1215" s="38" t="str">
        <f>IF((Revit!AC1207=0),"","x")</f>
        <v/>
      </c>
      <c r="AD1215" s="38" t="str">
        <f>IF((Revit!AD1207=0),"","x")</f>
        <v/>
      </c>
    </row>
    <row r="1216" spans="1:30" x14ac:dyDescent="0.3">
      <c r="A1216" s="14">
        <f>Revit!A1208</f>
        <v>0</v>
      </c>
      <c r="B1216" s="18">
        <f>Revit!B1208</f>
        <v>0</v>
      </c>
      <c r="C1216" s="23">
        <f>Revit!C1208</f>
        <v>0</v>
      </c>
      <c r="D1216" s="19">
        <f>Revit!D1208</f>
        <v>0</v>
      </c>
      <c r="E1216" s="24">
        <f>Revit!E1208</f>
        <v>0</v>
      </c>
      <c r="F1216" s="6">
        <f>Revit!F1208</f>
        <v>0</v>
      </c>
      <c r="G1216" s="37">
        <f>Revit!G1208</f>
        <v>0</v>
      </c>
      <c r="H1216" s="6">
        <f>Revit!H1208</f>
        <v>0</v>
      </c>
      <c r="I1216" s="6">
        <f>Revit!I1208</f>
        <v>0</v>
      </c>
      <c r="J1216" s="6">
        <f>Revit!J1208</f>
        <v>0</v>
      </c>
      <c r="K1216" s="6">
        <f>Revit!K1208</f>
        <v>0</v>
      </c>
      <c r="L1216" s="6">
        <f>Revit!L1208</f>
        <v>0</v>
      </c>
      <c r="M1216" s="6">
        <f>Revit!M1208</f>
        <v>0</v>
      </c>
      <c r="N1216" s="6">
        <f>Revit!N1208</f>
        <v>0</v>
      </c>
      <c r="O1216" s="6">
        <f>Revit!O1208</f>
        <v>0</v>
      </c>
      <c r="P1216" s="6">
        <f>Revit!P1208</f>
        <v>0</v>
      </c>
      <c r="Q1216" s="6">
        <f>Revit!Q1208</f>
        <v>0</v>
      </c>
      <c r="R1216" s="6">
        <f>Revit!R1208</f>
        <v>0</v>
      </c>
      <c r="S1216" s="6">
        <f>Revit!S1208</f>
        <v>0</v>
      </c>
      <c r="T1216" s="6">
        <f>Revit!T1208</f>
        <v>0</v>
      </c>
      <c r="U1216" s="6">
        <f>Revit!U1208</f>
        <v>0</v>
      </c>
      <c r="V1216" s="6">
        <f>Revit!V1208</f>
        <v>0</v>
      </c>
      <c r="W1216" s="6">
        <f>Revit!W1208</f>
        <v>0</v>
      </c>
      <c r="X1216" s="6">
        <f>Revit!X1208</f>
        <v>0</v>
      </c>
      <c r="Y1216" s="6">
        <f>Revit!Y1208</f>
        <v>0</v>
      </c>
      <c r="Z1216" s="38" t="str">
        <f>IF((Revit!Z1208=0),"","x")</f>
        <v/>
      </c>
      <c r="AA1216" s="23">
        <f>Revit!AA1208</f>
        <v>0</v>
      </c>
      <c r="AB1216" s="23">
        <f>Revit!AB1208</f>
        <v>0</v>
      </c>
      <c r="AC1216" s="38" t="str">
        <f>IF((Revit!AC1208=0),"","x")</f>
        <v/>
      </c>
      <c r="AD1216" s="38" t="str">
        <f>IF((Revit!AD1208=0),"","x")</f>
        <v/>
      </c>
    </row>
    <row r="1217" spans="1:30" x14ac:dyDescent="0.3">
      <c r="A1217" s="14">
        <f>Revit!A1209</f>
        <v>0</v>
      </c>
      <c r="B1217" s="18">
        <f>Revit!B1209</f>
        <v>0</v>
      </c>
      <c r="C1217" s="23">
        <f>Revit!C1209</f>
        <v>0</v>
      </c>
      <c r="D1217" s="19">
        <f>Revit!D1209</f>
        <v>0</v>
      </c>
      <c r="E1217" s="24">
        <f>Revit!E1209</f>
        <v>0</v>
      </c>
      <c r="F1217" s="6">
        <f>Revit!F1209</f>
        <v>0</v>
      </c>
      <c r="G1217" s="37">
        <f>Revit!G1209</f>
        <v>0</v>
      </c>
      <c r="H1217" s="6">
        <f>Revit!H1209</f>
        <v>0</v>
      </c>
      <c r="I1217" s="6">
        <f>Revit!I1209</f>
        <v>0</v>
      </c>
      <c r="J1217" s="6">
        <f>Revit!J1209</f>
        <v>0</v>
      </c>
      <c r="K1217" s="6">
        <f>Revit!K1209</f>
        <v>0</v>
      </c>
      <c r="L1217" s="6">
        <f>Revit!L1209</f>
        <v>0</v>
      </c>
      <c r="M1217" s="6">
        <f>Revit!M1209</f>
        <v>0</v>
      </c>
      <c r="N1217" s="6">
        <f>Revit!N1209</f>
        <v>0</v>
      </c>
      <c r="O1217" s="6">
        <f>Revit!O1209</f>
        <v>0</v>
      </c>
      <c r="P1217" s="6">
        <f>Revit!P1209</f>
        <v>0</v>
      </c>
      <c r="Q1217" s="6">
        <f>Revit!Q1209</f>
        <v>0</v>
      </c>
      <c r="R1217" s="6">
        <f>Revit!R1209</f>
        <v>0</v>
      </c>
      <c r="S1217" s="6">
        <f>Revit!S1209</f>
        <v>0</v>
      </c>
      <c r="T1217" s="6">
        <f>Revit!T1209</f>
        <v>0</v>
      </c>
      <c r="U1217" s="6">
        <f>Revit!U1209</f>
        <v>0</v>
      </c>
      <c r="V1217" s="6">
        <f>Revit!V1209</f>
        <v>0</v>
      </c>
      <c r="W1217" s="6">
        <f>Revit!W1209</f>
        <v>0</v>
      </c>
      <c r="X1217" s="6">
        <f>Revit!X1209</f>
        <v>0</v>
      </c>
      <c r="Y1217" s="6">
        <f>Revit!Y1209</f>
        <v>0</v>
      </c>
      <c r="Z1217" s="38" t="str">
        <f>IF((Revit!Z1209=0),"","x")</f>
        <v/>
      </c>
      <c r="AA1217" s="23">
        <f>Revit!AA1209</f>
        <v>0</v>
      </c>
      <c r="AB1217" s="23">
        <f>Revit!AB1209</f>
        <v>0</v>
      </c>
      <c r="AC1217" s="38" t="str">
        <f>IF((Revit!AC1209=0),"","x")</f>
        <v/>
      </c>
      <c r="AD1217" s="38" t="str">
        <f>IF((Revit!AD1209=0),"","x")</f>
        <v/>
      </c>
    </row>
    <row r="1218" spans="1:30" x14ac:dyDescent="0.3">
      <c r="A1218" s="14">
        <f>Revit!A1210</f>
        <v>0</v>
      </c>
      <c r="B1218" s="18">
        <f>Revit!B1210</f>
        <v>0</v>
      </c>
      <c r="C1218" s="23">
        <f>Revit!C1210</f>
        <v>0</v>
      </c>
      <c r="D1218" s="19">
        <f>Revit!D1210</f>
        <v>0</v>
      </c>
      <c r="E1218" s="24">
        <f>Revit!E1210</f>
        <v>0</v>
      </c>
      <c r="F1218" s="6">
        <f>Revit!F1210</f>
        <v>0</v>
      </c>
      <c r="G1218" s="37">
        <f>Revit!G1210</f>
        <v>0</v>
      </c>
      <c r="H1218" s="6">
        <f>Revit!H1210</f>
        <v>0</v>
      </c>
      <c r="I1218" s="6">
        <f>Revit!I1210</f>
        <v>0</v>
      </c>
      <c r="J1218" s="6">
        <f>Revit!J1210</f>
        <v>0</v>
      </c>
      <c r="K1218" s="6">
        <f>Revit!K1210</f>
        <v>0</v>
      </c>
      <c r="L1218" s="6">
        <f>Revit!L1210</f>
        <v>0</v>
      </c>
      <c r="M1218" s="6">
        <f>Revit!M1210</f>
        <v>0</v>
      </c>
      <c r="N1218" s="6">
        <f>Revit!N1210</f>
        <v>0</v>
      </c>
      <c r="O1218" s="6">
        <f>Revit!O1210</f>
        <v>0</v>
      </c>
      <c r="P1218" s="6">
        <f>Revit!P1210</f>
        <v>0</v>
      </c>
      <c r="Q1218" s="6">
        <f>Revit!Q1210</f>
        <v>0</v>
      </c>
      <c r="R1218" s="6">
        <f>Revit!R1210</f>
        <v>0</v>
      </c>
      <c r="S1218" s="6">
        <f>Revit!S1210</f>
        <v>0</v>
      </c>
      <c r="T1218" s="6">
        <f>Revit!T1210</f>
        <v>0</v>
      </c>
      <c r="U1218" s="6">
        <f>Revit!U1210</f>
        <v>0</v>
      </c>
      <c r="V1218" s="6">
        <f>Revit!V1210</f>
        <v>0</v>
      </c>
      <c r="W1218" s="6">
        <f>Revit!W1210</f>
        <v>0</v>
      </c>
      <c r="X1218" s="6">
        <f>Revit!X1210</f>
        <v>0</v>
      </c>
      <c r="Y1218" s="6">
        <f>Revit!Y1210</f>
        <v>0</v>
      </c>
      <c r="Z1218" s="38" t="str">
        <f>IF((Revit!Z1210=0),"","x")</f>
        <v/>
      </c>
      <c r="AA1218" s="23">
        <f>Revit!AA1210</f>
        <v>0</v>
      </c>
      <c r="AB1218" s="23">
        <f>Revit!AB1210</f>
        <v>0</v>
      </c>
      <c r="AC1218" s="38" t="str">
        <f>IF((Revit!AC1210=0),"","x")</f>
        <v/>
      </c>
      <c r="AD1218" s="38" t="str">
        <f>IF((Revit!AD1210=0),"","x")</f>
        <v/>
      </c>
    </row>
    <row r="1219" spans="1:30" x14ac:dyDescent="0.3">
      <c r="A1219" s="14">
        <f>Revit!A1211</f>
        <v>0</v>
      </c>
      <c r="B1219" s="18">
        <f>Revit!B1211</f>
        <v>0</v>
      </c>
      <c r="C1219" s="23">
        <f>Revit!C1211</f>
        <v>0</v>
      </c>
      <c r="D1219" s="19">
        <f>Revit!D1211</f>
        <v>0</v>
      </c>
      <c r="E1219" s="24">
        <f>Revit!E1211</f>
        <v>0</v>
      </c>
      <c r="F1219" s="6">
        <f>Revit!F1211</f>
        <v>0</v>
      </c>
      <c r="G1219" s="37">
        <f>Revit!G1211</f>
        <v>0</v>
      </c>
      <c r="H1219" s="6">
        <f>Revit!H1211</f>
        <v>0</v>
      </c>
      <c r="I1219" s="6">
        <f>Revit!I1211</f>
        <v>0</v>
      </c>
      <c r="J1219" s="6">
        <f>Revit!J1211</f>
        <v>0</v>
      </c>
      <c r="K1219" s="6">
        <f>Revit!K1211</f>
        <v>0</v>
      </c>
      <c r="L1219" s="6">
        <f>Revit!L1211</f>
        <v>0</v>
      </c>
      <c r="M1219" s="6">
        <f>Revit!M1211</f>
        <v>0</v>
      </c>
      <c r="N1219" s="6">
        <f>Revit!N1211</f>
        <v>0</v>
      </c>
      <c r="O1219" s="6">
        <f>Revit!O1211</f>
        <v>0</v>
      </c>
      <c r="P1219" s="6">
        <f>Revit!P1211</f>
        <v>0</v>
      </c>
      <c r="Q1219" s="6">
        <f>Revit!Q1211</f>
        <v>0</v>
      </c>
      <c r="R1219" s="6">
        <f>Revit!R1211</f>
        <v>0</v>
      </c>
      <c r="S1219" s="6">
        <f>Revit!S1211</f>
        <v>0</v>
      </c>
      <c r="T1219" s="6">
        <f>Revit!T1211</f>
        <v>0</v>
      </c>
      <c r="U1219" s="6">
        <f>Revit!U1211</f>
        <v>0</v>
      </c>
      <c r="V1219" s="6">
        <f>Revit!V1211</f>
        <v>0</v>
      </c>
      <c r="W1219" s="6">
        <f>Revit!W1211</f>
        <v>0</v>
      </c>
      <c r="X1219" s="6">
        <f>Revit!X1211</f>
        <v>0</v>
      </c>
      <c r="Y1219" s="6">
        <f>Revit!Y1211</f>
        <v>0</v>
      </c>
      <c r="Z1219" s="38" t="str">
        <f>IF((Revit!Z1211=0),"","x")</f>
        <v/>
      </c>
      <c r="AA1219" s="23">
        <f>Revit!AA1211</f>
        <v>0</v>
      </c>
      <c r="AB1219" s="23">
        <f>Revit!AB1211</f>
        <v>0</v>
      </c>
      <c r="AC1219" s="38" t="str">
        <f>IF((Revit!AC1211=0),"","x")</f>
        <v/>
      </c>
      <c r="AD1219" s="38" t="str">
        <f>IF((Revit!AD1211=0),"","x")</f>
        <v/>
      </c>
    </row>
    <row r="1220" spans="1:30" x14ac:dyDescent="0.3">
      <c r="A1220" s="14">
        <f>Revit!A1212</f>
        <v>0</v>
      </c>
      <c r="B1220" s="18">
        <f>Revit!B1212</f>
        <v>0</v>
      </c>
      <c r="C1220" s="23">
        <f>Revit!C1212</f>
        <v>0</v>
      </c>
      <c r="D1220" s="19">
        <f>Revit!D1212</f>
        <v>0</v>
      </c>
      <c r="E1220" s="24">
        <f>Revit!E1212</f>
        <v>0</v>
      </c>
      <c r="F1220" s="6">
        <f>Revit!F1212</f>
        <v>0</v>
      </c>
      <c r="G1220" s="37">
        <f>Revit!G1212</f>
        <v>0</v>
      </c>
      <c r="H1220" s="6">
        <f>Revit!H1212</f>
        <v>0</v>
      </c>
      <c r="I1220" s="6">
        <f>Revit!I1212</f>
        <v>0</v>
      </c>
      <c r="J1220" s="6">
        <f>Revit!J1212</f>
        <v>0</v>
      </c>
      <c r="K1220" s="6">
        <f>Revit!K1212</f>
        <v>0</v>
      </c>
      <c r="L1220" s="6">
        <f>Revit!L1212</f>
        <v>0</v>
      </c>
      <c r="M1220" s="6">
        <f>Revit!M1212</f>
        <v>0</v>
      </c>
      <c r="N1220" s="6">
        <f>Revit!N1212</f>
        <v>0</v>
      </c>
      <c r="O1220" s="6">
        <f>Revit!O1212</f>
        <v>0</v>
      </c>
      <c r="P1220" s="6">
        <f>Revit!P1212</f>
        <v>0</v>
      </c>
      <c r="Q1220" s="6">
        <f>Revit!Q1212</f>
        <v>0</v>
      </c>
      <c r="R1220" s="6">
        <f>Revit!R1212</f>
        <v>0</v>
      </c>
      <c r="S1220" s="6">
        <f>Revit!S1212</f>
        <v>0</v>
      </c>
      <c r="T1220" s="6">
        <f>Revit!T1212</f>
        <v>0</v>
      </c>
      <c r="U1220" s="6">
        <f>Revit!U1212</f>
        <v>0</v>
      </c>
      <c r="V1220" s="6">
        <f>Revit!V1212</f>
        <v>0</v>
      </c>
      <c r="W1220" s="6">
        <f>Revit!W1212</f>
        <v>0</v>
      </c>
      <c r="X1220" s="6">
        <f>Revit!X1212</f>
        <v>0</v>
      </c>
      <c r="Y1220" s="6">
        <f>Revit!Y1212</f>
        <v>0</v>
      </c>
      <c r="Z1220" s="38" t="str">
        <f>IF((Revit!Z1212=0),"","x")</f>
        <v/>
      </c>
      <c r="AA1220" s="23">
        <f>Revit!AA1212</f>
        <v>0</v>
      </c>
      <c r="AB1220" s="23">
        <f>Revit!AB1212</f>
        <v>0</v>
      </c>
      <c r="AC1220" s="38" t="str">
        <f>IF((Revit!AC1212=0),"","x")</f>
        <v/>
      </c>
      <c r="AD1220" s="38" t="str">
        <f>IF((Revit!AD1212=0),"","x")</f>
        <v/>
      </c>
    </row>
    <row r="1221" spans="1:30" x14ac:dyDescent="0.3">
      <c r="A1221" s="14">
        <f>Revit!A1213</f>
        <v>0</v>
      </c>
      <c r="B1221" s="18">
        <f>Revit!B1213</f>
        <v>0</v>
      </c>
      <c r="C1221" s="23">
        <f>Revit!C1213</f>
        <v>0</v>
      </c>
      <c r="D1221" s="19">
        <f>Revit!D1213</f>
        <v>0</v>
      </c>
      <c r="E1221" s="24">
        <f>Revit!E1213</f>
        <v>0</v>
      </c>
      <c r="F1221" s="6">
        <f>Revit!F1213</f>
        <v>0</v>
      </c>
      <c r="G1221" s="37">
        <f>Revit!G1213</f>
        <v>0</v>
      </c>
      <c r="H1221" s="6">
        <f>Revit!H1213</f>
        <v>0</v>
      </c>
      <c r="I1221" s="6">
        <f>Revit!I1213</f>
        <v>0</v>
      </c>
      <c r="J1221" s="6">
        <f>Revit!J1213</f>
        <v>0</v>
      </c>
      <c r="K1221" s="6">
        <f>Revit!K1213</f>
        <v>0</v>
      </c>
      <c r="L1221" s="6">
        <f>Revit!L1213</f>
        <v>0</v>
      </c>
      <c r="M1221" s="6">
        <f>Revit!M1213</f>
        <v>0</v>
      </c>
      <c r="N1221" s="6">
        <f>Revit!N1213</f>
        <v>0</v>
      </c>
      <c r="O1221" s="6">
        <f>Revit!O1213</f>
        <v>0</v>
      </c>
      <c r="P1221" s="6">
        <f>Revit!P1213</f>
        <v>0</v>
      </c>
      <c r="Q1221" s="6">
        <f>Revit!Q1213</f>
        <v>0</v>
      </c>
      <c r="R1221" s="6">
        <f>Revit!R1213</f>
        <v>0</v>
      </c>
      <c r="S1221" s="6">
        <f>Revit!S1213</f>
        <v>0</v>
      </c>
      <c r="T1221" s="6">
        <f>Revit!T1213</f>
        <v>0</v>
      </c>
      <c r="U1221" s="6">
        <f>Revit!U1213</f>
        <v>0</v>
      </c>
      <c r="V1221" s="6">
        <f>Revit!V1213</f>
        <v>0</v>
      </c>
      <c r="W1221" s="6">
        <f>Revit!W1213</f>
        <v>0</v>
      </c>
      <c r="X1221" s="6">
        <f>Revit!X1213</f>
        <v>0</v>
      </c>
      <c r="Y1221" s="6">
        <f>Revit!Y1213</f>
        <v>0</v>
      </c>
      <c r="Z1221" s="38" t="str">
        <f>IF((Revit!Z1213=0),"","x")</f>
        <v/>
      </c>
      <c r="AA1221" s="23">
        <f>Revit!AA1213</f>
        <v>0</v>
      </c>
      <c r="AB1221" s="23">
        <f>Revit!AB1213</f>
        <v>0</v>
      </c>
      <c r="AC1221" s="38" t="str">
        <f>IF((Revit!AC1213=0),"","x")</f>
        <v/>
      </c>
      <c r="AD1221" s="38" t="str">
        <f>IF((Revit!AD1213=0),"","x")</f>
        <v/>
      </c>
    </row>
    <row r="1222" spans="1:30" x14ac:dyDescent="0.3">
      <c r="A1222" s="14">
        <f>Revit!A1214</f>
        <v>0</v>
      </c>
      <c r="B1222" s="18">
        <f>Revit!B1214</f>
        <v>0</v>
      </c>
      <c r="C1222" s="23">
        <f>Revit!C1214</f>
        <v>0</v>
      </c>
      <c r="D1222" s="19">
        <f>Revit!D1214</f>
        <v>0</v>
      </c>
      <c r="E1222" s="24">
        <f>Revit!E1214</f>
        <v>0</v>
      </c>
      <c r="F1222" s="6">
        <f>Revit!F1214</f>
        <v>0</v>
      </c>
      <c r="G1222" s="37">
        <f>Revit!G1214</f>
        <v>0</v>
      </c>
      <c r="H1222" s="6">
        <f>Revit!H1214</f>
        <v>0</v>
      </c>
      <c r="I1222" s="6">
        <f>Revit!I1214</f>
        <v>0</v>
      </c>
      <c r="J1222" s="6">
        <f>Revit!J1214</f>
        <v>0</v>
      </c>
      <c r="K1222" s="6">
        <f>Revit!K1214</f>
        <v>0</v>
      </c>
      <c r="L1222" s="6">
        <f>Revit!L1214</f>
        <v>0</v>
      </c>
      <c r="M1222" s="6">
        <f>Revit!M1214</f>
        <v>0</v>
      </c>
      <c r="N1222" s="6">
        <f>Revit!N1214</f>
        <v>0</v>
      </c>
      <c r="O1222" s="6">
        <f>Revit!O1214</f>
        <v>0</v>
      </c>
      <c r="P1222" s="6">
        <f>Revit!P1214</f>
        <v>0</v>
      </c>
      <c r="Q1222" s="6">
        <f>Revit!Q1214</f>
        <v>0</v>
      </c>
      <c r="R1222" s="6">
        <f>Revit!R1214</f>
        <v>0</v>
      </c>
      <c r="S1222" s="6">
        <f>Revit!S1214</f>
        <v>0</v>
      </c>
      <c r="T1222" s="6">
        <f>Revit!T1214</f>
        <v>0</v>
      </c>
      <c r="U1222" s="6">
        <f>Revit!U1214</f>
        <v>0</v>
      </c>
      <c r="V1222" s="6">
        <f>Revit!V1214</f>
        <v>0</v>
      </c>
      <c r="W1222" s="6">
        <f>Revit!W1214</f>
        <v>0</v>
      </c>
      <c r="X1222" s="6">
        <f>Revit!X1214</f>
        <v>0</v>
      </c>
      <c r="Y1222" s="6">
        <f>Revit!Y1214</f>
        <v>0</v>
      </c>
      <c r="Z1222" s="38" t="str">
        <f>IF((Revit!Z1214=0),"","x")</f>
        <v/>
      </c>
      <c r="AA1222" s="23">
        <f>Revit!AA1214</f>
        <v>0</v>
      </c>
      <c r="AB1222" s="23">
        <f>Revit!AB1214</f>
        <v>0</v>
      </c>
      <c r="AC1222" s="38" t="str">
        <f>IF((Revit!AC1214=0),"","x")</f>
        <v/>
      </c>
      <c r="AD1222" s="38" t="str">
        <f>IF((Revit!AD1214=0),"","x")</f>
        <v/>
      </c>
    </row>
    <row r="1223" spans="1:30" x14ac:dyDescent="0.3">
      <c r="A1223" s="14">
        <f>Revit!A1215</f>
        <v>0</v>
      </c>
      <c r="B1223" s="18">
        <f>Revit!B1215</f>
        <v>0</v>
      </c>
      <c r="C1223" s="23">
        <f>Revit!C1215</f>
        <v>0</v>
      </c>
      <c r="D1223" s="19">
        <f>Revit!D1215</f>
        <v>0</v>
      </c>
      <c r="E1223" s="24">
        <f>Revit!E1215</f>
        <v>0</v>
      </c>
      <c r="F1223" s="6">
        <f>Revit!F1215</f>
        <v>0</v>
      </c>
      <c r="G1223" s="37">
        <f>Revit!G1215</f>
        <v>0</v>
      </c>
      <c r="H1223" s="6">
        <f>Revit!H1215</f>
        <v>0</v>
      </c>
      <c r="I1223" s="6">
        <f>Revit!I1215</f>
        <v>0</v>
      </c>
      <c r="J1223" s="6">
        <f>Revit!J1215</f>
        <v>0</v>
      </c>
      <c r="K1223" s="6">
        <f>Revit!K1215</f>
        <v>0</v>
      </c>
      <c r="L1223" s="6">
        <f>Revit!L1215</f>
        <v>0</v>
      </c>
      <c r="M1223" s="6">
        <f>Revit!M1215</f>
        <v>0</v>
      </c>
      <c r="N1223" s="6">
        <f>Revit!N1215</f>
        <v>0</v>
      </c>
      <c r="O1223" s="6">
        <f>Revit!O1215</f>
        <v>0</v>
      </c>
      <c r="P1223" s="6">
        <f>Revit!P1215</f>
        <v>0</v>
      </c>
      <c r="Q1223" s="6">
        <f>Revit!Q1215</f>
        <v>0</v>
      </c>
      <c r="R1223" s="6">
        <f>Revit!R1215</f>
        <v>0</v>
      </c>
      <c r="S1223" s="6">
        <f>Revit!S1215</f>
        <v>0</v>
      </c>
      <c r="T1223" s="6">
        <f>Revit!T1215</f>
        <v>0</v>
      </c>
      <c r="U1223" s="6">
        <f>Revit!U1215</f>
        <v>0</v>
      </c>
      <c r="V1223" s="6">
        <f>Revit!V1215</f>
        <v>0</v>
      </c>
      <c r="W1223" s="6">
        <f>Revit!W1215</f>
        <v>0</v>
      </c>
      <c r="X1223" s="6">
        <f>Revit!X1215</f>
        <v>0</v>
      </c>
      <c r="Y1223" s="6">
        <f>Revit!Y1215</f>
        <v>0</v>
      </c>
      <c r="Z1223" s="38" t="str">
        <f>IF((Revit!Z1215=0),"","x")</f>
        <v/>
      </c>
      <c r="AA1223" s="23">
        <f>Revit!AA1215</f>
        <v>0</v>
      </c>
      <c r="AB1223" s="23">
        <f>Revit!AB1215</f>
        <v>0</v>
      </c>
      <c r="AC1223" s="38" t="str">
        <f>IF((Revit!AC1215=0),"","x")</f>
        <v/>
      </c>
      <c r="AD1223" s="38" t="str">
        <f>IF((Revit!AD1215=0),"","x")</f>
        <v/>
      </c>
    </row>
    <row r="1224" spans="1:30" x14ac:dyDescent="0.3">
      <c r="A1224" s="14">
        <f>Revit!A1216</f>
        <v>0</v>
      </c>
      <c r="B1224" s="18">
        <f>Revit!B1216</f>
        <v>0</v>
      </c>
      <c r="C1224" s="23">
        <f>Revit!C1216</f>
        <v>0</v>
      </c>
      <c r="D1224" s="19">
        <f>Revit!D1216</f>
        <v>0</v>
      </c>
      <c r="E1224" s="24">
        <f>Revit!E1216</f>
        <v>0</v>
      </c>
      <c r="F1224" s="6">
        <f>Revit!F1216</f>
        <v>0</v>
      </c>
      <c r="G1224" s="37">
        <f>Revit!G1216</f>
        <v>0</v>
      </c>
      <c r="H1224" s="6">
        <f>Revit!H1216</f>
        <v>0</v>
      </c>
      <c r="I1224" s="6">
        <f>Revit!I1216</f>
        <v>0</v>
      </c>
      <c r="J1224" s="6">
        <f>Revit!J1216</f>
        <v>0</v>
      </c>
      <c r="K1224" s="6">
        <f>Revit!K1216</f>
        <v>0</v>
      </c>
      <c r="L1224" s="6">
        <f>Revit!L1216</f>
        <v>0</v>
      </c>
      <c r="M1224" s="6">
        <f>Revit!M1216</f>
        <v>0</v>
      </c>
      <c r="N1224" s="6">
        <f>Revit!N1216</f>
        <v>0</v>
      </c>
      <c r="O1224" s="6">
        <f>Revit!O1216</f>
        <v>0</v>
      </c>
      <c r="P1224" s="6">
        <f>Revit!P1216</f>
        <v>0</v>
      </c>
      <c r="Q1224" s="6">
        <f>Revit!Q1216</f>
        <v>0</v>
      </c>
      <c r="R1224" s="6">
        <f>Revit!R1216</f>
        <v>0</v>
      </c>
      <c r="S1224" s="6">
        <f>Revit!S1216</f>
        <v>0</v>
      </c>
      <c r="T1224" s="6">
        <f>Revit!T1216</f>
        <v>0</v>
      </c>
      <c r="U1224" s="6">
        <f>Revit!U1216</f>
        <v>0</v>
      </c>
      <c r="V1224" s="6">
        <f>Revit!V1216</f>
        <v>0</v>
      </c>
      <c r="W1224" s="6">
        <f>Revit!W1216</f>
        <v>0</v>
      </c>
      <c r="X1224" s="6">
        <f>Revit!X1216</f>
        <v>0</v>
      </c>
      <c r="Y1224" s="6">
        <f>Revit!Y1216</f>
        <v>0</v>
      </c>
      <c r="Z1224" s="38" t="str">
        <f>IF((Revit!Z1216=0),"","x")</f>
        <v/>
      </c>
      <c r="AA1224" s="23">
        <f>Revit!AA1216</f>
        <v>0</v>
      </c>
      <c r="AB1224" s="23">
        <f>Revit!AB1216</f>
        <v>0</v>
      </c>
      <c r="AC1224" s="38" t="str">
        <f>IF((Revit!AC1216=0),"","x")</f>
        <v/>
      </c>
      <c r="AD1224" s="38" t="str">
        <f>IF((Revit!AD1216=0),"","x")</f>
        <v/>
      </c>
    </row>
    <row r="1225" spans="1:30" x14ac:dyDescent="0.3">
      <c r="A1225" s="14">
        <f>Revit!A1217</f>
        <v>0</v>
      </c>
      <c r="B1225" s="18">
        <f>Revit!B1217</f>
        <v>0</v>
      </c>
      <c r="C1225" s="23">
        <f>Revit!C1217</f>
        <v>0</v>
      </c>
      <c r="D1225" s="19">
        <f>Revit!D1217</f>
        <v>0</v>
      </c>
      <c r="E1225" s="24">
        <f>Revit!E1217</f>
        <v>0</v>
      </c>
      <c r="F1225" s="6">
        <f>Revit!F1217</f>
        <v>0</v>
      </c>
      <c r="G1225" s="37">
        <f>Revit!G1217</f>
        <v>0</v>
      </c>
      <c r="H1225" s="6">
        <f>Revit!H1217</f>
        <v>0</v>
      </c>
      <c r="I1225" s="6">
        <f>Revit!I1217</f>
        <v>0</v>
      </c>
      <c r="J1225" s="6">
        <f>Revit!J1217</f>
        <v>0</v>
      </c>
      <c r="K1225" s="6">
        <f>Revit!K1217</f>
        <v>0</v>
      </c>
      <c r="L1225" s="6">
        <f>Revit!L1217</f>
        <v>0</v>
      </c>
      <c r="M1225" s="6">
        <f>Revit!M1217</f>
        <v>0</v>
      </c>
      <c r="N1225" s="6">
        <f>Revit!N1217</f>
        <v>0</v>
      </c>
      <c r="O1225" s="6">
        <f>Revit!O1217</f>
        <v>0</v>
      </c>
      <c r="P1225" s="6">
        <f>Revit!P1217</f>
        <v>0</v>
      </c>
      <c r="Q1225" s="6">
        <f>Revit!Q1217</f>
        <v>0</v>
      </c>
      <c r="R1225" s="6">
        <f>Revit!R1217</f>
        <v>0</v>
      </c>
      <c r="S1225" s="6">
        <f>Revit!S1217</f>
        <v>0</v>
      </c>
      <c r="T1225" s="6">
        <f>Revit!T1217</f>
        <v>0</v>
      </c>
      <c r="U1225" s="6">
        <f>Revit!U1217</f>
        <v>0</v>
      </c>
      <c r="V1225" s="6">
        <f>Revit!V1217</f>
        <v>0</v>
      </c>
      <c r="W1225" s="6">
        <f>Revit!W1217</f>
        <v>0</v>
      </c>
      <c r="X1225" s="6">
        <f>Revit!X1217</f>
        <v>0</v>
      </c>
      <c r="Y1225" s="6">
        <f>Revit!Y1217</f>
        <v>0</v>
      </c>
      <c r="Z1225" s="38" t="str">
        <f>IF((Revit!Z1217=0),"","x")</f>
        <v/>
      </c>
      <c r="AA1225" s="23">
        <f>Revit!AA1217</f>
        <v>0</v>
      </c>
      <c r="AB1225" s="23">
        <f>Revit!AB1217</f>
        <v>0</v>
      </c>
      <c r="AC1225" s="38" t="str">
        <f>IF((Revit!AC1217=0),"","x")</f>
        <v/>
      </c>
      <c r="AD1225" s="38" t="str">
        <f>IF((Revit!AD1217=0),"","x")</f>
        <v/>
      </c>
    </row>
    <row r="1226" spans="1:30" x14ac:dyDescent="0.3">
      <c r="A1226" s="14">
        <f>Revit!A1218</f>
        <v>0</v>
      </c>
      <c r="B1226" s="18">
        <f>Revit!B1218</f>
        <v>0</v>
      </c>
      <c r="C1226" s="23">
        <f>Revit!C1218</f>
        <v>0</v>
      </c>
      <c r="D1226" s="19">
        <f>Revit!D1218</f>
        <v>0</v>
      </c>
      <c r="E1226" s="24">
        <f>Revit!E1218</f>
        <v>0</v>
      </c>
      <c r="F1226" s="6">
        <f>Revit!F1218</f>
        <v>0</v>
      </c>
      <c r="G1226" s="37">
        <f>Revit!G1218</f>
        <v>0</v>
      </c>
      <c r="H1226" s="6">
        <f>Revit!H1218</f>
        <v>0</v>
      </c>
      <c r="I1226" s="6">
        <f>Revit!I1218</f>
        <v>0</v>
      </c>
      <c r="J1226" s="6">
        <f>Revit!J1218</f>
        <v>0</v>
      </c>
      <c r="K1226" s="6">
        <f>Revit!K1218</f>
        <v>0</v>
      </c>
      <c r="L1226" s="6">
        <f>Revit!L1218</f>
        <v>0</v>
      </c>
      <c r="M1226" s="6">
        <f>Revit!M1218</f>
        <v>0</v>
      </c>
      <c r="N1226" s="6">
        <f>Revit!N1218</f>
        <v>0</v>
      </c>
      <c r="O1226" s="6">
        <f>Revit!O1218</f>
        <v>0</v>
      </c>
      <c r="P1226" s="6">
        <f>Revit!P1218</f>
        <v>0</v>
      </c>
      <c r="Q1226" s="6">
        <f>Revit!Q1218</f>
        <v>0</v>
      </c>
      <c r="R1226" s="6">
        <f>Revit!R1218</f>
        <v>0</v>
      </c>
      <c r="S1226" s="6">
        <f>Revit!S1218</f>
        <v>0</v>
      </c>
      <c r="T1226" s="6">
        <f>Revit!T1218</f>
        <v>0</v>
      </c>
      <c r="U1226" s="6">
        <f>Revit!U1218</f>
        <v>0</v>
      </c>
      <c r="V1226" s="6">
        <f>Revit!V1218</f>
        <v>0</v>
      </c>
      <c r="W1226" s="6">
        <f>Revit!W1218</f>
        <v>0</v>
      </c>
      <c r="X1226" s="6">
        <f>Revit!X1218</f>
        <v>0</v>
      </c>
      <c r="Y1226" s="6">
        <f>Revit!Y1218</f>
        <v>0</v>
      </c>
      <c r="Z1226" s="38" t="str">
        <f>IF((Revit!Z1218=0),"","x")</f>
        <v/>
      </c>
      <c r="AA1226" s="23">
        <f>Revit!AA1218</f>
        <v>0</v>
      </c>
      <c r="AB1226" s="23">
        <f>Revit!AB1218</f>
        <v>0</v>
      </c>
      <c r="AC1226" s="38" t="str">
        <f>IF((Revit!AC1218=0),"","x")</f>
        <v/>
      </c>
      <c r="AD1226" s="38" t="str">
        <f>IF((Revit!AD1218=0),"","x")</f>
        <v/>
      </c>
    </row>
    <row r="1227" spans="1:30" x14ac:dyDescent="0.3">
      <c r="A1227" s="14">
        <f>Revit!A1219</f>
        <v>0</v>
      </c>
      <c r="B1227" s="18">
        <f>Revit!B1219</f>
        <v>0</v>
      </c>
      <c r="C1227" s="23">
        <f>Revit!C1219</f>
        <v>0</v>
      </c>
      <c r="D1227" s="19">
        <f>Revit!D1219</f>
        <v>0</v>
      </c>
      <c r="E1227" s="24">
        <f>Revit!E1219</f>
        <v>0</v>
      </c>
      <c r="F1227" s="6">
        <f>Revit!F1219</f>
        <v>0</v>
      </c>
      <c r="G1227" s="37">
        <f>Revit!G1219</f>
        <v>0</v>
      </c>
      <c r="H1227" s="6">
        <f>Revit!H1219</f>
        <v>0</v>
      </c>
      <c r="I1227" s="6">
        <f>Revit!I1219</f>
        <v>0</v>
      </c>
      <c r="J1227" s="6">
        <f>Revit!J1219</f>
        <v>0</v>
      </c>
      <c r="K1227" s="6">
        <f>Revit!K1219</f>
        <v>0</v>
      </c>
      <c r="L1227" s="6">
        <f>Revit!L1219</f>
        <v>0</v>
      </c>
      <c r="M1227" s="6">
        <f>Revit!M1219</f>
        <v>0</v>
      </c>
      <c r="N1227" s="6">
        <f>Revit!N1219</f>
        <v>0</v>
      </c>
      <c r="O1227" s="6">
        <f>Revit!O1219</f>
        <v>0</v>
      </c>
      <c r="P1227" s="6">
        <f>Revit!P1219</f>
        <v>0</v>
      </c>
      <c r="Q1227" s="6">
        <f>Revit!Q1219</f>
        <v>0</v>
      </c>
      <c r="R1227" s="6">
        <f>Revit!R1219</f>
        <v>0</v>
      </c>
      <c r="S1227" s="6">
        <f>Revit!S1219</f>
        <v>0</v>
      </c>
      <c r="T1227" s="6">
        <f>Revit!T1219</f>
        <v>0</v>
      </c>
      <c r="U1227" s="6">
        <f>Revit!U1219</f>
        <v>0</v>
      </c>
      <c r="V1227" s="6">
        <f>Revit!V1219</f>
        <v>0</v>
      </c>
      <c r="W1227" s="6">
        <f>Revit!W1219</f>
        <v>0</v>
      </c>
      <c r="X1227" s="6">
        <f>Revit!X1219</f>
        <v>0</v>
      </c>
      <c r="Y1227" s="6">
        <f>Revit!Y1219</f>
        <v>0</v>
      </c>
      <c r="Z1227" s="38" t="str">
        <f>IF((Revit!Z1219=0),"","x")</f>
        <v/>
      </c>
      <c r="AA1227" s="23">
        <f>Revit!AA1219</f>
        <v>0</v>
      </c>
      <c r="AB1227" s="23">
        <f>Revit!AB1219</f>
        <v>0</v>
      </c>
      <c r="AC1227" s="38" t="str">
        <f>IF((Revit!AC1219=0),"","x")</f>
        <v/>
      </c>
      <c r="AD1227" s="38" t="str">
        <f>IF((Revit!AD1219=0),"","x")</f>
        <v/>
      </c>
    </row>
    <row r="1228" spans="1:30" x14ac:dyDescent="0.3">
      <c r="A1228" s="14">
        <f>Revit!A1220</f>
        <v>0</v>
      </c>
      <c r="B1228" s="18">
        <f>Revit!B1220</f>
        <v>0</v>
      </c>
      <c r="C1228" s="23">
        <f>Revit!C1220</f>
        <v>0</v>
      </c>
      <c r="D1228" s="19">
        <f>Revit!D1220</f>
        <v>0</v>
      </c>
      <c r="E1228" s="24">
        <f>Revit!E1220</f>
        <v>0</v>
      </c>
      <c r="F1228" s="6">
        <f>Revit!F1220</f>
        <v>0</v>
      </c>
      <c r="G1228" s="37">
        <f>Revit!G1220</f>
        <v>0</v>
      </c>
      <c r="H1228" s="6">
        <f>Revit!H1220</f>
        <v>0</v>
      </c>
      <c r="I1228" s="6">
        <f>Revit!I1220</f>
        <v>0</v>
      </c>
      <c r="J1228" s="6">
        <f>Revit!J1220</f>
        <v>0</v>
      </c>
      <c r="K1228" s="6">
        <f>Revit!K1220</f>
        <v>0</v>
      </c>
      <c r="L1228" s="6">
        <f>Revit!L1220</f>
        <v>0</v>
      </c>
      <c r="M1228" s="6">
        <f>Revit!M1220</f>
        <v>0</v>
      </c>
      <c r="N1228" s="6">
        <f>Revit!N1220</f>
        <v>0</v>
      </c>
      <c r="O1228" s="6">
        <f>Revit!O1220</f>
        <v>0</v>
      </c>
      <c r="P1228" s="6">
        <f>Revit!P1220</f>
        <v>0</v>
      </c>
      <c r="Q1228" s="6">
        <f>Revit!Q1220</f>
        <v>0</v>
      </c>
      <c r="R1228" s="6">
        <f>Revit!R1220</f>
        <v>0</v>
      </c>
      <c r="S1228" s="6">
        <f>Revit!S1220</f>
        <v>0</v>
      </c>
      <c r="T1228" s="6">
        <f>Revit!T1220</f>
        <v>0</v>
      </c>
      <c r="U1228" s="6">
        <f>Revit!U1220</f>
        <v>0</v>
      </c>
      <c r="V1228" s="6">
        <f>Revit!V1220</f>
        <v>0</v>
      </c>
      <c r="W1228" s="6">
        <f>Revit!W1220</f>
        <v>0</v>
      </c>
      <c r="X1228" s="6">
        <f>Revit!X1220</f>
        <v>0</v>
      </c>
      <c r="Y1228" s="6">
        <f>Revit!Y1220</f>
        <v>0</v>
      </c>
      <c r="Z1228" s="38" t="str">
        <f>IF((Revit!Z1220=0),"","x")</f>
        <v/>
      </c>
      <c r="AA1228" s="23">
        <f>Revit!AA1220</f>
        <v>0</v>
      </c>
      <c r="AB1228" s="23">
        <f>Revit!AB1220</f>
        <v>0</v>
      </c>
      <c r="AC1228" s="38" t="str">
        <f>IF((Revit!AC1220=0),"","x")</f>
        <v/>
      </c>
      <c r="AD1228" s="38" t="str">
        <f>IF((Revit!AD1220=0),"","x")</f>
        <v/>
      </c>
    </row>
    <row r="1229" spans="1:30" x14ac:dyDescent="0.3">
      <c r="A1229" s="14">
        <f>Revit!A1221</f>
        <v>0</v>
      </c>
      <c r="B1229" s="18">
        <f>Revit!B1221</f>
        <v>0</v>
      </c>
      <c r="C1229" s="23">
        <f>Revit!C1221</f>
        <v>0</v>
      </c>
      <c r="D1229" s="19">
        <f>Revit!D1221</f>
        <v>0</v>
      </c>
      <c r="E1229" s="24">
        <f>Revit!E1221</f>
        <v>0</v>
      </c>
      <c r="F1229" s="6">
        <f>Revit!F1221</f>
        <v>0</v>
      </c>
      <c r="G1229" s="37">
        <f>Revit!G1221</f>
        <v>0</v>
      </c>
      <c r="H1229" s="6">
        <f>Revit!H1221</f>
        <v>0</v>
      </c>
      <c r="I1229" s="6">
        <f>Revit!I1221</f>
        <v>0</v>
      </c>
      <c r="J1229" s="6">
        <f>Revit!J1221</f>
        <v>0</v>
      </c>
      <c r="K1229" s="6">
        <f>Revit!K1221</f>
        <v>0</v>
      </c>
      <c r="L1229" s="6">
        <f>Revit!L1221</f>
        <v>0</v>
      </c>
      <c r="M1229" s="6">
        <f>Revit!M1221</f>
        <v>0</v>
      </c>
      <c r="N1229" s="6">
        <f>Revit!N1221</f>
        <v>0</v>
      </c>
      <c r="O1229" s="6">
        <f>Revit!O1221</f>
        <v>0</v>
      </c>
      <c r="P1229" s="6">
        <f>Revit!P1221</f>
        <v>0</v>
      </c>
      <c r="Q1229" s="6">
        <f>Revit!Q1221</f>
        <v>0</v>
      </c>
      <c r="R1229" s="6">
        <f>Revit!R1221</f>
        <v>0</v>
      </c>
      <c r="S1229" s="6">
        <f>Revit!S1221</f>
        <v>0</v>
      </c>
      <c r="T1229" s="6">
        <f>Revit!T1221</f>
        <v>0</v>
      </c>
      <c r="U1229" s="6">
        <f>Revit!U1221</f>
        <v>0</v>
      </c>
      <c r="V1229" s="6">
        <f>Revit!V1221</f>
        <v>0</v>
      </c>
      <c r="W1229" s="6">
        <f>Revit!W1221</f>
        <v>0</v>
      </c>
      <c r="X1229" s="6">
        <f>Revit!X1221</f>
        <v>0</v>
      </c>
      <c r="Y1229" s="6">
        <f>Revit!Y1221</f>
        <v>0</v>
      </c>
      <c r="Z1229" s="38" t="str">
        <f>IF((Revit!Z1221=0),"","x")</f>
        <v/>
      </c>
      <c r="AA1229" s="23">
        <f>Revit!AA1221</f>
        <v>0</v>
      </c>
      <c r="AB1229" s="23">
        <f>Revit!AB1221</f>
        <v>0</v>
      </c>
      <c r="AC1229" s="38" t="str">
        <f>IF((Revit!AC1221=0),"","x")</f>
        <v/>
      </c>
      <c r="AD1229" s="38" t="str">
        <f>IF((Revit!AD1221=0),"","x")</f>
        <v/>
      </c>
    </row>
    <row r="1230" spans="1:30" x14ac:dyDescent="0.3">
      <c r="A1230" s="14">
        <f>Revit!A1222</f>
        <v>0</v>
      </c>
      <c r="B1230" s="18">
        <f>Revit!B1222</f>
        <v>0</v>
      </c>
      <c r="C1230" s="23">
        <f>Revit!C1222</f>
        <v>0</v>
      </c>
      <c r="D1230" s="19">
        <f>Revit!D1222</f>
        <v>0</v>
      </c>
      <c r="E1230" s="24">
        <f>Revit!E1222</f>
        <v>0</v>
      </c>
      <c r="F1230" s="6">
        <f>Revit!F1222</f>
        <v>0</v>
      </c>
      <c r="G1230" s="37">
        <f>Revit!G1222</f>
        <v>0</v>
      </c>
      <c r="H1230" s="6">
        <f>Revit!H1222</f>
        <v>0</v>
      </c>
      <c r="I1230" s="6">
        <f>Revit!I1222</f>
        <v>0</v>
      </c>
      <c r="J1230" s="6">
        <f>Revit!J1222</f>
        <v>0</v>
      </c>
      <c r="K1230" s="6">
        <f>Revit!K1222</f>
        <v>0</v>
      </c>
      <c r="L1230" s="6">
        <f>Revit!L1222</f>
        <v>0</v>
      </c>
      <c r="M1230" s="6">
        <f>Revit!M1222</f>
        <v>0</v>
      </c>
      <c r="N1230" s="6">
        <f>Revit!N1222</f>
        <v>0</v>
      </c>
      <c r="O1230" s="6">
        <f>Revit!O1222</f>
        <v>0</v>
      </c>
      <c r="P1230" s="6">
        <f>Revit!P1222</f>
        <v>0</v>
      </c>
      <c r="Q1230" s="6">
        <f>Revit!Q1222</f>
        <v>0</v>
      </c>
      <c r="R1230" s="6">
        <f>Revit!R1222</f>
        <v>0</v>
      </c>
      <c r="S1230" s="6">
        <f>Revit!S1222</f>
        <v>0</v>
      </c>
      <c r="T1230" s="6">
        <f>Revit!T1222</f>
        <v>0</v>
      </c>
      <c r="U1230" s="6">
        <f>Revit!U1222</f>
        <v>0</v>
      </c>
      <c r="V1230" s="6">
        <f>Revit!V1222</f>
        <v>0</v>
      </c>
      <c r="W1230" s="6">
        <f>Revit!W1222</f>
        <v>0</v>
      </c>
      <c r="X1230" s="6">
        <f>Revit!X1222</f>
        <v>0</v>
      </c>
      <c r="Y1230" s="6">
        <f>Revit!Y1222</f>
        <v>0</v>
      </c>
      <c r="Z1230" s="38" t="str">
        <f>IF((Revit!Z1222=0),"","x")</f>
        <v/>
      </c>
      <c r="AA1230" s="23">
        <f>Revit!AA1222</f>
        <v>0</v>
      </c>
      <c r="AB1230" s="23">
        <f>Revit!AB1222</f>
        <v>0</v>
      </c>
      <c r="AC1230" s="38" t="str">
        <f>IF((Revit!AC1222=0),"","x")</f>
        <v/>
      </c>
      <c r="AD1230" s="38" t="str">
        <f>IF((Revit!AD1222=0),"","x")</f>
        <v/>
      </c>
    </row>
    <row r="1231" spans="1:30" x14ac:dyDescent="0.3">
      <c r="A1231" s="14">
        <f>Revit!A1223</f>
        <v>0</v>
      </c>
      <c r="B1231" s="18">
        <f>Revit!B1223</f>
        <v>0</v>
      </c>
      <c r="C1231" s="23">
        <f>Revit!C1223</f>
        <v>0</v>
      </c>
      <c r="D1231" s="19">
        <f>Revit!D1223</f>
        <v>0</v>
      </c>
      <c r="E1231" s="24">
        <f>Revit!E1223</f>
        <v>0</v>
      </c>
      <c r="F1231" s="6">
        <f>Revit!F1223</f>
        <v>0</v>
      </c>
      <c r="G1231" s="37">
        <f>Revit!G1223</f>
        <v>0</v>
      </c>
      <c r="H1231" s="6">
        <f>Revit!H1223</f>
        <v>0</v>
      </c>
      <c r="I1231" s="6">
        <f>Revit!I1223</f>
        <v>0</v>
      </c>
      <c r="J1231" s="6">
        <f>Revit!J1223</f>
        <v>0</v>
      </c>
      <c r="K1231" s="6">
        <f>Revit!K1223</f>
        <v>0</v>
      </c>
      <c r="L1231" s="6">
        <f>Revit!L1223</f>
        <v>0</v>
      </c>
      <c r="M1231" s="6">
        <f>Revit!M1223</f>
        <v>0</v>
      </c>
      <c r="N1231" s="6">
        <f>Revit!N1223</f>
        <v>0</v>
      </c>
      <c r="O1231" s="6">
        <f>Revit!O1223</f>
        <v>0</v>
      </c>
      <c r="P1231" s="6">
        <f>Revit!P1223</f>
        <v>0</v>
      </c>
      <c r="Q1231" s="6">
        <f>Revit!Q1223</f>
        <v>0</v>
      </c>
      <c r="R1231" s="6">
        <f>Revit!R1223</f>
        <v>0</v>
      </c>
      <c r="S1231" s="6">
        <f>Revit!S1223</f>
        <v>0</v>
      </c>
      <c r="T1231" s="6">
        <f>Revit!T1223</f>
        <v>0</v>
      </c>
      <c r="U1231" s="6">
        <f>Revit!U1223</f>
        <v>0</v>
      </c>
      <c r="V1231" s="6">
        <f>Revit!V1223</f>
        <v>0</v>
      </c>
      <c r="W1231" s="6">
        <f>Revit!W1223</f>
        <v>0</v>
      </c>
      <c r="X1231" s="6">
        <f>Revit!X1223</f>
        <v>0</v>
      </c>
      <c r="Y1231" s="6">
        <f>Revit!Y1223</f>
        <v>0</v>
      </c>
      <c r="Z1231" s="38" t="str">
        <f>IF((Revit!Z1223=0),"","x")</f>
        <v/>
      </c>
      <c r="AA1231" s="23">
        <f>Revit!AA1223</f>
        <v>0</v>
      </c>
      <c r="AB1231" s="23">
        <f>Revit!AB1223</f>
        <v>0</v>
      </c>
      <c r="AC1231" s="38" t="str">
        <f>IF((Revit!AC1223=0),"","x")</f>
        <v/>
      </c>
      <c r="AD1231" s="38" t="str">
        <f>IF((Revit!AD1223=0),"","x")</f>
        <v/>
      </c>
    </row>
    <row r="1232" spans="1:30" x14ac:dyDescent="0.3">
      <c r="A1232" s="14">
        <f>Revit!A1224</f>
        <v>0</v>
      </c>
      <c r="B1232" s="18">
        <f>Revit!B1224</f>
        <v>0</v>
      </c>
      <c r="C1232" s="23">
        <f>Revit!C1224</f>
        <v>0</v>
      </c>
      <c r="D1232" s="19">
        <f>Revit!D1224</f>
        <v>0</v>
      </c>
      <c r="E1232" s="24">
        <f>Revit!E1224</f>
        <v>0</v>
      </c>
      <c r="F1232" s="6">
        <f>Revit!F1224</f>
        <v>0</v>
      </c>
      <c r="G1232" s="37">
        <f>Revit!G1224</f>
        <v>0</v>
      </c>
      <c r="H1232" s="6">
        <f>Revit!H1224</f>
        <v>0</v>
      </c>
      <c r="I1232" s="6">
        <f>Revit!I1224</f>
        <v>0</v>
      </c>
      <c r="J1232" s="6">
        <f>Revit!J1224</f>
        <v>0</v>
      </c>
      <c r="K1232" s="6">
        <f>Revit!K1224</f>
        <v>0</v>
      </c>
      <c r="L1232" s="6">
        <f>Revit!L1224</f>
        <v>0</v>
      </c>
      <c r="M1232" s="6">
        <f>Revit!M1224</f>
        <v>0</v>
      </c>
      <c r="N1232" s="6">
        <f>Revit!N1224</f>
        <v>0</v>
      </c>
      <c r="O1232" s="6">
        <f>Revit!O1224</f>
        <v>0</v>
      </c>
      <c r="P1232" s="6">
        <f>Revit!P1224</f>
        <v>0</v>
      </c>
      <c r="Q1232" s="6">
        <f>Revit!Q1224</f>
        <v>0</v>
      </c>
      <c r="R1232" s="6">
        <f>Revit!R1224</f>
        <v>0</v>
      </c>
      <c r="S1232" s="6">
        <f>Revit!S1224</f>
        <v>0</v>
      </c>
      <c r="T1232" s="6">
        <f>Revit!T1224</f>
        <v>0</v>
      </c>
      <c r="U1232" s="6">
        <f>Revit!U1224</f>
        <v>0</v>
      </c>
      <c r="V1232" s="6">
        <f>Revit!V1224</f>
        <v>0</v>
      </c>
      <c r="W1232" s="6">
        <f>Revit!W1224</f>
        <v>0</v>
      </c>
      <c r="X1232" s="6">
        <f>Revit!X1224</f>
        <v>0</v>
      </c>
      <c r="Y1232" s="6">
        <f>Revit!Y1224</f>
        <v>0</v>
      </c>
      <c r="Z1232" s="38" t="str">
        <f>IF((Revit!Z1224=0),"","x")</f>
        <v/>
      </c>
      <c r="AA1232" s="23">
        <f>Revit!AA1224</f>
        <v>0</v>
      </c>
      <c r="AB1232" s="23">
        <f>Revit!AB1224</f>
        <v>0</v>
      </c>
      <c r="AC1232" s="38" t="str">
        <f>IF((Revit!AC1224=0),"","x")</f>
        <v/>
      </c>
      <c r="AD1232" s="38" t="str">
        <f>IF((Revit!AD1224=0),"","x")</f>
        <v/>
      </c>
    </row>
    <row r="1233" spans="1:30" x14ac:dyDescent="0.3">
      <c r="A1233" s="14">
        <f>Revit!A1225</f>
        <v>0</v>
      </c>
      <c r="B1233" s="18">
        <f>Revit!B1225</f>
        <v>0</v>
      </c>
      <c r="C1233" s="23">
        <f>Revit!C1225</f>
        <v>0</v>
      </c>
      <c r="D1233" s="19">
        <f>Revit!D1225</f>
        <v>0</v>
      </c>
      <c r="E1233" s="24">
        <f>Revit!E1225</f>
        <v>0</v>
      </c>
      <c r="F1233" s="6">
        <f>Revit!F1225</f>
        <v>0</v>
      </c>
      <c r="G1233" s="37">
        <f>Revit!G1225</f>
        <v>0</v>
      </c>
      <c r="H1233" s="6">
        <f>Revit!H1225</f>
        <v>0</v>
      </c>
      <c r="I1233" s="6">
        <f>Revit!I1225</f>
        <v>0</v>
      </c>
      <c r="J1233" s="6">
        <f>Revit!J1225</f>
        <v>0</v>
      </c>
      <c r="K1233" s="6">
        <f>Revit!K1225</f>
        <v>0</v>
      </c>
      <c r="L1233" s="6">
        <f>Revit!L1225</f>
        <v>0</v>
      </c>
      <c r="M1233" s="6">
        <f>Revit!M1225</f>
        <v>0</v>
      </c>
      <c r="N1233" s="6">
        <f>Revit!N1225</f>
        <v>0</v>
      </c>
      <c r="O1233" s="6">
        <f>Revit!O1225</f>
        <v>0</v>
      </c>
      <c r="P1233" s="6">
        <f>Revit!P1225</f>
        <v>0</v>
      </c>
      <c r="Q1233" s="6">
        <f>Revit!Q1225</f>
        <v>0</v>
      </c>
      <c r="R1233" s="6">
        <f>Revit!R1225</f>
        <v>0</v>
      </c>
      <c r="S1233" s="6">
        <f>Revit!S1225</f>
        <v>0</v>
      </c>
      <c r="T1233" s="6">
        <f>Revit!T1225</f>
        <v>0</v>
      </c>
      <c r="U1233" s="6">
        <f>Revit!U1225</f>
        <v>0</v>
      </c>
      <c r="V1233" s="6">
        <f>Revit!V1225</f>
        <v>0</v>
      </c>
      <c r="W1233" s="6">
        <f>Revit!W1225</f>
        <v>0</v>
      </c>
      <c r="X1233" s="6">
        <f>Revit!X1225</f>
        <v>0</v>
      </c>
      <c r="Y1233" s="6">
        <f>Revit!Y1225</f>
        <v>0</v>
      </c>
      <c r="Z1233" s="38" t="str">
        <f>IF((Revit!Z1225=0),"","x")</f>
        <v/>
      </c>
      <c r="AA1233" s="23">
        <f>Revit!AA1225</f>
        <v>0</v>
      </c>
      <c r="AB1233" s="23">
        <f>Revit!AB1225</f>
        <v>0</v>
      </c>
      <c r="AC1233" s="38" t="str">
        <f>IF((Revit!AC1225=0),"","x")</f>
        <v/>
      </c>
      <c r="AD1233" s="38" t="str">
        <f>IF((Revit!AD1225=0),"","x")</f>
        <v/>
      </c>
    </row>
    <row r="1234" spans="1:30" x14ac:dyDescent="0.3">
      <c r="A1234" s="14">
        <f>Revit!A1226</f>
        <v>0</v>
      </c>
      <c r="B1234" s="18">
        <f>Revit!B1226</f>
        <v>0</v>
      </c>
      <c r="C1234" s="23">
        <f>Revit!C1226</f>
        <v>0</v>
      </c>
      <c r="D1234" s="19">
        <f>Revit!D1226</f>
        <v>0</v>
      </c>
      <c r="E1234" s="24">
        <f>Revit!E1226</f>
        <v>0</v>
      </c>
      <c r="F1234" s="6">
        <f>Revit!F1226</f>
        <v>0</v>
      </c>
      <c r="G1234" s="37">
        <f>Revit!G1226</f>
        <v>0</v>
      </c>
      <c r="H1234" s="6">
        <f>Revit!H1226</f>
        <v>0</v>
      </c>
      <c r="I1234" s="6">
        <f>Revit!I1226</f>
        <v>0</v>
      </c>
      <c r="J1234" s="6">
        <f>Revit!J1226</f>
        <v>0</v>
      </c>
      <c r="K1234" s="6">
        <f>Revit!K1226</f>
        <v>0</v>
      </c>
      <c r="L1234" s="6">
        <f>Revit!L1226</f>
        <v>0</v>
      </c>
      <c r="M1234" s="6">
        <f>Revit!M1226</f>
        <v>0</v>
      </c>
      <c r="N1234" s="6">
        <f>Revit!N1226</f>
        <v>0</v>
      </c>
      <c r="O1234" s="6">
        <f>Revit!O1226</f>
        <v>0</v>
      </c>
      <c r="P1234" s="6">
        <f>Revit!P1226</f>
        <v>0</v>
      </c>
      <c r="Q1234" s="6">
        <f>Revit!Q1226</f>
        <v>0</v>
      </c>
      <c r="R1234" s="6">
        <f>Revit!R1226</f>
        <v>0</v>
      </c>
      <c r="S1234" s="6">
        <f>Revit!S1226</f>
        <v>0</v>
      </c>
      <c r="T1234" s="6">
        <f>Revit!T1226</f>
        <v>0</v>
      </c>
      <c r="U1234" s="6">
        <f>Revit!U1226</f>
        <v>0</v>
      </c>
      <c r="V1234" s="6">
        <f>Revit!V1226</f>
        <v>0</v>
      </c>
      <c r="W1234" s="6">
        <f>Revit!W1226</f>
        <v>0</v>
      </c>
      <c r="X1234" s="6">
        <f>Revit!X1226</f>
        <v>0</v>
      </c>
      <c r="Y1234" s="6">
        <f>Revit!Y1226</f>
        <v>0</v>
      </c>
      <c r="Z1234" s="38" t="str">
        <f>IF((Revit!Z1226=0),"","x")</f>
        <v/>
      </c>
      <c r="AA1234" s="23">
        <f>Revit!AA1226</f>
        <v>0</v>
      </c>
      <c r="AB1234" s="23">
        <f>Revit!AB1226</f>
        <v>0</v>
      </c>
      <c r="AC1234" s="38" t="str">
        <f>IF((Revit!AC1226=0),"","x")</f>
        <v/>
      </c>
      <c r="AD1234" s="38" t="str">
        <f>IF((Revit!AD1226=0),"","x")</f>
        <v/>
      </c>
    </row>
    <row r="1235" spans="1:30" x14ac:dyDescent="0.3">
      <c r="A1235" s="14">
        <f>Revit!A1227</f>
        <v>0</v>
      </c>
      <c r="B1235" s="18">
        <f>Revit!B1227</f>
        <v>0</v>
      </c>
      <c r="C1235" s="23">
        <f>Revit!C1227</f>
        <v>0</v>
      </c>
      <c r="D1235" s="19">
        <f>Revit!D1227</f>
        <v>0</v>
      </c>
      <c r="E1235" s="24">
        <f>Revit!E1227</f>
        <v>0</v>
      </c>
      <c r="F1235" s="6">
        <f>Revit!F1227</f>
        <v>0</v>
      </c>
      <c r="G1235" s="37">
        <f>Revit!G1227</f>
        <v>0</v>
      </c>
      <c r="H1235" s="6">
        <f>Revit!H1227</f>
        <v>0</v>
      </c>
      <c r="I1235" s="6">
        <f>Revit!I1227</f>
        <v>0</v>
      </c>
      <c r="J1235" s="6">
        <f>Revit!J1227</f>
        <v>0</v>
      </c>
      <c r="K1235" s="6">
        <f>Revit!K1227</f>
        <v>0</v>
      </c>
      <c r="L1235" s="6">
        <f>Revit!L1227</f>
        <v>0</v>
      </c>
      <c r="M1235" s="6">
        <f>Revit!M1227</f>
        <v>0</v>
      </c>
      <c r="N1235" s="6">
        <f>Revit!N1227</f>
        <v>0</v>
      </c>
      <c r="O1235" s="6">
        <f>Revit!O1227</f>
        <v>0</v>
      </c>
      <c r="P1235" s="6">
        <f>Revit!P1227</f>
        <v>0</v>
      </c>
      <c r="Q1235" s="6">
        <f>Revit!Q1227</f>
        <v>0</v>
      </c>
      <c r="R1235" s="6">
        <f>Revit!R1227</f>
        <v>0</v>
      </c>
      <c r="S1235" s="6">
        <f>Revit!S1227</f>
        <v>0</v>
      </c>
      <c r="T1235" s="6">
        <f>Revit!T1227</f>
        <v>0</v>
      </c>
      <c r="U1235" s="6">
        <f>Revit!U1227</f>
        <v>0</v>
      </c>
      <c r="V1235" s="6">
        <f>Revit!V1227</f>
        <v>0</v>
      </c>
      <c r="W1235" s="6">
        <f>Revit!W1227</f>
        <v>0</v>
      </c>
      <c r="X1235" s="6">
        <f>Revit!X1227</f>
        <v>0</v>
      </c>
      <c r="Y1235" s="6">
        <f>Revit!Y1227</f>
        <v>0</v>
      </c>
      <c r="Z1235" s="38" t="str">
        <f>IF((Revit!Z1227=0),"","x")</f>
        <v/>
      </c>
      <c r="AA1235" s="23">
        <f>Revit!AA1227</f>
        <v>0</v>
      </c>
      <c r="AB1235" s="23">
        <f>Revit!AB1227</f>
        <v>0</v>
      </c>
      <c r="AC1235" s="38" t="str">
        <f>IF((Revit!AC1227=0),"","x")</f>
        <v/>
      </c>
      <c r="AD1235" s="38" t="str">
        <f>IF((Revit!AD1227=0),"","x")</f>
        <v/>
      </c>
    </row>
    <row r="1236" spans="1:30" x14ac:dyDescent="0.3">
      <c r="A1236" s="14">
        <f>Revit!A1228</f>
        <v>0</v>
      </c>
      <c r="B1236" s="18">
        <f>Revit!B1228</f>
        <v>0</v>
      </c>
      <c r="C1236" s="23">
        <f>Revit!C1228</f>
        <v>0</v>
      </c>
      <c r="D1236" s="19">
        <f>Revit!D1228</f>
        <v>0</v>
      </c>
      <c r="E1236" s="24">
        <f>Revit!E1228</f>
        <v>0</v>
      </c>
      <c r="F1236" s="6">
        <f>Revit!F1228</f>
        <v>0</v>
      </c>
      <c r="G1236" s="37">
        <f>Revit!G1228</f>
        <v>0</v>
      </c>
      <c r="H1236" s="6">
        <f>Revit!H1228</f>
        <v>0</v>
      </c>
      <c r="I1236" s="6">
        <f>Revit!I1228</f>
        <v>0</v>
      </c>
      <c r="J1236" s="6">
        <f>Revit!J1228</f>
        <v>0</v>
      </c>
      <c r="K1236" s="6">
        <f>Revit!K1228</f>
        <v>0</v>
      </c>
      <c r="L1236" s="6">
        <f>Revit!L1228</f>
        <v>0</v>
      </c>
      <c r="M1236" s="6">
        <f>Revit!M1228</f>
        <v>0</v>
      </c>
      <c r="N1236" s="6">
        <f>Revit!N1228</f>
        <v>0</v>
      </c>
      <c r="O1236" s="6">
        <f>Revit!O1228</f>
        <v>0</v>
      </c>
      <c r="P1236" s="6">
        <f>Revit!P1228</f>
        <v>0</v>
      </c>
      <c r="Q1236" s="6">
        <f>Revit!Q1228</f>
        <v>0</v>
      </c>
      <c r="R1236" s="6">
        <f>Revit!R1228</f>
        <v>0</v>
      </c>
      <c r="S1236" s="6">
        <f>Revit!S1228</f>
        <v>0</v>
      </c>
      <c r="T1236" s="6">
        <f>Revit!T1228</f>
        <v>0</v>
      </c>
      <c r="U1236" s="6">
        <f>Revit!U1228</f>
        <v>0</v>
      </c>
      <c r="V1236" s="6">
        <f>Revit!V1228</f>
        <v>0</v>
      </c>
      <c r="W1236" s="6">
        <f>Revit!W1228</f>
        <v>0</v>
      </c>
      <c r="X1236" s="6">
        <f>Revit!X1228</f>
        <v>0</v>
      </c>
      <c r="Y1236" s="6">
        <f>Revit!Y1228</f>
        <v>0</v>
      </c>
      <c r="Z1236" s="38" t="str">
        <f>IF((Revit!Z1228=0),"","x")</f>
        <v/>
      </c>
      <c r="AA1236" s="23">
        <f>Revit!AA1228</f>
        <v>0</v>
      </c>
      <c r="AB1236" s="23">
        <f>Revit!AB1228</f>
        <v>0</v>
      </c>
      <c r="AC1236" s="38" t="str">
        <f>IF((Revit!AC1228=0),"","x")</f>
        <v/>
      </c>
      <c r="AD1236" s="38" t="str">
        <f>IF((Revit!AD1228=0),"","x")</f>
        <v/>
      </c>
    </row>
    <row r="1237" spans="1:30" x14ac:dyDescent="0.3">
      <c r="A1237" s="14">
        <f>Revit!A1229</f>
        <v>0</v>
      </c>
      <c r="B1237" s="18">
        <f>Revit!B1229</f>
        <v>0</v>
      </c>
      <c r="C1237" s="23">
        <f>Revit!C1229</f>
        <v>0</v>
      </c>
      <c r="D1237" s="19">
        <f>Revit!D1229</f>
        <v>0</v>
      </c>
      <c r="E1237" s="24">
        <f>Revit!E1229</f>
        <v>0</v>
      </c>
      <c r="F1237" s="6">
        <f>Revit!F1229</f>
        <v>0</v>
      </c>
      <c r="G1237" s="37">
        <f>Revit!G1229</f>
        <v>0</v>
      </c>
      <c r="H1237" s="6">
        <f>Revit!H1229</f>
        <v>0</v>
      </c>
      <c r="I1237" s="6">
        <f>Revit!I1229</f>
        <v>0</v>
      </c>
      <c r="J1237" s="6">
        <f>Revit!J1229</f>
        <v>0</v>
      </c>
      <c r="K1237" s="6">
        <f>Revit!K1229</f>
        <v>0</v>
      </c>
      <c r="L1237" s="6">
        <f>Revit!L1229</f>
        <v>0</v>
      </c>
      <c r="M1237" s="6">
        <f>Revit!M1229</f>
        <v>0</v>
      </c>
      <c r="N1237" s="6">
        <f>Revit!N1229</f>
        <v>0</v>
      </c>
      <c r="O1237" s="6">
        <f>Revit!O1229</f>
        <v>0</v>
      </c>
      <c r="P1237" s="6">
        <f>Revit!P1229</f>
        <v>0</v>
      </c>
      <c r="Q1237" s="6">
        <f>Revit!Q1229</f>
        <v>0</v>
      </c>
      <c r="R1237" s="6">
        <f>Revit!R1229</f>
        <v>0</v>
      </c>
      <c r="S1237" s="6">
        <f>Revit!S1229</f>
        <v>0</v>
      </c>
      <c r="T1237" s="6">
        <f>Revit!T1229</f>
        <v>0</v>
      </c>
      <c r="U1237" s="6">
        <f>Revit!U1229</f>
        <v>0</v>
      </c>
      <c r="V1237" s="6">
        <f>Revit!V1229</f>
        <v>0</v>
      </c>
      <c r="W1237" s="6">
        <f>Revit!W1229</f>
        <v>0</v>
      </c>
      <c r="X1237" s="6">
        <f>Revit!X1229</f>
        <v>0</v>
      </c>
      <c r="Y1237" s="6">
        <f>Revit!Y1229</f>
        <v>0</v>
      </c>
      <c r="Z1237" s="38" t="str">
        <f>IF((Revit!Z1229=0),"","x")</f>
        <v/>
      </c>
      <c r="AA1237" s="23">
        <f>Revit!AA1229</f>
        <v>0</v>
      </c>
      <c r="AB1237" s="23">
        <f>Revit!AB1229</f>
        <v>0</v>
      </c>
      <c r="AC1237" s="38" t="str">
        <f>IF((Revit!AC1229=0),"","x")</f>
        <v/>
      </c>
      <c r="AD1237" s="38" t="str">
        <f>IF((Revit!AD1229=0),"","x")</f>
        <v/>
      </c>
    </row>
    <row r="1238" spans="1:30" x14ac:dyDescent="0.3">
      <c r="A1238" s="14">
        <f>Revit!A1230</f>
        <v>0</v>
      </c>
      <c r="B1238" s="18">
        <f>Revit!B1230</f>
        <v>0</v>
      </c>
      <c r="C1238" s="23">
        <f>Revit!C1230</f>
        <v>0</v>
      </c>
      <c r="D1238" s="19">
        <f>Revit!D1230</f>
        <v>0</v>
      </c>
      <c r="E1238" s="24">
        <f>Revit!E1230</f>
        <v>0</v>
      </c>
      <c r="F1238" s="6">
        <f>Revit!F1230</f>
        <v>0</v>
      </c>
      <c r="G1238" s="37">
        <f>Revit!G1230</f>
        <v>0</v>
      </c>
      <c r="H1238" s="6">
        <f>Revit!H1230</f>
        <v>0</v>
      </c>
      <c r="I1238" s="6">
        <f>Revit!I1230</f>
        <v>0</v>
      </c>
      <c r="J1238" s="6">
        <f>Revit!J1230</f>
        <v>0</v>
      </c>
      <c r="K1238" s="6">
        <f>Revit!K1230</f>
        <v>0</v>
      </c>
      <c r="L1238" s="6">
        <f>Revit!L1230</f>
        <v>0</v>
      </c>
      <c r="M1238" s="6">
        <f>Revit!M1230</f>
        <v>0</v>
      </c>
      <c r="N1238" s="6">
        <f>Revit!N1230</f>
        <v>0</v>
      </c>
      <c r="O1238" s="6">
        <f>Revit!O1230</f>
        <v>0</v>
      </c>
      <c r="P1238" s="6">
        <f>Revit!P1230</f>
        <v>0</v>
      </c>
      <c r="Q1238" s="6">
        <f>Revit!Q1230</f>
        <v>0</v>
      </c>
      <c r="R1238" s="6">
        <f>Revit!R1230</f>
        <v>0</v>
      </c>
      <c r="S1238" s="6">
        <f>Revit!S1230</f>
        <v>0</v>
      </c>
      <c r="T1238" s="6">
        <f>Revit!T1230</f>
        <v>0</v>
      </c>
      <c r="U1238" s="6">
        <f>Revit!U1230</f>
        <v>0</v>
      </c>
      <c r="V1238" s="6">
        <f>Revit!V1230</f>
        <v>0</v>
      </c>
      <c r="W1238" s="6">
        <f>Revit!W1230</f>
        <v>0</v>
      </c>
      <c r="X1238" s="6">
        <f>Revit!X1230</f>
        <v>0</v>
      </c>
      <c r="Y1238" s="6">
        <f>Revit!Y1230</f>
        <v>0</v>
      </c>
      <c r="Z1238" s="38" t="str">
        <f>IF((Revit!Z1230=0),"","x")</f>
        <v/>
      </c>
      <c r="AA1238" s="23">
        <f>Revit!AA1230</f>
        <v>0</v>
      </c>
      <c r="AB1238" s="23">
        <f>Revit!AB1230</f>
        <v>0</v>
      </c>
      <c r="AC1238" s="38" t="str">
        <f>IF((Revit!AC1230=0),"","x")</f>
        <v/>
      </c>
      <c r="AD1238" s="38" t="str">
        <f>IF((Revit!AD1230=0),"","x")</f>
        <v/>
      </c>
    </row>
    <row r="1239" spans="1:30" x14ac:dyDescent="0.3">
      <c r="A1239" s="14">
        <f>Revit!A1231</f>
        <v>0</v>
      </c>
      <c r="B1239" s="18">
        <f>Revit!B1231</f>
        <v>0</v>
      </c>
      <c r="C1239" s="23">
        <f>Revit!C1231</f>
        <v>0</v>
      </c>
      <c r="D1239" s="19">
        <f>Revit!D1231</f>
        <v>0</v>
      </c>
      <c r="E1239" s="24">
        <f>Revit!E1231</f>
        <v>0</v>
      </c>
      <c r="F1239" s="6">
        <f>Revit!F1231</f>
        <v>0</v>
      </c>
      <c r="G1239" s="37">
        <f>Revit!G1231</f>
        <v>0</v>
      </c>
      <c r="H1239" s="6">
        <f>Revit!H1231</f>
        <v>0</v>
      </c>
      <c r="I1239" s="6">
        <f>Revit!I1231</f>
        <v>0</v>
      </c>
      <c r="J1239" s="6">
        <f>Revit!J1231</f>
        <v>0</v>
      </c>
      <c r="K1239" s="6">
        <f>Revit!K1231</f>
        <v>0</v>
      </c>
      <c r="L1239" s="6">
        <f>Revit!L1231</f>
        <v>0</v>
      </c>
      <c r="M1239" s="6">
        <f>Revit!M1231</f>
        <v>0</v>
      </c>
      <c r="N1239" s="6">
        <f>Revit!N1231</f>
        <v>0</v>
      </c>
      <c r="O1239" s="6">
        <f>Revit!O1231</f>
        <v>0</v>
      </c>
      <c r="P1239" s="6">
        <f>Revit!P1231</f>
        <v>0</v>
      </c>
      <c r="Q1239" s="6">
        <f>Revit!Q1231</f>
        <v>0</v>
      </c>
      <c r="R1239" s="6">
        <f>Revit!R1231</f>
        <v>0</v>
      </c>
      <c r="S1239" s="6">
        <f>Revit!S1231</f>
        <v>0</v>
      </c>
      <c r="T1239" s="6">
        <f>Revit!T1231</f>
        <v>0</v>
      </c>
      <c r="U1239" s="6">
        <f>Revit!U1231</f>
        <v>0</v>
      </c>
      <c r="V1239" s="6">
        <f>Revit!V1231</f>
        <v>0</v>
      </c>
      <c r="W1239" s="6">
        <f>Revit!W1231</f>
        <v>0</v>
      </c>
      <c r="X1239" s="6">
        <f>Revit!X1231</f>
        <v>0</v>
      </c>
      <c r="Y1239" s="6">
        <f>Revit!Y1231</f>
        <v>0</v>
      </c>
      <c r="Z1239" s="38" t="str">
        <f>IF((Revit!Z1231=0),"","x")</f>
        <v/>
      </c>
      <c r="AA1239" s="23">
        <f>Revit!AA1231</f>
        <v>0</v>
      </c>
      <c r="AB1239" s="23">
        <f>Revit!AB1231</f>
        <v>0</v>
      </c>
      <c r="AC1239" s="38" t="str">
        <f>IF((Revit!AC1231=0),"","x")</f>
        <v/>
      </c>
      <c r="AD1239" s="38" t="str">
        <f>IF((Revit!AD1231=0),"","x")</f>
        <v/>
      </c>
    </row>
    <row r="1240" spans="1:30" x14ac:dyDescent="0.3">
      <c r="A1240" s="14">
        <f>Revit!A1232</f>
        <v>0</v>
      </c>
      <c r="B1240" s="18">
        <f>Revit!B1232</f>
        <v>0</v>
      </c>
      <c r="C1240" s="23">
        <f>Revit!C1232</f>
        <v>0</v>
      </c>
      <c r="D1240" s="19">
        <f>Revit!D1232</f>
        <v>0</v>
      </c>
      <c r="E1240" s="24">
        <f>Revit!E1232</f>
        <v>0</v>
      </c>
      <c r="F1240" s="6">
        <f>Revit!F1232</f>
        <v>0</v>
      </c>
      <c r="G1240" s="37">
        <f>Revit!G1232</f>
        <v>0</v>
      </c>
      <c r="H1240" s="6">
        <f>Revit!H1232</f>
        <v>0</v>
      </c>
      <c r="I1240" s="6">
        <f>Revit!I1232</f>
        <v>0</v>
      </c>
      <c r="J1240" s="6">
        <f>Revit!J1232</f>
        <v>0</v>
      </c>
      <c r="K1240" s="6">
        <f>Revit!K1232</f>
        <v>0</v>
      </c>
      <c r="L1240" s="6">
        <f>Revit!L1232</f>
        <v>0</v>
      </c>
      <c r="M1240" s="6">
        <f>Revit!M1232</f>
        <v>0</v>
      </c>
      <c r="N1240" s="6">
        <f>Revit!N1232</f>
        <v>0</v>
      </c>
      <c r="O1240" s="6">
        <f>Revit!O1232</f>
        <v>0</v>
      </c>
      <c r="P1240" s="6">
        <f>Revit!P1232</f>
        <v>0</v>
      </c>
      <c r="Q1240" s="6">
        <f>Revit!Q1232</f>
        <v>0</v>
      </c>
      <c r="R1240" s="6">
        <f>Revit!R1232</f>
        <v>0</v>
      </c>
      <c r="S1240" s="6">
        <f>Revit!S1232</f>
        <v>0</v>
      </c>
      <c r="T1240" s="6">
        <f>Revit!T1232</f>
        <v>0</v>
      </c>
      <c r="U1240" s="6">
        <f>Revit!U1232</f>
        <v>0</v>
      </c>
      <c r="V1240" s="6">
        <f>Revit!V1232</f>
        <v>0</v>
      </c>
      <c r="W1240" s="6">
        <f>Revit!W1232</f>
        <v>0</v>
      </c>
      <c r="X1240" s="6">
        <f>Revit!X1232</f>
        <v>0</v>
      </c>
      <c r="Y1240" s="6">
        <f>Revit!Y1232</f>
        <v>0</v>
      </c>
      <c r="Z1240" s="38" t="str">
        <f>IF((Revit!Z1232=0),"","x")</f>
        <v/>
      </c>
      <c r="AA1240" s="23">
        <f>Revit!AA1232</f>
        <v>0</v>
      </c>
      <c r="AB1240" s="23">
        <f>Revit!AB1232</f>
        <v>0</v>
      </c>
      <c r="AC1240" s="38" t="str">
        <f>IF((Revit!AC1232=0),"","x")</f>
        <v/>
      </c>
      <c r="AD1240" s="38" t="str">
        <f>IF((Revit!AD1232=0),"","x")</f>
        <v/>
      </c>
    </row>
    <row r="1241" spans="1:30" x14ac:dyDescent="0.3">
      <c r="A1241" s="14">
        <f>Revit!A1233</f>
        <v>0</v>
      </c>
      <c r="B1241" s="18">
        <f>Revit!B1233</f>
        <v>0</v>
      </c>
      <c r="C1241" s="23">
        <f>Revit!C1233</f>
        <v>0</v>
      </c>
      <c r="D1241" s="19">
        <f>Revit!D1233</f>
        <v>0</v>
      </c>
      <c r="E1241" s="24">
        <f>Revit!E1233</f>
        <v>0</v>
      </c>
      <c r="F1241" s="6">
        <f>Revit!F1233</f>
        <v>0</v>
      </c>
      <c r="G1241" s="37">
        <f>Revit!G1233</f>
        <v>0</v>
      </c>
      <c r="H1241" s="6">
        <f>Revit!H1233</f>
        <v>0</v>
      </c>
      <c r="I1241" s="6">
        <f>Revit!I1233</f>
        <v>0</v>
      </c>
      <c r="J1241" s="6">
        <f>Revit!J1233</f>
        <v>0</v>
      </c>
      <c r="K1241" s="6">
        <f>Revit!K1233</f>
        <v>0</v>
      </c>
      <c r="L1241" s="6">
        <f>Revit!L1233</f>
        <v>0</v>
      </c>
      <c r="M1241" s="6">
        <f>Revit!M1233</f>
        <v>0</v>
      </c>
      <c r="N1241" s="6">
        <f>Revit!N1233</f>
        <v>0</v>
      </c>
      <c r="O1241" s="6">
        <f>Revit!O1233</f>
        <v>0</v>
      </c>
      <c r="P1241" s="6">
        <f>Revit!P1233</f>
        <v>0</v>
      </c>
      <c r="Q1241" s="6">
        <f>Revit!Q1233</f>
        <v>0</v>
      </c>
      <c r="R1241" s="6">
        <f>Revit!R1233</f>
        <v>0</v>
      </c>
      <c r="S1241" s="6">
        <f>Revit!S1233</f>
        <v>0</v>
      </c>
      <c r="T1241" s="6">
        <f>Revit!T1233</f>
        <v>0</v>
      </c>
      <c r="U1241" s="6">
        <f>Revit!U1233</f>
        <v>0</v>
      </c>
      <c r="V1241" s="6">
        <f>Revit!V1233</f>
        <v>0</v>
      </c>
      <c r="W1241" s="6">
        <f>Revit!W1233</f>
        <v>0</v>
      </c>
      <c r="X1241" s="6">
        <f>Revit!X1233</f>
        <v>0</v>
      </c>
      <c r="Y1241" s="6">
        <f>Revit!Y1233</f>
        <v>0</v>
      </c>
      <c r="Z1241" s="38" t="str">
        <f>IF((Revit!Z1233=0),"","x")</f>
        <v/>
      </c>
      <c r="AA1241" s="23">
        <f>Revit!AA1233</f>
        <v>0</v>
      </c>
      <c r="AB1241" s="23">
        <f>Revit!AB1233</f>
        <v>0</v>
      </c>
      <c r="AC1241" s="38" t="str">
        <f>IF((Revit!AC1233=0),"","x")</f>
        <v/>
      </c>
      <c r="AD1241" s="38" t="str">
        <f>IF((Revit!AD1233=0),"","x")</f>
        <v/>
      </c>
    </row>
    <row r="1242" spans="1:30" x14ac:dyDescent="0.3">
      <c r="A1242" s="14">
        <f>Revit!A1234</f>
        <v>0</v>
      </c>
      <c r="B1242" s="18">
        <f>Revit!B1234</f>
        <v>0</v>
      </c>
      <c r="C1242" s="23">
        <f>Revit!C1234</f>
        <v>0</v>
      </c>
      <c r="D1242" s="19">
        <f>Revit!D1234</f>
        <v>0</v>
      </c>
      <c r="E1242" s="24">
        <f>Revit!E1234</f>
        <v>0</v>
      </c>
      <c r="F1242" s="6">
        <f>Revit!F1234</f>
        <v>0</v>
      </c>
      <c r="G1242" s="37">
        <f>Revit!G1234</f>
        <v>0</v>
      </c>
      <c r="H1242" s="6">
        <f>Revit!H1234</f>
        <v>0</v>
      </c>
      <c r="I1242" s="6">
        <f>Revit!I1234</f>
        <v>0</v>
      </c>
      <c r="J1242" s="6">
        <f>Revit!J1234</f>
        <v>0</v>
      </c>
      <c r="K1242" s="6">
        <f>Revit!K1234</f>
        <v>0</v>
      </c>
      <c r="L1242" s="6">
        <f>Revit!L1234</f>
        <v>0</v>
      </c>
      <c r="M1242" s="6">
        <f>Revit!M1234</f>
        <v>0</v>
      </c>
      <c r="N1242" s="6">
        <f>Revit!N1234</f>
        <v>0</v>
      </c>
      <c r="O1242" s="6">
        <f>Revit!O1234</f>
        <v>0</v>
      </c>
      <c r="P1242" s="6">
        <f>Revit!P1234</f>
        <v>0</v>
      </c>
      <c r="Q1242" s="6">
        <f>Revit!Q1234</f>
        <v>0</v>
      </c>
      <c r="R1242" s="6">
        <f>Revit!R1234</f>
        <v>0</v>
      </c>
      <c r="S1242" s="6">
        <f>Revit!S1234</f>
        <v>0</v>
      </c>
      <c r="T1242" s="6">
        <f>Revit!T1234</f>
        <v>0</v>
      </c>
      <c r="U1242" s="6">
        <f>Revit!U1234</f>
        <v>0</v>
      </c>
      <c r="V1242" s="6">
        <f>Revit!V1234</f>
        <v>0</v>
      </c>
      <c r="W1242" s="6">
        <f>Revit!W1234</f>
        <v>0</v>
      </c>
      <c r="X1242" s="6">
        <f>Revit!X1234</f>
        <v>0</v>
      </c>
      <c r="Y1242" s="6">
        <f>Revit!Y1234</f>
        <v>0</v>
      </c>
      <c r="Z1242" s="38" t="str">
        <f>IF((Revit!Z1234=0),"","x")</f>
        <v/>
      </c>
      <c r="AA1242" s="23">
        <f>Revit!AA1234</f>
        <v>0</v>
      </c>
      <c r="AB1242" s="23">
        <f>Revit!AB1234</f>
        <v>0</v>
      </c>
      <c r="AC1242" s="38" t="str">
        <f>IF((Revit!AC1234=0),"","x")</f>
        <v/>
      </c>
      <c r="AD1242" s="38" t="str">
        <f>IF((Revit!AD1234=0),"","x")</f>
        <v/>
      </c>
    </row>
    <row r="1243" spans="1:30" x14ac:dyDescent="0.3">
      <c r="A1243" s="14">
        <f>Revit!A1235</f>
        <v>0</v>
      </c>
      <c r="B1243" s="18">
        <f>Revit!B1235</f>
        <v>0</v>
      </c>
      <c r="C1243" s="23">
        <f>Revit!C1235</f>
        <v>0</v>
      </c>
      <c r="D1243" s="19">
        <f>Revit!D1235</f>
        <v>0</v>
      </c>
      <c r="E1243" s="24">
        <f>Revit!E1235</f>
        <v>0</v>
      </c>
      <c r="F1243" s="6">
        <f>Revit!F1235</f>
        <v>0</v>
      </c>
      <c r="G1243" s="37">
        <f>Revit!G1235</f>
        <v>0</v>
      </c>
      <c r="H1243" s="6">
        <f>Revit!H1235</f>
        <v>0</v>
      </c>
      <c r="I1243" s="6">
        <f>Revit!I1235</f>
        <v>0</v>
      </c>
      <c r="J1243" s="6">
        <f>Revit!J1235</f>
        <v>0</v>
      </c>
      <c r="K1243" s="6">
        <f>Revit!K1235</f>
        <v>0</v>
      </c>
      <c r="L1243" s="6">
        <f>Revit!L1235</f>
        <v>0</v>
      </c>
      <c r="M1243" s="6">
        <f>Revit!M1235</f>
        <v>0</v>
      </c>
      <c r="N1243" s="6">
        <f>Revit!N1235</f>
        <v>0</v>
      </c>
      <c r="O1243" s="6">
        <f>Revit!O1235</f>
        <v>0</v>
      </c>
      <c r="P1243" s="6">
        <f>Revit!P1235</f>
        <v>0</v>
      </c>
      <c r="Q1243" s="6">
        <f>Revit!Q1235</f>
        <v>0</v>
      </c>
      <c r="R1243" s="6">
        <f>Revit!R1235</f>
        <v>0</v>
      </c>
      <c r="S1243" s="6">
        <f>Revit!S1235</f>
        <v>0</v>
      </c>
      <c r="T1243" s="6">
        <f>Revit!T1235</f>
        <v>0</v>
      </c>
      <c r="U1243" s="6">
        <f>Revit!U1235</f>
        <v>0</v>
      </c>
      <c r="V1243" s="6">
        <f>Revit!V1235</f>
        <v>0</v>
      </c>
      <c r="W1243" s="6">
        <f>Revit!W1235</f>
        <v>0</v>
      </c>
      <c r="X1243" s="6">
        <f>Revit!X1235</f>
        <v>0</v>
      </c>
      <c r="Y1243" s="6">
        <f>Revit!Y1235</f>
        <v>0</v>
      </c>
      <c r="Z1243" s="38" t="str">
        <f>IF((Revit!Z1235=0),"","x")</f>
        <v/>
      </c>
      <c r="AA1243" s="23">
        <f>Revit!AA1235</f>
        <v>0</v>
      </c>
      <c r="AB1243" s="23">
        <f>Revit!AB1235</f>
        <v>0</v>
      </c>
      <c r="AC1243" s="38" t="str">
        <f>IF((Revit!AC1235=0),"","x")</f>
        <v/>
      </c>
      <c r="AD1243" s="38" t="str">
        <f>IF((Revit!AD1235=0),"","x")</f>
        <v/>
      </c>
    </row>
    <row r="1244" spans="1:30" x14ac:dyDescent="0.3">
      <c r="A1244" s="14">
        <f>Revit!A1236</f>
        <v>0</v>
      </c>
      <c r="B1244" s="18">
        <f>Revit!B1236</f>
        <v>0</v>
      </c>
      <c r="C1244" s="23">
        <f>Revit!C1236</f>
        <v>0</v>
      </c>
      <c r="D1244" s="19">
        <f>Revit!D1236</f>
        <v>0</v>
      </c>
      <c r="E1244" s="24">
        <f>Revit!E1236</f>
        <v>0</v>
      </c>
      <c r="F1244" s="6">
        <f>Revit!F1236</f>
        <v>0</v>
      </c>
      <c r="G1244" s="37">
        <f>Revit!G1236</f>
        <v>0</v>
      </c>
      <c r="H1244" s="6">
        <f>Revit!H1236</f>
        <v>0</v>
      </c>
      <c r="I1244" s="6">
        <f>Revit!I1236</f>
        <v>0</v>
      </c>
      <c r="J1244" s="6">
        <f>Revit!J1236</f>
        <v>0</v>
      </c>
      <c r="K1244" s="6">
        <f>Revit!K1236</f>
        <v>0</v>
      </c>
      <c r="L1244" s="6">
        <f>Revit!L1236</f>
        <v>0</v>
      </c>
      <c r="M1244" s="6">
        <f>Revit!M1236</f>
        <v>0</v>
      </c>
      <c r="N1244" s="6">
        <f>Revit!N1236</f>
        <v>0</v>
      </c>
      <c r="O1244" s="6">
        <f>Revit!O1236</f>
        <v>0</v>
      </c>
      <c r="P1244" s="6">
        <f>Revit!P1236</f>
        <v>0</v>
      </c>
      <c r="Q1244" s="6">
        <f>Revit!Q1236</f>
        <v>0</v>
      </c>
      <c r="R1244" s="6">
        <f>Revit!R1236</f>
        <v>0</v>
      </c>
      <c r="S1244" s="6">
        <f>Revit!S1236</f>
        <v>0</v>
      </c>
      <c r="T1244" s="6">
        <f>Revit!T1236</f>
        <v>0</v>
      </c>
      <c r="U1244" s="6">
        <f>Revit!U1236</f>
        <v>0</v>
      </c>
      <c r="V1244" s="6">
        <f>Revit!V1236</f>
        <v>0</v>
      </c>
      <c r="W1244" s="6">
        <f>Revit!W1236</f>
        <v>0</v>
      </c>
      <c r="X1244" s="6">
        <f>Revit!X1236</f>
        <v>0</v>
      </c>
      <c r="Y1244" s="6">
        <f>Revit!Y1236</f>
        <v>0</v>
      </c>
      <c r="Z1244" s="38" t="str">
        <f>IF((Revit!Z1236=0),"","x")</f>
        <v/>
      </c>
      <c r="AA1244" s="23">
        <f>Revit!AA1236</f>
        <v>0</v>
      </c>
      <c r="AB1244" s="23">
        <f>Revit!AB1236</f>
        <v>0</v>
      </c>
      <c r="AC1244" s="38" t="str">
        <f>IF((Revit!AC1236=0),"","x")</f>
        <v/>
      </c>
      <c r="AD1244" s="38" t="str">
        <f>IF((Revit!AD1236=0),"","x")</f>
        <v/>
      </c>
    </row>
    <row r="1245" spans="1:30" x14ac:dyDescent="0.3">
      <c r="A1245" s="14">
        <f>Revit!A1237</f>
        <v>0</v>
      </c>
      <c r="B1245" s="18">
        <f>Revit!B1237</f>
        <v>0</v>
      </c>
      <c r="C1245" s="23">
        <f>Revit!C1237</f>
        <v>0</v>
      </c>
      <c r="D1245" s="19">
        <f>Revit!D1237</f>
        <v>0</v>
      </c>
      <c r="E1245" s="24">
        <f>Revit!E1237</f>
        <v>0</v>
      </c>
      <c r="F1245" s="6">
        <f>Revit!F1237</f>
        <v>0</v>
      </c>
      <c r="G1245" s="37">
        <f>Revit!G1237</f>
        <v>0</v>
      </c>
      <c r="H1245" s="6">
        <f>Revit!H1237</f>
        <v>0</v>
      </c>
      <c r="I1245" s="6">
        <f>Revit!I1237</f>
        <v>0</v>
      </c>
      <c r="J1245" s="6">
        <f>Revit!J1237</f>
        <v>0</v>
      </c>
      <c r="K1245" s="6">
        <f>Revit!K1237</f>
        <v>0</v>
      </c>
      <c r="L1245" s="6">
        <f>Revit!L1237</f>
        <v>0</v>
      </c>
      <c r="M1245" s="6">
        <f>Revit!M1237</f>
        <v>0</v>
      </c>
      <c r="N1245" s="6">
        <f>Revit!N1237</f>
        <v>0</v>
      </c>
      <c r="O1245" s="6">
        <f>Revit!O1237</f>
        <v>0</v>
      </c>
      <c r="P1245" s="6">
        <f>Revit!P1237</f>
        <v>0</v>
      </c>
      <c r="Q1245" s="6">
        <f>Revit!Q1237</f>
        <v>0</v>
      </c>
      <c r="R1245" s="6">
        <f>Revit!R1237</f>
        <v>0</v>
      </c>
      <c r="S1245" s="6">
        <f>Revit!S1237</f>
        <v>0</v>
      </c>
      <c r="T1245" s="6">
        <f>Revit!T1237</f>
        <v>0</v>
      </c>
      <c r="U1245" s="6">
        <f>Revit!U1237</f>
        <v>0</v>
      </c>
      <c r="V1245" s="6">
        <f>Revit!V1237</f>
        <v>0</v>
      </c>
      <c r="W1245" s="6">
        <f>Revit!W1237</f>
        <v>0</v>
      </c>
      <c r="X1245" s="6">
        <f>Revit!X1237</f>
        <v>0</v>
      </c>
      <c r="Y1245" s="6">
        <f>Revit!Y1237</f>
        <v>0</v>
      </c>
      <c r="Z1245" s="38" t="str">
        <f>IF((Revit!Z1237=0),"","x")</f>
        <v/>
      </c>
      <c r="AA1245" s="23">
        <f>Revit!AA1237</f>
        <v>0</v>
      </c>
      <c r="AB1245" s="23">
        <f>Revit!AB1237</f>
        <v>0</v>
      </c>
      <c r="AC1245" s="38" t="str">
        <f>IF((Revit!AC1237=0),"","x")</f>
        <v/>
      </c>
      <c r="AD1245" s="38" t="str">
        <f>IF((Revit!AD1237=0),"","x")</f>
        <v/>
      </c>
    </row>
    <row r="1246" spans="1:30" x14ac:dyDescent="0.3">
      <c r="A1246" s="14">
        <f>Revit!A1238</f>
        <v>0</v>
      </c>
      <c r="B1246" s="18">
        <f>Revit!B1238</f>
        <v>0</v>
      </c>
      <c r="C1246" s="23">
        <f>Revit!C1238</f>
        <v>0</v>
      </c>
      <c r="D1246" s="19">
        <f>Revit!D1238</f>
        <v>0</v>
      </c>
      <c r="E1246" s="24">
        <f>Revit!E1238</f>
        <v>0</v>
      </c>
      <c r="F1246" s="6">
        <f>Revit!F1238</f>
        <v>0</v>
      </c>
      <c r="G1246" s="37">
        <f>Revit!G1238</f>
        <v>0</v>
      </c>
      <c r="H1246" s="6">
        <f>Revit!H1238</f>
        <v>0</v>
      </c>
      <c r="I1246" s="6">
        <f>Revit!I1238</f>
        <v>0</v>
      </c>
      <c r="J1246" s="6">
        <f>Revit!J1238</f>
        <v>0</v>
      </c>
      <c r="K1246" s="6">
        <f>Revit!K1238</f>
        <v>0</v>
      </c>
      <c r="L1246" s="6">
        <f>Revit!L1238</f>
        <v>0</v>
      </c>
      <c r="M1246" s="6">
        <f>Revit!M1238</f>
        <v>0</v>
      </c>
      <c r="N1246" s="6">
        <f>Revit!N1238</f>
        <v>0</v>
      </c>
      <c r="O1246" s="6">
        <f>Revit!O1238</f>
        <v>0</v>
      </c>
      <c r="P1246" s="6">
        <f>Revit!P1238</f>
        <v>0</v>
      </c>
      <c r="Q1246" s="6">
        <f>Revit!Q1238</f>
        <v>0</v>
      </c>
      <c r="R1246" s="6">
        <f>Revit!R1238</f>
        <v>0</v>
      </c>
      <c r="S1246" s="6">
        <f>Revit!S1238</f>
        <v>0</v>
      </c>
      <c r="T1246" s="6">
        <f>Revit!T1238</f>
        <v>0</v>
      </c>
      <c r="U1246" s="6">
        <f>Revit!U1238</f>
        <v>0</v>
      </c>
      <c r="V1246" s="6">
        <f>Revit!V1238</f>
        <v>0</v>
      </c>
      <c r="W1246" s="6">
        <f>Revit!W1238</f>
        <v>0</v>
      </c>
      <c r="X1246" s="6">
        <f>Revit!X1238</f>
        <v>0</v>
      </c>
      <c r="Y1246" s="6">
        <f>Revit!Y1238</f>
        <v>0</v>
      </c>
      <c r="Z1246" s="38" t="str">
        <f>IF((Revit!Z1238=0),"","x")</f>
        <v/>
      </c>
      <c r="AA1246" s="23">
        <f>Revit!AA1238</f>
        <v>0</v>
      </c>
      <c r="AB1246" s="23">
        <f>Revit!AB1238</f>
        <v>0</v>
      </c>
      <c r="AC1246" s="38" t="str">
        <f>IF((Revit!AC1238=0),"","x")</f>
        <v/>
      </c>
      <c r="AD1246" s="38" t="str">
        <f>IF((Revit!AD1238=0),"","x")</f>
        <v/>
      </c>
    </row>
    <row r="1247" spans="1:30" x14ac:dyDescent="0.3">
      <c r="A1247" s="14">
        <f>Revit!A1239</f>
        <v>0</v>
      </c>
      <c r="B1247" s="18">
        <f>Revit!B1239</f>
        <v>0</v>
      </c>
      <c r="C1247" s="23">
        <f>Revit!C1239</f>
        <v>0</v>
      </c>
      <c r="D1247" s="19">
        <f>Revit!D1239</f>
        <v>0</v>
      </c>
      <c r="E1247" s="24">
        <f>Revit!E1239</f>
        <v>0</v>
      </c>
      <c r="F1247" s="6">
        <f>Revit!F1239</f>
        <v>0</v>
      </c>
      <c r="G1247" s="37">
        <f>Revit!G1239</f>
        <v>0</v>
      </c>
      <c r="H1247" s="6">
        <f>Revit!H1239</f>
        <v>0</v>
      </c>
      <c r="I1247" s="6">
        <f>Revit!I1239</f>
        <v>0</v>
      </c>
      <c r="J1247" s="6">
        <f>Revit!J1239</f>
        <v>0</v>
      </c>
      <c r="K1247" s="6">
        <f>Revit!K1239</f>
        <v>0</v>
      </c>
      <c r="L1247" s="6">
        <f>Revit!L1239</f>
        <v>0</v>
      </c>
      <c r="M1247" s="6">
        <f>Revit!M1239</f>
        <v>0</v>
      </c>
      <c r="N1247" s="6">
        <f>Revit!N1239</f>
        <v>0</v>
      </c>
      <c r="O1247" s="6">
        <f>Revit!O1239</f>
        <v>0</v>
      </c>
      <c r="P1247" s="6">
        <f>Revit!P1239</f>
        <v>0</v>
      </c>
      <c r="Q1247" s="6">
        <f>Revit!Q1239</f>
        <v>0</v>
      </c>
      <c r="R1247" s="6">
        <f>Revit!R1239</f>
        <v>0</v>
      </c>
      <c r="S1247" s="6">
        <f>Revit!S1239</f>
        <v>0</v>
      </c>
      <c r="T1247" s="6">
        <f>Revit!T1239</f>
        <v>0</v>
      </c>
      <c r="U1247" s="6">
        <f>Revit!U1239</f>
        <v>0</v>
      </c>
      <c r="V1247" s="6">
        <f>Revit!V1239</f>
        <v>0</v>
      </c>
      <c r="W1247" s="6">
        <f>Revit!W1239</f>
        <v>0</v>
      </c>
      <c r="X1247" s="6">
        <f>Revit!X1239</f>
        <v>0</v>
      </c>
      <c r="Y1247" s="6">
        <f>Revit!Y1239</f>
        <v>0</v>
      </c>
      <c r="Z1247" s="38" t="str">
        <f>IF((Revit!Z1239=0),"","x")</f>
        <v/>
      </c>
      <c r="AA1247" s="23">
        <f>Revit!AA1239</f>
        <v>0</v>
      </c>
      <c r="AB1247" s="23">
        <f>Revit!AB1239</f>
        <v>0</v>
      </c>
      <c r="AC1247" s="38" t="str">
        <f>IF((Revit!AC1239=0),"","x")</f>
        <v/>
      </c>
      <c r="AD1247" s="38" t="str">
        <f>IF((Revit!AD1239=0),"","x")</f>
        <v/>
      </c>
    </row>
    <row r="1248" spans="1:30" x14ac:dyDescent="0.3">
      <c r="A1248" s="14">
        <f>Revit!A1240</f>
        <v>0</v>
      </c>
      <c r="B1248" s="18">
        <f>Revit!B1240</f>
        <v>0</v>
      </c>
      <c r="C1248" s="23">
        <f>Revit!C1240</f>
        <v>0</v>
      </c>
      <c r="D1248" s="19">
        <f>Revit!D1240</f>
        <v>0</v>
      </c>
      <c r="E1248" s="24">
        <f>Revit!E1240</f>
        <v>0</v>
      </c>
      <c r="F1248" s="6">
        <f>Revit!F1240</f>
        <v>0</v>
      </c>
      <c r="G1248" s="37">
        <f>Revit!G1240</f>
        <v>0</v>
      </c>
      <c r="H1248" s="6">
        <f>Revit!H1240</f>
        <v>0</v>
      </c>
      <c r="I1248" s="6">
        <f>Revit!I1240</f>
        <v>0</v>
      </c>
      <c r="J1248" s="6">
        <f>Revit!J1240</f>
        <v>0</v>
      </c>
      <c r="K1248" s="6">
        <f>Revit!K1240</f>
        <v>0</v>
      </c>
      <c r="L1248" s="6">
        <f>Revit!L1240</f>
        <v>0</v>
      </c>
      <c r="M1248" s="6">
        <f>Revit!M1240</f>
        <v>0</v>
      </c>
      <c r="N1248" s="6">
        <f>Revit!N1240</f>
        <v>0</v>
      </c>
      <c r="O1248" s="6">
        <f>Revit!O1240</f>
        <v>0</v>
      </c>
      <c r="P1248" s="6">
        <f>Revit!P1240</f>
        <v>0</v>
      </c>
      <c r="Q1248" s="6">
        <f>Revit!Q1240</f>
        <v>0</v>
      </c>
      <c r="R1248" s="6">
        <f>Revit!R1240</f>
        <v>0</v>
      </c>
      <c r="S1248" s="6">
        <f>Revit!S1240</f>
        <v>0</v>
      </c>
      <c r="T1248" s="6">
        <f>Revit!T1240</f>
        <v>0</v>
      </c>
      <c r="U1248" s="6">
        <f>Revit!U1240</f>
        <v>0</v>
      </c>
      <c r="V1248" s="6">
        <f>Revit!V1240</f>
        <v>0</v>
      </c>
      <c r="W1248" s="6">
        <f>Revit!W1240</f>
        <v>0</v>
      </c>
      <c r="X1248" s="6">
        <f>Revit!X1240</f>
        <v>0</v>
      </c>
      <c r="Y1248" s="6">
        <f>Revit!Y1240</f>
        <v>0</v>
      </c>
      <c r="Z1248" s="38" t="str">
        <f>IF((Revit!Z1240=0),"","x")</f>
        <v/>
      </c>
      <c r="AA1248" s="23">
        <f>Revit!AA1240</f>
        <v>0</v>
      </c>
      <c r="AB1248" s="23">
        <f>Revit!AB1240</f>
        <v>0</v>
      </c>
      <c r="AC1248" s="38" t="str">
        <f>IF((Revit!AC1240=0),"","x")</f>
        <v/>
      </c>
      <c r="AD1248" s="38" t="str">
        <f>IF((Revit!AD1240=0),"","x")</f>
        <v/>
      </c>
    </row>
    <row r="1249" spans="1:30" x14ac:dyDescent="0.3">
      <c r="A1249" s="14">
        <f>Revit!A1241</f>
        <v>0</v>
      </c>
      <c r="B1249" s="18">
        <f>Revit!B1241</f>
        <v>0</v>
      </c>
      <c r="C1249" s="23">
        <f>Revit!C1241</f>
        <v>0</v>
      </c>
      <c r="D1249" s="19">
        <f>Revit!D1241</f>
        <v>0</v>
      </c>
      <c r="E1249" s="24">
        <f>Revit!E1241</f>
        <v>0</v>
      </c>
      <c r="F1249" s="6">
        <f>Revit!F1241</f>
        <v>0</v>
      </c>
      <c r="G1249" s="37">
        <f>Revit!G1241</f>
        <v>0</v>
      </c>
      <c r="H1249" s="6">
        <f>Revit!H1241</f>
        <v>0</v>
      </c>
      <c r="I1249" s="6">
        <f>Revit!I1241</f>
        <v>0</v>
      </c>
      <c r="J1249" s="6">
        <f>Revit!J1241</f>
        <v>0</v>
      </c>
      <c r="K1249" s="6">
        <f>Revit!K1241</f>
        <v>0</v>
      </c>
      <c r="L1249" s="6">
        <f>Revit!L1241</f>
        <v>0</v>
      </c>
      <c r="M1249" s="6">
        <f>Revit!M1241</f>
        <v>0</v>
      </c>
      <c r="N1249" s="6">
        <f>Revit!N1241</f>
        <v>0</v>
      </c>
      <c r="O1249" s="6">
        <f>Revit!O1241</f>
        <v>0</v>
      </c>
      <c r="P1249" s="6">
        <f>Revit!P1241</f>
        <v>0</v>
      </c>
      <c r="Q1249" s="6">
        <f>Revit!Q1241</f>
        <v>0</v>
      </c>
      <c r="R1249" s="6">
        <f>Revit!R1241</f>
        <v>0</v>
      </c>
      <c r="S1249" s="6">
        <f>Revit!S1241</f>
        <v>0</v>
      </c>
      <c r="T1249" s="6">
        <f>Revit!T1241</f>
        <v>0</v>
      </c>
      <c r="U1249" s="6">
        <f>Revit!U1241</f>
        <v>0</v>
      </c>
      <c r="V1249" s="6">
        <f>Revit!V1241</f>
        <v>0</v>
      </c>
      <c r="W1249" s="6">
        <f>Revit!W1241</f>
        <v>0</v>
      </c>
      <c r="X1249" s="6">
        <f>Revit!X1241</f>
        <v>0</v>
      </c>
      <c r="Y1249" s="6">
        <f>Revit!Y1241</f>
        <v>0</v>
      </c>
      <c r="Z1249" s="38" t="str">
        <f>IF((Revit!Z1241=0),"","x")</f>
        <v/>
      </c>
      <c r="AA1249" s="23">
        <f>Revit!AA1241</f>
        <v>0</v>
      </c>
      <c r="AB1249" s="23">
        <f>Revit!AB1241</f>
        <v>0</v>
      </c>
      <c r="AC1249" s="38" t="str">
        <f>IF((Revit!AC1241=0),"","x")</f>
        <v/>
      </c>
      <c r="AD1249" s="38" t="str">
        <f>IF((Revit!AD1241=0),"","x")</f>
        <v/>
      </c>
    </row>
    <row r="1250" spans="1:30" x14ac:dyDescent="0.3">
      <c r="A1250" s="14">
        <f>Revit!A1242</f>
        <v>0</v>
      </c>
      <c r="B1250" s="18">
        <f>Revit!B1242</f>
        <v>0</v>
      </c>
      <c r="C1250" s="23">
        <f>Revit!C1242</f>
        <v>0</v>
      </c>
      <c r="D1250" s="19">
        <f>Revit!D1242</f>
        <v>0</v>
      </c>
      <c r="E1250" s="24">
        <f>Revit!E1242</f>
        <v>0</v>
      </c>
      <c r="F1250" s="6">
        <f>Revit!F1242</f>
        <v>0</v>
      </c>
      <c r="G1250" s="37">
        <f>Revit!G1242</f>
        <v>0</v>
      </c>
      <c r="H1250" s="6">
        <f>Revit!H1242</f>
        <v>0</v>
      </c>
      <c r="I1250" s="6">
        <f>Revit!I1242</f>
        <v>0</v>
      </c>
      <c r="J1250" s="6">
        <f>Revit!J1242</f>
        <v>0</v>
      </c>
      <c r="K1250" s="6">
        <f>Revit!K1242</f>
        <v>0</v>
      </c>
      <c r="L1250" s="6">
        <f>Revit!L1242</f>
        <v>0</v>
      </c>
      <c r="M1250" s="6">
        <f>Revit!M1242</f>
        <v>0</v>
      </c>
      <c r="N1250" s="6">
        <f>Revit!N1242</f>
        <v>0</v>
      </c>
      <c r="O1250" s="6">
        <f>Revit!O1242</f>
        <v>0</v>
      </c>
      <c r="P1250" s="6">
        <f>Revit!P1242</f>
        <v>0</v>
      </c>
      <c r="Q1250" s="6">
        <f>Revit!Q1242</f>
        <v>0</v>
      </c>
      <c r="R1250" s="6">
        <f>Revit!R1242</f>
        <v>0</v>
      </c>
      <c r="S1250" s="6">
        <f>Revit!S1242</f>
        <v>0</v>
      </c>
      <c r="T1250" s="6">
        <f>Revit!T1242</f>
        <v>0</v>
      </c>
      <c r="U1250" s="6">
        <f>Revit!U1242</f>
        <v>0</v>
      </c>
      <c r="V1250" s="6">
        <f>Revit!V1242</f>
        <v>0</v>
      </c>
      <c r="W1250" s="6">
        <f>Revit!W1242</f>
        <v>0</v>
      </c>
      <c r="X1250" s="6">
        <f>Revit!X1242</f>
        <v>0</v>
      </c>
      <c r="Y1250" s="6">
        <f>Revit!Y1242</f>
        <v>0</v>
      </c>
      <c r="Z1250" s="38" t="str">
        <f>IF((Revit!Z1242=0),"","x")</f>
        <v/>
      </c>
      <c r="AA1250" s="23">
        <f>Revit!AA1242</f>
        <v>0</v>
      </c>
      <c r="AB1250" s="23">
        <f>Revit!AB1242</f>
        <v>0</v>
      </c>
      <c r="AC1250" s="38" t="str">
        <f>IF((Revit!AC1242=0),"","x")</f>
        <v/>
      </c>
      <c r="AD1250" s="38" t="str">
        <f>IF((Revit!AD1242=0),"","x")</f>
        <v/>
      </c>
    </row>
    <row r="1251" spans="1:30" x14ac:dyDescent="0.3">
      <c r="A1251" s="14">
        <f>Revit!A1243</f>
        <v>0</v>
      </c>
      <c r="B1251" s="18">
        <f>Revit!B1243</f>
        <v>0</v>
      </c>
      <c r="C1251" s="23">
        <f>Revit!C1243</f>
        <v>0</v>
      </c>
      <c r="D1251" s="19">
        <f>Revit!D1243</f>
        <v>0</v>
      </c>
      <c r="E1251" s="24">
        <f>Revit!E1243</f>
        <v>0</v>
      </c>
      <c r="F1251" s="6">
        <f>Revit!F1243</f>
        <v>0</v>
      </c>
      <c r="G1251" s="37">
        <f>Revit!G1243</f>
        <v>0</v>
      </c>
      <c r="H1251" s="6">
        <f>Revit!H1243</f>
        <v>0</v>
      </c>
      <c r="I1251" s="6">
        <f>Revit!I1243</f>
        <v>0</v>
      </c>
      <c r="J1251" s="6">
        <f>Revit!J1243</f>
        <v>0</v>
      </c>
      <c r="K1251" s="6">
        <f>Revit!K1243</f>
        <v>0</v>
      </c>
      <c r="L1251" s="6">
        <f>Revit!L1243</f>
        <v>0</v>
      </c>
      <c r="M1251" s="6">
        <f>Revit!M1243</f>
        <v>0</v>
      </c>
      <c r="N1251" s="6">
        <f>Revit!N1243</f>
        <v>0</v>
      </c>
      <c r="O1251" s="6">
        <f>Revit!O1243</f>
        <v>0</v>
      </c>
      <c r="P1251" s="6">
        <f>Revit!P1243</f>
        <v>0</v>
      </c>
      <c r="Q1251" s="6">
        <f>Revit!Q1243</f>
        <v>0</v>
      </c>
      <c r="R1251" s="6">
        <f>Revit!R1243</f>
        <v>0</v>
      </c>
      <c r="S1251" s="6">
        <f>Revit!S1243</f>
        <v>0</v>
      </c>
      <c r="T1251" s="6">
        <f>Revit!T1243</f>
        <v>0</v>
      </c>
      <c r="U1251" s="6">
        <f>Revit!U1243</f>
        <v>0</v>
      </c>
      <c r="V1251" s="6">
        <f>Revit!V1243</f>
        <v>0</v>
      </c>
      <c r="W1251" s="6">
        <f>Revit!W1243</f>
        <v>0</v>
      </c>
      <c r="X1251" s="6">
        <f>Revit!X1243</f>
        <v>0</v>
      </c>
      <c r="Y1251" s="6">
        <f>Revit!Y1243</f>
        <v>0</v>
      </c>
      <c r="Z1251" s="38" t="str">
        <f>IF((Revit!Z1243=0),"","x")</f>
        <v/>
      </c>
      <c r="AA1251" s="23">
        <f>Revit!AA1243</f>
        <v>0</v>
      </c>
      <c r="AB1251" s="23">
        <f>Revit!AB1243</f>
        <v>0</v>
      </c>
      <c r="AC1251" s="38" t="str">
        <f>IF((Revit!AC1243=0),"","x")</f>
        <v/>
      </c>
      <c r="AD1251" s="38" t="str">
        <f>IF((Revit!AD1243=0),"","x")</f>
        <v/>
      </c>
    </row>
    <row r="1252" spans="1:30" x14ac:dyDescent="0.3">
      <c r="A1252" s="14">
        <f>Revit!A1244</f>
        <v>0</v>
      </c>
      <c r="B1252" s="18">
        <f>Revit!B1244</f>
        <v>0</v>
      </c>
      <c r="C1252" s="23">
        <f>Revit!C1244</f>
        <v>0</v>
      </c>
      <c r="D1252" s="19">
        <f>Revit!D1244</f>
        <v>0</v>
      </c>
      <c r="E1252" s="24">
        <f>Revit!E1244</f>
        <v>0</v>
      </c>
      <c r="F1252" s="6">
        <f>Revit!F1244</f>
        <v>0</v>
      </c>
      <c r="G1252" s="37">
        <f>Revit!G1244</f>
        <v>0</v>
      </c>
      <c r="H1252" s="6">
        <f>Revit!H1244</f>
        <v>0</v>
      </c>
      <c r="I1252" s="6">
        <f>Revit!I1244</f>
        <v>0</v>
      </c>
      <c r="J1252" s="6">
        <f>Revit!J1244</f>
        <v>0</v>
      </c>
      <c r="K1252" s="6">
        <f>Revit!K1244</f>
        <v>0</v>
      </c>
      <c r="L1252" s="6">
        <f>Revit!L1244</f>
        <v>0</v>
      </c>
      <c r="M1252" s="6">
        <f>Revit!M1244</f>
        <v>0</v>
      </c>
      <c r="N1252" s="6">
        <f>Revit!N1244</f>
        <v>0</v>
      </c>
      <c r="O1252" s="6">
        <f>Revit!O1244</f>
        <v>0</v>
      </c>
      <c r="P1252" s="6">
        <f>Revit!P1244</f>
        <v>0</v>
      </c>
      <c r="Q1252" s="6">
        <f>Revit!Q1244</f>
        <v>0</v>
      </c>
      <c r="R1252" s="6">
        <f>Revit!R1244</f>
        <v>0</v>
      </c>
      <c r="S1252" s="6">
        <f>Revit!S1244</f>
        <v>0</v>
      </c>
      <c r="T1252" s="6">
        <f>Revit!T1244</f>
        <v>0</v>
      </c>
      <c r="U1252" s="6">
        <f>Revit!U1244</f>
        <v>0</v>
      </c>
      <c r="V1252" s="6">
        <f>Revit!V1244</f>
        <v>0</v>
      </c>
      <c r="W1252" s="6">
        <f>Revit!W1244</f>
        <v>0</v>
      </c>
      <c r="X1252" s="6">
        <f>Revit!X1244</f>
        <v>0</v>
      </c>
      <c r="Y1252" s="6">
        <f>Revit!Y1244</f>
        <v>0</v>
      </c>
      <c r="Z1252" s="38" t="str">
        <f>IF((Revit!Z1244=0),"","x")</f>
        <v/>
      </c>
      <c r="AA1252" s="23">
        <f>Revit!AA1244</f>
        <v>0</v>
      </c>
      <c r="AB1252" s="23">
        <f>Revit!AB1244</f>
        <v>0</v>
      </c>
      <c r="AC1252" s="38" t="str">
        <f>IF((Revit!AC1244=0),"","x")</f>
        <v/>
      </c>
      <c r="AD1252" s="38" t="str">
        <f>IF((Revit!AD1244=0),"","x")</f>
        <v/>
      </c>
    </row>
    <row r="1253" spans="1:30" x14ac:dyDescent="0.3">
      <c r="A1253" s="14">
        <f>Revit!A1245</f>
        <v>0</v>
      </c>
      <c r="B1253" s="18">
        <f>Revit!B1245</f>
        <v>0</v>
      </c>
      <c r="C1253" s="23">
        <f>Revit!C1245</f>
        <v>0</v>
      </c>
      <c r="D1253" s="19">
        <f>Revit!D1245</f>
        <v>0</v>
      </c>
      <c r="E1253" s="24">
        <f>Revit!E1245</f>
        <v>0</v>
      </c>
      <c r="F1253" s="6">
        <f>Revit!F1245</f>
        <v>0</v>
      </c>
      <c r="G1253" s="37">
        <f>Revit!G1245</f>
        <v>0</v>
      </c>
      <c r="H1253" s="6">
        <f>Revit!H1245</f>
        <v>0</v>
      </c>
      <c r="I1253" s="6">
        <f>Revit!I1245</f>
        <v>0</v>
      </c>
      <c r="J1253" s="6">
        <f>Revit!J1245</f>
        <v>0</v>
      </c>
      <c r="K1253" s="6">
        <f>Revit!K1245</f>
        <v>0</v>
      </c>
      <c r="L1253" s="6">
        <f>Revit!L1245</f>
        <v>0</v>
      </c>
      <c r="M1253" s="6">
        <f>Revit!M1245</f>
        <v>0</v>
      </c>
      <c r="N1253" s="6">
        <f>Revit!N1245</f>
        <v>0</v>
      </c>
      <c r="O1253" s="6">
        <f>Revit!O1245</f>
        <v>0</v>
      </c>
      <c r="P1253" s="6">
        <f>Revit!P1245</f>
        <v>0</v>
      </c>
      <c r="Q1253" s="6">
        <f>Revit!Q1245</f>
        <v>0</v>
      </c>
      <c r="R1253" s="6">
        <f>Revit!R1245</f>
        <v>0</v>
      </c>
      <c r="S1253" s="6">
        <f>Revit!S1245</f>
        <v>0</v>
      </c>
      <c r="T1253" s="6">
        <f>Revit!T1245</f>
        <v>0</v>
      </c>
      <c r="U1253" s="6">
        <f>Revit!U1245</f>
        <v>0</v>
      </c>
      <c r="V1253" s="6">
        <f>Revit!V1245</f>
        <v>0</v>
      </c>
      <c r="W1253" s="6">
        <f>Revit!W1245</f>
        <v>0</v>
      </c>
      <c r="X1253" s="6">
        <f>Revit!X1245</f>
        <v>0</v>
      </c>
      <c r="Y1253" s="6">
        <f>Revit!Y1245</f>
        <v>0</v>
      </c>
      <c r="Z1253" s="38" t="str">
        <f>IF((Revit!Z1245=0),"","x")</f>
        <v/>
      </c>
      <c r="AA1253" s="23">
        <f>Revit!AA1245</f>
        <v>0</v>
      </c>
      <c r="AB1253" s="23">
        <f>Revit!AB1245</f>
        <v>0</v>
      </c>
      <c r="AC1253" s="38" t="str">
        <f>IF((Revit!AC1245=0),"","x")</f>
        <v/>
      </c>
      <c r="AD1253" s="38" t="str">
        <f>IF((Revit!AD1245=0),"","x")</f>
        <v/>
      </c>
    </row>
    <row r="1254" spans="1:30" x14ac:dyDescent="0.3">
      <c r="A1254" s="14">
        <f>Revit!A1246</f>
        <v>0</v>
      </c>
      <c r="B1254" s="18">
        <f>Revit!B1246</f>
        <v>0</v>
      </c>
      <c r="C1254" s="23">
        <f>Revit!C1246</f>
        <v>0</v>
      </c>
      <c r="D1254" s="19">
        <f>Revit!D1246</f>
        <v>0</v>
      </c>
      <c r="E1254" s="24">
        <f>Revit!E1246</f>
        <v>0</v>
      </c>
      <c r="F1254" s="6">
        <f>Revit!F1246</f>
        <v>0</v>
      </c>
      <c r="G1254" s="37">
        <f>Revit!G1246</f>
        <v>0</v>
      </c>
      <c r="H1254" s="6">
        <f>Revit!H1246</f>
        <v>0</v>
      </c>
      <c r="I1254" s="6">
        <f>Revit!I1246</f>
        <v>0</v>
      </c>
      <c r="J1254" s="6">
        <f>Revit!J1246</f>
        <v>0</v>
      </c>
      <c r="K1254" s="6">
        <f>Revit!K1246</f>
        <v>0</v>
      </c>
      <c r="L1254" s="6">
        <f>Revit!L1246</f>
        <v>0</v>
      </c>
      <c r="M1254" s="6">
        <f>Revit!M1246</f>
        <v>0</v>
      </c>
      <c r="N1254" s="6">
        <f>Revit!N1246</f>
        <v>0</v>
      </c>
      <c r="O1254" s="6">
        <f>Revit!O1246</f>
        <v>0</v>
      </c>
      <c r="P1254" s="6">
        <f>Revit!P1246</f>
        <v>0</v>
      </c>
      <c r="Q1254" s="6">
        <f>Revit!Q1246</f>
        <v>0</v>
      </c>
      <c r="R1254" s="6">
        <f>Revit!R1246</f>
        <v>0</v>
      </c>
      <c r="S1254" s="6">
        <f>Revit!S1246</f>
        <v>0</v>
      </c>
      <c r="T1254" s="6">
        <f>Revit!T1246</f>
        <v>0</v>
      </c>
      <c r="U1254" s="6">
        <f>Revit!U1246</f>
        <v>0</v>
      </c>
      <c r="V1254" s="6">
        <f>Revit!V1246</f>
        <v>0</v>
      </c>
      <c r="W1254" s="6">
        <f>Revit!W1246</f>
        <v>0</v>
      </c>
      <c r="X1254" s="6">
        <f>Revit!X1246</f>
        <v>0</v>
      </c>
      <c r="Y1254" s="6">
        <f>Revit!Y1246</f>
        <v>0</v>
      </c>
      <c r="Z1254" s="38" t="str">
        <f>IF((Revit!Z1246=0),"","x")</f>
        <v/>
      </c>
      <c r="AA1254" s="23">
        <f>Revit!AA1246</f>
        <v>0</v>
      </c>
      <c r="AB1254" s="23">
        <f>Revit!AB1246</f>
        <v>0</v>
      </c>
      <c r="AC1254" s="38" t="str">
        <f>IF((Revit!AC1246=0),"","x")</f>
        <v/>
      </c>
      <c r="AD1254" s="38" t="str">
        <f>IF((Revit!AD1246=0),"","x")</f>
        <v/>
      </c>
    </row>
    <row r="1255" spans="1:30" x14ac:dyDescent="0.3">
      <c r="A1255" s="14">
        <f>Revit!A1247</f>
        <v>0</v>
      </c>
      <c r="B1255" s="18">
        <f>Revit!B1247</f>
        <v>0</v>
      </c>
      <c r="C1255" s="23">
        <f>Revit!C1247</f>
        <v>0</v>
      </c>
      <c r="D1255" s="19">
        <f>Revit!D1247</f>
        <v>0</v>
      </c>
      <c r="E1255" s="24">
        <f>Revit!E1247</f>
        <v>0</v>
      </c>
      <c r="F1255" s="6">
        <f>Revit!F1247</f>
        <v>0</v>
      </c>
      <c r="G1255" s="37">
        <f>Revit!G1247</f>
        <v>0</v>
      </c>
      <c r="H1255" s="6">
        <f>Revit!H1247</f>
        <v>0</v>
      </c>
      <c r="I1255" s="6">
        <f>Revit!I1247</f>
        <v>0</v>
      </c>
      <c r="J1255" s="6">
        <f>Revit!J1247</f>
        <v>0</v>
      </c>
      <c r="K1255" s="6">
        <f>Revit!K1247</f>
        <v>0</v>
      </c>
      <c r="L1255" s="6">
        <f>Revit!L1247</f>
        <v>0</v>
      </c>
      <c r="M1255" s="6">
        <f>Revit!M1247</f>
        <v>0</v>
      </c>
      <c r="N1255" s="6">
        <f>Revit!N1247</f>
        <v>0</v>
      </c>
      <c r="O1255" s="6">
        <f>Revit!O1247</f>
        <v>0</v>
      </c>
      <c r="P1255" s="6">
        <f>Revit!P1247</f>
        <v>0</v>
      </c>
      <c r="Q1255" s="6">
        <f>Revit!Q1247</f>
        <v>0</v>
      </c>
      <c r="R1255" s="6">
        <f>Revit!R1247</f>
        <v>0</v>
      </c>
      <c r="S1255" s="6">
        <f>Revit!S1247</f>
        <v>0</v>
      </c>
      <c r="T1255" s="6">
        <f>Revit!T1247</f>
        <v>0</v>
      </c>
      <c r="U1255" s="6">
        <f>Revit!U1247</f>
        <v>0</v>
      </c>
      <c r="V1255" s="6">
        <f>Revit!V1247</f>
        <v>0</v>
      </c>
      <c r="W1255" s="6">
        <f>Revit!W1247</f>
        <v>0</v>
      </c>
      <c r="X1255" s="6">
        <f>Revit!X1247</f>
        <v>0</v>
      </c>
      <c r="Y1255" s="6">
        <f>Revit!Y1247</f>
        <v>0</v>
      </c>
      <c r="Z1255" s="38" t="str">
        <f>IF((Revit!Z1247=0),"","x")</f>
        <v/>
      </c>
      <c r="AA1255" s="23">
        <f>Revit!AA1247</f>
        <v>0</v>
      </c>
      <c r="AB1255" s="23">
        <f>Revit!AB1247</f>
        <v>0</v>
      </c>
      <c r="AC1255" s="38" t="str">
        <f>IF((Revit!AC1247=0),"","x")</f>
        <v/>
      </c>
      <c r="AD1255" s="38" t="str">
        <f>IF((Revit!AD1247=0),"","x")</f>
        <v/>
      </c>
    </row>
    <row r="1256" spans="1:30" x14ac:dyDescent="0.3">
      <c r="A1256" s="14">
        <f>Revit!A1248</f>
        <v>0</v>
      </c>
      <c r="B1256" s="18">
        <f>Revit!B1248</f>
        <v>0</v>
      </c>
      <c r="C1256" s="23">
        <f>Revit!C1248</f>
        <v>0</v>
      </c>
      <c r="D1256" s="19">
        <f>Revit!D1248</f>
        <v>0</v>
      </c>
      <c r="E1256" s="24">
        <f>Revit!E1248</f>
        <v>0</v>
      </c>
      <c r="F1256" s="6">
        <f>Revit!F1248</f>
        <v>0</v>
      </c>
      <c r="G1256" s="37">
        <f>Revit!G1248</f>
        <v>0</v>
      </c>
      <c r="H1256" s="6">
        <f>Revit!H1248</f>
        <v>0</v>
      </c>
      <c r="I1256" s="6">
        <f>Revit!I1248</f>
        <v>0</v>
      </c>
      <c r="J1256" s="6">
        <f>Revit!J1248</f>
        <v>0</v>
      </c>
      <c r="K1256" s="6">
        <f>Revit!K1248</f>
        <v>0</v>
      </c>
      <c r="L1256" s="6">
        <f>Revit!L1248</f>
        <v>0</v>
      </c>
      <c r="M1256" s="6">
        <f>Revit!M1248</f>
        <v>0</v>
      </c>
      <c r="N1256" s="6">
        <f>Revit!N1248</f>
        <v>0</v>
      </c>
      <c r="O1256" s="6">
        <f>Revit!O1248</f>
        <v>0</v>
      </c>
      <c r="P1256" s="6">
        <f>Revit!P1248</f>
        <v>0</v>
      </c>
      <c r="Q1256" s="6">
        <f>Revit!Q1248</f>
        <v>0</v>
      </c>
      <c r="R1256" s="6">
        <f>Revit!R1248</f>
        <v>0</v>
      </c>
      <c r="S1256" s="6">
        <f>Revit!S1248</f>
        <v>0</v>
      </c>
      <c r="T1256" s="6">
        <f>Revit!T1248</f>
        <v>0</v>
      </c>
      <c r="U1256" s="6">
        <f>Revit!U1248</f>
        <v>0</v>
      </c>
      <c r="V1256" s="6">
        <f>Revit!V1248</f>
        <v>0</v>
      </c>
      <c r="W1256" s="6">
        <f>Revit!W1248</f>
        <v>0</v>
      </c>
      <c r="X1256" s="6">
        <f>Revit!X1248</f>
        <v>0</v>
      </c>
      <c r="Y1256" s="6">
        <f>Revit!Y1248</f>
        <v>0</v>
      </c>
      <c r="Z1256" s="38" t="str">
        <f>IF((Revit!Z1248=0),"","x")</f>
        <v/>
      </c>
      <c r="AA1256" s="23">
        <f>Revit!AA1248</f>
        <v>0</v>
      </c>
      <c r="AB1256" s="23">
        <f>Revit!AB1248</f>
        <v>0</v>
      </c>
      <c r="AC1256" s="38" t="str">
        <f>IF((Revit!AC1248=0),"","x")</f>
        <v/>
      </c>
      <c r="AD1256" s="38" t="str">
        <f>IF((Revit!AD1248=0),"","x")</f>
        <v/>
      </c>
    </row>
    <row r="1257" spans="1:30" x14ac:dyDescent="0.3">
      <c r="A1257" s="14">
        <f>Revit!A1249</f>
        <v>0</v>
      </c>
      <c r="B1257" s="18">
        <f>Revit!B1249</f>
        <v>0</v>
      </c>
      <c r="C1257" s="23">
        <f>Revit!C1249</f>
        <v>0</v>
      </c>
      <c r="D1257" s="19">
        <f>Revit!D1249</f>
        <v>0</v>
      </c>
      <c r="E1257" s="24">
        <f>Revit!E1249</f>
        <v>0</v>
      </c>
      <c r="F1257" s="6">
        <f>Revit!F1249</f>
        <v>0</v>
      </c>
      <c r="G1257" s="37">
        <f>Revit!G1249</f>
        <v>0</v>
      </c>
      <c r="H1257" s="6">
        <f>Revit!H1249</f>
        <v>0</v>
      </c>
      <c r="I1257" s="6">
        <f>Revit!I1249</f>
        <v>0</v>
      </c>
      <c r="J1257" s="6">
        <f>Revit!J1249</f>
        <v>0</v>
      </c>
      <c r="K1257" s="6">
        <f>Revit!K1249</f>
        <v>0</v>
      </c>
      <c r="L1257" s="6">
        <f>Revit!L1249</f>
        <v>0</v>
      </c>
      <c r="M1257" s="6">
        <f>Revit!M1249</f>
        <v>0</v>
      </c>
      <c r="N1257" s="6">
        <f>Revit!N1249</f>
        <v>0</v>
      </c>
      <c r="O1257" s="6">
        <f>Revit!O1249</f>
        <v>0</v>
      </c>
      <c r="P1257" s="6">
        <f>Revit!P1249</f>
        <v>0</v>
      </c>
      <c r="Q1257" s="6">
        <f>Revit!Q1249</f>
        <v>0</v>
      </c>
      <c r="R1257" s="6">
        <f>Revit!R1249</f>
        <v>0</v>
      </c>
      <c r="S1257" s="6">
        <f>Revit!S1249</f>
        <v>0</v>
      </c>
      <c r="T1257" s="6">
        <f>Revit!T1249</f>
        <v>0</v>
      </c>
      <c r="U1257" s="6">
        <f>Revit!U1249</f>
        <v>0</v>
      </c>
      <c r="V1257" s="6">
        <f>Revit!V1249</f>
        <v>0</v>
      </c>
      <c r="W1257" s="6">
        <f>Revit!W1249</f>
        <v>0</v>
      </c>
      <c r="X1257" s="6">
        <f>Revit!X1249</f>
        <v>0</v>
      </c>
      <c r="Y1257" s="6">
        <f>Revit!Y1249</f>
        <v>0</v>
      </c>
      <c r="Z1257" s="38" t="str">
        <f>IF((Revit!Z1249=0),"","x")</f>
        <v/>
      </c>
      <c r="AA1257" s="23">
        <f>Revit!AA1249</f>
        <v>0</v>
      </c>
      <c r="AB1257" s="23">
        <f>Revit!AB1249</f>
        <v>0</v>
      </c>
      <c r="AC1257" s="38" t="str">
        <f>IF((Revit!AC1249=0),"","x")</f>
        <v/>
      </c>
      <c r="AD1257" s="38" t="str">
        <f>IF((Revit!AD1249=0),"","x")</f>
        <v/>
      </c>
    </row>
    <row r="1258" spans="1:30" x14ac:dyDescent="0.3">
      <c r="A1258" s="14">
        <f>Revit!A1250</f>
        <v>0</v>
      </c>
      <c r="B1258" s="18">
        <f>Revit!B1250</f>
        <v>0</v>
      </c>
      <c r="C1258" s="23">
        <f>Revit!C1250</f>
        <v>0</v>
      </c>
      <c r="D1258" s="19">
        <f>Revit!D1250</f>
        <v>0</v>
      </c>
      <c r="E1258" s="24">
        <f>Revit!E1250</f>
        <v>0</v>
      </c>
      <c r="F1258" s="6">
        <f>Revit!F1250</f>
        <v>0</v>
      </c>
      <c r="G1258" s="37">
        <f>Revit!G1250</f>
        <v>0</v>
      </c>
      <c r="H1258" s="6">
        <f>Revit!H1250</f>
        <v>0</v>
      </c>
      <c r="I1258" s="6">
        <f>Revit!I1250</f>
        <v>0</v>
      </c>
      <c r="J1258" s="6">
        <f>Revit!J1250</f>
        <v>0</v>
      </c>
      <c r="K1258" s="6">
        <f>Revit!K1250</f>
        <v>0</v>
      </c>
      <c r="L1258" s="6">
        <f>Revit!L1250</f>
        <v>0</v>
      </c>
      <c r="M1258" s="6">
        <f>Revit!M1250</f>
        <v>0</v>
      </c>
      <c r="N1258" s="6">
        <f>Revit!N1250</f>
        <v>0</v>
      </c>
      <c r="O1258" s="6">
        <f>Revit!O1250</f>
        <v>0</v>
      </c>
      <c r="P1258" s="6">
        <f>Revit!P1250</f>
        <v>0</v>
      </c>
      <c r="Q1258" s="6">
        <f>Revit!Q1250</f>
        <v>0</v>
      </c>
      <c r="R1258" s="6">
        <f>Revit!R1250</f>
        <v>0</v>
      </c>
      <c r="S1258" s="6">
        <f>Revit!S1250</f>
        <v>0</v>
      </c>
      <c r="T1258" s="6">
        <f>Revit!T1250</f>
        <v>0</v>
      </c>
      <c r="U1258" s="6">
        <f>Revit!U1250</f>
        <v>0</v>
      </c>
      <c r="V1258" s="6">
        <f>Revit!V1250</f>
        <v>0</v>
      </c>
      <c r="W1258" s="6">
        <f>Revit!W1250</f>
        <v>0</v>
      </c>
      <c r="X1258" s="6">
        <f>Revit!X1250</f>
        <v>0</v>
      </c>
      <c r="Y1258" s="6">
        <f>Revit!Y1250</f>
        <v>0</v>
      </c>
      <c r="Z1258" s="38" t="str">
        <f>IF((Revit!Z1250=0),"","x")</f>
        <v/>
      </c>
      <c r="AA1258" s="23">
        <f>Revit!AA1250</f>
        <v>0</v>
      </c>
      <c r="AB1258" s="23">
        <f>Revit!AB1250</f>
        <v>0</v>
      </c>
      <c r="AC1258" s="38" t="str">
        <f>IF((Revit!AC1250=0),"","x")</f>
        <v/>
      </c>
      <c r="AD1258" s="38" t="str">
        <f>IF((Revit!AD1250=0),"","x")</f>
        <v/>
      </c>
    </row>
    <row r="1259" spans="1:30" x14ac:dyDescent="0.3">
      <c r="A1259" s="14">
        <f>Revit!A1251</f>
        <v>0</v>
      </c>
      <c r="B1259" s="18">
        <f>Revit!B1251</f>
        <v>0</v>
      </c>
      <c r="C1259" s="23">
        <f>Revit!C1251</f>
        <v>0</v>
      </c>
      <c r="D1259" s="19">
        <f>Revit!D1251</f>
        <v>0</v>
      </c>
      <c r="E1259" s="24">
        <f>Revit!E1251</f>
        <v>0</v>
      </c>
      <c r="F1259" s="6">
        <f>Revit!F1251</f>
        <v>0</v>
      </c>
      <c r="G1259" s="37">
        <f>Revit!G1251</f>
        <v>0</v>
      </c>
      <c r="H1259" s="6">
        <f>Revit!H1251</f>
        <v>0</v>
      </c>
      <c r="I1259" s="6">
        <f>Revit!I1251</f>
        <v>0</v>
      </c>
      <c r="J1259" s="6">
        <f>Revit!J1251</f>
        <v>0</v>
      </c>
      <c r="K1259" s="6">
        <f>Revit!K1251</f>
        <v>0</v>
      </c>
      <c r="L1259" s="6">
        <f>Revit!L1251</f>
        <v>0</v>
      </c>
      <c r="M1259" s="6">
        <f>Revit!M1251</f>
        <v>0</v>
      </c>
      <c r="N1259" s="6">
        <f>Revit!N1251</f>
        <v>0</v>
      </c>
      <c r="O1259" s="6">
        <f>Revit!O1251</f>
        <v>0</v>
      </c>
      <c r="P1259" s="6">
        <f>Revit!P1251</f>
        <v>0</v>
      </c>
      <c r="Q1259" s="6">
        <f>Revit!Q1251</f>
        <v>0</v>
      </c>
      <c r="R1259" s="6">
        <f>Revit!R1251</f>
        <v>0</v>
      </c>
      <c r="S1259" s="6">
        <f>Revit!S1251</f>
        <v>0</v>
      </c>
      <c r="T1259" s="6">
        <f>Revit!T1251</f>
        <v>0</v>
      </c>
      <c r="U1259" s="6">
        <f>Revit!U1251</f>
        <v>0</v>
      </c>
      <c r="V1259" s="6">
        <f>Revit!V1251</f>
        <v>0</v>
      </c>
      <c r="W1259" s="6">
        <f>Revit!W1251</f>
        <v>0</v>
      </c>
      <c r="X1259" s="6">
        <f>Revit!X1251</f>
        <v>0</v>
      </c>
      <c r="Y1259" s="6">
        <f>Revit!Y1251</f>
        <v>0</v>
      </c>
      <c r="Z1259" s="38" t="str">
        <f>IF((Revit!Z1251=0),"","x")</f>
        <v/>
      </c>
      <c r="AA1259" s="23">
        <f>Revit!AA1251</f>
        <v>0</v>
      </c>
      <c r="AB1259" s="23">
        <f>Revit!AB1251</f>
        <v>0</v>
      </c>
      <c r="AC1259" s="38" t="str">
        <f>IF((Revit!AC1251=0),"","x")</f>
        <v/>
      </c>
      <c r="AD1259" s="38" t="str">
        <f>IF((Revit!AD1251=0),"","x")</f>
        <v/>
      </c>
    </row>
    <row r="1260" spans="1:30" x14ac:dyDescent="0.3">
      <c r="A1260" s="14">
        <f>Revit!A1252</f>
        <v>0</v>
      </c>
      <c r="B1260" s="18">
        <f>Revit!B1252</f>
        <v>0</v>
      </c>
      <c r="C1260" s="23">
        <f>Revit!C1252</f>
        <v>0</v>
      </c>
      <c r="D1260" s="19">
        <f>Revit!D1252</f>
        <v>0</v>
      </c>
      <c r="E1260" s="24">
        <f>Revit!E1252</f>
        <v>0</v>
      </c>
      <c r="F1260" s="6">
        <f>Revit!F1252</f>
        <v>0</v>
      </c>
      <c r="G1260" s="37">
        <f>Revit!G1252</f>
        <v>0</v>
      </c>
      <c r="H1260" s="6">
        <f>Revit!H1252</f>
        <v>0</v>
      </c>
      <c r="I1260" s="6">
        <f>Revit!I1252</f>
        <v>0</v>
      </c>
      <c r="J1260" s="6">
        <f>Revit!J1252</f>
        <v>0</v>
      </c>
      <c r="K1260" s="6">
        <f>Revit!K1252</f>
        <v>0</v>
      </c>
      <c r="L1260" s="6">
        <f>Revit!L1252</f>
        <v>0</v>
      </c>
      <c r="M1260" s="6">
        <f>Revit!M1252</f>
        <v>0</v>
      </c>
      <c r="N1260" s="6">
        <f>Revit!N1252</f>
        <v>0</v>
      </c>
      <c r="O1260" s="6">
        <f>Revit!O1252</f>
        <v>0</v>
      </c>
      <c r="P1260" s="6">
        <f>Revit!P1252</f>
        <v>0</v>
      </c>
      <c r="Q1260" s="6">
        <f>Revit!Q1252</f>
        <v>0</v>
      </c>
      <c r="R1260" s="6">
        <f>Revit!R1252</f>
        <v>0</v>
      </c>
      <c r="S1260" s="6">
        <f>Revit!S1252</f>
        <v>0</v>
      </c>
      <c r="T1260" s="6">
        <f>Revit!T1252</f>
        <v>0</v>
      </c>
      <c r="U1260" s="6">
        <f>Revit!U1252</f>
        <v>0</v>
      </c>
      <c r="V1260" s="6">
        <f>Revit!V1252</f>
        <v>0</v>
      </c>
      <c r="W1260" s="6">
        <f>Revit!W1252</f>
        <v>0</v>
      </c>
      <c r="X1260" s="6">
        <f>Revit!X1252</f>
        <v>0</v>
      </c>
      <c r="Y1260" s="6">
        <f>Revit!Y1252</f>
        <v>0</v>
      </c>
      <c r="Z1260" s="38" t="str">
        <f>IF((Revit!Z1252=0),"","x")</f>
        <v/>
      </c>
      <c r="AA1260" s="23">
        <f>Revit!AA1252</f>
        <v>0</v>
      </c>
      <c r="AB1260" s="23">
        <f>Revit!AB1252</f>
        <v>0</v>
      </c>
      <c r="AC1260" s="38" t="str">
        <f>IF((Revit!AC1252=0),"","x")</f>
        <v/>
      </c>
      <c r="AD1260" s="38" t="str">
        <f>IF((Revit!AD1252=0),"","x")</f>
        <v/>
      </c>
    </row>
    <row r="1261" spans="1:30" x14ac:dyDescent="0.3">
      <c r="A1261" s="14">
        <f>Revit!A1253</f>
        <v>0</v>
      </c>
      <c r="B1261" s="18">
        <f>Revit!B1253</f>
        <v>0</v>
      </c>
      <c r="C1261" s="23">
        <f>Revit!C1253</f>
        <v>0</v>
      </c>
      <c r="D1261" s="19">
        <f>Revit!D1253</f>
        <v>0</v>
      </c>
      <c r="E1261" s="24">
        <f>Revit!E1253</f>
        <v>0</v>
      </c>
      <c r="F1261" s="6">
        <f>Revit!F1253</f>
        <v>0</v>
      </c>
      <c r="G1261" s="37">
        <f>Revit!G1253</f>
        <v>0</v>
      </c>
      <c r="H1261" s="6">
        <f>Revit!H1253</f>
        <v>0</v>
      </c>
      <c r="I1261" s="6">
        <f>Revit!I1253</f>
        <v>0</v>
      </c>
      <c r="J1261" s="6">
        <f>Revit!J1253</f>
        <v>0</v>
      </c>
      <c r="K1261" s="6">
        <f>Revit!K1253</f>
        <v>0</v>
      </c>
      <c r="L1261" s="6">
        <f>Revit!L1253</f>
        <v>0</v>
      </c>
      <c r="M1261" s="6">
        <f>Revit!M1253</f>
        <v>0</v>
      </c>
      <c r="N1261" s="6">
        <f>Revit!N1253</f>
        <v>0</v>
      </c>
      <c r="O1261" s="6">
        <f>Revit!O1253</f>
        <v>0</v>
      </c>
      <c r="P1261" s="6">
        <f>Revit!P1253</f>
        <v>0</v>
      </c>
      <c r="Q1261" s="6">
        <f>Revit!Q1253</f>
        <v>0</v>
      </c>
      <c r="R1261" s="6">
        <f>Revit!R1253</f>
        <v>0</v>
      </c>
      <c r="S1261" s="6">
        <f>Revit!S1253</f>
        <v>0</v>
      </c>
      <c r="T1261" s="6">
        <f>Revit!T1253</f>
        <v>0</v>
      </c>
      <c r="U1261" s="6">
        <f>Revit!U1253</f>
        <v>0</v>
      </c>
      <c r="V1261" s="6">
        <f>Revit!V1253</f>
        <v>0</v>
      </c>
      <c r="W1261" s="6">
        <f>Revit!W1253</f>
        <v>0</v>
      </c>
      <c r="X1261" s="6">
        <f>Revit!X1253</f>
        <v>0</v>
      </c>
      <c r="Y1261" s="6">
        <f>Revit!Y1253</f>
        <v>0</v>
      </c>
      <c r="Z1261" s="38" t="str">
        <f>IF((Revit!Z1253=0),"","x")</f>
        <v/>
      </c>
      <c r="AA1261" s="23">
        <f>Revit!AA1253</f>
        <v>0</v>
      </c>
      <c r="AB1261" s="23">
        <f>Revit!AB1253</f>
        <v>0</v>
      </c>
      <c r="AC1261" s="38" t="str">
        <f>IF((Revit!AC1253=0),"","x")</f>
        <v/>
      </c>
      <c r="AD1261" s="38" t="str">
        <f>IF((Revit!AD1253=0),"","x")</f>
        <v/>
      </c>
    </row>
    <row r="1262" spans="1:30" x14ac:dyDescent="0.3">
      <c r="A1262" s="14">
        <f>Revit!A1254</f>
        <v>0</v>
      </c>
      <c r="B1262" s="18">
        <f>Revit!B1254</f>
        <v>0</v>
      </c>
      <c r="C1262" s="23">
        <f>Revit!C1254</f>
        <v>0</v>
      </c>
      <c r="D1262" s="19">
        <f>Revit!D1254</f>
        <v>0</v>
      </c>
      <c r="E1262" s="24">
        <f>Revit!E1254</f>
        <v>0</v>
      </c>
      <c r="F1262" s="6">
        <f>Revit!F1254</f>
        <v>0</v>
      </c>
      <c r="G1262" s="37">
        <f>Revit!G1254</f>
        <v>0</v>
      </c>
      <c r="H1262" s="6">
        <f>Revit!H1254</f>
        <v>0</v>
      </c>
      <c r="I1262" s="6">
        <f>Revit!I1254</f>
        <v>0</v>
      </c>
      <c r="J1262" s="6">
        <f>Revit!J1254</f>
        <v>0</v>
      </c>
      <c r="K1262" s="6">
        <f>Revit!K1254</f>
        <v>0</v>
      </c>
      <c r="L1262" s="6">
        <f>Revit!L1254</f>
        <v>0</v>
      </c>
      <c r="M1262" s="6">
        <f>Revit!M1254</f>
        <v>0</v>
      </c>
      <c r="N1262" s="6">
        <f>Revit!N1254</f>
        <v>0</v>
      </c>
      <c r="O1262" s="6">
        <f>Revit!O1254</f>
        <v>0</v>
      </c>
      <c r="P1262" s="6">
        <f>Revit!P1254</f>
        <v>0</v>
      </c>
      <c r="Q1262" s="6">
        <f>Revit!Q1254</f>
        <v>0</v>
      </c>
      <c r="R1262" s="6">
        <f>Revit!R1254</f>
        <v>0</v>
      </c>
      <c r="S1262" s="6">
        <f>Revit!S1254</f>
        <v>0</v>
      </c>
      <c r="T1262" s="6">
        <f>Revit!T1254</f>
        <v>0</v>
      </c>
      <c r="U1262" s="6">
        <f>Revit!U1254</f>
        <v>0</v>
      </c>
      <c r="V1262" s="6">
        <f>Revit!V1254</f>
        <v>0</v>
      </c>
      <c r="W1262" s="6">
        <f>Revit!W1254</f>
        <v>0</v>
      </c>
      <c r="X1262" s="6">
        <f>Revit!X1254</f>
        <v>0</v>
      </c>
      <c r="Y1262" s="6">
        <f>Revit!Y1254</f>
        <v>0</v>
      </c>
      <c r="Z1262" s="38" t="str">
        <f>IF((Revit!Z1254=0),"","x")</f>
        <v/>
      </c>
      <c r="AA1262" s="23">
        <f>Revit!AA1254</f>
        <v>0</v>
      </c>
      <c r="AB1262" s="23">
        <f>Revit!AB1254</f>
        <v>0</v>
      </c>
      <c r="AC1262" s="38" t="str">
        <f>IF((Revit!AC1254=0),"","x")</f>
        <v/>
      </c>
      <c r="AD1262" s="38" t="str">
        <f>IF((Revit!AD1254=0),"","x")</f>
        <v/>
      </c>
    </row>
    <row r="1263" spans="1:30" x14ac:dyDescent="0.3">
      <c r="A1263" s="14">
        <f>Revit!A1255</f>
        <v>0</v>
      </c>
      <c r="B1263" s="18">
        <f>Revit!B1255</f>
        <v>0</v>
      </c>
      <c r="C1263" s="23">
        <f>Revit!C1255</f>
        <v>0</v>
      </c>
      <c r="D1263" s="19">
        <f>Revit!D1255</f>
        <v>0</v>
      </c>
      <c r="E1263" s="24">
        <f>Revit!E1255</f>
        <v>0</v>
      </c>
      <c r="F1263" s="6">
        <f>Revit!F1255</f>
        <v>0</v>
      </c>
      <c r="G1263" s="37">
        <f>Revit!G1255</f>
        <v>0</v>
      </c>
      <c r="H1263" s="6">
        <f>Revit!H1255</f>
        <v>0</v>
      </c>
      <c r="I1263" s="6">
        <f>Revit!I1255</f>
        <v>0</v>
      </c>
      <c r="J1263" s="6">
        <f>Revit!J1255</f>
        <v>0</v>
      </c>
      <c r="K1263" s="6">
        <f>Revit!K1255</f>
        <v>0</v>
      </c>
      <c r="L1263" s="6">
        <f>Revit!L1255</f>
        <v>0</v>
      </c>
      <c r="M1263" s="6">
        <f>Revit!M1255</f>
        <v>0</v>
      </c>
      <c r="N1263" s="6">
        <f>Revit!N1255</f>
        <v>0</v>
      </c>
      <c r="O1263" s="6">
        <f>Revit!O1255</f>
        <v>0</v>
      </c>
      <c r="P1263" s="6">
        <f>Revit!P1255</f>
        <v>0</v>
      </c>
      <c r="Q1263" s="6">
        <f>Revit!Q1255</f>
        <v>0</v>
      </c>
      <c r="R1263" s="6">
        <f>Revit!R1255</f>
        <v>0</v>
      </c>
      <c r="S1263" s="6">
        <f>Revit!S1255</f>
        <v>0</v>
      </c>
      <c r="T1263" s="6">
        <f>Revit!T1255</f>
        <v>0</v>
      </c>
      <c r="U1263" s="6">
        <f>Revit!U1255</f>
        <v>0</v>
      </c>
      <c r="V1263" s="6">
        <f>Revit!V1255</f>
        <v>0</v>
      </c>
      <c r="W1263" s="6">
        <f>Revit!W1255</f>
        <v>0</v>
      </c>
      <c r="X1263" s="6">
        <f>Revit!X1255</f>
        <v>0</v>
      </c>
      <c r="Y1263" s="6">
        <f>Revit!Y1255</f>
        <v>0</v>
      </c>
      <c r="Z1263" s="38" t="str">
        <f>IF((Revit!Z1255=0),"","x")</f>
        <v/>
      </c>
      <c r="AA1263" s="23">
        <f>Revit!AA1255</f>
        <v>0</v>
      </c>
      <c r="AB1263" s="23">
        <f>Revit!AB1255</f>
        <v>0</v>
      </c>
      <c r="AC1263" s="38" t="str">
        <f>IF((Revit!AC1255=0),"","x")</f>
        <v/>
      </c>
      <c r="AD1263" s="38" t="str">
        <f>IF((Revit!AD1255=0),"","x")</f>
        <v/>
      </c>
    </row>
    <row r="1264" spans="1:30" x14ac:dyDescent="0.3">
      <c r="A1264" s="14">
        <f>Revit!A1256</f>
        <v>0</v>
      </c>
      <c r="B1264" s="18">
        <f>Revit!B1256</f>
        <v>0</v>
      </c>
      <c r="C1264" s="23">
        <f>Revit!C1256</f>
        <v>0</v>
      </c>
      <c r="D1264" s="19">
        <f>Revit!D1256</f>
        <v>0</v>
      </c>
      <c r="E1264" s="24">
        <f>Revit!E1256</f>
        <v>0</v>
      </c>
      <c r="F1264" s="6">
        <f>Revit!F1256</f>
        <v>0</v>
      </c>
      <c r="G1264" s="37">
        <f>Revit!G1256</f>
        <v>0</v>
      </c>
      <c r="H1264" s="6">
        <f>Revit!H1256</f>
        <v>0</v>
      </c>
      <c r="I1264" s="6">
        <f>Revit!I1256</f>
        <v>0</v>
      </c>
      <c r="J1264" s="6">
        <f>Revit!J1256</f>
        <v>0</v>
      </c>
      <c r="K1264" s="6">
        <f>Revit!K1256</f>
        <v>0</v>
      </c>
      <c r="L1264" s="6">
        <f>Revit!L1256</f>
        <v>0</v>
      </c>
      <c r="M1264" s="6">
        <f>Revit!M1256</f>
        <v>0</v>
      </c>
      <c r="N1264" s="6">
        <f>Revit!N1256</f>
        <v>0</v>
      </c>
      <c r="O1264" s="6">
        <f>Revit!O1256</f>
        <v>0</v>
      </c>
      <c r="P1264" s="6">
        <f>Revit!P1256</f>
        <v>0</v>
      </c>
      <c r="Q1264" s="6">
        <f>Revit!Q1256</f>
        <v>0</v>
      </c>
      <c r="R1264" s="6">
        <f>Revit!R1256</f>
        <v>0</v>
      </c>
      <c r="S1264" s="6">
        <f>Revit!S1256</f>
        <v>0</v>
      </c>
      <c r="T1264" s="6">
        <f>Revit!T1256</f>
        <v>0</v>
      </c>
      <c r="U1264" s="6">
        <f>Revit!U1256</f>
        <v>0</v>
      </c>
      <c r="V1264" s="6">
        <f>Revit!V1256</f>
        <v>0</v>
      </c>
      <c r="W1264" s="6">
        <f>Revit!W1256</f>
        <v>0</v>
      </c>
      <c r="X1264" s="6">
        <f>Revit!X1256</f>
        <v>0</v>
      </c>
      <c r="Y1264" s="6">
        <f>Revit!Y1256</f>
        <v>0</v>
      </c>
      <c r="Z1264" s="38" t="str">
        <f>IF((Revit!Z1256=0),"","x")</f>
        <v/>
      </c>
      <c r="AA1264" s="23">
        <f>Revit!AA1256</f>
        <v>0</v>
      </c>
      <c r="AB1264" s="23">
        <f>Revit!AB1256</f>
        <v>0</v>
      </c>
      <c r="AC1264" s="38" t="str">
        <f>IF((Revit!AC1256=0),"","x")</f>
        <v/>
      </c>
      <c r="AD1264" s="38" t="str">
        <f>IF((Revit!AD1256=0),"","x")</f>
        <v/>
      </c>
    </row>
    <row r="1265" spans="1:30" x14ac:dyDescent="0.3">
      <c r="A1265" s="14">
        <f>Revit!A1257</f>
        <v>0</v>
      </c>
      <c r="B1265" s="18">
        <f>Revit!B1257</f>
        <v>0</v>
      </c>
      <c r="C1265" s="23">
        <f>Revit!C1257</f>
        <v>0</v>
      </c>
      <c r="D1265" s="19">
        <f>Revit!D1257</f>
        <v>0</v>
      </c>
      <c r="E1265" s="24">
        <f>Revit!E1257</f>
        <v>0</v>
      </c>
      <c r="F1265" s="6">
        <f>Revit!F1257</f>
        <v>0</v>
      </c>
      <c r="G1265" s="37">
        <f>Revit!G1257</f>
        <v>0</v>
      </c>
      <c r="H1265" s="6">
        <f>Revit!H1257</f>
        <v>0</v>
      </c>
      <c r="I1265" s="6">
        <f>Revit!I1257</f>
        <v>0</v>
      </c>
      <c r="J1265" s="6">
        <f>Revit!J1257</f>
        <v>0</v>
      </c>
      <c r="K1265" s="6">
        <f>Revit!K1257</f>
        <v>0</v>
      </c>
      <c r="L1265" s="6">
        <f>Revit!L1257</f>
        <v>0</v>
      </c>
      <c r="M1265" s="6">
        <f>Revit!M1257</f>
        <v>0</v>
      </c>
      <c r="N1265" s="6">
        <f>Revit!N1257</f>
        <v>0</v>
      </c>
      <c r="O1265" s="6">
        <f>Revit!O1257</f>
        <v>0</v>
      </c>
      <c r="P1265" s="6">
        <f>Revit!P1257</f>
        <v>0</v>
      </c>
      <c r="Q1265" s="6">
        <f>Revit!Q1257</f>
        <v>0</v>
      </c>
      <c r="R1265" s="6">
        <f>Revit!R1257</f>
        <v>0</v>
      </c>
      <c r="S1265" s="6">
        <f>Revit!S1257</f>
        <v>0</v>
      </c>
      <c r="T1265" s="6">
        <f>Revit!T1257</f>
        <v>0</v>
      </c>
      <c r="U1265" s="6">
        <f>Revit!U1257</f>
        <v>0</v>
      </c>
      <c r="V1265" s="6">
        <f>Revit!V1257</f>
        <v>0</v>
      </c>
      <c r="W1265" s="6">
        <f>Revit!W1257</f>
        <v>0</v>
      </c>
      <c r="X1265" s="6">
        <f>Revit!X1257</f>
        <v>0</v>
      </c>
      <c r="Y1265" s="6">
        <f>Revit!Y1257</f>
        <v>0</v>
      </c>
      <c r="Z1265" s="38" t="str">
        <f>IF((Revit!Z1257=0),"","x")</f>
        <v/>
      </c>
      <c r="AA1265" s="23">
        <f>Revit!AA1257</f>
        <v>0</v>
      </c>
      <c r="AB1265" s="23">
        <f>Revit!AB1257</f>
        <v>0</v>
      </c>
      <c r="AC1265" s="38" t="str">
        <f>IF((Revit!AC1257=0),"","x")</f>
        <v/>
      </c>
      <c r="AD1265" s="38" t="str">
        <f>IF((Revit!AD1257=0),"","x")</f>
        <v/>
      </c>
    </row>
    <row r="1266" spans="1:30" x14ac:dyDescent="0.3">
      <c r="A1266" s="14">
        <f>Revit!A1258</f>
        <v>0</v>
      </c>
      <c r="B1266" s="18">
        <f>Revit!B1258</f>
        <v>0</v>
      </c>
      <c r="C1266" s="23">
        <f>Revit!C1258</f>
        <v>0</v>
      </c>
      <c r="D1266" s="19">
        <f>Revit!D1258</f>
        <v>0</v>
      </c>
      <c r="E1266" s="24">
        <f>Revit!E1258</f>
        <v>0</v>
      </c>
      <c r="F1266" s="6">
        <f>Revit!F1258</f>
        <v>0</v>
      </c>
      <c r="G1266" s="37">
        <f>Revit!G1258</f>
        <v>0</v>
      </c>
      <c r="H1266" s="6">
        <f>Revit!H1258</f>
        <v>0</v>
      </c>
      <c r="I1266" s="6">
        <f>Revit!I1258</f>
        <v>0</v>
      </c>
      <c r="J1266" s="6">
        <f>Revit!J1258</f>
        <v>0</v>
      </c>
      <c r="K1266" s="6">
        <f>Revit!K1258</f>
        <v>0</v>
      </c>
      <c r="L1266" s="6">
        <f>Revit!L1258</f>
        <v>0</v>
      </c>
      <c r="M1266" s="6">
        <f>Revit!M1258</f>
        <v>0</v>
      </c>
      <c r="N1266" s="6">
        <f>Revit!N1258</f>
        <v>0</v>
      </c>
      <c r="O1266" s="6">
        <f>Revit!O1258</f>
        <v>0</v>
      </c>
      <c r="P1266" s="6">
        <f>Revit!P1258</f>
        <v>0</v>
      </c>
      <c r="Q1266" s="6">
        <f>Revit!Q1258</f>
        <v>0</v>
      </c>
      <c r="R1266" s="6">
        <f>Revit!R1258</f>
        <v>0</v>
      </c>
      <c r="S1266" s="6">
        <f>Revit!S1258</f>
        <v>0</v>
      </c>
      <c r="T1266" s="6">
        <f>Revit!T1258</f>
        <v>0</v>
      </c>
      <c r="U1266" s="6">
        <f>Revit!U1258</f>
        <v>0</v>
      </c>
      <c r="V1266" s="6">
        <f>Revit!V1258</f>
        <v>0</v>
      </c>
      <c r="W1266" s="6">
        <f>Revit!W1258</f>
        <v>0</v>
      </c>
      <c r="X1266" s="6">
        <f>Revit!X1258</f>
        <v>0</v>
      </c>
      <c r="Y1266" s="6">
        <f>Revit!Y1258</f>
        <v>0</v>
      </c>
      <c r="Z1266" s="38" t="str">
        <f>IF((Revit!Z1258=0),"","x")</f>
        <v/>
      </c>
      <c r="AA1266" s="23">
        <f>Revit!AA1258</f>
        <v>0</v>
      </c>
      <c r="AB1266" s="23">
        <f>Revit!AB1258</f>
        <v>0</v>
      </c>
      <c r="AC1266" s="38" t="str">
        <f>IF((Revit!AC1258=0),"","x")</f>
        <v/>
      </c>
      <c r="AD1266" s="38" t="str">
        <f>IF((Revit!AD1258=0),"","x")</f>
        <v/>
      </c>
    </row>
    <row r="1267" spans="1:30" x14ac:dyDescent="0.3">
      <c r="A1267" s="14">
        <f>Revit!A1259</f>
        <v>0</v>
      </c>
      <c r="B1267" s="18">
        <f>Revit!B1259</f>
        <v>0</v>
      </c>
      <c r="C1267" s="23">
        <f>Revit!C1259</f>
        <v>0</v>
      </c>
      <c r="D1267" s="19">
        <f>Revit!D1259</f>
        <v>0</v>
      </c>
      <c r="E1267" s="24">
        <f>Revit!E1259</f>
        <v>0</v>
      </c>
      <c r="F1267" s="6">
        <f>Revit!F1259</f>
        <v>0</v>
      </c>
      <c r="G1267" s="37">
        <f>Revit!G1259</f>
        <v>0</v>
      </c>
      <c r="H1267" s="6">
        <f>Revit!H1259</f>
        <v>0</v>
      </c>
      <c r="I1267" s="6">
        <f>Revit!I1259</f>
        <v>0</v>
      </c>
      <c r="J1267" s="6">
        <f>Revit!J1259</f>
        <v>0</v>
      </c>
      <c r="K1267" s="6">
        <f>Revit!K1259</f>
        <v>0</v>
      </c>
      <c r="L1267" s="6">
        <f>Revit!L1259</f>
        <v>0</v>
      </c>
      <c r="M1267" s="6">
        <f>Revit!M1259</f>
        <v>0</v>
      </c>
      <c r="N1267" s="6">
        <f>Revit!N1259</f>
        <v>0</v>
      </c>
      <c r="O1267" s="6">
        <f>Revit!O1259</f>
        <v>0</v>
      </c>
      <c r="P1267" s="6">
        <f>Revit!P1259</f>
        <v>0</v>
      </c>
      <c r="Q1267" s="6">
        <f>Revit!Q1259</f>
        <v>0</v>
      </c>
      <c r="R1267" s="6">
        <f>Revit!R1259</f>
        <v>0</v>
      </c>
      <c r="S1267" s="6">
        <f>Revit!S1259</f>
        <v>0</v>
      </c>
      <c r="T1267" s="6">
        <f>Revit!T1259</f>
        <v>0</v>
      </c>
      <c r="U1267" s="6">
        <f>Revit!U1259</f>
        <v>0</v>
      </c>
      <c r="V1267" s="6">
        <f>Revit!V1259</f>
        <v>0</v>
      </c>
      <c r="W1267" s="6">
        <f>Revit!W1259</f>
        <v>0</v>
      </c>
      <c r="X1267" s="6">
        <f>Revit!X1259</f>
        <v>0</v>
      </c>
      <c r="Y1267" s="6">
        <f>Revit!Y1259</f>
        <v>0</v>
      </c>
      <c r="Z1267" s="38" t="str">
        <f>IF((Revit!Z1259=0),"","x")</f>
        <v/>
      </c>
      <c r="AA1267" s="23">
        <f>Revit!AA1259</f>
        <v>0</v>
      </c>
      <c r="AB1267" s="23">
        <f>Revit!AB1259</f>
        <v>0</v>
      </c>
      <c r="AC1267" s="38" t="str">
        <f>IF((Revit!AC1259=0),"","x")</f>
        <v/>
      </c>
      <c r="AD1267" s="38" t="str">
        <f>IF((Revit!AD1259=0),"","x")</f>
        <v/>
      </c>
    </row>
    <row r="1268" spans="1:30" x14ac:dyDescent="0.3">
      <c r="A1268" s="14">
        <f>Revit!A1260</f>
        <v>0</v>
      </c>
      <c r="B1268" s="18">
        <f>Revit!B1260</f>
        <v>0</v>
      </c>
      <c r="C1268" s="23">
        <f>Revit!C1260</f>
        <v>0</v>
      </c>
      <c r="D1268" s="19">
        <f>Revit!D1260</f>
        <v>0</v>
      </c>
      <c r="E1268" s="24">
        <f>Revit!E1260</f>
        <v>0</v>
      </c>
      <c r="F1268" s="6">
        <f>Revit!F1260</f>
        <v>0</v>
      </c>
      <c r="G1268" s="37">
        <f>Revit!G1260</f>
        <v>0</v>
      </c>
      <c r="H1268" s="6">
        <f>Revit!H1260</f>
        <v>0</v>
      </c>
      <c r="I1268" s="6">
        <f>Revit!I1260</f>
        <v>0</v>
      </c>
      <c r="J1268" s="6">
        <f>Revit!J1260</f>
        <v>0</v>
      </c>
      <c r="K1268" s="6">
        <f>Revit!K1260</f>
        <v>0</v>
      </c>
      <c r="L1268" s="6">
        <f>Revit!L1260</f>
        <v>0</v>
      </c>
      <c r="M1268" s="6">
        <f>Revit!M1260</f>
        <v>0</v>
      </c>
      <c r="N1268" s="6">
        <f>Revit!N1260</f>
        <v>0</v>
      </c>
      <c r="O1268" s="6">
        <f>Revit!O1260</f>
        <v>0</v>
      </c>
      <c r="P1268" s="6">
        <f>Revit!P1260</f>
        <v>0</v>
      </c>
      <c r="Q1268" s="6">
        <f>Revit!Q1260</f>
        <v>0</v>
      </c>
      <c r="R1268" s="6">
        <f>Revit!R1260</f>
        <v>0</v>
      </c>
      <c r="S1268" s="6">
        <f>Revit!S1260</f>
        <v>0</v>
      </c>
      <c r="T1268" s="6">
        <f>Revit!T1260</f>
        <v>0</v>
      </c>
      <c r="U1268" s="6">
        <f>Revit!U1260</f>
        <v>0</v>
      </c>
      <c r="V1268" s="6">
        <f>Revit!V1260</f>
        <v>0</v>
      </c>
      <c r="W1268" s="6">
        <f>Revit!W1260</f>
        <v>0</v>
      </c>
      <c r="X1268" s="6">
        <f>Revit!X1260</f>
        <v>0</v>
      </c>
      <c r="Y1268" s="6">
        <f>Revit!Y1260</f>
        <v>0</v>
      </c>
      <c r="Z1268" s="38" t="str">
        <f>IF((Revit!Z1260=0),"","x")</f>
        <v/>
      </c>
      <c r="AA1268" s="23">
        <f>Revit!AA1260</f>
        <v>0</v>
      </c>
      <c r="AB1268" s="23">
        <f>Revit!AB1260</f>
        <v>0</v>
      </c>
      <c r="AC1268" s="38" t="str">
        <f>IF((Revit!AC1260=0),"","x")</f>
        <v/>
      </c>
      <c r="AD1268" s="38" t="str">
        <f>IF((Revit!AD1260=0),"","x")</f>
        <v/>
      </c>
    </row>
    <row r="1269" spans="1:30" x14ac:dyDescent="0.3">
      <c r="A1269" s="14">
        <f>Revit!A1261</f>
        <v>0</v>
      </c>
      <c r="B1269" s="18">
        <f>Revit!B1261</f>
        <v>0</v>
      </c>
      <c r="C1269" s="23">
        <f>Revit!C1261</f>
        <v>0</v>
      </c>
      <c r="D1269" s="19">
        <f>Revit!D1261</f>
        <v>0</v>
      </c>
      <c r="E1269" s="24">
        <f>Revit!E1261</f>
        <v>0</v>
      </c>
      <c r="F1269" s="6">
        <f>Revit!F1261</f>
        <v>0</v>
      </c>
      <c r="G1269" s="37">
        <f>Revit!G1261</f>
        <v>0</v>
      </c>
      <c r="H1269" s="6">
        <f>Revit!H1261</f>
        <v>0</v>
      </c>
      <c r="I1269" s="6">
        <f>Revit!I1261</f>
        <v>0</v>
      </c>
      <c r="J1269" s="6">
        <f>Revit!J1261</f>
        <v>0</v>
      </c>
      <c r="K1269" s="6">
        <f>Revit!K1261</f>
        <v>0</v>
      </c>
      <c r="L1269" s="6">
        <f>Revit!L1261</f>
        <v>0</v>
      </c>
      <c r="M1269" s="6">
        <f>Revit!M1261</f>
        <v>0</v>
      </c>
      <c r="N1269" s="6">
        <f>Revit!N1261</f>
        <v>0</v>
      </c>
      <c r="O1269" s="6">
        <f>Revit!O1261</f>
        <v>0</v>
      </c>
      <c r="P1269" s="6">
        <f>Revit!P1261</f>
        <v>0</v>
      </c>
      <c r="Q1269" s="6">
        <f>Revit!Q1261</f>
        <v>0</v>
      </c>
      <c r="R1269" s="6">
        <f>Revit!R1261</f>
        <v>0</v>
      </c>
      <c r="S1269" s="6">
        <f>Revit!S1261</f>
        <v>0</v>
      </c>
      <c r="T1269" s="6">
        <f>Revit!T1261</f>
        <v>0</v>
      </c>
      <c r="U1269" s="6">
        <f>Revit!U1261</f>
        <v>0</v>
      </c>
      <c r="V1269" s="6">
        <f>Revit!V1261</f>
        <v>0</v>
      </c>
      <c r="W1269" s="6">
        <f>Revit!W1261</f>
        <v>0</v>
      </c>
      <c r="X1269" s="6">
        <f>Revit!X1261</f>
        <v>0</v>
      </c>
      <c r="Y1269" s="6">
        <f>Revit!Y1261</f>
        <v>0</v>
      </c>
      <c r="Z1269" s="38" t="str">
        <f>IF((Revit!Z1261=0),"","x")</f>
        <v/>
      </c>
      <c r="AA1269" s="23">
        <f>Revit!AA1261</f>
        <v>0</v>
      </c>
      <c r="AB1269" s="23">
        <f>Revit!AB1261</f>
        <v>0</v>
      </c>
      <c r="AC1269" s="38" t="str">
        <f>IF((Revit!AC1261=0),"","x")</f>
        <v/>
      </c>
      <c r="AD1269" s="38" t="str">
        <f>IF((Revit!AD1261=0),"","x")</f>
        <v/>
      </c>
    </row>
    <row r="1270" spans="1:30" x14ac:dyDescent="0.3">
      <c r="A1270" s="14">
        <f>Revit!A1262</f>
        <v>0</v>
      </c>
      <c r="B1270" s="18">
        <f>Revit!B1262</f>
        <v>0</v>
      </c>
      <c r="C1270" s="23">
        <f>Revit!C1262</f>
        <v>0</v>
      </c>
      <c r="D1270" s="19">
        <f>Revit!D1262</f>
        <v>0</v>
      </c>
      <c r="E1270" s="24">
        <f>Revit!E1262</f>
        <v>0</v>
      </c>
      <c r="F1270" s="6">
        <f>Revit!F1262</f>
        <v>0</v>
      </c>
      <c r="G1270" s="37">
        <f>Revit!G1262</f>
        <v>0</v>
      </c>
      <c r="H1270" s="6">
        <f>Revit!H1262</f>
        <v>0</v>
      </c>
      <c r="I1270" s="6">
        <f>Revit!I1262</f>
        <v>0</v>
      </c>
      <c r="J1270" s="6">
        <f>Revit!J1262</f>
        <v>0</v>
      </c>
      <c r="K1270" s="6">
        <f>Revit!K1262</f>
        <v>0</v>
      </c>
      <c r="L1270" s="6">
        <f>Revit!L1262</f>
        <v>0</v>
      </c>
      <c r="M1270" s="6">
        <f>Revit!M1262</f>
        <v>0</v>
      </c>
      <c r="N1270" s="6">
        <f>Revit!N1262</f>
        <v>0</v>
      </c>
      <c r="O1270" s="6">
        <f>Revit!O1262</f>
        <v>0</v>
      </c>
      <c r="P1270" s="6">
        <f>Revit!P1262</f>
        <v>0</v>
      </c>
      <c r="Q1270" s="6">
        <f>Revit!Q1262</f>
        <v>0</v>
      </c>
      <c r="R1270" s="6">
        <f>Revit!R1262</f>
        <v>0</v>
      </c>
      <c r="S1270" s="6">
        <f>Revit!S1262</f>
        <v>0</v>
      </c>
      <c r="T1270" s="6">
        <f>Revit!T1262</f>
        <v>0</v>
      </c>
      <c r="U1270" s="6">
        <f>Revit!U1262</f>
        <v>0</v>
      </c>
      <c r="V1270" s="6">
        <f>Revit!V1262</f>
        <v>0</v>
      </c>
      <c r="W1270" s="6">
        <f>Revit!W1262</f>
        <v>0</v>
      </c>
      <c r="X1270" s="6">
        <f>Revit!X1262</f>
        <v>0</v>
      </c>
      <c r="Y1270" s="6">
        <f>Revit!Y1262</f>
        <v>0</v>
      </c>
      <c r="Z1270" s="38" t="str">
        <f>IF((Revit!Z1262=0),"","x")</f>
        <v/>
      </c>
      <c r="AA1270" s="23">
        <f>Revit!AA1262</f>
        <v>0</v>
      </c>
      <c r="AB1270" s="23">
        <f>Revit!AB1262</f>
        <v>0</v>
      </c>
      <c r="AC1270" s="38" t="str">
        <f>IF((Revit!AC1262=0),"","x")</f>
        <v/>
      </c>
      <c r="AD1270" s="38" t="str">
        <f>IF((Revit!AD1262=0),"","x")</f>
        <v/>
      </c>
    </row>
    <row r="1271" spans="1:30" x14ac:dyDescent="0.3">
      <c r="A1271" s="14">
        <f>Revit!A1263</f>
        <v>0</v>
      </c>
      <c r="B1271" s="18">
        <f>Revit!B1263</f>
        <v>0</v>
      </c>
      <c r="C1271" s="23">
        <f>Revit!C1263</f>
        <v>0</v>
      </c>
      <c r="D1271" s="19">
        <f>Revit!D1263</f>
        <v>0</v>
      </c>
      <c r="E1271" s="24">
        <f>Revit!E1263</f>
        <v>0</v>
      </c>
      <c r="F1271" s="6">
        <f>Revit!F1263</f>
        <v>0</v>
      </c>
      <c r="G1271" s="37">
        <f>Revit!G1263</f>
        <v>0</v>
      </c>
      <c r="H1271" s="6">
        <f>Revit!H1263</f>
        <v>0</v>
      </c>
      <c r="I1271" s="6">
        <f>Revit!I1263</f>
        <v>0</v>
      </c>
      <c r="J1271" s="6">
        <f>Revit!J1263</f>
        <v>0</v>
      </c>
      <c r="K1271" s="6">
        <f>Revit!K1263</f>
        <v>0</v>
      </c>
      <c r="L1271" s="6">
        <f>Revit!L1263</f>
        <v>0</v>
      </c>
      <c r="M1271" s="6">
        <f>Revit!M1263</f>
        <v>0</v>
      </c>
      <c r="N1271" s="6">
        <f>Revit!N1263</f>
        <v>0</v>
      </c>
      <c r="O1271" s="6">
        <f>Revit!O1263</f>
        <v>0</v>
      </c>
      <c r="P1271" s="6">
        <f>Revit!P1263</f>
        <v>0</v>
      </c>
      <c r="Q1271" s="6">
        <f>Revit!Q1263</f>
        <v>0</v>
      </c>
      <c r="R1271" s="6">
        <f>Revit!R1263</f>
        <v>0</v>
      </c>
      <c r="S1271" s="6">
        <f>Revit!S1263</f>
        <v>0</v>
      </c>
      <c r="T1271" s="6">
        <f>Revit!T1263</f>
        <v>0</v>
      </c>
      <c r="U1271" s="6">
        <f>Revit!U1263</f>
        <v>0</v>
      </c>
      <c r="V1271" s="6">
        <f>Revit!V1263</f>
        <v>0</v>
      </c>
      <c r="W1271" s="6">
        <f>Revit!W1263</f>
        <v>0</v>
      </c>
      <c r="X1271" s="6">
        <f>Revit!X1263</f>
        <v>0</v>
      </c>
      <c r="Y1271" s="6">
        <f>Revit!Y1263</f>
        <v>0</v>
      </c>
      <c r="Z1271" s="38" t="str">
        <f>IF((Revit!Z1263=0),"","x")</f>
        <v/>
      </c>
      <c r="AA1271" s="23">
        <f>Revit!AA1263</f>
        <v>0</v>
      </c>
      <c r="AB1271" s="23">
        <f>Revit!AB1263</f>
        <v>0</v>
      </c>
      <c r="AC1271" s="38" t="str">
        <f>IF((Revit!AC1263=0),"","x")</f>
        <v/>
      </c>
      <c r="AD1271" s="38" t="str">
        <f>IF((Revit!AD1263=0),"","x")</f>
        <v/>
      </c>
    </row>
    <row r="1272" spans="1:30" x14ac:dyDescent="0.3">
      <c r="A1272" s="14">
        <f>Revit!A1264</f>
        <v>0</v>
      </c>
      <c r="B1272" s="18">
        <f>Revit!B1264</f>
        <v>0</v>
      </c>
      <c r="C1272" s="23">
        <f>Revit!C1264</f>
        <v>0</v>
      </c>
      <c r="D1272" s="19">
        <f>Revit!D1264</f>
        <v>0</v>
      </c>
      <c r="E1272" s="24">
        <f>Revit!E1264</f>
        <v>0</v>
      </c>
      <c r="F1272" s="6">
        <f>Revit!F1264</f>
        <v>0</v>
      </c>
      <c r="G1272" s="37">
        <f>Revit!G1264</f>
        <v>0</v>
      </c>
      <c r="H1272" s="6">
        <f>Revit!H1264</f>
        <v>0</v>
      </c>
      <c r="I1272" s="6">
        <f>Revit!I1264</f>
        <v>0</v>
      </c>
      <c r="J1272" s="6">
        <f>Revit!J1264</f>
        <v>0</v>
      </c>
      <c r="K1272" s="6">
        <f>Revit!K1264</f>
        <v>0</v>
      </c>
      <c r="L1272" s="6">
        <f>Revit!L1264</f>
        <v>0</v>
      </c>
      <c r="M1272" s="6">
        <f>Revit!M1264</f>
        <v>0</v>
      </c>
      <c r="N1272" s="6">
        <f>Revit!N1264</f>
        <v>0</v>
      </c>
      <c r="O1272" s="6">
        <f>Revit!O1264</f>
        <v>0</v>
      </c>
      <c r="P1272" s="6">
        <f>Revit!P1264</f>
        <v>0</v>
      </c>
      <c r="Q1272" s="6">
        <f>Revit!Q1264</f>
        <v>0</v>
      </c>
      <c r="R1272" s="6">
        <f>Revit!R1264</f>
        <v>0</v>
      </c>
      <c r="S1272" s="6">
        <f>Revit!S1264</f>
        <v>0</v>
      </c>
      <c r="T1272" s="6">
        <f>Revit!T1264</f>
        <v>0</v>
      </c>
      <c r="U1272" s="6">
        <f>Revit!U1264</f>
        <v>0</v>
      </c>
      <c r="V1272" s="6">
        <f>Revit!V1264</f>
        <v>0</v>
      </c>
      <c r="W1272" s="6">
        <f>Revit!W1264</f>
        <v>0</v>
      </c>
      <c r="X1272" s="6">
        <f>Revit!X1264</f>
        <v>0</v>
      </c>
      <c r="Y1272" s="6">
        <f>Revit!Y1264</f>
        <v>0</v>
      </c>
      <c r="Z1272" s="38" t="str">
        <f>IF((Revit!Z1264=0),"","x")</f>
        <v/>
      </c>
      <c r="AA1272" s="23">
        <f>Revit!AA1264</f>
        <v>0</v>
      </c>
      <c r="AB1272" s="23">
        <f>Revit!AB1264</f>
        <v>0</v>
      </c>
      <c r="AC1272" s="38" t="str">
        <f>IF((Revit!AC1264=0),"","x")</f>
        <v/>
      </c>
      <c r="AD1272" s="38" t="str">
        <f>IF((Revit!AD1264=0),"","x")</f>
        <v/>
      </c>
    </row>
    <row r="1273" spans="1:30" x14ac:dyDescent="0.3">
      <c r="A1273" s="14">
        <f>Revit!A1265</f>
        <v>0</v>
      </c>
      <c r="B1273" s="18">
        <f>Revit!B1265</f>
        <v>0</v>
      </c>
      <c r="C1273" s="23">
        <f>Revit!C1265</f>
        <v>0</v>
      </c>
      <c r="D1273" s="19">
        <f>Revit!D1265</f>
        <v>0</v>
      </c>
      <c r="E1273" s="24">
        <f>Revit!E1265</f>
        <v>0</v>
      </c>
      <c r="F1273" s="6">
        <f>Revit!F1265</f>
        <v>0</v>
      </c>
      <c r="G1273" s="37">
        <f>Revit!G1265</f>
        <v>0</v>
      </c>
      <c r="H1273" s="6">
        <f>Revit!H1265</f>
        <v>0</v>
      </c>
      <c r="I1273" s="6">
        <f>Revit!I1265</f>
        <v>0</v>
      </c>
      <c r="J1273" s="6">
        <f>Revit!J1265</f>
        <v>0</v>
      </c>
      <c r="K1273" s="6">
        <f>Revit!K1265</f>
        <v>0</v>
      </c>
      <c r="L1273" s="6">
        <f>Revit!L1265</f>
        <v>0</v>
      </c>
      <c r="M1273" s="6">
        <f>Revit!M1265</f>
        <v>0</v>
      </c>
      <c r="N1273" s="6">
        <f>Revit!N1265</f>
        <v>0</v>
      </c>
      <c r="O1273" s="6">
        <f>Revit!O1265</f>
        <v>0</v>
      </c>
      <c r="P1273" s="6">
        <f>Revit!P1265</f>
        <v>0</v>
      </c>
      <c r="Q1273" s="6">
        <f>Revit!Q1265</f>
        <v>0</v>
      </c>
      <c r="R1273" s="6">
        <f>Revit!R1265</f>
        <v>0</v>
      </c>
      <c r="S1273" s="6">
        <f>Revit!S1265</f>
        <v>0</v>
      </c>
      <c r="T1273" s="6">
        <f>Revit!T1265</f>
        <v>0</v>
      </c>
      <c r="U1273" s="6">
        <f>Revit!U1265</f>
        <v>0</v>
      </c>
      <c r="V1273" s="6">
        <f>Revit!V1265</f>
        <v>0</v>
      </c>
      <c r="W1273" s="6">
        <f>Revit!W1265</f>
        <v>0</v>
      </c>
      <c r="X1273" s="6">
        <f>Revit!X1265</f>
        <v>0</v>
      </c>
      <c r="Y1273" s="6">
        <f>Revit!Y1265</f>
        <v>0</v>
      </c>
      <c r="Z1273" s="38" t="str">
        <f>IF((Revit!Z1265=0),"","x")</f>
        <v/>
      </c>
      <c r="AA1273" s="23">
        <f>Revit!AA1265</f>
        <v>0</v>
      </c>
      <c r="AB1273" s="23">
        <f>Revit!AB1265</f>
        <v>0</v>
      </c>
      <c r="AC1273" s="38" t="str">
        <f>IF((Revit!AC1265=0),"","x")</f>
        <v/>
      </c>
      <c r="AD1273" s="38" t="str">
        <f>IF((Revit!AD1265=0),"","x")</f>
        <v/>
      </c>
    </row>
    <row r="1274" spans="1:30" x14ac:dyDescent="0.3">
      <c r="A1274" s="14">
        <f>Revit!A1266</f>
        <v>0</v>
      </c>
      <c r="B1274" s="18">
        <f>Revit!B1266</f>
        <v>0</v>
      </c>
      <c r="C1274" s="23">
        <f>Revit!C1266</f>
        <v>0</v>
      </c>
      <c r="D1274" s="19">
        <f>Revit!D1266</f>
        <v>0</v>
      </c>
      <c r="E1274" s="24">
        <f>Revit!E1266</f>
        <v>0</v>
      </c>
      <c r="F1274" s="6">
        <f>Revit!F1266</f>
        <v>0</v>
      </c>
      <c r="G1274" s="37">
        <f>Revit!G1266</f>
        <v>0</v>
      </c>
      <c r="H1274" s="6">
        <f>Revit!H1266</f>
        <v>0</v>
      </c>
      <c r="I1274" s="6">
        <f>Revit!I1266</f>
        <v>0</v>
      </c>
      <c r="J1274" s="6">
        <f>Revit!J1266</f>
        <v>0</v>
      </c>
      <c r="K1274" s="6">
        <f>Revit!K1266</f>
        <v>0</v>
      </c>
      <c r="L1274" s="6">
        <f>Revit!L1266</f>
        <v>0</v>
      </c>
      <c r="M1274" s="6">
        <f>Revit!M1266</f>
        <v>0</v>
      </c>
      <c r="N1274" s="6">
        <f>Revit!N1266</f>
        <v>0</v>
      </c>
      <c r="O1274" s="6">
        <f>Revit!O1266</f>
        <v>0</v>
      </c>
      <c r="P1274" s="6">
        <f>Revit!P1266</f>
        <v>0</v>
      </c>
      <c r="Q1274" s="6">
        <f>Revit!Q1266</f>
        <v>0</v>
      </c>
      <c r="R1274" s="6">
        <f>Revit!R1266</f>
        <v>0</v>
      </c>
      <c r="S1274" s="6">
        <f>Revit!S1266</f>
        <v>0</v>
      </c>
      <c r="T1274" s="6">
        <f>Revit!T1266</f>
        <v>0</v>
      </c>
      <c r="U1274" s="6">
        <f>Revit!U1266</f>
        <v>0</v>
      </c>
      <c r="V1274" s="6">
        <f>Revit!V1266</f>
        <v>0</v>
      </c>
      <c r="W1274" s="6">
        <f>Revit!W1266</f>
        <v>0</v>
      </c>
      <c r="X1274" s="6">
        <f>Revit!X1266</f>
        <v>0</v>
      </c>
      <c r="Y1274" s="6">
        <f>Revit!Y1266</f>
        <v>0</v>
      </c>
      <c r="Z1274" s="38" t="str">
        <f>IF((Revit!Z1266=0),"","x")</f>
        <v/>
      </c>
      <c r="AA1274" s="23">
        <f>Revit!AA1266</f>
        <v>0</v>
      </c>
      <c r="AB1274" s="23">
        <f>Revit!AB1266</f>
        <v>0</v>
      </c>
      <c r="AC1274" s="38" t="str">
        <f>IF((Revit!AC1266=0),"","x")</f>
        <v/>
      </c>
      <c r="AD1274" s="38" t="str">
        <f>IF((Revit!AD1266=0),"","x")</f>
        <v/>
      </c>
    </row>
    <row r="1275" spans="1:30" x14ac:dyDescent="0.3">
      <c r="A1275" s="14">
        <f>Revit!A1267</f>
        <v>0</v>
      </c>
      <c r="B1275" s="18">
        <f>Revit!B1267</f>
        <v>0</v>
      </c>
      <c r="C1275" s="23">
        <f>Revit!C1267</f>
        <v>0</v>
      </c>
      <c r="D1275" s="19">
        <f>Revit!D1267</f>
        <v>0</v>
      </c>
      <c r="E1275" s="24">
        <f>Revit!E1267</f>
        <v>0</v>
      </c>
      <c r="F1275" s="6">
        <f>Revit!F1267</f>
        <v>0</v>
      </c>
      <c r="G1275" s="37">
        <f>Revit!G1267</f>
        <v>0</v>
      </c>
      <c r="H1275" s="6">
        <f>Revit!H1267</f>
        <v>0</v>
      </c>
      <c r="I1275" s="6">
        <f>Revit!I1267</f>
        <v>0</v>
      </c>
      <c r="J1275" s="6">
        <f>Revit!J1267</f>
        <v>0</v>
      </c>
      <c r="K1275" s="6">
        <f>Revit!K1267</f>
        <v>0</v>
      </c>
      <c r="L1275" s="6">
        <f>Revit!L1267</f>
        <v>0</v>
      </c>
      <c r="M1275" s="6">
        <f>Revit!M1267</f>
        <v>0</v>
      </c>
      <c r="N1275" s="6">
        <f>Revit!N1267</f>
        <v>0</v>
      </c>
      <c r="O1275" s="6">
        <f>Revit!O1267</f>
        <v>0</v>
      </c>
      <c r="P1275" s="6">
        <f>Revit!P1267</f>
        <v>0</v>
      </c>
      <c r="Q1275" s="6">
        <f>Revit!Q1267</f>
        <v>0</v>
      </c>
      <c r="R1275" s="6">
        <f>Revit!R1267</f>
        <v>0</v>
      </c>
      <c r="S1275" s="6">
        <f>Revit!S1267</f>
        <v>0</v>
      </c>
      <c r="T1275" s="6">
        <f>Revit!T1267</f>
        <v>0</v>
      </c>
      <c r="U1275" s="6">
        <f>Revit!U1267</f>
        <v>0</v>
      </c>
      <c r="V1275" s="6">
        <f>Revit!V1267</f>
        <v>0</v>
      </c>
      <c r="W1275" s="6">
        <f>Revit!W1267</f>
        <v>0</v>
      </c>
      <c r="X1275" s="6">
        <f>Revit!X1267</f>
        <v>0</v>
      </c>
      <c r="Y1275" s="6">
        <f>Revit!Y1267</f>
        <v>0</v>
      </c>
      <c r="Z1275" s="38" t="str">
        <f>IF((Revit!Z1267=0),"","x")</f>
        <v/>
      </c>
      <c r="AA1275" s="23">
        <f>Revit!AA1267</f>
        <v>0</v>
      </c>
      <c r="AB1275" s="23">
        <f>Revit!AB1267</f>
        <v>0</v>
      </c>
      <c r="AC1275" s="38" t="str">
        <f>IF((Revit!AC1267=0),"","x")</f>
        <v/>
      </c>
      <c r="AD1275" s="38" t="str">
        <f>IF((Revit!AD1267=0),"","x")</f>
        <v/>
      </c>
    </row>
    <row r="1276" spans="1:30" x14ac:dyDescent="0.3">
      <c r="A1276" s="14">
        <f>Revit!A1268</f>
        <v>0</v>
      </c>
      <c r="B1276" s="18">
        <f>Revit!B1268</f>
        <v>0</v>
      </c>
      <c r="C1276" s="23">
        <f>Revit!C1268</f>
        <v>0</v>
      </c>
      <c r="D1276" s="19">
        <f>Revit!D1268</f>
        <v>0</v>
      </c>
      <c r="E1276" s="24">
        <f>Revit!E1268</f>
        <v>0</v>
      </c>
      <c r="F1276" s="6">
        <f>Revit!F1268</f>
        <v>0</v>
      </c>
      <c r="G1276" s="37">
        <f>Revit!G1268</f>
        <v>0</v>
      </c>
      <c r="H1276" s="6">
        <f>Revit!H1268</f>
        <v>0</v>
      </c>
      <c r="I1276" s="6">
        <f>Revit!I1268</f>
        <v>0</v>
      </c>
      <c r="J1276" s="6">
        <f>Revit!J1268</f>
        <v>0</v>
      </c>
      <c r="K1276" s="6">
        <f>Revit!K1268</f>
        <v>0</v>
      </c>
      <c r="L1276" s="6">
        <f>Revit!L1268</f>
        <v>0</v>
      </c>
      <c r="M1276" s="6">
        <f>Revit!M1268</f>
        <v>0</v>
      </c>
      <c r="N1276" s="6">
        <f>Revit!N1268</f>
        <v>0</v>
      </c>
      <c r="O1276" s="6">
        <f>Revit!O1268</f>
        <v>0</v>
      </c>
      <c r="P1276" s="6">
        <f>Revit!P1268</f>
        <v>0</v>
      </c>
      <c r="Q1276" s="6">
        <f>Revit!Q1268</f>
        <v>0</v>
      </c>
      <c r="R1276" s="6">
        <f>Revit!R1268</f>
        <v>0</v>
      </c>
      <c r="S1276" s="6">
        <f>Revit!S1268</f>
        <v>0</v>
      </c>
      <c r="T1276" s="6">
        <f>Revit!T1268</f>
        <v>0</v>
      </c>
      <c r="U1276" s="6">
        <f>Revit!U1268</f>
        <v>0</v>
      </c>
      <c r="V1276" s="6">
        <f>Revit!V1268</f>
        <v>0</v>
      </c>
      <c r="W1276" s="6">
        <f>Revit!W1268</f>
        <v>0</v>
      </c>
      <c r="X1276" s="6">
        <f>Revit!X1268</f>
        <v>0</v>
      </c>
      <c r="Y1276" s="6">
        <f>Revit!Y1268</f>
        <v>0</v>
      </c>
      <c r="Z1276" s="38" t="str">
        <f>IF((Revit!Z1268=0),"","x")</f>
        <v/>
      </c>
      <c r="AA1276" s="23">
        <f>Revit!AA1268</f>
        <v>0</v>
      </c>
      <c r="AB1276" s="23">
        <f>Revit!AB1268</f>
        <v>0</v>
      </c>
      <c r="AC1276" s="38" t="str">
        <f>IF((Revit!AC1268=0),"","x")</f>
        <v/>
      </c>
      <c r="AD1276" s="38" t="str">
        <f>IF((Revit!AD1268=0),"","x")</f>
        <v/>
      </c>
    </row>
    <row r="1277" spans="1:30" x14ac:dyDescent="0.3">
      <c r="A1277" s="14">
        <f>Revit!A1269</f>
        <v>0</v>
      </c>
      <c r="B1277" s="18">
        <f>Revit!B1269</f>
        <v>0</v>
      </c>
      <c r="C1277" s="23">
        <f>Revit!C1269</f>
        <v>0</v>
      </c>
      <c r="D1277" s="19">
        <f>Revit!D1269</f>
        <v>0</v>
      </c>
      <c r="E1277" s="24">
        <f>Revit!E1269</f>
        <v>0</v>
      </c>
      <c r="F1277" s="6">
        <f>Revit!F1269</f>
        <v>0</v>
      </c>
      <c r="G1277" s="37">
        <f>Revit!G1269</f>
        <v>0</v>
      </c>
      <c r="H1277" s="6">
        <f>Revit!H1269</f>
        <v>0</v>
      </c>
      <c r="I1277" s="6">
        <f>Revit!I1269</f>
        <v>0</v>
      </c>
      <c r="J1277" s="6">
        <f>Revit!J1269</f>
        <v>0</v>
      </c>
      <c r="K1277" s="6">
        <f>Revit!K1269</f>
        <v>0</v>
      </c>
      <c r="L1277" s="6">
        <f>Revit!L1269</f>
        <v>0</v>
      </c>
      <c r="M1277" s="6">
        <f>Revit!M1269</f>
        <v>0</v>
      </c>
      <c r="N1277" s="6">
        <f>Revit!N1269</f>
        <v>0</v>
      </c>
      <c r="O1277" s="6">
        <f>Revit!O1269</f>
        <v>0</v>
      </c>
      <c r="P1277" s="6">
        <f>Revit!P1269</f>
        <v>0</v>
      </c>
      <c r="Q1277" s="6">
        <f>Revit!Q1269</f>
        <v>0</v>
      </c>
      <c r="R1277" s="6">
        <f>Revit!R1269</f>
        <v>0</v>
      </c>
      <c r="S1277" s="6">
        <f>Revit!S1269</f>
        <v>0</v>
      </c>
      <c r="T1277" s="6">
        <f>Revit!T1269</f>
        <v>0</v>
      </c>
      <c r="U1277" s="6">
        <f>Revit!U1269</f>
        <v>0</v>
      </c>
      <c r="V1277" s="6">
        <f>Revit!V1269</f>
        <v>0</v>
      </c>
      <c r="W1277" s="6">
        <f>Revit!W1269</f>
        <v>0</v>
      </c>
      <c r="X1277" s="6">
        <f>Revit!X1269</f>
        <v>0</v>
      </c>
      <c r="Y1277" s="6">
        <f>Revit!Y1269</f>
        <v>0</v>
      </c>
      <c r="Z1277" s="38" t="str">
        <f>IF((Revit!Z1269=0),"","x")</f>
        <v/>
      </c>
      <c r="AA1277" s="23">
        <f>Revit!AA1269</f>
        <v>0</v>
      </c>
      <c r="AB1277" s="23">
        <f>Revit!AB1269</f>
        <v>0</v>
      </c>
      <c r="AC1277" s="38" t="str">
        <f>IF((Revit!AC1269=0),"","x")</f>
        <v/>
      </c>
      <c r="AD1277" s="38" t="str">
        <f>IF((Revit!AD1269=0),"","x")</f>
        <v/>
      </c>
    </row>
    <row r="1278" spans="1:30" x14ac:dyDescent="0.3">
      <c r="A1278" s="14">
        <f>Revit!A1270</f>
        <v>0</v>
      </c>
      <c r="B1278" s="18">
        <f>Revit!B1270</f>
        <v>0</v>
      </c>
      <c r="C1278" s="23">
        <f>Revit!C1270</f>
        <v>0</v>
      </c>
      <c r="D1278" s="19">
        <f>Revit!D1270</f>
        <v>0</v>
      </c>
      <c r="E1278" s="24">
        <f>Revit!E1270</f>
        <v>0</v>
      </c>
      <c r="F1278" s="6">
        <f>Revit!F1270</f>
        <v>0</v>
      </c>
      <c r="G1278" s="37">
        <f>Revit!G1270</f>
        <v>0</v>
      </c>
      <c r="H1278" s="6">
        <f>Revit!H1270</f>
        <v>0</v>
      </c>
      <c r="I1278" s="6">
        <f>Revit!I1270</f>
        <v>0</v>
      </c>
      <c r="J1278" s="6">
        <f>Revit!J1270</f>
        <v>0</v>
      </c>
      <c r="K1278" s="6">
        <f>Revit!K1270</f>
        <v>0</v>
      </c>
      <c r="L1278" s="6">
        <f>Revit!L1270</f>
        <v>0</v>
      </c>
      <c r="M1278" s="6">
        <f>Revit!M1270</f>
        <v>0</v>
      </c>
      <c r="N1278" s="6">
        <f>Revit!N1270</f>
        <v>0</v>
      </c>
      <c r="O1278" s="6">
        <f>Revit!O1270</f>
        <v>0</v>
      </c>
      <c r="P1278" s="6">
        <f>Revit!P1270</f>
        <v>0</v>
      </c>
      <c r="Q1278" s="6">
        <f>Revit!Q1270</f>
        <v>0</v>
      </c>
      <c r="R1278" s="6">
        <f>Revit!R1270</f>
        <v>0</v>
      </c>
      <c r="S1278" s="6">
        <f>Revit!S1270</f>
        <v>0</v>
      </c>
      <c r="T1278" s="6">
        <f>Revit!T1270</f>
        <v>0</v>
      </c>
      <c r="U1278" s="6">
        <f>Revit!U1270</f>
        <v>0</v>
      </c>
      <c r="V1278" s="6">
        <f>Revit!V1270</f>
        <v>0</v>
      </c>
      <c r="W1278" s="6">
        <f>Revit!W1270</f>
        <v>0</v>
      </c>
      <c r="X1278" s="6">
        <f>Revit!X1270</f>
        <v>0</v>
      </c>
      <c r="Y1278" s="6">
        <f>Revit!Y1270</f>
        <v>0</v>
      </c>
      <c r="Z1278" s="38" t="str">
        <f>IF((Revit!Z1270=0),"","x")</f>
        <v/>
      </c>
      <c r="AA1278" s="23">
        <f>Revit!AA1270</f>
        <v>0</v>
      </c>
      <c r="AB1278" s="23">
        <f>Revit!AB1270</f>
        <v>0</v>
      </c>
      <c r="AC1278" s="38" t="str">
        <f>IF((Revit!AC1270=0),"","x")</f>
        <v/>
      </c>
      <c r="AD1278" s="38" t="str">
        <f>IF((Revit!AD1270=0),"","x")</f>
        <v/>
      </c>
    </row>
    <row r="1279" spans="1:30" x14ac:dyDescent="0.3">
      <c r="A1279" s="14">
        <f>Revit!A1271</f>
        <v>0</v>
      </c>
      <c r="B1279" s="18">
        <f>Revit!B1271</f>
        <v>0</v>
      </c>
      <c r="C1279" s="23">
        <f>Revit!C1271</f>
        <v>0</v>
      </c>
      <c r="D1279" s="19">
        <f>Revit!D1271</f>
        <v>0</v>
      </c>
      <c r="E1279" s="24">
        <f>Revit!E1271</f>
        <v>0</v>
      </c>
      <c r="F1279" s="6">
        <f>Revit!F1271</f>
        <v>0</v>
      </c>
      <c r="G1279" s="37">
        <f>Revit!G1271</f>
        <v>0</v>
      </c>
      <c r="H1279" s="6">
        <f>Revit!H1271</f>
        <v>0</v>
      </c>
      <c r="I1279" s="6">
        <f>Revit!I1271</f>
        <v>0</v>
      </c>
      <c r="J1279" s="6">
        <f>Revit!J1271</f>
        <v>0</v>
      </c>
      <c r="K1279" s="6">
        <f>Revit!K1271</f>
        <v>0</v>
      </c>
      <c r="L1279" s="6">
        <f>Revit!L1271</f>
        <v>0</v>
      </c>
      <c r="M1279" s="6">
        <f>Revit!M1271</f>
        <v>0</v>
      </c>
      <c r="N1279" s="6">
        <f>Revit!N1271</f>
        <v>0</v>
      </c>
      <c r="O1279" s="6">
        <f>Revit!O1271</f>
        <v>0</v>
      </c>
      <c r="P1279" s="6">
        <f>Revit!P1271</f>
        <v>0</v>
      </c>
      <c r="Q1279" s="6">
        <f>Revit!Q1271</f>
        <v>0</v>
      </c>
      <c r="R1279" s="6">
        <f>Revit!R1271</f>
        <v>0</v>
      </c>
      <c r="S1279" s="6">
        <f>Revit!S1271</f>
        <v>0</v>
      </c>
      <c r="T1279" s="6">
        <f>Revit!T1271</f>
        <v>0</v>
      </c>
      <c r="U1279" s="6">
        <f>Revit!U1271</f>
        <v>0</v>
      </c>
      <c r="V1279" s="6">
        <f>Revit!V1271</f>
        <v>0</v>
      </c>
      <c r="W1279" s="6">
        <f>Revit!W1271</f>
        <v>0</v>
      </c>
      <c r="X1279" s="6">
        <f>Revit!X1271</f>
        <v>0</v>
      </c>
      <c r="Y1279" s="6">
        <f>Revit!Y1271</f>
        <v>0</v>
      </c>
      <c r="Z1279" s="38" t="str">
        <f>IF((Revit!Z1271=0),"","x")</f>
        <v/>
      </c>
      <c r="AA1279" s="23">
        <f>Revit!AA1271</f>
        <v>0</v>
      </c>
      <c r="AB1279" s="23">
        <f>Revit!AB1271</f>
        <v>0</v>
      </c>
      <c r="AC1279" s="38" t="str">
        <f>IF((Revit!AC1271=0),"","x")</f>
        <v/>
      </c>
      <c r="AD1279" s="38" t="str">
        <f>IF((Revit!AD1271=0),"","x")</f>
        <v/>
      </c>
    </row>
    <row r="1280" spans="1:30" x14ac:dyDescent="0.3">
      <c r="A1280" s="14">
        <f>Revit!A1272</f>
        <v>0</v>
      </c>
      <c r="B1280" s="18">
        <f>Revit!B1272</f>
        <v>0</v>
      </c>
      <c r="C1280" s="23">
        <f>Revit!C1272</f>
        <v>0</v>
      </c>
      <c r="D1280" s="19">
        <f>Revit!D1272</f>
        <v>0</v>
      </c>
      <c r="E1280" s="24">
        <f>Revit!E1272</f>
        <v>0</v>
      </c>
      <c r="F1280" s="6">
        <f>Revit!F1272</f>
        <v>0</v>
      </c>
      <c r="G1280" s="37">
        <f>Revit!G1272</f>
        <v>0</v>
      </c>
      <c r="H1280" s="6">
        <f>Revit!H1272</f>
        <v>0</v>
      </c>
      <c r="I1280" s="6">
        <f>Revit!I1272</f>
        <v>0</v>
      </c>
      <c r="J1280" s="6">
        <f>Revit!J1272</f>
        <v>0</v>
      </c>
      <c r="K1280" s="6">
        <f>Revit!K1272</f>
        <v>0</v>
      </c>
      <c r="L1280" s="6">
        <f>Revit!L1272</f>
        <v>0</v>
      </c>
      <c r="M1280" s="6">
        <f>Revit!M1272</f>
        <v>0</v>
      </c>
      <c r="N1280" s="6">
        <f>Revit!N1272</f>
        <v>0</v>
      </c>
      <c r="O1280" s="6">
        <f>Revit!O1272</f>
        <v>0</v>
      </c>
      <c r="P1280" s="6">
        <f>Revit!P1272</f>
        <v>0</v>
      </c>
      <c r="Q1280" s="6">
        <f>Revit!Q1272</f>
        <v>0</v>
      </c>
      <c r="R1280" s="6">
        <f>Revit!R1272</f>
        <v>0</v>
      </c>
      <c r="S1280" s="6">
        <f>Revit!S1272</f>
        <v>0</v>
      </c>
      <c r="T1280" s="6">
        <f>Revit!T1272</f>
        <v>0</v>
      </c>
      <c r="U1280" s="6">
        <f>Revit!U1272</f>
        <v>0</v>
      </c>
      <c r="V1280" s="6">
        <f>Revit!V1272</f>
        <v>0</v>
      </c>
      <c r="W1280" s="6">
        <f>Revit!W1272</f>
        <v>0</v>
      </c>
      <c r="X1280" s="6">
        <f>Revit!X1272</f>
        <v>0</v>
      </c>
      <c r="Y1280" s="6">
        <f>Revit!Y1272</f>
        <v>0</v>
      </c>
      <c r="Z1280" s="38" t="str">
        <f>IF((Revit!Z1272=0),"","x")</f>
        <v/>
      </c>
      <c r="AA1280" s="23">
        <f>Revit!AA1272</f>
        <v>0</v>
      </c>
      <c r="AB1280" s="23">
        <f>Revit!AB1272</f>
        <v>0</v>
      </c>
      <c r="AC1280" s="38" t="str">
        <f>IF((Revit!AC1272=0),"","x")</f>
        <v/>
      </c>
      <c r="AD1280" s="38" t="str">
        <f>IF((Revit!AD1272=0),"","x")</f>
        <v/>
      </c>
    </row>
    <row r="1281" spans="1:30" x14ac:dyDescent="0.3">
      <c r="A1281" s="14">
        <f>Revit!A1273</f>
        <v>0</v>
      </c>
      <c r="B1281" s="18">
        <f>Revit!B1273</f>
        <v>0</v>
      </c>
      <c r="C1281" s="23">
        <f>Revit!C1273</f>
        <v>0</v>
      </c>
      <c r="D1281" s="19">
        <f>Revit!D1273</f>
        <v>0</v>
      </c>
      <c r="E1281" s="24">
        <f>Revit!E1273</f>
        <v>0</v>
      </c>
      <c r="F1281" s="6">
        <f>Revit!F1273</f>
        <v>0</v>
      </c>
      <c r="G1281" s="37">
        <f>Revit!G1273</f>
        <v>0</v>
      </c>
      <c r="H1281" s="6">
        <f>Revit!H1273</f>
        <v>0</v>
      </c>
      <c r="I1281" s="6">
        <f>Revit!I1273</f>
        <v>0</v>
      </c>
      <c r="J1281" s="6">
        <f>Revit!J1273</f>
        <v>0</v>
      </c>
      <c r="K1281" s="6">
        <f>Revit!K1273</f>
        <v>0</v>
      </c>
      <c r="L1281" s="6">
        <f>Revit!L1273</f>
        <v>0</v>
      </c>
      <c r="M1281" s="6">
        <f>Revit!M1273</f>
        <v>0</v>
      </c>
      <c r="N1281" s="6">
        <f>Revit!N1273</f>
        <v>0</v>
      </c>
      <c r="O1281" s="6">
        <f>Revit!O1273</f>
        <v>0</v>
      </c>
      <c r="P1281" s="6">
        <f>Revit!P1273</f>
        <v>0</v>
      </c>
      <c r="Q1281" s="6">
        <f>Revit!Q1273</f>
        <v>0</v>
      </c>
      <c r="R1281" s="6">
        <f>Revit!R1273</f>
        <v>0</v>
      </c>
      <c r="S1281" s="6">
        <f>Revit!S1273</f>
        <v>0</v>
      </c>
      <c r="T1281" s="6">
        <f>Revit!T1273</f>
        <v>0</v>
      </c>
      <c r="U1281" s="6">
        <f>Revit!U1273</f>
        <v>0</v>
      </c>
      <c r="V1281" s="6">
        <f>Revit!V1273</f>
        <v>0</v>
      </c>
      <c r="W1281" s="6">
        <f>Revit!W1273</f>
        <v>0</v>
      </c>
      <c r="X1281" s="6">
        <f>Revit!X1273</f>
        <v>0</v>
      </c>
      <c r="Y1281" s="6">
        <f>Revit!Y1273</f>
        <v>0</v>
      </c>
      <c r="Z1281" s="38" t="str">
        <f>IF((Revit!Z1273=0),"","x")</f>
        <v/>
      </c>
      <c r="AA1281" s="23">
        <f>Revit!AA1273</f>
        <v>0</v>
      </c>
      <c r="AB1281" s="23">
        <f>Revit!AB1273</f>
        <v>0</v>
      </c>
      <c r="AC1281" s="38" t="str">
        <f>IF((Revit!AC1273=0),"","x")</f>
        <v/>
      </c>
      <c r="AD1281" s="38" t="str">
        <f>IF((Revit!AD1273=0),"","x")</f>
        <v/>
      </c>
    </row>
    <row r="1282" spans="1:30" x14ac:dyDescent="0.3">
      <c r="A1282" s="14">
        <f>Revit!A1274</f>
        <v>0</v>
      </c>
      <c r="B1282" s="18">
        <f>Revit!B1274</f>
        <v>0</v>
      </c>
      <c r="C1282" s="23">
        <f>Revit!C1274</f>
        <v>0</v>
      </c>
      <c r="D1282" s="19">
        <f>Revit!D1274</f>
        <v>0</v>
      </c>
      <c r="E1282" s="24">
        <f>Revit!E1274</f>
        <v>0</v>
      </c>
      <c r="F1282" s="6">
        <f>Revit!F1274</f>
        <v>0</v>
      </c>
      <c r="G1282" s="37">
        <f>Revit!G1274</f>
        <v>0</v>
      </c>
      <c r="H1282" s="6">
        <f>Revit!H1274</f>
        <v>0</v>
      </c>
      <c r="I1282" s="6">
        <f>Revit!I1274</f>
        <v>0</v>
      </c>
      <c r="J1282" s="6">
        <f>Revit!J1274</f>
        <v>0</v>
      </c>
      <c r="K1282" s="6">
        <f>Revit!K1274</f>
        <v>0</v>
      </c>
      <c r="L1282" s="6">
        <f>Revit!L1274</f>
        <v>0</v>
      </c>
      <c r="M1282" s="6">
        <f>Revit!M1274</f>
        <v>0</v>
      </c>
      <c r="N1282" s="6">
        <f>Revit!N1274</f>
        <v>0</v>
      </c>
      <c r="O1282" s="6">
        <f>Revit!O1274</f>
        <v>0</v>
      </c>
      <c r="P1282" s="6">
        <f>Revit!P1274</f>
        <v>0</v>
      </c>
      <c r="Q1282" s="6">
        <f>Revit!Q1274</f>
        <v>0</v>
      </c>
      <c r="R1282" s="6">
        <f>Revit!R1274</f>
        <v>0</v>
      </c>
      <c r="S1282" s="6">
        <f>Revit!S1274</f>
        <v>0</v>
      </c>
      <c r="T1282" s="6">
        <f>Revit!T1274</f>
        <v>0</v>
      </c>
      <c r="U1282" s="6">
        <f>Revit!U1274</f>
        <v>0</v>
      </c>
      <c r="V1282" s="6">
        <f>Revit!V1274</f>
        <v>0</v>
      </c>
      <c r="W1282" s="6">
        <f>Revit!W1274</f>
        <v>0</v>
      </c>
      <c r="X1282" s="6">
        <f>Revit!X1274</f>
        <v>0</v>
      </c>
      <c r="Y1282" s="6">
        <f>Revit!Y1274</f>
        <v>0</v>
      </c>
      <c r="Z1282" s="38" t="str">
        <f>IF((Revit!Z1274=0),"","x")</f>
        <v/>
      </c>
      <c r="AA1282" s="23">
        <f>Revit!AA1274</f>
        <v>0</v>
      </c>
      <c r="AB1282" s="23">
        <f>Revit!AB1274</f>
        <v>0</v>
      </c>
      <c r="AC1282" s="38" t="str">
        <f>IF((Revit!AC1274=0),"","x")</f>
        <v/>
      </c>
      <c r="AD1282" s="38" t="str">
        <f>IF((Revit!AD1274=0),"","x")</f>
        <v/>
      </c>
    </row>
    <row r="1283" spans="1:30" x14ac:dyDescent="0.3">
      <c r="A1283" s="14">
        <f>Revit!A1275</f>
        <v>0</v>
      </c>
      <c r="B1283" s="18">
        <f>Revit!B1275</f>
        <v>0</v>
      </c>
      <c r="C1283" s="23">
        <f>Revit!C1275</f>
        <v>0</v>
      </c>
      <c r="D1283" s="19">
        <f>Revit!D1275</f>
        <v>0</v>
      </c>
      <c r="E1283" s="24">
        <f>Revit!E1275</f>
        <v>0</v>
      </c>
      <c r="F1283" s="6">
        <f>Revit!F1275</f>
        <v>0</v>
      </c>
      <c r="G1283" s="37">
        <f>Revit!G1275</f>
        <v>0</v>
      </c>
      <c r="H1283" s="6">
        <f>Revit!H1275</f>
        <v>0</v>
      </c>
      <c r="I1283" s="6">
        <f>Revit!I1275</f>
        <v>0</v>
      </c>
      <c r="J1283" s="6">
        <f>Revit!J1275</f>
        <v>0</v>
      </c>
      <c r="K1283" s="6">
        <f>Revit!K1275</f>
        <v>0</v>
      </c>
      <c r="L1283" s="6">
        <f>Revit!L1275</f>
        <v>0</v>
      </c>
      <c r="M1283" s="6">
        <f>Revit!M1275</f>
        <v>0</v>
      </c>
      <c r="N1283" s="6">
        <f>Revit!N1275</f>
        <v>0</v>
      </c>
      <c r="O1283" s="6">
        <f>Revit!O1275</f>
        <v>0</v>
      </c>
      <c r="P1283" s="6">
        <f>Revit!P1275</f>
        <v>0</v>
      </c>
      <c r="Q1283" s="6">
        <f>Revit!Q1275</f>
        <v>0</v>
      </c>
      <c r="R1283" s="6">
        <f>Revit!R1275</f>
        <v>0</v>
      </c>
      <c r="S1283" s="6">
        <f>Revit!S1275</f>
        <v>0</v>
      </c>
      <c r="T1283" s="6">
        <f>Revit!T1275</f>
        <v>0</v>
      </c>
      <c r="U1283" s="6">
        <f>Revit!U1275</f>
        <v>0</v>
      </c>
      <c r="V1283" s="6">
        <f>Revit!V1275</f>
        <v>0</v>
      </c>
      <c r="W1283" s="6">
        <f>Revit!W1275</f>
        <v>0</v>
      </c>
      <c r="X1283" s="6">
        <f>Revit!X1275</f>
        <v>0</v>
      </c>
      <c r="Y1283" s="6">
        <f>Revit!Y1275</f>
        <v>0</v>
      </c>
      <c r="Z1283" s="38" t="str">
        <f>IF((Revit!Z1275=0),"","x")</f>
        <v/>
      </c>
      <c r="AA1283" s="23">
        <f>Revit!AA1275</f>
        <v>0</v>
      </c>
      <c r="AB1283" s="23">
        <f>Revit!AB1275</f>
        <v>0</v>
      </c>
      <c r="AC1283" s="38" t="str">
        <f>IF((Revit!AC1275=0),"","x")</f>
        <v/>
      </c>
      <c r="AD1283" s="38" t="str">
        <f>IF((Revit!AD1275=0),"","x")</f>
        <v/>
      </c>
    </row>
    <row r="1284" spans="1:30" x14ac:dyDescent="0.3">
      <c r="A1284" s="14">
        <f>Revit!A1276</f>
        <v>0</v>
      </c>
      <c r="B1284" s="18">
        <f>Revit!B1276</f>
        <v>0</v>
      </c>
      <c r="C1284" s="23">
        <f>Revit!C1276</f>
        <v>0</v>
      </c>
      <c r="D1284" s="19">
        <f>Revit!D1276</f>
        <v>0</v>
      </c>
      <c r="E1284" s="24">
        <f>Revit!E1276</f>
        <v>0</v>
      </c>
      <c r="F1284" s="6">
        <f>Revit!F1276</f>
        <v>0</v>
      </c>
      <c r="G1284" s="37">
        <f>Revit!G1276</f>
        <v>0</v>
      </c>
      <c r="H1284" s="6">
        <f>Revit!H1276</f>
        <v>0</v>
      </c>
      <c r="I1284" s="6">
        <f>Revit!I1276</f>
        <v>0</v>
      </c>
      <c r="J1284" s="6">
        <f>Revit!J1276</f>
        <v>0</v>
      </c>
      <c r="K1284" s="6">
        <f>Revit!K1276</f>
        <v>0</v>
      </c>
      <c r="L1284" s="6">
        <f>Revit!L1276</f>
        <v>0</v>
      </c>
      <c r="M1284" s="6">
        <f>Revit!M1276</f>
        <v>0</v>
      </c>
      <c r="N1284" s="6">
        <f>Revit!N1276</f>
        <v>0</v>
      </c>
      <c r="O1284" s="6">
        <f>Revit!O1276</f>
        <v>0</v>
      </c>
      <c r="P1284" s="6">
        <f>Revit!P1276</f>
        <v>0</v>
      </c>
      <c r="Q1284" s="6">
        <f>Revit!Q1276</f>
        <v>0</v>
      </c>
      <c r="R1284" s="6">
        <f>Revit!R1276</f>
        <v>0</v>
      </c>
      <c r="S1284" s="6">
        <f>Revit!S1276</f>
        <v>0</v>
      </c>
      <c r="T1284" s="6">
        <f>Revit!T1276</f>
        <v>0</v>
      </c>
      <c r="U1284" s="6">
        <f>Revit!U1276</f>
        <v>0</v>
      </c>
      <c r="V1284" s="6">
        <f>Revit!V1276</f>
        <v>0</v>
      </c>
      <c r="W1284" s="6">
        <f>Revit!W1276</f>
        <v>0</v>
      </c>
      <c r="X1284" s="6">
        <f>Revit!X1276</f>
        <v>0</v>
      </c>
      <c r="Y1284" s="6">
        <f>Revit!Y1276</f>
        <v>0</v>
      </c>
      <c r="Z1284" s="38" t="str">
        <f>IF((Revit!Z1276=0),"","x")</f>
        <v/>
      </c>
      <c r="AA1284" s="23">
        <f>Revit!AA1276</f>
        <v>0</v>
      </c>
      <c r="AB1284" s="23">
        <f>Revit!AB1276</f>
        <v>0</v>
      </c>
      <c r="AC1284" s="38" t="str">
        <f>IF((Revit!AC1276=0),"","x")</f>
        <v/>
      </c>
      <c r="AD1284" s="38" t="str">
        <f>IF((Revit!AD1276=0),"","x")</f>
        <v/>
      </c>
    </row>
    <row r="1285" spans="1:30" x14ac:dyDescent="0.3">
      <c r="A1285" s="14">
        <f>Revit!A1277</f>
        <v>0</v>
      </c>
      <c r="B1285" s="18">
        <f>Revit!B1277</f>
        <v>0</v>
      </c>
      <c r="C1285" s="23">
        <f>Revit!C1277</f>
        <v>0</v>
      </c>
      <c r="D1285" s="19">
        <f>Revit!D1277</f>
        <v>0</v>
      </c>
      <c r="E1285" s="24">
        <f>Revit!E1277</f>
        <v>0</v>
      </c>
      <c r="F1285" s="6">
        <f>Revit!F1277</f>
        <v>0</v>
      </c>
      <c r="G1285" s="37">
        <f>Revit!G1277</f>
        <v>0</v>
      </c>
      <c r="H1285" s="6">
        <f>Revit!H1277</f>
        <v>0</v>
      </c>
      <c r="I1285" s="6">
        <f>Revit!I1277</f>
        <v>0</v>
      </c>
      <c r="J1285" s="6">
        <f>Revit!J1277</f>
        <v>0</v>
      </c>
      <c r="K1285" s="6">
        <f>Revit!K1277</f>
        <v>0</v>
      </c>
      <c r="L1285" s="6">
        <f>Revit!L1277</f>
        <v>0</v>
      </c>
      <c r="M1285" s="6">
        <f>Revit!M1277</f>
        <v>0</v>
      </c>
      <c r="N1285" s="6">
        <f>Revit!N1277</f>
        <v>0</v>
      </c>
      <c r="O1285" s="6">
        <f>Revit!O1277</f>
        <v>0</v>
      </c>
      <c r="P1285" s="6">
        <f>Revit!P1277</f>
        <v>0</v>
      </c>
      <c r="Q1285" s="6">
        <f>Revit!Q1277</f>
        <v>0</v>
      </c>
      <c r="R1285" s="6">
        <f>Revit!R1277</f>
        <v>0</v>
      </c>
      <c r="S1285" s="6">
        <f>Revit!S1277</f>
        <v>0</v>
      </c>
      <c r="T1285" s="6">
        <f>Revit!T1277</f>
        <v>0</v>
      </c>
      <c r="U1285" s="6">
        <f>Revit!U1277</f>
        <v>0</v>
      </c>
      <c r="V1285" s="6">
        <f>Revit!V1277</f>
        <v>0</v>
      </c>
      <c r="W1285" s="6">
        <f>Revit!W1277</f>
        <v>0</v>
      </c>
      <c r="X1285" s="6">
        <f>Revit!X1277</f>
        <v>0</v>
      </c>
      <c r="Y1285" s="6">
        <f>Revit!Y1277</f>
        <v>0</v>
      </c>
      <c r="Z1285" s="38" t="str">
        <f>IF((Revit!Z1277=0),"","x")</f>
        <v/>
      </c>
      <c r="AA1285" s="23">
        <f>Revit!AA1277</f>
        <v>0</v>
      </c>
      <c r="AB1285" s="23">
        <f>Revit!AB1277</f>
        <v>0</v>
      </c>
      <c r="AC1285" s="38" t="str">
        <f>IF((Revit!AC1277=0),"","x")</f>
        <v/>
      </c>
      <c r="AD1285" s="38" t="str">
        <f>IF((Revit!AD1277=0),"","x")</f>
        <v/>
      </c>
    </row>
    <row r="1286" spans="1:30" x14ac:dyDescent="0.3">
      <c r="A1286" s="14">
        <f>Revit!A1278</f>
        <v>0</v>
      </c>
      <c r="B1286" s="18">
        <f>Revit!B1278</f>
        <v>0</v>
      </c>
      <c r="C1286" s="23">
        <f>Revit!C1278</f>
        <v>0</v>
      </c>
      <c r="D1286" s="19">
        <f>Revit!D1278</f>
        <v>0</v>
      </c>
      <c r="E1286" s="24">
        <f>Revit!E1278</f>
        <v>0</v>
      </c>
      <c r="F1286" s="6">
        <f>Revit!F1278</f>
        <v>0</v>
      </c>
      <c r="G1286" s="37">
        <f>Revit!G1278</f>
        <v>0</v>
      </c>
      <c r="H1286" s="6">
        <f>Revit!H1278</f>
        <v>0</v>
      </c>
      <c r="I1286" s="6">
        <f>Revit!I1278</f>
        <v>0</v>
      </c>
      <c r="J1286" s="6">
        <f>Revit!J1278</f>
        <v>0</v>
      </c>
      <c r="K1286" s="6">
        <f>Revit!K1278</f>
        <v>0</v>
      </c>
      <c r="L1286" s="6">
        <f>Revit!L1278</f>
        <v>0</v>
      </c>
      <c r="M1286" s="6">
        <f>Revit!M1278</f>
        <v>0</v>
      </c>
      <c r="N1286" s="6">
        <f>Revit!N1278</f>
        <v>0</v>
      </c>
      <c r="O1286" s="6">
        <f>Revit!O1278</f>
        <v>0</v>
      </c>
      <c r="P1286" s="6">
        <f>Revit!P1278</f>
        <v>0</v>
      </c>
      <c r="Q1286" s="6">
        <f>Revit!Q1278</f>
        <v>0</v>
      </c>
      <c r="R1286" s="6">
        <f>Revit!R1278</f>
        <v>0</v>
      </c>
      <c r="S1286" s="6">
        <f>Revit!S1278</f>
        <v>0</v>
      </c>
      <c r="T1286" s="6">
        <f>Revit!T1278</f>
        <v>0</v>
      </c>
      <c r="U1286" s="6">
        <f>Revit!U1278</f>
        <v>0</v>
      </c>
      <c r="V1286" s="6">
        <f>Revit!V1278</f>
        <v>0</v>
      </c>
      <c r="W1286" s="6">
        <f>Revit!W1278</f>
        <v>0</v>
      </c>
      <c r="X1286" s="6">
        <f>Revit!X1278</f>
        <v>0</v>
      </c>
      <c r="Y1286" s="6">
        <f>Revit!Y1278</f>
        <v>0</v>
      </c>
      <c r="Z1286" s="38" t="str">
        <f>IF((Revit!Z1278=0),"","x")</f>
        <v/>
      </c>
      <c r="AA1286" s="23">
        <f>Revit!AA1278</f>
        <v>0</v>
      </c>
      <c r="AB1286" s="23">
        <f>Revit!AB1278</f>
        <v>0</v>
      </c>
      <c r="AC1286" s="38" t="str">
        <f>IF((Revit!AC1278=0),"","x")</f>
        <v/>
      </c>
      <c r="AD1286" s="38" t="str">
        <f>IF((Revit!AD1278=0),"","x")</f>
        <v/>
      </c>
    </row>
    <row r="1287" spans="1:30" x14ac:dyDescent="0.3">
      <c r="A1287" s="14">
        <f>Revit!A1279</f>
        <v>0</v>
      </c>
      <c r="B1287" s="18">
        <f>Revit!B1279</f>
        <v>0</v>
      </c>
      <c r="C1287" s="23">
        <f>Revit!C1279</f>
        <v>0</v>
      </c>
      <c r="D1287" s="19">
        <f>Revit!D1279</f>
        <v>0</v>
      </c>
      <c r="E1287" s="24">
        <f>Revit!E1279</f>
        <v>0</v>
      </c>
      <c r="F1287" s="6">
        <f>Revit!F1279</f>
        <v>0</v>
      </c>
      <c r="G1287" s="37">
        <f>Revit!G1279</f>
        <v>0</v>
      </c>
      <c r="H1287" s="6">
        <f>Revit!H1279</f>
        <v>0</v>
      </c>
      <c r="I1287" s="6">
        <f>Revit!I1279</f>
        <v>0</v>
      </c>
      <c r="J1287" s="6">
        <f>Revit!J1279</f>
        <v>0</v>
      </c>
      <c r="K1287" s="6">
        <f>Revit!K1279</f>
        <v>0</v>
      </c>
      <c r="L1287" s="6">
        <f>Revit!L1279</f>
        <v>0</v>
      </c>
      <c r="M1287" s="6">
        <f>Revit!M1279</f>
        <v>0</v>
      </c>
      <c r="N1287" s="6">
        <f>Revit!N1279</f>
        <v>0</v>
      </c>
      <c r="O1287" s="6">
        <f>Revit!O1279</f>
        <v>0</v>
      </c>
      <c r="P1287" s="6">
        <f>Revit!P1279</f>
        <v>0</v>
      </c>
      <c r="Q1287" s="6">
        <f>Revit!Q1279</f>
        <v>0</v>
      </c>
      <c r="R1287" s="6">
        <f>Revit!R1279</f>
        <v>0</v>
      </c>
      <c r="S1287" s="6">
        <f>Revit!S1279</f>
        <v>0</v>
      </c>
      <c r="T1287" s="6">
        <f>Revit!T1279</f>
        <v>0</v>
      </c>
      <c r="U1287" s="6">
        <f>Revit!U1279</f>
        <v>0</v>
      </c>
      <c r="V1287" s="6">
        <f>Revit!V1279</f>
        <v>0</v>
      </c>
      <c r="W1287" s="6">
        <f>Revit!W1279</f>
        <v>0</v>
      </c>
      <c r="X1287" s="6">
        <f>Revit!X1279</f>
        <v>0</v>
      </c>
      <c r="Y1287" s="6">
        <f>Revit!Y1279</f>
        <v>0</v>
      </c>
      <c r="Z1287" s="38" t="str">
        <f>IF((Revit!Z1279=0),"","x")</f>
        <v/>
      </c>
      <c r="AA1287" s="23">
        <f>Revit!AA1279</f>
        <v>0</v>
      </c>
      <c r="AB1287" s="23">
        <f>Revit!AB1279</f>
        <v>0</v>
      </c>
      <c r="AC1287" s="38" t="str">
        <f>IF((Revit!AC1279=0),"","x")</f>
        <v/>
      </c>
      <c r="AD1287" s="38" t="str">
        <f>IF((Revit!AD1279=0),"","x")</f>
        <v/>
      </c>
    </row>
    <row r="1288" spans="1:30" x14ac:dyDescent="0.3">
      <c r="A1288" s="14">
        <f>Revit!A1280</f>
        <v>0</v>
      </c>
      <c r="B1288" s="18">
        <f>Revit!B1280</f>
        <v>0</v>
      </c>
      <c r="C1288" s="23">
        <f>Revit!C1280</f>
        <v>0</v>
      </c>
      <c r="D1288" s="19">
        <f>Revit!D1280</f>
        <v>0</v>
      </c>
      <c r="E1288" s="24">
        <f>Revit!E1280</f>
        <v>0</v>
      </c>
      <c r="F1288" s="6">
        <f>Revit!F1280</f>
        <v>0</v>
      </c>
      <c r="G1288" s="37">
        <f>Revit!G1280</f>
        <v>0</v>
      </c>
      <c r="H1288" s="6">
        <f>Revit!H1280</f>
        <v>0</v>
      </c>
      <c r="I1288" s="6">
        <f>Revit!I1280</f>
        <v>0</v>
      </c>
      <c r="J1288" s="6">
        <f>Revit!J1280</f>
        <v>0</v>
      </c>
      <c r="K1288" s="6">
        <f>Revit!K1280</f>
        <v>0</v>
      </c>
      <c r="L1288" s="6">
        <f>Revit!L1280</f>
        <v>0</v>
      </c>
      <c r="M1288" s="6">
        <f>Revit!M1280</f>
        <v>0</v>
      </c>
      <c r="N1288" s="6">
        <f>Revit!N1280</f>
        <v>0</v>
      </c>
      <c r="O1288" s="6">
        <f>Revit!O1280</f>
        <v>0</v>
      </c>
      <c r="P1288" s="6">
        <f>Revit!P1280</f>
        <v>0</v>
      </c>
      <c r="Q1288" s="6">
        <f>Revit!Q1280</f>
        <v>0</v>
      </c>
      <c r="R1288" s="6">
        <f>Revit!R1280</f>
        <v>0</v>
      </c>
      <c r="S1288" s="6">
        <f>Revit!S1280</f>
        <v>0</v>
      </c>
      <c r="T1288" s="6">
        <f>Revit!T1280</f>
        <v>0</v>
      </c>
      <c r="U1288" s="6">
        <f>Revit!U1280</f>
        <v>0</v>
      </c>
      <c r="V1288" s="6">
        <f>Revit!V1280</f>
        <v>0</v>
      </c>
      <c r="W1288" s="6">
        <f>Revit!W1280</f>
        <v>0</v>
      </c>
      <c r="X1288" s="6">
        <f>Revit!X1280</f>
        <v>0</v>
      </c>
      <c r="Y1288" s="6">
        <f>Revit!Y1280</f>
        <v>0</v>
      </c>
      <c r="Z1288" s="38" t="str">
        <f>IF((Revit!Z1280=0),"","x")</f>
        <v/>
      </c>
      <c r="AA1288" s="23">
        <f>Revit!AA1280</f>
        <v>0</v>
      </c>
      <c r="AB1288" s="23">
        <f>Revit!AB1280</f>
        <v>0</v>
      </c>
      <c r="AC1288" s="38" t="str">
        <f>IF((Revit!AC1280=0),"","x")</f>
        <v/>
      </c>
      <c r="AD1288" s="38" t="str">
        <f>IF((Revit!AD1280=0),"","x")</f>
        <v/>
      </c>
    </row>
    <row r="1289" spans="1:30" x14ac:dyDescent="0.3">
      <c r="A1289" s="14">
        <f>Revit!A1281</f>
        <v>0</v>
      </c>
      <c r="B1289" s="18">
        <f>Revit!B1281</f>
        <v>0</v>
      </c>
      <c r="C1289" s="23">
        <f>Revit!C1281</f>
        <v>0</v>
      </c>
      <c r="D1289" s="19">
        <f>Revit!D1281</f>
        <v>0</v>
      </c>
      <c r="E1289" s="24">
        <f>Revit!E1281</f>
        <v>0</v>
      </c>
      <c r="F1289" s="6">
        <f>Revit!F1281</f>
        <v>0</v>
      </c>
      <c r="G1289" s="37">
        <f>Revit!G1281</f>
        <v>0</v>
      </c>
      <c r="H1289" s="6">
        <f>Revit!H1281</f>
        <v>0</v>
      </c>
      <c r="I1289" s="6">
        <f>Revit!I1281</f>
        <v>0</v>
      </c>
      <c r="J1289" s="6">
        <f>Revit!J1281</f>
        <v>0</v>
      </c>
      <c r="K1289" s="6">
        <f>Revit!K1281</f>
        <v>0</v>
      </c>
      <c r="L1289" s="6">
        <f>Revit!L1281</f>
        <v>0</v>
      </c>
      <c r="M1289" s="6">
        <f>Revit!M1281</f>
        <v>0</v>
      </c>
      <c r="N1289" s="6">
        <f>Revit!N1281</f>
        <v>0</v>
      </c>
      <c r="O1289" s="6">
        <f>Revit!O1281</f>
        <v>0</v>
      </c>
      <c r="P1289" s="6">
        <f>Revit!P1281</f>
        <v>0</v>
      </c>
      <c r="Q1289" s="6">
        <f>Revit!Q1281</f>
        <v>0</v>
      </c>
      <c r="R1289" s="6">
        <f>Revit!R1281</f>
        <v>0</v>
      </c>
      <c r="S1289" s="6">
        <f>Revit!S1281</f>
        <v>0</v>
      </c>
      <c r="T1289" s="6">
        <f>Revit!T1281</f>
        <v>0</v>
      </c>
      <c r="U1289" s="6">
        <f>Revit!U1281</f>
        <v>0</v>
      </c>
      <c r="V1289" s="6">
        <f>Revit!V1281</f>
        <v>0</v>
      </c>
      <c r="W1289" s="6">
        <f>Revit!W1281</f>
        <v>0</v>
      </c>
      <c r="X1289" s="6">
        <f>Revit!X1281</f>
        <v>0</v>
      </c>
      <c r="Y1289" s="6">
        <f>Revit!Y1281</f>
        <v>0</v>
      </c>
      <c r="Z1289" s="38" t="str">
        <f>IF((Revit!Z1281=0),"","x")</f>
        <v/>
      </c>
      <c r="AA1289" s="23">
        <f>Revit!AA1281</f>
        <v>0</v>
      </c>
      <c r="AB1289" s="23">
        <f>Revit!AB1281</f>
        <v>0</v>
      </c>
      <c r="AC1289" s="38" t="str">
        <f>IF((Revit!AC1281=0),"","x")</f>
        <v/>
      </c>
      <c r="AD1289" s="38" t="str">
        <f>IF((Revit!AD1281=0),"","x")</f>
        <v/>
      </c>
    </row>
    <row r="1290" spans="1:30" x14ac:dyDescent="0.3">
      <c r="A1290" s="14">
        <f>Revit!A1282</f>
        <v>0</v>
      </c>
      <c r="B1290" s="18">
        <f>Revit!B1282</f>
        <v>0</v>
      </c>
      <c r="C1290" s="23">
        <f>Revit!C1282</f>
        <v>0</v>
      </c>
      <c r="D1290" s="19">
        <f>Revit!D1282</f>
        <v>0</v>
      </c>
      <c r="E1290" s="24">
        <f>Revit!E1282</f>
        <v>0</v>
      </c>
      <c r="F1290" s="6">
        <f>Revit!F1282</f>
        <v>0</v>
      </c>
      <c r="G1290" s="37">
        <f>Revit!G1282</f>
        <v>0</v>
      </c>
      <c r="H1290" s="6">
        <f>Revit!H1282</f>
        <v>0</v>
      </c>
      <c r="I1290" s="6">
        <f>Revit!I1282</f>
        <v>0</v>
      </c>
      <c r="J1290" s="6">
        <f>Revit!J1282</f>
        <v>0</v>
      </c>
      <c r="K1290" s="6">
        <f>Revit!K1282</f>
        <v>0</v>
      </c>
      <c r="L1290" s="6">
        <f>Revit!L1282</f>
        <v>0</v>
      </c>
      <c r="M1290" s="6">
        <f>Revit!M1282</f>
        <v>0</v>
      </c>
      <c r="N1290" s="6">
        <f>Revit!N1282</f>
        <v>0</v>
      </c>
      <c r="O1290" s="6">
        <f>Revit!O1282</f>
        <v>0</v>
      </c>
      <c r="P1290" s="6">
        <f>Revit!P1282</f>
        <v>0</v>
      </c>
      <c r="Q1290" s="6">
        <f>Revit!Q1282</f>
        <v>0</v>
      </c>
      <c r="R1290" s="6">
        <f>Revit!R1282</f>
        <v>0</v>
      </c>
      <c r="S1290" s="6">
        <f>Revit!S1282</f>
        <v>0</v>
      </c>
      <c r="T1290" s="6">
        <f>Revit!T1282</f>
        <v>0</v>
      </c>
      <c r="U1290" s="6">
        <f>Revit!U1282</f>
        <v>0</v>
      </c>
      <c r="V1290" s="6">
        <f>Revit!V1282</f>
        <v>0</v>
      </c>
      <c r="W1290" s="6">
        <f>Revit!W1282</f>
        <v>0</v>
      </c>
      <c r="X1290" s="6">
        <f>Revit!X1282</f>
        <v>0</v>
      </c>
      <c r="Y1290" s="6">
        <f>Revit!Y1282</f>
        <v>0</v>
      </c>
      <c r="Z1290" s="38" t="str">
        <f>IF((Revit!Z1282=0),"","x")</f>
        <v/>
      </c>
      <c r="AA1290" s="23">
        <f>Revit!AA1282</f>
        <v>0</v>
      </c>
      <c r="AB1290" s="23">
        <f>Revit!AB1282</f>
        <v>0</v>
      </c>
      <c r="AC1290" s="38" t="str">
        <f>IF((Revit!AC1282=0),"","x")</f>
        <v/>
      </c>
      <c r="AD1290" s="38" t="str">
        <f>IF((Revit!AD1282=0),"","x")</f>
        <v/>
      </c>
    </row>
    <row r="1291" spans="1:30" x14ac:dyDescent="0.3">
      <c r="A1291" s="14">
        <f>Revit!A1283</f>
        <v>0</v>
      </c>
      <c r="B1291" s="18">
        <f>Revit!B1283</f>
        <v>0</v>
      </c>
      <c r="C1291" s="23">
        <f>Revit!C1283</f>
        <v>0</v>
      </c>
      <c r="D1291" s="19">
        <f>Revit!D1283</f>
        <v>0</v>
      </c>
      <c r="E1291" s="24">
        <f>Revit!E1283</f>
        <v>0</v>
      </c>
      <c r="F1291" s="6">
        <f>Revit!F1283</f>
        <v>0</v>
      </c>
      <c r="G1291" s="37">
        <f>Revit!G1283</f>
        <v>0</v>
      </c>
      <c r="H1291" s="6">
        <f>Revit!H1283</f>
        <v>0</v>
      </c>
      <c r="I1291" s="6">
        <f>Revit!I1283</f>
        <v>0</v>
      </c>
      <c r="J1291" s="6">
        <f>Revit!J1283</f>
        <v>0</v>
      </c>
      <c r="K1291" s="6">
        <f>Revit!K1283</f>
        <v>0</v>
      </c>
      <c r="L1291" s="6">
        <f>Revit!L1283</f>
        <v>0</v>
      </c>
      <c r="M1291" s="6">
        <f>Revit!M1283</f>
        <v>0</v>
      </c>
      <c r="N1291" s="6">
        <f>Revit!N1283</f>
        <v>0</v>
      </c>
      <c r="O1291" s="6">
        <f>Revit!O1283</f>
        <v>0</v>
      </c>
      <c r="P1291" s="6">
        <f>Revit!P1283</f>
        <v>0</v>
      </c>
      <c r="Q1291" s="6">
        <f>Revit!Q1283</f>
        <v>0</v>
      </c>
      <c r="R1291" s="6">
        <f>Revit!R1283</f>
        <v>0</v>
      </c>
      <c r="S1291" s="6">
        <f>Revit!S1283</f>
        <v>0</v>
      </c>
      <c r="T1291" s="6">
        <f>Revit!T1283</f>
        <v>0</v>
      </c>
      <c r="U1291" s="6">
        <f>Revit!U1283</f>
        <v>0</v>
      </c>
      <c r="V1291" s="6">
        <f>Revit!V1283</f>
        <v>0</v>
      </c>
      <c r="W1291" s="6">
        <f>Revit!W1283</f>
        <v>0</v>
      </c>
      <c r="X1291" s="6">
        <f>Revit!X1283</f>
        <v>0</v>
      </c>
      <c r="Y1291" s="6">
        <f>Revit!Y1283</f>
        <v>0</v>
      </c>
      <c r="Z1291" s="38" t="str">
        <f>IF((Revit!Z1283=0),"","x")</f>
        <v/>
      </c>
      <c r="AA1291" s="23">
        <f>Revit!AA1283</f>
        <v>0</v>
      </c>
      <c r="AB1291" s="23">
        <f>Revit!AB1283</f>
        <v>0</v>
      </c>
      <c r="AC1291" s="38" t="str">
        <f>IF((Revit!AC1283=0),"","x")</f>
        <v/>
      </c>
      <c r="AD1291" s="38" t="str">
        <f>IF((Revit!AD1283=0),"","x")</f>
        <v/>
      </c>
    </row>
    <row r="1292" spans="1:30" x14ac:dyDescent="0.3">
      <c r="A1292" s="14">
        <f>Revit!A1284</f>
        <v>0</v>
      </c>
      <c r="B1292" s="18">
        <f>Revit!B1284</f>
        <v>0</v>
      </c>
      <c r="C1292" s="23">
        <f>Revit!C1284</f>
        <v>0</v>
      </c>
      <c r="D1292" s="19">
        <f>Revit!D1284</f>
        <v>0</v>
      </c>
      <c r="E1292" s="24">
        <f>Revit!E1284</f>
        <v>0</v>
      </c>
      <c r="F1292" s="6">
        <f>Revit!F1284</f>
        <v>0</v>
      </c>
      <c r="G1292" s="37">
        <f>Revit!G1284</f>
        <v>0</v>
      </c>
      <c r="H1292" s="6">
        <f>Revit!H1284</f>
        <v>0</v>
      </c>
      <c r="I1292" s="6">
        <f>Revit!I1284</f>
        <v>0</v>
      </c>
      <c r="J1292" s="6">
        <f>Revit!J1284</f>
        <v>0</v>
      </c>
      <c r="K1292" s="6">
        <f>Revit!K1284</f>
        <v>0</v>
      </c>
      <c r="L1292" s="6">
        <f>Revit!L1284</f>
        <v>0</v>
      </c>
      <c r="M1292" s="6">
        <f>Revit!M1284</f>
        <v>0</v>
      </c>
      <c r="N1292" s="6">
        <f>Revit!N1284</f>
        <v>0</v>
      </c>
      <c r="O1292" s="6">
        <f>Revit!O1284</f>
        <v>0</v>
      </c>
      <c r="P1292" s="6">
        <f>Revit!P1284</f>
        <v>0</v>
      </c>
      <c r="Q1292" s="6">
        <f>Revit!Q1284</f>
        <v>0</v>
      </c>
      <c r="R1292" s="6">
        <f>Revit!R1284</f>
        <v>0</v>
      </c>
      <c r="S1292" s="6">
        <f>Revit!S1284</f>
        <v>0</v>
      </c>
      <c r="T1292" s="6">
        <f>Revit!T1284</f>
        <v>0</v>
      </c>
      <c r="U1292" s="6">
        <f>Revit!U1284</f>
        <v>0</v>
      </c>
      <c r="V1292" s="6">
        <f>Revit!V1284</f>
        <v>0</v>
      </c>
      <c r="W1292" s="6">
        <f>Revit!W1284</f>
        <v>0</v>
      </c>
      <c r="X1292" s="6">
        <f>Revit!X1284</f>
        <v>0</v>
      </c>
      <c r="Y1292" s="6">
        <f>Revit!Y1284</f>
        <v>0</v>
      </c>
      <c r="Z1292" s="38" t="str">
        <f>IF((Revit!Z1284=0),"","x")</f>
        <v/>
      </c>
      <c r="AA1292" s="23">
        <f>Revit!AA1284</f>
        <v>0</v>
      </c>
      <c r="AB1292" s="23">
        <f>Revit!AB1284</f>
        <v>0</v>
      </c>
      <c r="AC1292" s="38" t="str">
        <f>IF((Revit!AC1284=0),"","x")</f>
        <v/>
      </c>
      <c r="AD1292" s="38" t="str">
        <f>IF((Revit!AD1284=0),"","x")</f>
        <v/>
      </c>
    </row>
    <row r="1293" spans="1:30" x14ac:dyDescent="0.3">
      <c r="A1293" s="14">
        <f>Revit!A1285</f>
        <v>0</v>
      </c>
      <c r="B1293" s="18">
        <f>Revit!B1285</f>
        <v>0</v>
      </c>
      <c r="C1293" s="23">
        <f>Revit!C1285</f>
        <v>0</v>
      </c>
      <c r="D1293" s="19">
        <f>Revit!D1285</f>
        <v>0</v>
      </c>
      <c r="E1293" s="24">
        <f>Revit!E1285</f>
        <v>0</v>
      </c>
      <c r="F1293" s="6">
        <f>Revit!F1285</f>
        <v>0</v>
      </c>
      <c r="G1293" s="37">
        <f>Revit!G1285</f>
        <v>0</v>
      </c>
      <c r="H1293" s="6">
        <f>Revit!H1285</f>
        <v>0</v>
      </c>
      <c r="I1293" s="6">
        <f>Revit!I1285</f>
        <v>0</v>
      </c>
      <c r="J1293" s="6">
        <f>Revit!J1285</f>
        <v>0</v>
      </c>
      <c r="K1293" s="6">
        <f>Revit!K1285</f>
        <v>0</v>
      </c>
      <c r="L1293" s="6">
        <f>Revit!L1285</f>
        <v>0</v>
      </c>
      <c r="M1293" s="6">
        <f>Revit!M1285</f>
        <v>0</v>
      </c>
      <c r="N1293" s="6">
        <f>Revit!N1285</f>
        <v>0</v>
      </c>
      <c r="O1293" s="6">
        <f>Revit!O1285</f>
        <v>0</v>
      </c>
      <c r="P1293" s="6">
        <f>Revit!P1285</f>
        <v>0</v>
      </c>
      <c r="Q1293" s="6">
        <f>Revit!Q1285</f>
        <v>0</v>
      </c>
      <c r="R1293" s="6">
        <f>Revit!R1285</f>
        <v>0</v>
      </c>
      <c r="S1293" s="6">
        <f>Revit!S1285</f>
        <v>0</v>
      </c>
      <c r="T1293" s="6">
        <f>Revit!T1285</f>
        <v>0</v>
      </c>
      <c r="U1293" s="6">
        <f>Revit!U1285</f>
        <v>0</v>
      </c>
      <c r="V1293" s="6">
        <f>Revit!V1285</f>
        <v>0</v>
      </c>
      <c r="W1293" s="6">
        <f>Revit!W1285</f>
        <v>0</v>
      </c>
      <c r="X1293" s="6">
        <f>Revit!X1285</f>
        <v>0</v>
      </c>
      <c r="Y1293" s="6">
        <f>Revit!Y1285</f>
        <v>0</v>
      </c>
      <c r="Z1293" s="38" t="str">
        <f>IF((Revit!Z1285=0),"","x")</f>
        <v/>
      </c>
      <c r="AA1293" s="23">
        <f>Revit!AA1285</f>
        <v>0</v>
      </c>
      <c r="AB1293" s="23">
        <f>Revit!AB1285</f>
        <v>0</v>
      </c>
      <c r="AC1293" s="38" t="str">
        <f>IF((Revit!AC1285=0),"","x")</f>
        <v/>
      </c>
      <c r="AD1293" s="38" t="str">
        <f>IF((Revit!AD1285=0),"","x")</f>
        <v/>
      </c>
    </row>
    <row r="1294" spans="1:30" x14ac:dyDescent="0.3">
      <c r="A1294" s="14">
        <f>Revit!A1286</f>
        <v>0</v>
      </c>
      <c r="B1294" s="18">
        <f>Revit!B1286</f>
        <v>0</v>
      </c>
      <c r="C1294" s="23">
        <f>Revit!C1286</f>
        <v>0</v>
      </c>
      <c r="D1294" s="19">
        <f>Revit!D1286</f>
        <v>0</v>
      </c>
      <c r="E1294" s="24">
        <f>Revit!E1286</f>
        <v>0</v>
      </c>
      <c r="F1294" s="6">
        <f>Revit!F1286</f>
        <v>0</v>
      </c>
      <c r="G1294" s="37">
        <f>Revit!G1286</f>
        <v>0</v>
      </c>
      <c r="H1294" s="6">
        <f>Revit!H1286</f>
        <v>0</v>
      </c>
      <c r="I1294" s="6">
        <f>Revit!I1286</f>
        <v>0</v>
      </c>
      <c r="J1294" s="6">
        <f>Revit!J1286</f>
        <v>0</v>
      </c>
      <c r="K1294" s="6">
        <f>Revit!K1286</f>
        <v>0</v>
      </c>
      <c r="L1294" s="6">
        <f>Revit!L1286</f>
        <v>0</v>
      </c>
      <c r="M1294" s="6">
        <f>Revit!M1286</f>
        <v>0</v>
      </c>
      <c r="N1294" s="6">
        <f>Revit!N1286</f>
        <v>0</v>
      </c>
      <c r="O1294" s="6">
        <f>Revit!O1286</f>
        <v>0</v>
      </c>
      <c r="P1294" s="6">
        <f>Revit!P1286</f>
        <v>0</v>
      </c>
      <c r="Q1294" s="6">
        <f>Revit!Q1286</f>
        <v>0</v>
      </c>
      <c r="R1294" s="6">
        <f>Revit!R1286</f>
        <v>0</v>
      </c>
      <c r="S1294" s="6">
        <f>Revit!S1286</f>
        <v>0</v>
      </c>
      <c r="T1294" s="6">
        <f>Revit!T1286</f>
        <v>0</v>
      </c>
      <c r="U1294" s="6">
        <f>Revit!U1286</f>
        <v>0</v>
      </c>
      <c r="V1294" s="6">
        <f>Revit!V1286</f>
        <v>0</v>
      </c>
      <c r="W1294" s="6">
        <f>Revit!W1286</f>
        <v>0</v>
      </c>
      <c r="X1294" s="6">
        <f>Revit!X1286</f>
        <v>0</v>
      </c>
      <c r="Y1294" s="6">
        <f>Revit!Y1286</f>
        <v>0</v>
      </c>
      <c r="Z1294" s="38" t="str">
        <f>IF((Revit!Z1286=0),"","x")</f>
        <v/>
      </c>
      <c r="AA1294" s="23">
        <f>Revit!AA1286</f>
        <v>0</v>
      </c>
      <c r="AB1294" s="23">
        <f>Revit!AB1286</f>
        <v>0</v>
      </c>
      <c r="AC1294" s="38" t="str">
        <f>IF((Revit!AC1286=0),"","x")</f>
        <v/>
      </c>
      <c r="AD1294" s="38" t="str">
        <f>IF((Revit!AD1286=0),"","x")</f>
        <v/>
      </c>
    </row>
    <row r="1295" spans="1:30" x14ac:dyDescent="0.3">
      <c r="A1295" s="14">
        <f>Revit!A1287</f>
        <v>0</v>
      </c>
      <c r="B1295" s="18">
        <f>Revit!B1287</f>
        <v>0</v>
      </c>
      <c r="C1295" s="23">
        <f>Revit!C1287</f>
        <v>0</v>
      </c>
      <c r="D1295" s="19">
        <f>Revit!D1287</f>
        <v>0</v>
      </c>
      <c r="E1295" s="24">
        <f>Revit!E1287</f>
        <v>0</v>
      </c>
      <c r="F1295" s="6">
        <f>Revit!F1287</f>
        <v>0</v>
      </c>
      <c r="G1295" s="37">
        <f>Revit!G1287</f>
        <v>0</v>
      </c>
      <c r="H1295" s="6">
        <f>Revit!H1287</f>
        <v>0</v>
      </c>
      <c r="I1295" s="6">
        <f>Revit!I1287</f>
        <v>0</v>
      </c>
      <c r="J1295" s="6">
        <f>Revit!J1287</f>
        <v>0</v>
      </c>
      <c r="K1295" s="6">
        <f>Revit!K1287</f>
        <v>0</v>
      </c>
      <c r="L1295" s="6">
        <f>Revit!L1287</f>
        <v>0</v>
      </c>
      <c r="M1295" s="6">
        <f>Revit!M1287</f>
        <v>0</v>
      </c>
      <c r="N1295" s="6">
        <f>Revit!N1287</f>
        <v>0</v>
      </c>
      <c r="O1295" s="6">
        <f>Revit!O1287</f>
        <v>0</v>
      </c>
      <c r="P1295" s="6">
        <f>Revit!P1287</f>
        <v>0</v>
      </c>
      <c r="Q1295" s="6">
        <f>Revit!Q1287</f>
        <v>0</v>
      </c>
      <c r="R1295" s="6">
        <f>Revit!R1287</f>
        <v>0</v>
      </c>
      <c r="S1295" s="6">
        <f>Revit!S1287</f>
        <v>0</v>
      </c>
      <c r="T1295" s="6">
        <f>Revit!T1287</f>
        <v>0</v>
      </c>
      <c r="U1295" s="6">
        <f>Revit!U1287</f>
        <v>0</v>
      </c>
      <c r="V1295" s="6">
        <f>Revit!V1287</f>
        <v>0</v>
      </c>
      <c r="W1295" s="6">
        <f>Revit!W1287</f>
        <v>0</v>
      </c>
      <c r="X1295" s="6">
        <f>Revit!X1287</f>
        <v>0</v>
      </c>
      <c r="Y1295" s="6">
        <f>Revit!Y1287</f>
        <v>0</v>
      </c>
      <c r="Z1295" s="38" t="str">
        <f>IF((Revit!Z1287=0),"","x")</f>
        <v/>
      </c>
      <c r="AA1295" s="23">
        <f>Revit!AA1287</f>
        <v>0</v>
      </c>
      <c r="AB1295" s="23">
        <f>Revit!AB1287</f>
        <v>0</v>
      </c>
      <c r="AC1295" s="38" t="str">
        <f>IF((Revit!AC1287=0),"","x")</f>
        <v/>
      </c>
      <c r="AD1295" s="38" t="str">
        <f>IF((Revit!AD1287=0),"","x")</f>
        <v/>
      </c>
    </row>
    <row r="1296" spans="1:30" x14ac:dyDescent="0.3">
      <c r="A1296" s="14">
        <f>Revit!A1288</f>
        <v>0</v>
      </c>
      <c r="B1296" s="18">
        <f>Revit!B1288</f>
        <v>0</v>
      </c>
      <c r="C1296" s="23">
        <f>Revit!C1288</f>
        <v>0</v>
      </c>
      <c r="D1296" s="19">
        <f>Revit!D1288</f>
        <v>0</v>
      </c>
      <c r="E1296" s="24">
        <f>Revit!E1288</f>
        <v>0</v>
      </c>
      <c r="F1296" s="6">
        <f>Revit!F1288</f>
        <v>0</v>
      </c>
      <c r="G1296" s="37">
        <f>Revit!G1288</f>
        <v>0</v>
      </c>
      <c r="H1296" s="6">
        <f>Revit!H1288</f>
        <v>0</v>
      </c>
      <c r="I1296" s="6">
        <f>Revit!I1288</f>
        <v>0</v>
      </c>
      <c r="J1296" s="6">
        <f>Revit!J1288</f>
        <v>0</v>
      </c>
      <c r="K1296" s="6">
        <f>Revit!K1288</f>
        <v>0</v>
      </c>
      <c r="L1296" s="6">
        <f>Revit!L1288</f>
        <v>0</v>
      </c>
      <c r="M1296" s="6">
        <f>Revit!M1288</f>
        <v>0</v>
      </c>
      <c r="N1296" s="6">
        <f>Revit!N1288</f>
        <v>0</v>
      </c>
      <c r="O1296" s="6">
        <f>Revit!O1288</f>
        <v>0</v>
      </c>
      <c r="P1296" s="6">
        <f>Revit!P1288</f>
        <v>0</v>
      </c>
      <c r="Q1296" s="6">
        <f>Revit!Q1288</f>
        <v>0</v>
      </c>
      <c r="R1296" s="6">
        <f>Revit!R1288</f>
        <v>0</v>
      </c>
      <c r="S1296" s="6">
        <f>Revit!S1288</f>
        <v>0</v>
      </c>
      <c r="T1296" s="6">
        <f>Revit!T1288</f>
        <v>0</v>
      </c>
      <c r="U1296" s="6">
        <f>Revit!U1288</f>
        <v>0</v>
      </c>
      <c r="V1296" s="6">
        <f>Revit!V1288</f>
        <v>0</v>
      </c>
      <c r="W1296" s="6">
        <f>Revit!W1288</f>
        <v>0</v>
      </c>
      <c r="X1296" s="6">
        <f>Revit!X1288</f>
        <v>0</v>
      </c>
      <c r="Y1296" s="6">
        <f>Revit!Y1288</f>
        <v>0</v>
      </c>
      <c r="Z1296" s="38" t="str">
        <f>IF((Revit!Z1288=0),"","x")</f>
        <v/>
      </c>
      <c r="AA1296" s="23">
        <f>Revit!AA1288</f>
        <v>0</v>
      </c>
      <c r="AB1296" s="23">
        <f>Revit!AB1288</f>
        <v>0</v>
      </c>
      <c r="AC1296" s="38" t="str">
        <f>IF((Revit!AC1288=0),"","x")</f>
        <v/>
      </c>
      <c r="AD1296" s="38" t="str">
        <f>IF((Revit!AD1288=0),"","x")</f>
        <v/>
      </c>
    </row>
    <row r="1297" spans="1:30" x14ac:dyDescent="0.3">
      <c r="A1297" s="14">
        <f>Revit!A1289</f>
        <v>0</v>
      </c>
      <c r="B1297" s="18">
        <f>Revit!B1289</f>
        <v>0</v>
      </c>
      <c r="C1297" s="23">
        <f>Revit!C1289</f>
        <v>0</v>
      </c>
      <c r="D1297" s="19">
        <f>Revit!D1289</f>
        <v>0</v>
      </c>
      <c r="E1297" s="24">
        <f>Revit!E1289</f>
        <v>0</v>
      </c>
      <c r="F1297" s="6">
        <f>Revit!F1289</f>
        <v>0</v>
      </c>
      <c r="G1297" s="37">
        <f>Revit!G1289</f>
        <v>0</v>
      </c>
      <c r="H1297" s="6">
        <f>Revit!H1289</f>
        <v>0</v>
      </c>
      <c r="I1297" s="6">
        <f>Revit!I1289</f>
        <v>0</v>
      </c>
      <c r="J1297" s="6">
        <f>Revit!J1289</f>
        <v>0</v>
      </c>
      <c r="K1297" s="6">
        <f>Revit!K1289</f>
        <v>0</v>
      </c>
      <c r="L1297" s="6">
        <f>Revit!L1289</f>
        <v>0</v>
      </c>
      <c r="M1297" s="6">
        <f>Revit!M1289</f>
        <v>0</v>
      </c>
      <c r="N1297" s="6">
        <f>Revit!N1289</f>
        <v>0</v>
      </c>
      <c r="O1297" s="6">
        <f>Revit!O1289</f>
        <v>0</v>
      </c>
      <c r="P1297" s="6">
        <f>Revit!P1289</f>
        <v>0</v>
      </c>
      <c r="Q1297" s="6">
        <f>Revit!Q1289</f>
        <v>0</v>
      </c>
      <c r="R1297" s="6">
        <f>Revit!R1289</f>
        <v>0</v>
      </c>
      <c r="S1297" s="6">
        <f>Revit!S1289</f>
        <v>0</v>
      </c>
      <c r="T1297" s="6">
        <f>Revit!T1289</f>
        <v>0</v>
      </c>
      <c r="U1297" s="6">
        <f>Revit!U1289</f>
        <v>0</v>
      </c>
      <c r="V1297" s="6">
        <f>Revit!V1289</f>
        <v>0</v>
      </c>
      <c r="W1297" s="6">
        <f>Revit!W1289</f>
        <v>0</v>
      </c>
      <c r="X1297" s="6">
        <f>Revit!X1289</f>
        <v>0</v>
      </c>
      <c r="Y1297" s="6">
        <f>Revit!Y1289</f>
        <v>0</v>
      </c>
      <c r="Z1297" s="38" t="str">
        <f>IF((Revit!Z1289=0),"","x")</f>
        <v/>
      </c>
      <c r="AA1297" s="23">
        <f>Revit!AA1289</f>
        <v>0</v>
      </c>
      <c r="AB1297" s="23">
        <f>Revit!AB1289</f>
        <v>0</v>
      </c>
      <c r="AC1297" s="38" t="str">
        <f>IF((Revit!AC1289=0),"","x")</f>
        <v/>
      </c>
      <c r="AD1297" s="38" t="str">
        <f>IF((Revit!AD1289=0),"","x")</f>
        <v/>
      </c>
    </row>
    <row r="1298" spans="1:30" x14ac:dyDescent="0.3">
      <c r="A1298" s="14">
        <f>Revit!A1290</f>
        <v>0</v>
      </c>
      <c r="B1298" s="18">
        <f>Revit!B1290</f>
        <v>0</v>
      </c>
      <c r="C1298" s="23">
        <f>Revit!C1290</f>
        <v>0</v>
      </c>
      <c r="D1298" s="19">
        <f>Revit!D1290</f>
        <v>0</v>
      </c>
      <c r="E1298" s="24">
        <f>Revit!E1290</f>
        <v>0</v>
      </c>
      <c r="F1298" s="6">
        <f>Revit!F1290</f>
        <v>0</v>
      </c>
      <c r="G1298" s="37">
        <f>Revit!G1290</f>
        <v>0</v>
      </c>
      <c r="H1298" s="6">
        <f>Revit!H1290</f>
        <v>0</v>
      </c>
      <c r="I1298" s="6">
        <f>Revit!I1290</f>
        <v>0</v>
      </c>
      <c r="J1298" s="6">
        <f>Revit!J1290</f>
        <v>0</v>
      </c>
      <c r="K1298" s="6">
        <f>Revit!K1290</f>
        <v>0</v>
      </c>
      <c r="L1298" s="6">
        <f>Revit!L1290</f>
        <v>0</v>
      </c>
      <c r="M1298" s="6">
        <f>Revit!M1290</f>
        <v>0</v>
      </c>
      <c r="N1298" s="6">
        <f>Revit!N1290</f>
        <v>0</v>
      </c>
      <c r="O1298" s="6">
        <f>Revit!O1290</f>
        <v>0</v>
      </c>
      <c r="P1298" s="6">
        <f>Revit!P1290</f>
        <v>0</v>
      </c>
      <c r="Q1298" s="6">
        <f>Revit!Q1290</f>
        <v>0</v>
      </c>
      <c r="R1298" s="6">
        <f>Revit!R1290</f>
        <v>0</v>
      </c>
      <c r="S1298" s="6">
        <f>Revit!S1290</f>
        <v>0</v>
      </c>
      <c r="T1298" s="6">
        <f>Revit!T1290</f>
        <v>0</v>
      </c>
      <c r="U1298" s="6">
        <f>Revit!U1290</f>
        <v>0</v>
      </c>
      <c r="V1298" s="6">
        <f>Revit!V1290</f>
        <v>0</v>
      </c>
      <c r="W1298" s="6">
        <f>Revit!W1290</f>
        <v>0</v>
      </c>
      <c r="X1298" s="6">
        <f>Revit!X1290</f>
        <v>0</v>
      </c>
      <c r="Y1298" s="6">
        <f>Revit!Y1290</f>
        <v>0</v>
      </c>
      <c r="Z1298" s="38" t="str">
        <f>IF((Revit!Z1290=0),"","x")</f>
        <v/>
      </c>
      <c r="AA1298" s="23">
        <f>Revit!AA1290</f>
        <v>0</v>
      </c>
      <c r="AB1298" s="23">
        <f>Revit!AB1290</f>
        <v>0</v>
      </c>
      <c r="AC1298" s="38" t="str">
        <f>IF((Revit!AC1290=0),"","x")</f>
        <v/>
      </c>
      <c r="AD1298" s="38" t="str">
        <f>IF((Revit!AD1290=0),"","x")</f>
        <v/>
      </c>
    </row>
    <row r="1299" spans="1:30" x14ac:dyDescent="0.3">
      <c r="A1299" s="14">
        <f>Revit!A1291</f>
        <v>0</v>
      </c>
      <c r="B1299" s="18">
        <f>Revit!B1291</f>
        <v>0</v>
      </c>
      <c r="C1299" s="23">
        <f>Revit!C1291</f>
        <v>0</v>
      </c>
      <c r="D1299" s="19">
        <f>Revit!D1291</f>
        <v>0</v>
      </c>
      <c r="E1299" s="24">
        <f>Revit!E1291</f>
        <v>0</v>
      </c>
      <c r="F1299" s="6">
        <f>Revit!F1291</f>
        <v>0</v>
      </c>
      <c r="G1299" s="37">
        <f>Revit!G1291</f>
        <v>0</v>
      </c>
      <c r="H1299" s="6">
        <f>Revit!H1291</f>
        <v>0</v>
      </c>
      <c r="I1299" s="6">
        <f>Revit!I1291</f>
        <v>0</v>
      </c>
      <c r="J1299" s="6">
        <f>Revit!J1291</f>
        <v>0</v>
      </c>
      <c r="K1299" s="6">
        <f>Revit!K1291</f>
        <v>0</v>
      </c>
      <c r="L1299" s="6">
        <f>Revit!L1291</f>
        <v>0</v>
      </c>
      <c r="M1299" s="6">
        <f>Revit!M1291</f>
        <v>0</v>
      </c>
      <c r="N1299" s="6">
        <f>Revit!N1291</f>
        <v>0</v>
      </c>
      <c r="O1299" s="6">
        <f>Revit!O1291</f>
        <v>0</v>
      </c>
      <c r="P1299" s="6">
        <f>Revit!P1291</f>
        <v>0</v>
      </c>
      <c r="Q1299" s="6">
        <f>Revit!Q1291</f>
        <v>0</v>
      </c>
      <c r="R1299" s="6">
        <f>Revit!R1291</f>
        <v>0</v>
      </c>
      <c r="S1299" s="6">
        <f>Revit!S1291</f>
        <v>0</v>
      </c>
      <c r="T1299" s="6">
        <f>Revit!T1291</f>
        <v>0</v>
      </c>
      <c r="U1299" s="6">
        <f>Revit!U1291</f>
        <v>0</v>
      </c>
      <c r="V1299" s="6">
        <f>Revit!V1291</f>
        <v>0</v>
      </c>
      <c r="W1299" s="6">
        <f>Revit!W1291</f>
        <v>0</v>
      </c>
      <c r="X1299" s="6">
        <f>Revit!X1291</f>
        <v>0</v>
      </c>
      <c r="Y1299" s="6">
        <f>Revit!Y1291</f>
        <v>0</v>
      </c>
      <c r="Z1299" s="38" t="str">
        <f>IF((Revit!Z1291=0),"","x")</f>
        <v/>
      </c>
      <c r="AA1299" s="23">
        <f>Revit!AA1291</f>
        <v>0</v>
      </c>
      <c r="AB1299" s="23">
        <f>Revit!AB1291</f>
        <v>0</v>
      </c>
      <c r="AC1299" s="38" t="str">
        <f>IF((Revit!AC1291=0),"","x")</f>
        <v/>
      </c>
      <c r="AD1299" s="38" t="str">
        <f>IF((Revit!AD1291=0),"","x")</f>
        <v/>
      </c>
    </row>
    <row r="1300" spans="1:30" x14ac:dyDescent="0.3">
      <c r="A1300" s="14">
        <f>Revit!A1292</f>
        <v>0</v>
      </c>
      <c r="B1300" s="18">
        <f>Revit!B1292</f>
        <v>0</v>
      </c>
      <c r="C1300" s="23">
        <f>Revit!C1292</f>
        <v>0</v>
      </c>
      <c r="D1300" s="19">
        <f>Revit!D1292</f>
        <v>0</v>
      </c>
      <c r="E1300" s="24">
        <f>Revit!E1292</f>
        <v>0</v>
      </c>
      <c r="F1300" s="6">
        <f>Revit!F1292</f>
        <v>0</v>
      </c>
      <c r="G1300" s="37">
        <f>Revit!G1292</f>
        <v>0</v>
      </c>
      <c r="H1300" s="6">
        <f>Revit!H1292</f>
        <v>0</v>
      </c>
      <c r="I1300" s="6">
        <f>Revit!I1292</f>
        <v>0</v>
      </c>
      <c r="J1300" s="6">
        <f>Revit!J1292</f>
        <v>0</v>
      </c>
      <c r="K1300" s="6">
        <f>Revit!K1292</f>
        <v>0</v>
      </c>
      <c r="L1300" s="6">
        <f>Revit!L1292</f>
        <v>0</v>
      </c>
      <c r="M1300" s="6">
        <f>Revit!M1292</f>
        <v>0</v>
      </c>
      <c r="N1300" s="6">
        <f>Revit!N1292</f>
        <v>0</v>
      </c>
      <c r="O1300" s="6">
        <f>Revit!O1292</f>
        <v>0</v>
      </c>
      <c r="P1300" s="6">
        <f>Revit!P1292</f>
        <v>0</v>
      </c>
      <c r="Q1300" s="6">
        <f>Revit!Q1292</f>
        <v>0</v>
      </c>
      <c r="R1300" s="6">
        <f>Revit!R1292</f>
        <v>0</v>
      </c>
      <c r="S1300" s="6">
        <f>Revit!S1292</f>
        <v>0</v>
      </c>
      <c r="T1300" s="6">
        <f>Revit!T1292</f>
        <v>0</v>
      </c>
      <c r="U1300" s="6">
        <f>Revit!U1292</f>
        <v>0</v>
      </c>
      <c r="V1300" s="6">
        <f>Revit!V1292</f>
        <v>0</v>
      </c>
      <c r="W1300" s="6">
        <f>Revit!W1292</f>
        <v>0</v>
      </c>
      <c r="X1300" s="6">
        <f>Revit!X1292</f>
        <v>0</v>
      </c>
      <c r="Y1300" s="6">
        <f>Revit!Y1292</f>
        <v>0</v>
      </c>
      <c r="Z1300" s="38" t="str">
        <f>IF((Revit!Z1292=0),"","x")</f>
        <v/>
      </c>
      <c r="AA1300" s="23">
        <f>Revit!AA1292</f>
        <v>0</v>
      </c>
      <c r="AB1300" s="23">
        <f>Revit!AB1292</f>
        <v>0</v>
      </c>
      <c r="AC1300" s="38" t="str">
        <f>IF((Revit!AC1292=0),"","x")</f>
        <v/>
      </c>
      <c r="AD1300" s="38" t="str">
        <f>IF((Revit!AD1292=0),"","x")</f>
        <v/>
      </c>
    </row>
    <row r="1301" spans="1:30" x14ac:dyDescent="0.3">
      <c r="A1301" s="14">
        <f>Revit!A1293</f>
        <v>0</v>
      </c>
      <c r="B1301" s="18">
        <f>Revit!B1293</f>
        <v>0</v>
      </c>
      <c r="C1301" s="23">
        <f>Revit!C1293</f>
        <v>0</v>
      </c>
      <c r="D1301" s="19">
        <f>Revit!D1293</f>
        <v>0</v>
      </c>
      <c r="E1301" s="24">
        <f>Revit!E1293</f>
        <v>0</v>
      </c>
      <c r="F1301" s="6">
        <f>Revit!F1293</f>
        <v>0</v>
      </c>
      <c r="G1301" s="37">
        <f>Revit!G1293</f>
        <v>0</v>
      </c>
      <c r="H1301" s="6">
        <f>Revit!H1293</f>
        <v>0</v>
      </c>
      <c r="I1301" s="6">
        <f>Revit!I1293</f>
        <v>0</v>
      </c>
      <c r="J1301" s="6">
        <f>Revit!J1293</f>
        <v>0</v>
      </c>
      <c r="K1301" s="6">
        <f>Revit!K1293</f>
        <v>0</v>
      </c>
      <c r="L1301" s="6">
        <f>Revit!L1293</f>
        <v>0</v>
      </c>
      <c r="M1301" s="6">
        <f>Revit!M1293</f>
        <v>0</v>
      </c>
      <c r="N1301" s="6">
        <f>Revit!N1293</f>
        <v>0</v>
      </c>
      <c r="O1301" s="6">
        <f>Revit!O1293</f>
        <v>0</v>
      </c>
      <c r="P1301" s="6">
        <f>Revit!P1293</f>
        <v>0</v>
      </c>
      <c r="Q1301" s="6">
        <f>Revit!Q1293</f>
        <v>0</v>
      </c>
      <c r="R1301" s="6">
        <f>Revit!R1293</f>
        <v>0</v>
      </c>
      <c r="S1301" s="6">
        <f>Revit!S1293</f>
        <v>0</v>
      </c>
      <c r="T1301" s="6">
        <f>Revit!T1293</f>
        <v>0</v>
      </c>
      <c r="U1301" s="6">
        <f>Revit!U1293</f>
        <v>0</v>
      </c>
      <c r="V1301" s="6">
        <f>Revit!V1293</f>
        <v>0</v>
      </c>
      <c r="W1301" s="6">
        <f>Revit!W1293</f>
        <v>0</v>
      </c>
      <c r="X1301" s="6">
        <f>Revit!X1293</f>
        <v>0</v>
      </c>
      <c r="Y1301" s="6">
        <f>Revit!Y1293</f>
        <v>0</v>
      </c>
      <c r="Z1301" s="38" t="str">
        <f>IF((Revit!Z1293=0),"","x")</f>
        <v/>
      </c>
      <c r="AA1301" s="23">
        <f>Revit!AA1293</f>
        <v>0</v>
      </c>
      <c r="AB1301" s="23">
        <f>Revit!AB1293</f>
        <v>0</v>
      </c>
      <c r="AC1301" s="38" t="str">
        <f>IF((Revit!AC1293=0),"","x")</f>
        <v/>
      </c>
      <c r="AD1301" s="38" t="str">
        <f>IF((Revit!AD1293=0),"","x")</f>
        <v/>
      </c>
    </row>
    <row r="1302" spans="1:30" x14ac:dyDescent="0.3">
      <c r="A1302" s="14">
        <f>Revit!A1294</f>
        <v>0</v>
      </c>
      <c r="B1302" s="18">
        <f>Revit!B1294</f>
        <v>0</v>
      </c>
      <c r="C1302" s="23">
        <f>Revit!C1294</f>
        <v>0</v>
      </c>
      <c r="D1302" s="19">
        <f>Revit!D1294</f>
        <v>0</v>
      </c>
      <c r="E1302" s="24">
        <f>Revit!E1294</f>
        <v>0</v>
      </c>
      <c r="F1302" s="6">
        <f>Revit!F1294</f>
        <v>0</v>
      </c>
      <c r="G1302" s="37">
        <f>Revit!G1294</f>
        <v>0</v>
      </c>
      <c r="H1302" s="6">
        <f>Revit!H1294</f>
        <v>0</v>
      </c>
      <c r="I1302" s="6">
        <f>Revit!I1294</f>
        <v>0</v>
      </c>
      <c r="J1302" s="6">
        <f>Revit!J1294</f>
        <v>0</v>
      </c>
      <c r="K1302" s="6">
        <f>Revit!K1294</f>
        <v>0</v>
      </c>
      <c r="L1302" s="6">
        <f>Revit!L1294</f>
        <v>0</v>
      </c>
      <c r="M1302" s="6">
        <f>Revit!M1294</f>
        <v>0</v>
      </c>
      <c r="N1302" s="6">
        <f>Revit!N1294</f>
        <v>0</v>
      </c>
      <c r="O1302" s="6">
        <f>Revit!O1294</f>
        <v>0</v>
      </c>
      <c r="P1302" s="6">
        <f>Revit!P1294</f>
        <v>0</v>
      </c>
      <c r="Q1302" s="6">
        <f>Revit!Q1294</f>
        <v>0</v>
      </c>
      <c r="R1302" s="6">
        <f>Revit!R1294</f>
        <v>0</v>
      </c>
      <c r="S1302" s="6">
        <f>Revit!S1294</f>
        <v>0</v>
      </c>
      <c r="T1302" s="6">
        <f>Revit!T1294</f>
        <v>0</v>
      </c>
      <c r="U1302" s="6">
        <f>Revit!U1294</f>
        <v>0</v>
      </c>
      <c r="V1302" s="6">
        <f>Revit!V1294</f>
        <v>0</v>
      </c>
      <c r="W1302" s="6">
        <f>Revit!W1294</f>
        <v>0</v>
      </c>
      <c r="X1302" s="6">
        <f>Revit!X1294</f>
        <v>0</v>
      </c>
      <c r="Y1302" s="6">
        <f>Revit!Y1294</f>
        <v>0</v>
      </c>
      <c r="Z1302" s="38" t="str">
        <f>IF((Revit!Z1294=0),"","x")</f>
        <v/>
      </c>
      <c r="AA1302" s="23">
        <f>Revit!AA1294</f>
        <v>0</v>
      </c>
      <c r="AB1302" s="23">
        <f>Revit!AB1294</f>
        <v>0</v>
      </c>
      <c r="AC1302" s="38" t="str">
        <f>IF((Revit!AC1294=0),"","x")</f>
        <v/>
      </c>
      <c r="AD1302" s="38" t="str">
        <f>IF((Revit!AD1294=0),"","x")</f>
        <v/>
      </c>
    </row>
    <row r="1303" spans="1:30" x14ac:dyDescent="0.3">
      <c r="A1303" s="14">
        <f>Revit!A1295</f>
        <v>0</v>
      </c>
      <c r="B1303" s="18">
        <f>Revit!B1295</f>
        <v>0</v>
      </c>
      <c r="C1303" s="23">
        <f>Revit!C1295</f>
        <v>0</v>
      </c>
      <c r="D1303" s="19">
        <f>Revit!D1295</f>
        <v>0</v>
      </c>
      <c r="E1303" s="24">
        <f>Revit!E1295</f>
        <v>0</v>
      </c>
      <c r="F1303" s="6">
        <f>Revit!F1295</f>
        <v>0</v>
      </c>
      <c r="G1303" s="37">
        <f>Revit!G1295</f>
        <v>0</v>
      </c>
      <c r="H1303" s="6">
        <f>Revit!H1295</f>
        <v>0</v>
      </c>
      <c r="I1303" s="6">
        <f>Revit!I1295</f>
        <v>0</v>
      </c>
      <c r="J1303" s="6">
        <f>Revit!J1295</f>
        <v>0</v>
      </c>
      <c r="K1303" s="6">
        <f>Revit!K1295</f>
        <v>0</v>
      </c>
      <c r="L1303" s="6">
        <f>Revit!L1295</f>
        <v>0</v>
      </c>
      <c r="M1303" s="6">
        <f>Revit!M1295</f>
        <v>0</v>
      </c>
      <c r="N1303" s="6">
        <f>Revit!N1295</f>
        <v>0</v>
      </c>
      <c r="O1303" s="6">
        <f>Revit!O1295</f>
        <v>0</v>
      </c>
      <c r="P1303" s="6">
        <f>Revit!P1295</f>
        <v>0</v>
      </c>
      <c r="Q1303" s="6">
        <f>Revit!Q1295</f>
        <v>0</v>
      </c>
      <c r="R1303" s="6">
        <f>Revit!R1295</f>
        <v>0</v>
      </c>
      <c r="S1303" s="6">
        <f>Revit!S1295</f>
        <v>0</v>
      </c>
      <c r="T1303" s="6">
        <f>Revit!T1295</f>
        <v>0</v>
      </c>
      <c r="U1303" s="6">
        <f>Revit!U1295</f>
        <v>0</v>
      </c>
      <c r="V1303" s="6">
        <f>Revit!V1295</f>
        <v>0</v>
      </c>
      <c r="W1303" s="6">
        <f>Revit!W1295</f>
        <v>0</v>
      </c>
      <c r="X1303" s="6">
        <f>Revit!X1295</f>
        <v>0</v>
      </c>
      <c r="Y1303" s="6">
        <f>Revit!Y1295</f>
        <v>0</v>
      </c>
      <c r="Z1303" s="38" t="str">
        <f>IF((Revit!Z1295=0),"","x")</f>
        <v/>
      </c>
      <c r="AA1303" s="23">
        <f>Revit!AA1295</f>
        <v>0</v>
      </c>
      <c r="AB1303" s="23">
        <f>Revit!AB1295</f>
        <v>0</v>
      </c>
      <c r="AC1303" s="38" t="str">
        <f>IF((Revit!AC1295=0),"","x")</f>
        <v/>
      </c>
      <c r="AD1303" s="38" t="str">
        <f>IF((Revit!AD1295=0),"","x")</f>
        <v/>
      </c>
    </row>
    <row r="1304" spans="1:30" x14ac:dyDescent="0.3">
      <c r="A1304" s="14">
        <f>Revit!A1296</f>
        <v>0</v>
      </c>
      <c r="B1304" s="18">
        <f>Revit!B1296</f>
        <v>0</v>
      </c>
      <c r="C1304" s="23">
        <f>Revit!C1296</f>
        <v>0</v>
      </c>
      <c r="D1304" s="19">
        <f>Revit!D1296</f>
        <v>0</v>
      </c>
      <c r="E1304" s="24">
        <f>Revit!E1296</f>
        <v>0</v>
      </c>
      <c r="F1304" s="6">
        <f>Revit!F1296</f>
        <v>0</v>
      </c>
      <c r="G1304" s="37">
        <f>Revit!G1296</f>
        <v>0</v>
      </c>
      <c r="H1304" s="6">
        <f>Revit!H1296</f>
        <v>0</v>
      </c>
      <c r="I1304" s="6">
        <f>Revit!I1296</f>
        <v>0</v>
      </c>
      <c r="J1304" s="6">
        <f>Revit!J1296</f>
        <v>0</v>
      </c>
      <c r="K1304" s="6">
        <f>Revit!K1296</f>
        <v>0</v>
      </c>
      <c r="L1304" s="6">
        <f>Revit!L1296</f>
        <v>0</v>
      </c>
      <c r="M1304" s="6">
        <f>Revit!M1296</f>
        <v>0</v>
      </c>
      <c r="N1304" s="6">
        <f>Revit!N1296</f>
        <v>0</v>
      </c>
      <c r="O1304" s="6">
        <f>Revit!O1296</f>
        <v>0</v>
      </c>
      <c r="P1304" s="6">
        <f>Revit!P1296</f>
        <v>0</v>
      </c>
      <c r="Q1304" s="6">
        <f>Revit!Q1296</f>
        <v>0</v>
      </c>
      <c r="R1304" s="6">
        <f>Revit!R1296</f>
        <v>0</v>
      </c>
      <c r="S1304" s="6">
        <f>Revit!S1296</f>
        <v>0</v>
      </c>
      <c r="T1304" s="6">
        <f>Revit!T1296</f>
        <v>0</v>
      </c>
      <c r="U1304" s="6">
        <f>Revit!U1296</f>
        <v>0</v>
      </c>
      <c r="V1304" s="6">
        <f>Revit!V1296</f>
        <v>0</v>
      </c>
      <c r="W1304" s="6">
        <f>Revit!W1296</f>
        <v>0</v>
      </c>
      <c r="X1304" s="6">
        <f>Revit!X1296</f>
        <v>0</v>
      </c>
      <c r="Y1304" s="6">
        <f>Revit!Y1296</f>
        <v>0</v>
      </c>
      <c r="Z1304" s="38" t="str">
        <f>IF((Revit!Z1296=0),"","x")</f>
        <v/>
      </c>
      <c r="AA1304" s="23">
        <f>Revit!AA1296</f>
        <v>0</v>
      </c>
      <c r="AB1304" s="23">
        <f>Revit!AB1296</f>
        <v>0</v>
      </c>
      <c r="AC1304" s="38" t="str">
        <f>IF((Revit!AC1296=0),"","x")</f>
        <v/>
      </c>
      <c r="AD1304" s="38" t="str">
        <f>IF((Revit!AD1296=0),"","x")</f>
        <v/>
      </c>
    </row>
    <row r="1305" spans="1:30" x14ac:dyDescent="0.3">
      <c r="A1305" s="14">
        <f>Revit!A1297</f>
        <v>0</v>
      </c>
      <c r="B1305" s="18">
        <f>Revit!B1297</f>
        <v>0</v>
      </c>
      <c r="C1305" s="23">
        <f>Revit!C1297</f>
        <v>0</v>
      </c>
      <c r="D1305" s="19">
        <f>Revit!D1297</f>
        <v>0</v>
      </c>
      <c r="E1305" s="24">
        <f>Revit!E1297</f>
        <v>0</v>
      </c>
      <c r="F1305" s="6">
        <f>Revit!F1297</f>
        <v>0</v>
      </c>
      <c r="G1305" s="37">
        <f>Revit!G1297</f>
        <v>0</v>
      </c>
      <c r="H1305" s="6">
        <f>Revit!H1297</f>
        <v>0</v>
      </c>
      <c r="I1305" s="6">
        <f>Revit!I1297</f>
        <v>0</v>
      </c>
      <c r="J1305" s="6">
        <f>Revit!J1297</f>
        <v>0</v>
      </c>
      <c r="K1305" s="6">
        <f>Revit!K1297</f>
        <v>0</v>
      </c>
      <c r="L1305" s="6">
        <f>Revit!L1297</f>
        <v>0</v>
      </c>
      <c r="M1305" s="6">
        <f>Revit!M1297</f>
        <v>0</v>
      </c>
      <c r="N1305" s="6">
        <f>Revit!N1297</f>
        <v>0</v>
      </c>
      <c r="O1305" s="6">
        <f>Revit!O1297</f>
        <v>0</v>
      </c>
      <c r="P1305" s="6">
        <f>Revit!P1297</f>
        <v>0</v>
      </c>
      <c r="Q1305" s="6">
        <f>Revit!Q1297</f>
        <v>0</v>
      </c>
      <c r="R1305" s="6">
        <f>Revit!R1297</f>
        <v>0</v>
      </c>
      <c r="S1305" s="6">
        <f>Revit!S1297</f>
        <v>0</v>
      </c>
      <c r="T1305" s="6">
        <f>Revit!T1297</f>
        <v>0</v>
      </c>
      <c r="U1305" s="6">
        <f>Revit!U1297</f>
        <v>0</v>
      </c>
      <c r="V1305" s="6">
        <f>Revit!V1297</f>
        <v>0</v>
      </c>
      <c r="W1305" s="6">
        <f>Revit!W1297</f>
        <v>0</v>
      </c>
      <c r="X1305" s="6">
        <f>Revit!X1297</f>
        <v>0</v>
      </c>
      <c r="Y1305" s="6">
        <f>Revit!Y1297</f>
        <v>0</v>
      </c>
      <c r="Z1305" s="38" t="str">
        <f>IF((Revit!Z1297=0),"","x")</f>
        <v/>
      </c>
      <c r="AA1305" s="23">
        <f>Revit!AA1297</f>
        <v>0</v>
      </c>
      <c r="AB1305" s="23">
        <f>Revit!AB1297</f>
        <v>0</v>
      </c>
      <c r="AC1305" s="38" t="str">
        <f>IF((Revit!AC1297=0),"","x")</f>
        <v/>
      </c>
      <c r="AD1305" s="38" t="str">
        <f>IF((Revit!AD1297=0),"","x")</f>
        <v/>
      </c>
    </row>
    <row r="1306" spans="1:30" x14ac:dyDescent="0.3">
      <c r="A1306" s="14">
        <f>Revit!A1298</f>
        <v>0</v>
      </c>
      <c r="B1306" s="18">
        <f>Revit!B1298</f>
        <v>0</v>
      </c>
      <c r="C1306" s="23">
        <f>Revit!C1298</f>
        <v>0</v>
      </c>
      <c r="D1306" s="19">
        <f>Revit!D1298</f>
        <v>0</v>
      </c>
      <c r="E1306" s="24">
        <f>Revit!E1298</f>
        <v>0</v>
      </c>
      <c r="F1306" s="6">
        <f>Revit!F1298</f>
        <v>0</v>
      </c>
      <c r="G1306" s="37">
        <f>Revit!G1298</f>
        <v>0</v>
      </c>
      <c r="H1306" s="6">
        <f>Revit!H1298</f>
        <v>0</v>
      </c>
      <c r="I1306" s="6">
        <f>Revit!I1298</f>
        <v>0</v>
      </c>
      <c r="J1306" s="6">
        <f>Revit!J1298</f>
        <v>0</v>
      </c>
      <c r="K1306" s="6">
        <f>Revit!K1298</f>
        <v>0</v>
      </c>
      <c r="L1306" s="6">
        <f>Revit!L1298</f>
        <v>0</v>
      </c>
      <c r="M1306" s="6">
        <f>Revit!M1298</f>
        <v>0</v>
      </c>
      <c r="N1306" s="6">
        <f>Revit!N1298</f>
        <v>0</v>
      </c>
      <c r="O1306" s="6">
        <f>Revit!O1298</f>
        <v>0</v>
      </c>
      <c r="P1306" s="6">
        <f>Revit!P1298</f>
        <v>0</v>
      </c>
      <c r="Q1306" s="6">
        <f>Revit!Q1298</f>
        <v>0</v>
      </c>
      <c r="R1306" s="6">
        <f>Revit!R1298</f>
        <v>0</v>
      </c>
      <c r="S1306" s="6">
        <f>Revit!S1298</f>
        <v>0</v>
      </c>
      <c r="T1306" s="6">
        <f>Revit!T1298</f>
        <v>0</v>
      </c>
      <c r="U1306" s="6">
        <f>Revit!U1298</f>
        <v>0</v>
      </c>
      <c r="V1306" s="6">
        <f>Revit!V1298</f>
        <v>0</v>
      </c>
      <c r="W1306" s="6">
        <f>Revit!W1298</f>
        <v>0</v>
      </c>
      <c r="X1306" s="6">
        <f>Revit!X1298</f>
        <v>0</v>
      </c>
      <c r="Y1306" s="6">
        <f>Revit!Y1298</f>
        <v>0</v>
      </c>
      <c r="Z1306" s="38" t="str">
        <f>IF((Revit!Z1298=0),"","x")</f>
        <v/>
      </c>
      <c r="AA1306" s="23">
        <f>Revit!AA1298</f>
        <v>0</v>
      </c>
      <c r="AB1306" s="23">
        <f>Revit!AB1298</f>
        <v>0</v>
      </c>
      <c r="AC1306" s="38" t="str">
        <f>IF((Revit!AC1298=0),"","x")</f>
        <v/>
      </c>
      <c r="AD1306" s="38" t="str">
        <f>IF((Revit!AD1298=0),"","x")</f>
        <v/>
      </c>
    </row>
    <row r="1307" spans="1:30" x14ac:dyDescent="0.3">
      <c r="A1307" s="14">
        <f>Revit!A1299</f>
        <v>0</v>
      </c>
      <c r="B1307" s="18">
        <f>Revit!B1299</f>
        <v>0</v>
      </c>
      <c r="C1307" s="23">
        <f>Revit!C1299</f>
        <v>0</v>
      </c>
      <c r="D1307" s="19">
        <f>Revit!D1299</f>
        <v>0</v>
      </c>
      <c r="E1307" s="24">
        <f>Revit!E1299</f>
        <v>0</v>
      </c>
      <c r="F1307" s="6">
        <f>Revit!F1299</f>
        <v>0</v>
      </c>
      <c r="G1307" s="37">
        <f>Revit!G1299</f>
        <v>0</v>
      </c>
      <c r="H1307" s="6">
        <f>Revit!H1299</f>
        <v>0</v>
      </c>
      <c r="I1307" s="6">
        <f>Revit!I1299</f>
        <v>0</v>
      </c>
      <c r="J1307" s="6">
        <f>Revit!J1299</f>
        <v>0</v>
      </c>
      <c r="K1307" s="6">
        <f>Revit!K1299</f>
        <v>0</v>
      </c>
      <c r="L1307" s="6">
        <f>Revit!L1299</f>
        <v>0</v>
      </c>
      <c r="M1307" s="6">
        <f>Revit!M1299</f>
        <v>0</v>
      </c>
      <c r="N1307" s="6">
        <f>Revit!N1299</f>
        <v>0</v>
      </c>
      <c r="O1307" s="6">
        <f>Revit!O1299</f>
        <v>0</v>
      </c>
      <c r="P1307" s="6">
        <f>Revit!P1299</f>
        <v>0</v>
      </c>
      <c r="Q1307" s="6">
        <f>Revit!Q1299</f>
        <v>0</v>
      </c>
      <c r="R1307" s="6">
        <f>Revit!R1299</f>
        <v>0</v>
      </c>
      <c r="S1307" s="6">
        <f>Revit!S1299</f>
        <v>0</v>
      </c>
      <c r="T1307" s="6">
        <f>Revit!T1299</f>
        <v>0</v>
      </c>
      <c r="U1307" s="6">
        <f>Revit!U1299</f>
        <v>0</v>
      </c>
      <c r="V1307" s="6">
        <f>Revit!V1299</f>
        <v>0</v>
      </c>
      <c r="W1307" s="6">
        <f>Revit!W1299</f>
        <v>0</v>
      </c>
      <c r="X1307" s="6">
        <f>Revit!X1299</f>
        <v>0</v>
      </c>
      <c r="Y1307" s="6">
        <f>Revit!Y1299</f>
        <v>0</v>
      </c>
      <c r="Z1307" s="38" t="str">
        <f>IF((Revit!Z1299=0),"","x")</f>
        <v/>
      </c>
      <c r="AA1307" s="23">
        <f>Revit!AA1299</f>
        <v>0</v>
      </c>
      <c r="AB1307" s="23">
        <f>Revit!AB1299</f>
        <v>0</v>
      </c>
      <c r="AC1307" s="38" t="str">
        <f>IF((Revit!AC1299=0),"","x")</f>
        <v/>
      </c>
      <c r="AD1307" s="38" t="str">
        <f>IF((Revit!AD1299=0),"","x")</f>
        <v/>
      </c>
    </row>
    <row r="1308" spans="1:30" x14ac:dyDescent="0.3">
      <c r="A1308" s="14">
        <f>Revit!A1300</f>
        <v>0</v>
      </c>
      <c r="B1308" s="18">
        <f>Revit!B1300</f>
        <v>0</v>
      </c>
      <c r="C1308" s="23">
        <f>Revit!C1300</f>
        <v>0</v>
      </c>
      <c r="D1308" s="19">
        <f>Revit!D1300</f>
        <v>0</v>
      </c>
      <c r="E1308" s="24">
        <f>Revit!E1300</f>
        <v>0</v>
      </c>
      <c r="F1308" s="6">
        <f>Revit!F1300</f>
        <v>0</v>
      </c>
      <c r="G1308" s="37">
        <f>Revit!G1300</f>
        <v>0</v>
      </c>
      <c r="H1308" s="6">
        <f>Revit!H1300</f>
        <v>0</v>
      </c>
      <c r="I1308" s="6">
        <f>Revit!I1300</f>
        <v>0</v>
      </c>
      <c r="J1308" s="6">
        <f>Revit!J1300</f>
        <v>0</v>
      </c>
      <c r="K1308" s="6">
        <f>Revit!K1300</f>
        <v>0</v>
      </c>
      <c r="L1308" s="6">
        <f>Revit!L1300</f>
        <v>0</v>
      </c>
      <c r="M1308" s="6">
        <f>Revit!M1300</f>
        <v>0</v>
      </c>
      <c r="N1308" s="6">
        <f>Revit!N1300</f>
        <v>0</v>
      </c>
      <c r="O1308" s="6">
        <f>Revit!O1300</f>
        <v>0</v>
      </c>
      <c r="P1308" s="6">
        <f>Revit!P1300</f>
        <v>0</v>
      </c>
      <c r="Q1308" s="6">
        <f>Revit!Q1300</f>
        <v>0</v>
      </c>
      <c r="R1308" s="6">
        <f>Revit!R1300</f>
        <v>0</v>
      </c>
      <c r="S1308" s="6">
        <f>Revit!S1300</f>
        <v>0</v>
      </c>
      <c r="T1308" s="6">
        <f>Revit!T1300</f>
        <v>0</v>
      </c>
      <c r="U1308" s="6">
        <f>Revit!U1300</f>
        <v>0</v>
      </c>
      <c r="V1308" s="6">
        <f>Revit!V1300</f>
        <v>0</v>
      </c>
      <c r="W1308" s="6">
        <f>Revit!W1300</f>
        <v>0</v>
      </c>
      <c r="X1308" s="6">
        <f>Revit!X1300</f>
        <v>0</v>
      </c>
      <c r="Y1308" s="6">
        <f>Revit!Y1300</f>
        <v>0</v>
      </c>
      <c r="Z1308" s="38" t="str">
        <f>IF((Revit!Z1300=0),"","x")</f>
        <v/>
      </c>
      <c r="AA1308" s="23">
        <f>Revit!AA1300</f>
        <v>0</v>
      </c>
      <c r="AB1308" s="23">
        <f>Revit!AB1300</f>
        <v>0</v>
      </c>
      <c r="AC1308" s="38" t="str">
        <f>IF((Revit!AC1300=0),"","x")</f>
        <v/>
      </c>
      <c r="AD1308" s="38" t="str">
        <f>IF((Revit!AD1300=0),"","x")</f>
        <v/>
      </c>
    </row>
    <row r="1309" spans="1:30" x14ac:dyDescent="0.3">
      <c r="A1309" s="14">
        <f>Revit!A1301</f>
        <v>0</v>
      </c>
      <c r="B1309" s="18">
        <f>Revit!B1301</f>
        <v>0</v>
      </c>
      <c r="C1309" s="23">
        <f>Revit!C1301</f>
        <v>0</v>
      </c>
      <c r="D1309" s="19">
        <f>Revit!D1301</f>
        <v>0</v>
      </c>
      <c r="E1309" s="24">
        <f>Revit!E1301</f>
        <v>0</v>
      </c>
      <c r="F1309" s="6">
        <f>Revit!F1301</f>
        <v>0</v>
      </c>
      <c r="G1309" s="37">
        <f>Revit!G1301</f>
        <v>0</v>
      </c>
      <c r="H1309" s="6">
        <f>Revit!H1301</f>
        <v>0</v>
      </c>
      <c r="I1309" s="6">
        <f>Revit!I1301</f>
        <v>0</v>
      </c>
      <c r="J1309" s="6">
        <f>Revit!J1301</f>
        <v>0</v>
      </c>
      <c r="K1309" s="6">
        <f>Revit!K1301</f>
        <v>0</v>
      </c>
      <c r="L1309" s="6">
        <f>Revit!L1301</f>
        <v>0</v>
      </c>
      <c r="M1309" s="6">
        <f>Revit!M1301</f>
        <v>0</v>
      </c>
      <c r="N1309" s="6">
        <f>Revit!N1301</f>
        <v>0</v>
      </c>
      <c r="O1309" s="6">
        <f>Revit!O1301</f>
        <v>0</v>
      </c>
      <c r="P1309" s="6">
        <f>Revit!P1301</f>
        <v>0</v>
      </c>
      <c r="Q1309" s="6">
        <f>Revit!Q1301</f>
        <v>0</v>
      </c>
      <c r="R1309" s="6">
        <f>Revit!R1301</f>
        <v>0</v>
      </c>
      <c r="S1309" s="6">
        <f>Revit!S1301</f>
        <v>0</v>
      </c>
      <c r="T1309" s="6">
        <f>Revit!T1301</f>
        <v>0</v>
      </c>
      <c r="U1309" s="6">
        <f>Revit!U1301</f>
        <v>0</v>
      </c>
      <c r="V1309" s="6">
        <f>Revit!V1301</f>
        <v>0</v>
      </c>
      <c r="W1309" s="6">
        <f>Revit!W1301</f>
        <v>0</v>
      </c>
      <c r="X1309" s="6">
        <f>Revit!X1301</f>
        <v>0</v>
      </c>
      <c r="Y1309" s="6">
        <f>Revit!Y1301</f>
        <v>0</v>
      </c>
      <c r="Z1309" s="38" t="str">
        <f>IF((Revit!Z1301=0),"","x")</f>
        <v/>
      </c>
      <c r="AA1309" s="23">
        <f>Revit!AA1301</f>
        <v>0</v>
      </c>
      <c r="AB1309" s="23">
        <f>Revit!AB1301</f>
        <v>0</v>
      </c>
      <c r="AC1309" s="38" t="str">
        <f>IF((Revit!AC1301=0),"","x")</f>
        <v/>
      </c>
      <c r="AD1309" s="38" t="str">
        <f>IF((Revit!AD1301=0),"","x")</f>
        <v/>
      </c>
    </row>
    <row r="1310" spans="1:30" x14ac:dyDescent="0.3">
      <c r="A1310" s="14">
        <f>Revit!A1302</f>
        <v>0</v>
      </c>
      <c r="B1310" s="18">
        <f>Revit!B1302</f>
        <v>0</v>
      </c>
      <c r="C1310" s="23">
        <f>Revit!C1302</f>
        <v>0</v>
      </c>
      <c r="D1310" s="19">
        <f>Revit!D1302</f>
        <v>0</v>
      </c>
      <c r="E1310" s="24">
        <f>Revit!E1302</f>
        <v>0</v>
      </c>
      <c r="F1310" s="6">
        <f>Revit!F1302</f>
        <v>0</v>
      </c>
      <c r="G1310" s="37">
        <f>Revit!G1302</f>
        <v>0</v>
      </c>
      <c r="H1310" s="6">
        <f>Revit!H1302</f>
        <v>0</v>
      </c>
      <c r="I1310" s="6">
        <f>Revit!I1302</f>
        <v>0</v>
      </c>
      <c r="J1310" s="6">
        <f>Revit!J1302</f>
        <v>0</v>
      </c>
      <c r="K1310" s="6">
        <f>Revit!K1302</f>
        <v>0</v>
      </c>
      <c r="L1310" s="6">
        <f>Revit!L1302</f>
        <v>0</v>
      </c>
      <c r="M1310" s="6">
        <f>Revit!M1302</f>
        <v>0</v>
      </c>
      <c r="N1310" s="6">
        <f>Revit!N1302</f>
        <v>0</v>
      </c>
      <c r="O1310" s="6">
        <f>Revit!O1302</f>
        <v>0</v>
      </c>
      <c r="P1310" s="6">
        <f>Revit!P1302</f>
        <v>0</v>
      </c>
      <c r="Q1310" s="6">
        <f>Revit!Q1302</f>
        <v>0</v>
      </c>
      <c r="R1310" s="6">
        <f>Revit!R1302</f>
        <v>0</v>
      </c>
      <c r="S1310" s="6">
        <f>Revit!S1302</f>
        <v>0</v>
      </c>
      <c r="T1310" s="6">
        <f>Revit!T1302</f>
        <v>0</v>
      </c>
      <c r="U1310" s="6">
        <f>Revit!U1302</f>
        <v>0</v>
      </c>
      <c r="V1310" s="6">
        <f>Revit!V1302</f>
        <v>0</v>
      </c>
      <c r="W1310" s="6">
        <f>Revit!W1302</f>
        <v>0</v>
      </c>
      <c r="X1310" s="6">
        <f>Revit!X1302</f>
        <v>0</v>
      </c>
      <c r="Y1310" s="6">
        <f>Revit!Y1302</f>
        <v>0</v>
      </c>
      <c r="Z1310" s="38" t="str">
        <f>IF((Revit!Z1302=0),"","x")</f>
        <v/>
      </c>
      <c r="AA1310" s="23">
        <f>Revit!AA1302</f>
        <v>0</v>
      </c>
      <c r="AB1310" s="23">
        <f>Revit!AB1302</f>
        <v>0</v>
      </c>
      <c r="AC1310" s="38" t="str">
        <f>IF((Revit!AC1302=0),"","x")</f>
        <v/>
      </c>
      <c r="AD1310" s="38" t="str">
        <f>IF((Revit!AD1302=0),"","x")</f>
        <v/>
      </c>
    </row>
    <row r="1311" spans="1:30" x14ac:dyDescent="0.3">
      <c r="A1311" s="14">
        <f>Revit!A1303</f>
        <v>0</v>
      </c>
      <c r="B1311" s="18">
        <f>Revit!B1303</f>
        <v>0</v>
      </c>
      <c r="C1311" s="23">
        <f>Revit!C1303</f>
        <v>0</v>
      </c>
      <c r="D1311" s="19">
        <f>Revit!D1303</f>
        <v>0</v>
      </c>
      <c r="E1311" s="24">
        <f>Revit!E1303</f>
        <v>0</v>
      </c>
      <c r="F1311" s="6">
        <f>Revit!F1303</f>
        <v>0</v>
      </c>
      <c r="G1311" s="37">
        <f>Revit!G1303</f>
        <v>0</v>
      </c>
      <c r="H1311" s="6">
        <f>Revit!H1303</f>
        <v>0</v>
      </c>
      <c r="I1311" s="6">
        <f>Revit!I1303</f>
        <v>0</v>
      </c>
      <c r="J1311" s="6">
        <f>Revit!J1303</f>
        <v>0</v>
      </c>
      <c r="K1311" s="6">
        <f>Revit!K1303</f>
        <v>0</v>
      </c>
      <c r="L1311" s="6">
        <f>Revit!L1303</f>
        <v>0</v>
      </c>
      <c r="M1311" s="6">
        <f>Revit!M1303</f>
        <v>0</v>
      </c>
      <c r="N1311" s="6">
        <f>Revit!N1303</f>
        <v>0</v>
      </c>
      <c r="O1311" s="6">
        <f>Revit!O1303</f>
        <v>0</v>
      </c>
      <c r="P1311" s="6">
        <f>Revit!P1303</f>
        <v>0</v>
      </c>
      <c r="Q1311" s="6">
        <f>Revit!Q1303</f>
        <v>0</v>
      </c>
      <c r="R1311" s="6">
        <f>Revit!R1303</f>
        <v>0</v>
      </c>
      <c r="S1311" s="6">
        <f>Revit!S1303</f>
        <v>0</v>
      </c>
      <c r="T1311" s="6">
        <f>Revit!T1303</f>
        <v>0</v>
      </c>
      <c r="U1311" s="6">
        <f>Revit!U1303</f>
        <v>0</v>
      </c>
      <c r="V1311" s="6">
        <f>Revit!V1303</f>
        <v>0</v>
      </c>
      <c r="W1311" s="6">
        <f>Revit!W1303</f>
        <v>0</v>
      </c>
      <c r="X1311" s="6">
        <f>Revit!X1303</f>
        <v>0</v>
      </c>
      <c r="Y1311" s="6">
        <f>Revit!Y1303</f>
        <v>0</v>
      </c>
      <c r="Z1311" s="38" t="str">
        <f>IF((Revit!Z1303=0),"","x")</f>
        <v/>
      </c>
      <c r="AA1311" s="23">
        <f>Revit!AA1303</f>
        <v>0</v>
      </c>
      <c r="AB1311" s="23">
        <f>Revit!AB1303</f>
        <v>0</v>
      </c>
      <c r="AC1311" s="38" t="str">
        <f>IF((Revit!AC1303=0),"","x")</f>
        <v/>
      </c>
      <c r="AD1311" s="38" t="str">
        <f>IF((Revit!AD1303=0),"","x")</f>
        <v/>
      </c>
    </row>
    <row r="1312" spans="1:30" x14ac:dyDescent="0.3">
      <c r="A1312" s="14">
        <f>Revit!A1304</f>
        <v>0</v>
      </c>
      <c r="B1312" s="18">
        <f>Revit!B1304</f>
        <v>0</v>
      </c>
      <c r="C1312" s="23">
        <f>Revit!C1304</f>
        <v>0</v>
      </c>
      <c r="D1312" s="19">
        <f>Revit!D1304</f>
        <v>0</v>
      </c>
      <c r="E1312" s="24">
        <f>Revit!E1304</f>
        <v>0</v>
      </c>
      <c r="F1312" s="6">
        <f>Revit!F1304</f>
        <v>0</v>
      </c>
      <c r="G1312" s="37">
        <f>Revit!G1304</f>
        <v>0</v>
      </c>
      <c r="H1312" s="6">
        <f>Revit!H1304</f>
        <v>0</v>
      </c>
      <c r="I1312" s="6">
        <f>Revit!I1304</f>
        <v>0</v>
      </c>
      <c r="J1312" s="6">
        <f>Revit!J1304</f>
        <v>0</v>
      </c>
      <c r="K1312" s="6">
        <f>Revit!K1304</f>
        <v>0</v>
      </c>
      <c r="L1312" s="6">
        <f>Revit!L1304</f>
        <v>0</v>
      </c>
      <c r="M1312" s="6">
        <f>Revit!M1304</f>
        <v>0</v>
      </c>
      <c r="N1312" s="6">
        <f>Revit!N1304</f>
        <v>0</v>
      </c>
      <c r="O1312" s="6">
        <f>Revit!O1304</f>
        <v>0</v>
      </c>
      <c r="P1312" s="6">
        <f>Revit!P1304</f>
        <v>0</v>
      </c>
      <c r="Q1312" s="6">
        <f>Revit!Q1304</f>
        <v>0</v>
      </c>
      <c r="R1312" s="6">
        <f>Revit!R1304</f>
        <v>0</v>
      </c>
      <c r="S1312" s="6">
        <f>Revit!S1304</f>
        <v>0</v>
      </c>
      <c r="T1312" s="6">
        <f>Revit!T1304</f>
        <v>0</v>
      </c>
      <c r="U1312" s="6">
        <f>Revit!U1304</f>
        <v>0</v>
      </c>
      <c r="V1312" s="6">
        <f>Revit!V1304</f>
        <v>0</v>
      </c>
      <c r="W1312" s="6">
        <f>Revit!W1304</f>
        <v>0</v>
      </c>
      <c r="X1312" s="6">
        <f>Revit!X1304</f>
        <v>0</v>
      </c>
      <c r="Y1312" s="6">
        <f>Revit!Y1304</f>
        <v>0</v>
      </c>
      <c r="Z1312" s="38" t="str">
        <f>IF((Revit!Z1304=0),"","x")</f>
        <v/>
      </c>
      <c r="AA1312" s="23">
        <f>Revit!AA1304</f>
        <v>0</v>
      </c>
      <c r="AB1312" s="23">
        <f>Revit!AB1304</f>
        <v>0</v>
      </c>
      <c r="AC1312" s="38" t="str">
        <f>IF((Revit!AC1304=0),"","x")</f>
        <v/>
      </c>
      <c r="AD1312" s="38" t="str">
        <f>IF((Revit!AD1304=0),"","x")</f>
        <v/>
      </c>
    </row>
    <row r="1313" spans="1:30" x14ac:dyDescent="0.3">
      <c r="A1313" s="14">
        <f>Revit!A1305</f>
        <v>0</v>
      </c>
      <c r="B1313" s="18">
        <f>Revit!B1305</f>
        <v>0</v>
      </c>
      <c r="C1313" s="23">
        <f>Revit!C1305</f>
        <v>0</v>
      </c>
      <c r="D1313" s="19">
        <f>Revit!D1305</f>
        <v>0</v>
      </c>
      <c r="E1313" s="24">
        <f>Revit!E1305</f>
        <v>0</v>
      </c>
      <c r="F1313" s="6">
        <f>Revit!F1305</f>
        <v>0</v>
      </c>
      <c r="G1313" s="37">
        <f>Revit!G1305</f>
        <v>0</v>
      </c>
      <c r="H1313" s="6">
        <f>Revit!H1305</f>
        <v>0</v>
      </c>
      <c r="I1313" s="6">
        <f>Revit!I1305</f>
        <v>0</v>
      </c>
      <c r="J1313" s="6">
        <f>Revit!J1305</f>
        <v>0</v>
      </c>
      <c r="K1313" s="6">
        <f>Revit!K1305</f>
        <v>0</v>
      </c>
      <c r="L1313" s="6">
        <f>Revit!L1305</f>
        <v>0</v>
      </c>
      <c r="M1313" s="6">
        <f>Revit!M1305</f>
        <v>0</v>
      </c>
      <c r="N1313" s="6">
        <f>Revit!N1305</f>
        <v>0</v>
      </c>
      <c r="O1313" s="6">
        <f>Revit!O1305</f>
        <v>0</v>
      </c>
      <c r="P1313" s="6">
        <f>Revit!P1305</f>
        <v>0</v>
      </c>
      <c r="Q1313" s="6">
        <f>Revit!Q1305</f>
        <v>0</v>
      </c>
      <c r="R1313" s="6">
        <f>Revit!R1305</f>
        <v>0</v>
      </c>
      <c r="S1313" s="6">
        <f>Revit!S1305</f>
        <v>0</v>
      </c>
      <c r="T1313" s="6">
        <f>Revit!T1305</f>
        <v>0</v>
      </c>
      <c r="U1313" s="6">
        <f>Revit!U1305</f>
        <v>0</v>
      </c>
      <c r="V1313" s="6">
        <f>Revit!V1305</f>
        <v>0</v>
      </c>
      <c r="W1313" s="6">
        <f>Revit!W1305</f>
        <v>0</v>
      </c>
      <c r="X1313" s="6">
        <f>Revit!X1305</f>
        <v>0</v>
      </c>
      <c r="Y1313" s="6">
        <f>Revit!Y1305</f>
        <v>0</v>
      </c>
      <c r="Z1313" s="38" t="str">
        <f>IF((Revit!Z1305=0),"","x")</f>
        <v/>
      </c>
      <c r="AA1313" s="23">
        <f>Revit!AA1305</f>
        <v>0</v>
      </c>
      <c r="AB1313" s="23">
        <f>Revit!AB1305</f>
        <v>0</v>
      </c>
      <c r="AC1313" s="38" t="str">
        <f>IF((Revit!AC1305=0),"","x")</f>
        <v/>
      </c>
      <c r="AD1313" s="38" t="str">
        <f>IF((Revit!AD1305=0),"","x")</f>
        <v/>
      </c>
    </row>
    <row r="1314" spans="1:30" x14ac:dyDescent="0.3">
      <c r="A1314" s="14">
        <f>Revit!A1306</f>
        <v>0</v>
      </c>
      <c r="B1314" s="18">
        <f>Revit!B1306</f>
        <v>0</v>
      </c>
      <c r="C1314" s="23">
        <f>Revit!C1306</f>
        <v>0</v>
      </c>
      <c r="D1314" s="19">
        <f>Revit!D1306</f>
        <v>0</v>
      </c>
      <c r="E1314" s="24">
        <f>Revit!E1306</f>
        <v>0</v>
      </c>
      <c r="F1314" s="6">
        <f>Revit!F1306</f>
        <v>0</v>
      </c>
      <c r="G1314" s="37">
        <f>Revit!G1306</f>
        <v>0</v>
      </c>
      <c r="H1314" s="6">
        <f>Revit!H1306</f>
        <v>0</v>
      </c>
      <c r="I1314" s="6">
        <f>Revit!I1306</f>
        <v>0</v>
      </c>
      <c r="J1314" s="6">
        <f>Revit!J1306</f>
        <v>0</v>
      </c>
      <c r="K1314" s="6">
        <f>Revit!K1306</f>
        <v>0</v>
      </c>
      <c r="L1314" s="6">
        <f>Revit!L1306</f>
        <v>0</v>
      </c>
      <c r="M1314" s="6">
        <f>Revit!M1306</f>
        <v>0</v>
      </c>
      <c r="N1314" s="6">
        <f>Revit!N1306</f>
        <v>0</v>
      </c>
      <c r="O1314" s="6">
        <f>Revit!O1306</f>
        <v>0</v>
      </c>
      <c r="P1314" s="6">
        <f>Revit!P1306</f>
        <v>0</v>
      </c>
      <c r="Q1314" s="6">
        <f>Revit!Q1306</f>
        <v>0</v>
      </c>
      <c r="R1314" s="6">
        <f>Revit!R1306</f>
        <v>0</v>
      </c>
      <c r="S1314" s="6">
        <f>Revit!S1306</f>
        <v>0</v>
      </c>
      <c r="T1314" s="6">
        <f>Revit!T1306</f>
        <v>0</v>
      </c>
      <c r="U1314" s="6">
        <f>Revit!U1306</f>
        <v>0</v>
      </c>
      <c r="V1314" s="6">
        <f>Revit!V1306</f>
        <v>0</v>
      </c>
      <c r="W1314" s="6">
        <f>Revit!W1306</f>
        <v>0</v>
      </c>
      <c r="X1314" s="6">
        <f>Revit!X1306</f>
        <v>0</v>
      </c>
      <c r="Y1314" s="6">
        <f>Revit!Y1306</f>
        <v>0</v>
      </c>
      <c r="Z1314" s="38" t="str">
        <f>IF((Revit!Z1306=0),"","x")</f>
        <v/>
      </c>
      <c r="AA1314" s="23">
        <f>Revit!AA1306</f>
        <v>0</v>
      </c>
      <c r="AB1314" s="23">
        <f>Revit!AB1306</f>
        <v>0</v>
      </c>
      <c r="AC1314" s="38" t="str">
        <f>IF((Revit!AC1306=0),"","x")</f>
        <v/>
      </c>
      <c r="AD1314" s="38" t="str">
        <f>IF((Revit!AD1306=0),"","x")</f>
        <v/>
      </c>
    </row>
    <row r="1315" spans="1:30" x14ac:dyDescent="0.3">
      <c r="A1315" s="14">
        <f>Revit!A1307</f>
        <v>0</v>
      </c>
      <c r="B1315" s="18">
        <f>Revit!B1307</f>
        <v>0</v>
      </c>
      <c r="C1315" s="23">
        <f>Revit!C1307</f>
        <v>0</v>
      </c>
      <c r="D1315" s="19">
        <f>Revit!D1307</f>
        <v>0</v>
      </c>
      <c r="E1315" s="24">
        <f>Revit!E1307</f>
        <v>0</v>
      </c>
      <c r="F1315" s="6">
        <f>Revit!F1307</f>
        <v>0</v>
      </c>
      <c r="G1315" s="37">
        <f>Revit!G1307</f>
        <v>0</v>
      </c>
      <c r="H1315" s="6">
        <f>Revit!H1307</f>
        <v>0</v>
      </c>
      <c r="I1315" s="6">
        <f>Revit!I1307</f>
        <v>0</v>
      </c>
      <c r="J1315" s="6">
        <f>Revit!J1307</f>
        <v>0</v>
      </c>
      <c r="K1315" s="6">
        <f>Revit!K1307</f>
        <v>0</v>
      </c>
      <c r="L1315" s="6">
        <f>Revit!L1307</f>
        <v>0</v>
      </c>
      <c r="M1315" s="6">
        <f>Revit!M1307</f>
        <v>0</v>
      </c>
      <c r="N1315" s="6">
        <f>Revit!N1307</f>
        <v>0</v>
      </c>
      <c r="O1315" s="6">
        <f>Revit!O1307</f>
        <v>0</v>
      </c>
      <c r="P1315" s="6">
        <f>Revit!P1307</f>
        <v>0</v>
      </c>
      <c r="Q1315" s="6">
        <f>Revit!Q1307</f>
        <v>0</v>
      </c>
      <c r="R1315" s="6">
        <f>Revit!R1307</f>
        <v>0</v>
      </c>
      <c r="S1315" s="6">
        <f>Revit!S1307</f>
        <v>0</v>
      </c>
      <c r="T1315" s="6">
        <f>Revit!T1307</f>
        <v>0</v>
      </c>
      <c r="U1315" s="6">
        <f>Revit!U1307</f>
        <v>0</v>
      </c>
      <c r="V1315" s="6">
        <f>Revit!V1307</f>
        <v>0</v>
      </c>
      <c r="W1315" s="6">
        <f>Revit!W1307</f>
        <v>0</v>
      </c>
      <c r="X1315" s="6">
        <f>Revit!X1307</f>
        <v>0</v>
      </c>
      <c r="Y1315" s="6">
        <f>Revit!Y1307</f>
        <v>0</v>
      </c>
      <c r="Z1315" s="38" t="str">
        <f>IF((Revit!Z1307=0),"","x")</f>
        <v/>
      </c>
      <c r="AA1315" s="23">
        <f>Revit!AA1307</f>
        <v>0</v>
      </c>
      <c r="AB1315" s="23">
        <f>Revit!AB1307</f>
        <v>0</v>
      </c>
      <c r="AC1315" s="38" t="str">
        <f>IF((Revit!AC1307=0),"","x")</f>
        <v/>
      </c>
      <c r="AD1315" s="38" t="str">
        <f>IF((Revit!AD1307=0),"","x")</f>
        <v/>
      </c>
    </row>
    <row r="1316" spans="1:30" x14ac:dyDescent="0.3">
      <c r="A1316" s="14">
        <f>Revit!A1308</f>
        <v>0</v>
      </c>
      <c r="B1316" s="18">
        <f>Revit!B1308</f>
        <v>0</v>
      </c>
      <c r="C1316" s="23">
        <f>Revit!C1308</f>
        <v>0</v>
      </c>
      <c r="D1316" s="19">
        <f>Revit!D1308</f>
        <v>0</v>
      </c>
      <c r="E1316" s="24">
        <f>Revit!E1308</f>
        <v>0</v>
      </c>
      <c r="F1316" s="6">
        <f>Revit!F1308</f>
        <v>0</v>
      </c>
      <c r="G1316" s="37">
        <f>Revit!G1308</f>
        <v>0</v>
      </c>
      <c r="H1316" s="6">
        <f>Revit!H1308</f>
        <v>0</v>
      </c>
      <c r="I1316" s="6">
        <f>Revit!I1308</f>
        <v>0</v>
      </c>
      <c r="J1316" s="6">
        <f>Revit!J1308</f>
        <v>0</v>
      </c>
      <c r="K1316" s="6">
        <f>Revit!K1308</f>
        <v>0</v>
      </c>
      <c r="L1316" s="6">
        <f>Revit!L1308</f>
        <v>0</v>
      </c>
      <c r="M1316" s="6">
        <f>Revit!M1308</f>
        <v>0</v>
      </c>
      <c r="N1316" s="6">
        <f>Revit!N1308</f>
        <v>0</v>
      </c>
      <c r="O1316" s="6">
        <f>Revit!O1308</f>
        <v>0</v>
      </c>
      <c r="P1316" s="6">
        <f>Revit!P1308</f>
        <v>0</v>
      </c>
      <c r="Q1316" s="6">
        <f>Revit!Q1308</f>
        <v>0</v>
      </c>
      <c r="R1316" s="6">
        <f>Revit!R1308</f>
        <v>0</v>
      </c>
      <c r="S1316" s="6">
        <f>Revit!S1308</f>
        <v>0</v>
      </c>
      <c r="T1316" s="6">
        <f>Revit!T1308</f>
        <v>0</v>
      </c>
      <c r="U1316" s="6">
        <f>Revit!U1308</f>
        <v>0</v>
      </c>
      <c r="V1316" s="6">
        <f>Revit!V1308</f>
        <v>0</v>
      </c>
      <c r="W1316" s="6">
        <f>Revit!W1308</f>
        <v>0</v>
      </c>
      <c r="X1316" s="6">
        <f>Revit!X1308</f>
        <v>0</v>
      </c>
      <c r="Y1316" s="6">
        <f>Revit!Y1308</f>
        <v>0</v>
      </c>
      <c r="Z1316" s="38" t="str">
        <f>IF((Revit!Z1308=0),"","x")</f>
        <v/>
      </c>
      <c r="AA1316" s="23">
        <f>Revit!AA1308</f>
        <v>0</v>
      </c>
      <c r="AB1316" s="23">
        <f>Revit!AB1308</f>
        <v>0</v>
      </c>
      <c r="AC1316" s="38" t="str">
        <f>IF((Revit!AC1308=0),"","x")</f>
        <v/>
      </c>
      <c r="AD1316" s="38" t="str">
        <f>IF((Revit!AD1308=0),"","x")</f>
        <v/>
      </c>
    </row>
    <row r="1317" spans="1:30" x14ac:dyDescent="0.3">
      <c r="A1317" s="14">
        <f>Revit!A1309</f>
        <v>0</v>
      </c>
      <c r="B1317" s="18">
        <f>Revit!B1309</f>
        <v>0</v>
      </c>
      <c r="C1317" s="23">
        <f>Revit!C1309</f>
        <v>0</v>
      </c>
      <c r="D1317" s="19">
        <f>Revit!D1309</f>
        <v>0</v>
      </c>
      <c r="E1317" s="24">
        <f>Revit!E1309</f>
        <v>0</v>
      </c>
      <c r="F1317" s="6">
        <f>Revit!F1309</f>
        <v>0</v>
      </c>
      <c r="G1317" s="37">
        <f>Revit!G1309</f>
        <v>0</v>
      </c>
      <c r="H1317" s="6">
        <f>Revit!H1309</f>
        <v>0</v>
      </c>
      <c r="I1317" s="6">
        <f>Revit!I1309</f>
        <v>0</v>
      </c>
      <c r="J1317" s="6">
        <f>Revit!J1309</f>
        <v>0</v>
      </c>
      <c r="K1317" s="6">
        <f>Revit!K1309</f>
        <v>0</v>
      </c>
      <c r="L1317" s="6">
        <f>Revit!L1309</f>
        <v>0</v>
      </c>
      <c r="M1317" s="6">
        <f>Revit!M1309</f>
        <v>0</v>
      </c>
      <c r="N1317" s="6">
        <f>Revit!N1309</f>
        <v>0</v>
      </c>
      <c r="O1317" s="6">
        <f>Revit!O1309</f>
        <v>0</v>
      </c>
      <c r="P1317" s="6">
        <f>Revit!P1309</f>
        <v>0</v>
      </c>
      <c r="Q1317" s="6">
        <f>Revit!Q1309</f>
        <v>0</v>
      </c>
      <c r="R1317" s="6">
        <f>Revit!R1309</f>
        <v>0</v>
      </c>
      <c r="S1317" s="6">
        <f>Revit!S1309</f>
        <v>0</v>
      </c>
      <c r="T1317" s="6">
        <f>Revit!T1309</f>
        <v>0</v>
      </c>
      <c r="U1317" s="6">
        <f>Revit!U1309</f>
        <v>0</v>
      </c>
      <c r="V1317" s="6">
        <f>Revit!V1309</f>
        <v>0</v>
      </c>
      <c r="W1317" s="6">
        <f>Revit!W1309</f>
        <v>0</v>
      </c>
      <c r="X1317" s="6">
        <f>Revit!X1309</f>
        <v>0</v>
      </c>
      <c r="Y1317" s="6">
        <f>Revit!Y1309</f>
        <v>0</v>
      </c>
      <c r="Z1317" s="38" t="str">
        <f>IF((Revit!Z1309=0),"","x")</f>
        <v/>
      </c>
      <c r="AA1317" s="23">
        <f>Revit!AA1309</f>
        <v>0</v>
      </c>
      <c r="AB1317" s="23">
        <f>Revit!AB1309</f>
        <v>0</v>
      </c>
      <c r="AC1317" s="38" t="str">
        <f>IF((Revit!AC1309=0),"","x")</f>
        <v/>
      </c>
      <c r="AD1317" s="38" t="str">
        <f>IF((Revit!AD1309=0),"","x")</f>
        <v/>
      </c>
    </row>
    <row r="1318" spans="1:30" x14ac:dyDescent="0.3">
      <c r="A1318" s="14">
        <f>Revit!A1310</f>
        <v>0</v>
      </c>
      <c r="B1318" s="18">
        <f>Revit!B1310</f>
        <v>0</v>
      </c>
      <c r="C1318" s="23">
        <f>Revit!C1310</f>
        <v>0</v>
      </c>
      <c r="D1318" s="19">
        <f>Revit!D1310</f>
        <v>0</v>
      </c>
      <c r="E1318" s="24">
        <f>Revit!E1310</f>
        <v>0</v>
      </c>
      <c r="F1318" s="6">
        <f>Revit!F1310</f>
        <v>0</v>
      </c>
      <c r="G1318" s="37">
        <f>Revit!G1310</f>
        <v>0</v>
      </c>
      <c r="H1318" s="6">
        <f>Revit!H1310</f>
        <v>0</v>
      </c>
      <c r="I1318" s="6">
        <f>Revit!I1310</f>
        <v>0</v>
      </c>
      <c r="J1318" s="6">
        <f>Revit!J1310</f>
        <v>0</v>
      </c>
      <c r="K1318" s="6">
        <f>Revit!K1310</f>
        <v>0</v>
      </c>
      <c r="L1318" s="6">
        <f>Revit!L1310</f>
        <v>0</v>
      </c>
      <c r="M1318" s="6">
        <f>Revit!M1310</f>
        <v>0</v>
      </c>
      <c r="N1318" s="6">
        <f>Revit!N1310</f>
        <v>0</v>
      </c>
      <c r="O1318" s="6">
        <f>Revit!O1310</f>
        <v>0</v>
      </c>
      <c r="P1318" s="6">
        <f>Revit!P1310</f>
        <v>0</v>
      </c>
      <c r="Q1318" s="6">
        <f>Revit!Q1310</f>
        <v>0</v>
      </c>
      <c r="R1318" s="6">
        <f>Revit!R1310</f>
        <v>0</v>
      </c>
      <c r="S1318" s="6">
        <f>Revit!S1310</f>
        <v>0</v>
      </c>
      <c r="T1318" s="6">
        <f>Revit!T1310</f>
        <v>0</v>
      </c>
      <c r="U1318" s="6">
        <f>Revit!U1310</f>
        <v>0</v>
      </c>
      <c r="V1318" s="6">
        <f>Revit!V1310</f>
        <v>0</v>
      </c>
      <c r="W1318" s="6">
        <f>Revit!W1310</f>
        <v>0</v>
      </c>
      <c r="X1318" s="6">
        <f>Revit!X1310</f>
        <v>0</v>
      </c>
      <c r="Y1318" s="6">
        <f>Revit!Y1310</f>
        <v>0</v>
      </c>
      <c r="Z1318" s="38" t="str">
        <f>IF((Revit!Z1310=0),"","x")</f>
        <v/>
      </c>
      <c r="AA1318" s="23">
        <f>Revit!AA1310</f>
        <v>0</v>
      </c>
      <c r="AB1318" s="23">
        <f>Revit!AB1310</f>
        <v>0</v>
      </c>
      <c r="AC1318" s="38" t="str">
        <f>IF((Revit!AC1310=0),"","x")</f>
        <v/>
      </c>
      <c r="AD1318" s="38" t="str">
        <f>IF((Revit!AD1310=0),"","x")</f>
        <v/>
      </c>
    </row>
    <row r="1319" spans="1:30" x14ac:dyDescent="0.3">
      <c r="A1319" s="14">
        <f>Revit!A1311</f>
        <v>0</v>
      </c>
      <c r="B1319" s="18">
        <f>Revit!B1311</f>
        <v>0</v>
      </c>
      <c r="C1319" s="23">
        <f>Revit!C1311</f>
        <v>0</v>
      </c>
      <c r="D1319" s="19">
        <f>Revit!D1311</f>
        <v>0</v>
      </c>
      <c r="E1319" s="24">
        <f>Revit!E1311</f>
        <v>0</v>
      </c>
      <c r="F1319" s="6">
        <f>Revit!F1311</f>
        <v>0</v>
      </c>
      <c r="G1319" s="37">
        <f>Revit!G1311</f>
        <v>0</v>
      </c>
      <c r="H1319" s="6">
        <f>Revit!H1311</f>
        <v>0</v>
      </c>
      <c r="I1319" s="6">
        <f>Revit!I1311</f>
        <v>0</v>
      </c>
      <c r="J1319" s="6">
        <f>Revit!J1311</f>
        <v>0</v>
      </c>
      <c r="K1319" s="6">
        <f>Revit!K1311</f>
        <v>0</v>
      </c>
      <c r="L1319" s="6">
        <f>Revit!L1311</f>
        <v>0</v>
      </c>
      <c r="M1319" s="6">
        <f>Revit!M1311</f>
        <v>0</v>
      </c>
      <c r="N1319" s="6">
        <f>Revit!N1311</f>
        <v>0</v>
      </c>
      <c r="O1319" s="6">
        <f>Revit!O1311</f>
        <v>0</v>
      </c>
      <c r="P1319" s="6">
        <f>Revit!P1311</f>
        <v>0</v>
      </c>
      <c r="Q1319" s="6">
        <f>Revit!Q1311</f>
        <v>0</v>
      </c>
      <c r="R1319" s="6">
        <f>Revit!R1311</f>
        <v>0</v>
      </c>
      <c r="S1319" s="6">
        <f>Revit!S1311</f>
        <v>0</v>
      </c>
      <c r="T1319" s="6">
        <f>Revit!T1311</f>
        <v>0</v>
      </c>
      <c r="U1319" s="6">
        <f>Revit!U1311</f>
        <v>0</v>
      </c>
      <c r="V1319" s="6">
        <f>Revit!V1311</f>
        <v>0</v>
      </c>
      <c r="W1319" s="6">
        <f>Revit!W1311</f>
        <v>0</v>
      </c>
      <c r="X1319" s="6">
        <f>Revit!X1311</f>
        <v>0</v>
      </c>
      <c r="Y1319" s="6">
        <f>Revit!Y1311</f>
        <v>0</v>
      </c>
      <c r="Z1319" s="38" t="str">
        <f>IF((Revit!Z1311=0),"","x")</f>
        <v/>
      </c>
      <c r="AA1319" s="23">
        <f>Revit!AA1311</f>
        <v>0</v>
      </c>
      <c r="AB1319" s="23">
        <f>Revit!AB1311</f>
        <v>0</v>
      </c>
      <c r="AC1319" s="38" t="str">
        <f>IF((Revit!AC1311=0),"","x")</f>
        <v/>
      </c>
      <c r="AD1319" s="38" t="str">
        <f>IF((Revit!AD1311=0),"","x")</f>
        <v/>
      </c>
    </row>
    <row r="1320" spans="1:30" x14ac:dyDescent="0.3">
      <c r="A1320" s="14">
        <f>Revit!A1312</f>
        <v>0</v>
      </c>
      <c r="B1320" s="18">
        <f>Revit!B1312</f>
        <v>0</v>
      </c>
      <c r="C1320" s="23">
        <f>Revit!C1312</f>
        <v>0</v>
      </c>
      <c r="D1320" s="19">
        <f>Revit!D1312</f>
        <v>0</v>
      </c>
      <c r="E1320" s="24">
        <f>Revit!E1312</f>
        <v>0</v>
      </c>
      <c r="F1320" s="6">
        <f>Revit!F1312</f>
        <v>0</v>
      </c>
      <c r="G1320" s="37">
        <f>Revit!G1312</f>
        <v>0</v>
      </c>
      <c r="H1320" s="6">
        <f>Revit!H1312</f>
        <v>0</v>
      </c>
      <c r="I1320" s="6">
        <f>Revit!I1312</f>
        <v>0</v>
      </c>
      <c r="J1320" s="6">
        <f>Revit!J1312</f>
        <v>0</v>
      </c>
      <c r="K1320" s="6">
        <f>Revit!K1312</f>
        <v>0</v>
      </c>
      <c r="L1320" s="6">
        <f>Revit!L1312</f>
        <v>0</v>
      </c>
      <c r="M1320" s="6">
        <f>Revit!M1312</f>
        <v>0</v>
      </c>
      <c r="N1320" s="6">
        <f>Revit!N1312</f>
        <v>0</v>
      </c>
      <c r="O1320" s="6">
        <f>Revit!O1312</f>
        <v>0</v>
      </c>
      <c r="P1320" s="6">
        <f>Revit!P1312</f>
        <v>0</v>
      </c>
      <c r="Q1320" s="6">
        <f>Revit!Q1312</f>
        <v>0</v>
      </c>
      <c r="R1320" s="6">
        <f>Revit!R1312</f>
        <v>0</v>
      </c>
      <c r="S1320" s="6">
        <f>Revit!S1312</f>
        <v>0</v>
      </c>
      <c r="T1320" s="6">
        <f>Revit!T1312</f>
        <v>0</v>
      </c>
      <c r="U1320" s="6">
        <f>Revit!U1312</f>
        <v>0</v>
      </c>
      <c r="V1320" s="6">
        <f>Revit!V1312</f>
        <v>0</v>
      </c>
      <c r="W1320" s="6">
        <f>Revit!W1312</f>
        <v>0</v>
      </c>
      <c r="X1320" s="6">
        <f>Revit!X1312</f>
        <v>0</v>
      </c>
      <c r="Y1320" s="6">
        <f>Revit!Y1312</f>
        <v>0</v>
      </c>
      <c r="Z1320" s="38" t="str">
        <f>IF((Revit!Z1312=0),"","x")</f>
        <v/>
      </c>
      <c r="AA1320" s="23">
        <f>Revit!AA1312</f>
        <v>0</v>
      </c>
      <c r="AB1320" s="23">
        <f>Revit!AB1312</f>
        <v>0</v>
      </c>
      <c r="AC1320" s="38" t="str">
        <f>IF((Revit!AC1312=0),"","x")</f>
        <v/>
      </c>
      <c r="AD1320" s="38" t="str">
        <f>IF((Revit!AD1312=0),"","x")</f>
        <v/>
      </c>
    </row>
    <row r="1321" spans="1:30" x14ac:dyDescent="0.3">
      <c r="A1321" s="14">
        <f>Revit!A1313</f>
        <v>0</v>
      </c>
      <c r="B1321" s="18">
        <f>Revit!B1313</f>
        <v>0</v>
      </c>
      <c r="C1321" s="23">
        <f>Revit!C1313</f>
        <v>0</v>
      </c>
      <c r="D1321" s="19">
        <f>Revit!D1313</f>
        <v>0</v>
      </c>
      <c r="E1321" s="24">
        <f>Revit!E1313</f>
        <v>0</v>
      </c>
      <c r="F1321" s="6">
        <f>Revit!F1313</f>
        <v>0</v>
      </c>
      <c r="G1321" s="37">
        <f>Revit!G1313</f>
        <v>0</v>
      </c>
      <c r="H1321" s="6">
        <f>Revit!H1313</f>
        <v>0</v>
      </c>
      <c r="I1321" s="6">
        <f>Revit!I1313</f>
        <v>0</v>
      </c>
      <c r="J1321" s="6">
        <f>Revit!J1313</f>
        <v>0</v>
      </c>
      <c r="K1321" s="6">
        <f>Revit!K1313</f>
        <v>0</v>
      </c>
      <c r="L1321" s="6">
        <f>Revit!L1313</f>
        <v>0</v>
      </c>
      <c r="M1321" s="6">
        <f>Revit!M1313</f>
        <v>0</v>
      </c>
      <c r="N1321" s="6">
        <f>Revit!N1313</f>
        <v>0</v>
      </c>
      <c r="O1321" s="6">
        <f>Revit!O1313</f>
        <v>0</v>
      </c>
      <c r="P1321" s="6">
        <f>Revit!P1313</f>
        <v>0</v>
      </c>
      <c r="Q1321" s="6">
        <f>Revit!Q1313</f>
        <v>0</v>
      </c>
      <c r="R1321" s="6">
        <f>Revit!R1313</f>
        <v>0</v>
      </c>
      <c r="S1321" s="6">
        <f>Revit!S1313</f>
        <v>0</v>
      </c>
      <c r="T1321" s="6">
        <f>Revit!T1313</f>
        <v>0</v>
      </c>
      <c r="U1321" s="6">
        <f>Revit!U1313</f>
        <v>0</v>
      </c>
      <c r="V1321" s="6">
        <f>Revit!V1313</f>
        <v>0</v>
      </c>
      <c r="W1321" s="6">
        <f>Revit!W1313</f>
        <v>0</v>
      </c>
      <c r="X1321" s="6">
        <f>Revit!X1313</f>
        <v>0</v>
      </c>
      <c r="Y1321" s="6">
        <f>Revit!Y1313</f>
        <v>0</v>
      </c>
      <c r="Z1321" s="38" t="str">
        <f>IF((Revit!Z1313=0),"","x")</f>
        <v/>
      </c>
      <c r="AA1321" s="23">
        <f>Revit!AA1313</f>
        <v>0</v>
      </c>
      <c r="AB1321" s="23">
        <f>Revit!AB1313</f>
        <v>0</v>
      </c>
      <c r="AC1321" s="38" t="str">
        <f>IF((Revit!AC1313=0),"","x")</f>
        <v/>
      </c>
      <c r="AD1321" s="38" t="str">
        <f>IF((Revit!AD1313=0),"","x")</f>
        <v/>
      </c>
    </row>
    <row r="1322" spans="1:30" x14ac:dyDescent="0.3">
      <c r="A1322" s="14">
        <f>Revit!A1314</f>
        <v>0</v>
      </c>
      <c r="B1322" s="18">
        <f>Revit!B1314</f>
        <v>0</v>
      </c>
      <c r="C1322" s="23">
        <f>Revit!C1314</f>
        <v>0</v>
      </c>
      <c r="D1322" s="19">
        <f>Revit!D1314</f>
        <v>0</v>
      </c>
      <c r="E1322" s="24">
        <f>Revit!E1314</f>
        <v>0</v>
      </c>
      <c r="F1322" s="6">
        <f>Revit!F1314</f>
        <v>0</v>
      </c>
      <c r="G1322" s="37">
        <f>Revit!G1314</f>
        <v>0</v>
      </c>
      <c r="H1322" s="6">
        <f>Revit!H1314</f>
        <v>0</v>
      </c>
      <c r="I1322" s="6">
        <f>Revit!I1314</f>
        <v>0</v>
      </c>
      <c r="J1322" s="6">
        <f>Revit!J1314</f>
        <v>0</v>
      </c>
      <c r="K1322" s="6">
        <f>Revit!K1314</f>
        <v>0</v>
      </c>
      <c r="L1322" s="6">
        <f>Revit!L1314</f>
        <v>0</v>
      </c>
      <c r="M1322" s="6">
        <f>Revit!M1314</f>
        <v>0</v>
      </c>
      <c r="N1322" s="6">
        <f>Revit!N1314</f>
        <v>0</v>
      </c>
      <c r="O1322" s="6">
        <f>Revit!O1314</f>
        <v>0</v>
      </c>
      <c r="P1322" s="6">
        <f>Revit!P1314</f>
        <v>0</v>
      </c>
      <c r="Q1322" s="6">
        <f>Revit!Q1314</f>
        <v>0</v>
      </c>
      <c r="R1322" s="6">
        <f>Revit!R1314</f>
        <v>0</v>
      </c>
      <c r="S1322" s="6">
        <f>Revit!S1314</f>
        <v>0</v>
      </c>
      <c r="T1322" s="6">
        <f>Revit!T1314</f>
        <v>0</v>
      </c>
      <c r="U1322" s="6">
        <f>Revit!U1314</f>
        <v>0</v>
      </c>
      <c r="V1322" s="6">
        <f>Revit!V1314</f>
        <v>0</v>
      </c>
      <c r="W1322" s="6">
        <f>Revit!W1314</f>
        <v>0</v>
      </c>
      <c r="X1322" s="6">
        <f>Revit!X1314</f>
        <v>0</v>
      </c>
      <c r="Y1322" s="6">
        <f>Revit!Y1314</f>
        <v>0</v>
      </c>
      <c r="Z1322" s="38" t="str">
        <f>IF((Revit!Z1314=0),"","x")</f>
        <v/>
      </c>
      <c r="AA1322" s="23">
        <f>Revit!AA1314</f>
        <v>0</v>
      </c>
      <c r="AB1322" s="23">
        <f>Revit!AB1314</f>
        <v>0</v>
      </c>
      <c r="AC1322" s="38" t="str">
        <f>IF((Revit!AC1314=0),"","x")</f>
        <v/>
      </c>
      <c r="AD1322" s="38" t="str">
        <f>IF((Revit!AD1314=0),"","x")</f>
        <v/>
      </c>
    </row>
    <row r="1323" spans="1:30" x14ac:dyDescent="0.3">
      <c r="A1323" s="14">
        <f>Revit!A1315</f>
        <v>0</v>
      </c>
      <c r="B1323" s="18">
        <f>Revit!B1315</f>
        <v>0</v>
      </c>
      <c r="C1323" s="23">
        <f>Revit!C1315</f>
        <v>0</v>
      </c>
      <c r="D1323" s="19">
        <f>Revit!D1315</f>
        <v>0</v>
      </c>
      <c r="E1323" s="24">
        <f>Revit!E1315</f>
        <v>0</v>
      </c>
      <c r="F1323" s="6">
        <f>Revit!F1315</f>
        <v>0</v>
      </c>
      <c r="G1323" s="37">
        <f>Revit!G1315</f>
        <v>0</v>
      </c>
      <c r="H1323" s="6">
        <f>Revit!H1315</f>
        <v>0</v>
      </c>
      <c r="I1323" s="6">
        <f>Revit!I1315</f>
        <v>0</v>
      </c>
      <c r="J1323" s="6">
        <f>Revit!J1315</f>
        <v>0</v>
      </c>
      <c r="K1323" s="6">
        <f>Revit!K1315</f>
        <v>0</v>
      </c>
      <c r="L1323" s="6">
        <f>Revit!L1315</f>
        <v>0</v>
      </c>
      <c r="M1323" s="6">
        <f>Revit!M1315</f>
        <v>0</v>
      </c>
      <c r="N1323" s="6">
        <f>Revit!N1315</f>
        <v>0</v>
      </c>
      <c r="O1323" s="6">
        <f>Revit!O1315</f>
        <v>0</v>
      </c>
      <c r="P1323" s="6">
        <f>Revit!P1315</f>
        <v>0</v>
      </c>
      <c r="Q1323" s="6">
        <f>Revit!Q1315</f>
        <v>0</v>
      </c>
      <c r="R1323" s="6">
        <f>Revit!R1315</f>
        <v>0</v>
      </c>
      <c r="S1323" s="6">
        <f>Revit!S1315</f>
        <v>0</v>
      </c>
      <c r="T1323" s="6">
        <f>Revit!T1315</f>
        <v>0</v>
      </c>
      <c r="U1323" s="6">
        <f>Revit!U1315</f>
        <v>0</v>
      </c>
      <c r="V1323" s="6">
        <f>Revit!V1315</f>
        <v>0</v>
      </c>
      <c r="W1323" s="6">
        <f>Revit!W1315</f>
        <v>0</v>
      </c>
      <c r="X1323" s="6">
        <f>Revit!X1315</f>
        <v>0</v>
      </c>
      <c r="Y1323" s="6">
        <f>Revit!Y1315</f>
        <v>0</v>
      </c>
      <c r="Z1323" s="38" t="str">
        <f>IF((Revit!Z1315=0),"","x")</f>
        <v/>
      </c>
      <c r="AA1323" s="23">
        <f>Revit!AA1315</f>
        <v>0</v>
      </c>
      <c r="AB1323" s="23">
        <f>Revit!AB1315</f>
        <v>0</v>
      </c>
      <c r="AC1323" s="38" t="str">
        <f>IF((Revit!AC1315=0),"","x")</f>
        <v/>
      </c>
      <c r="AD1323" s="38" t="str">
        <f>IF((Revit!AD1315=0),"","x")</f>
        <v/>
      </c>
    </row>
    <row r="1324" spans="1:30" x14ac:dyDescent="0.3">
      <c r="A1324" s="14">
        <f>Revit!A1316</f>
        <v>0</v>
      </c>
      <c r="B1324" s="18">
        <f>Revit!B1316</f>
        <v>0</v>
      </c>
      <c r="C1324" s="23">
        <f>Revit!C1316</f>
        <v>0</v>
      </c>
      <c r="D1324" s="19">
        <f>Revit!D1316</f>
        <v>0</v>
      </c>
      <c r="E1324" s="24">
        <f>Revit!E1316</f>
        <v>0</v>
      </c>
      <c r="F1324" s="6">
        <f>Revit!F1316</f>
        <v>0</v>
      </c>
      <c r="G1324" s="37">
        <f>Revit!G1316</f>
        <v>0</v>
      </c>
      <c r="H1324" s="6">
        <f>Revit!H1316</f>
        <v>0</v>
      </c>
      <c r="I1324" s="6">
        <f>Revit!I1316</f>
        <v>0</v>
      </c>
      <c r="J1324" s="6">
        <f>Revit!J1316</f>
        <v>0</v>
      </c>
      <c r="K1324" s="6">
        <f>Revit!K1316</f>
        <v>0</v>
      </c>
      <c r="L1324" s="6">
        <f>Revit!L1316</f>
        <v>0</v>
      </c>
      <c r="M1324" s="6">
        <f>Revit!M1316</f>
        <v>0</v>
      </c>
      <c r="N1324" s="6">
        <f>Revit!N1316</f>
        <v>0</v>
      </c>
      <c r="O1324" s="6">
        <f>Revit!O1316</f>
        <v>0</v>
      </c>
      <c r="P1324" s="6">
        <f>Revit!P1316</f>
        <v>0</v>
      </c>
      <c r="Q1324" s="6">
        <f>Revit!Q1316</f>
        <v>0</v>
      </c>
      <c r="R1324" s="6">
        <f>Revit!R1316</f>
        <v>0</v>
      </c>
      <c r="S1324" s="6">
        <f>Revit!S1316</f>
        <v>0</v>
      </c>
      <c r="T1324" s="6">
        <f>Revit!T1316</f>
        <v>0</v>
      </c>
      <c r="U1324" s="6">
        <f>Revit!U1316</f>
        <v>0</v>
      </c>
      <c r="V1324" s="6">
        <f>Revit!V1316</f>
        <v>0</v>
      </c>
      <c r="W1324" s="6">
        <f>Revit!W1316</f>
        <v>0</v>
      </c>
      <c r="X1324" s="6">
        <f>Revit!X1316</f>
        <v>0</v>
      </c>
      <c r="Y1324" s="6">
        <f>Revit!Y1316</f>
        <v>0</v>
      </c>
      <c r="Z1324" s="38" t="str">
        <f>IF((Revit!Z1316=0),"","x")</f>
        <v/>
      </c>
      <c r="AA1324" s="23">
        <f>Revit!AA1316</f>
        <v>0</v>
      </c>
      <c r="AB1324" s="23">
        <f>Revit!AB1316</f>
        <v>0</v>
      </c>
      <c r="AC1324" s="38" t="str">
        <f>IF((Revit!AC1316=0),"","x")</f>
        <v/>
      </c>
      <c r="AD1324" s="38" t="str">
        <f>IF((Revit!AD1316=0),"","x")</f>
        <v/>
      </c>
    </row>
    <row r="1325" spans="1:30" x14ac:dyDescent="0.3">
      <c r="A1325" s="14">
        <f>Revit!A1317</f>
        <v>0</v>
      </c>
      <c r="B1325" s="18">
        <f>Revit!B1317</f>
        <v>0</v>
      </c>
      <c r="C1325" s="23">
        <f>Revit!C1317</f>
        <v>0</v>
      </c>
      <c r="D1325" s="19">
        <f>Revit!D1317</f>
        <v>0</v>
      </c>
      <c r="E1325" s="24">
        <f>Revit!E1317</f>
        <v>0</v>
      </c>
      <c r="F1325" s="6">
        <f>Revit!F1317</f>
        <v>0</v>
      </c>
      <c r="G1325" s="37">
        <f>Revit!G1317</f>
        <v>0</v>
      </c>
      <c r="H1325" s="6">
        <f>Revit!H1317</f>
        <v>0</v>
      </c>
      <c r="I1325" s="6">
        <f>Revit!I1317</f>
        <v>0</v>
      </c>
      <c r="J1325" s="6">
        <f>Revit!J1317</f>
        <v>0</v>
      </c>
      <c r="K1325" s="6">
        <f>Revit!K1317</f>
        <v>0</v>
      </c>
      <c r="L1325" s="6">
        <f>Revit!L1317</f>
        <v>0</v>
      </c>
      <c r="M1325" s="6">
        <f>Revit!M1317</f>
        <v>0</v>
      </c>
      <c r="N1325" s="6">
        <f>Revit!N1317</f>
        <v>0</v>
      </c>
      <c r="O1325" s="6">
        <f>Revit!O1317</f>
        <v>0</v>
      </c>
      <c r="P1325" s="6">
        <f>Revit!P1317</f>
        <v>0</v>
      </c>
      <c r="Q1325" s="6">
        <f>Revit!Q1317</f>
        <v>0</v>
      </c>
      <c r="R1325" s="6">
        <f>Revit!R1317</f>
        <v>0</v>
      </c>
      <c r="S1325" s="6">
        <f>Revit!S1317</f>
        <v>0</v>
      </c>
      <c r="T1325" s="6">
        <f>Revit!T1317</f>
        <v>0</v>
      </c>
      <c r="U1325" s="6">
        <f>Revit!U1317</f>
        <v>0</v>
      </c>
      <c r="V1325" s="6">
        <f>Revit!V1317</f>
        <v>0</v>
      </c>
      <c r="W1325" s="6">
        <f>Revit!W1317</f>
        <v>0</v>
      </c>
      <c r="X1325" s="6">
        <f>Revit!X1317</f>
        <v>0</v>
      </c>
      <c r="Y1325" s="6">
        <f>Revit!Y1317</f>
        <v>0</v>
      </c>
      <c r="Z1325" s="38" t="str">
        <f>IF((Revit!Z1317=0),"","x")</f>
        <v/>
      </c>
      <c r="AA1325" s="23">
        <f>Revit!AA1317</f>
        <v>0</v>
      </c>
      <c r="AB1325" s="23">
        <f>Revit!AB1317</f>
        <v>0</v>
      </c>
      <c r="AC1325" s="38" t="str">
        <f>IF((Revit!AC1317=0),"","x")</f>
        <v/>
      </c>
      <c r="AD1325" s="38" t="str">
        <f>IF((Revit!AD1317=0),"","x")</f>
        <v/>
      </c>
    </row>
    <row r="1326" spans="1:30" x14ac:dyDescent="0.3">
      <c r="A1326" s="14">
        <f>Revit!A1318</f>
        <v>0</v>
      </c>
      <c r="B1326" s="18">
        <f>Revit!B1318</f>
        <v>0</v>
      </c>
      <c r="C1326" s="23">
        <f>Revit!C1318</f>
        <v>0</v>
      </c>
      <c r="D1326" s="19">
        <f>Revit!D1318</f>
        <v>0</v>
      </c>
      <c r="E1326" s="24">
        <f>Revit!E1318</f>
        <v>0</v>
      </c>
      <c r="F1326" s="6">
        <f>Revit!F1318</f>
        <v>0</v>
      </c>
      <c r="G1326" s="37">
        <f>Revit!G1318</f>
        <v>0</v>
      </c>
      <c r="H1326" s="6">
        <f>Revit!H1318</f>
        <v>0</v>
      </c>
      <c r="I1326" s="6">
        <f>Revit!I1318</f>
        <v>0</v>
      </c>
      <c r="J1326" s="6">
        <f>Revit!J1318</f>
        <v>0</v>
      </c>
      <c r="K1326" s="6">
        <f>Revit!K1318</f>
        <v>0</v>
      </c>
      <c r="L1326" s="6">
        <f>Revit!L1318</f>
        <v>0</v>
      </c>
      <c r="M1326" s="6">
        <f>Revit!M1318</f>
        <v>0</v>
      </c>
      <c r="N1326" s="6">
        <f>Revit!N1318</f>
        <v>0</v>
      </c>
      <c r="O1326" s="6">
        <f>Revit!O1318</f>
        <v>0</v>
      </c>
      <c r="P1326" s="6">
        <f>Revit!P1318</f>
        <v>0</v>
      </c>
      <c r="Q1326" s="6">
        <f>Revit!Q1318</f>
        <v>0</v>
      </c>
      <c r="R1326" s="6">
        <f>Revit!R1318</f>
        <v>0</v>
      </c>
      <c r="S1326" s="6">
        <f>Revit!S1318</f>
        <v>0</v>
      </c>
      <c r="T1326" s="6">
        <f>Revit!T1318</f>
        <v>0</v>
      </c>
      <c r="U1326" s="6">
        <f>Revit!U1318</f>
        <v>0</v>
      </c>
      <c r="V1326" s="6">
        <f>Revit!V1318</f>
        <v>0</v>
      </c>
      <c r="W1326" s="6">
        <f>Revit!W1318</f>
        <v>0</v>
      </c>
      <c r="X1326" s="6">
        <f>Revit!X1318</f>
        <v>0</v>
      </c>
      <c r="Y1326" s="6">
        <f>Revit!Y1318</f>
        <v>0</v>
      </c>
      <c r="Z1326" s="38" t="str">
        <f>IF((Revit!Z1318=0),"","x")</f>
        <v/>
      </c>
      <c r="AA1326" s="23">
        <f>Revit!AA1318</f>
        <v>0</v>
      </c>
      <c r="AB1326" s="23">
        <f>Revit!AB1318</f>
        <v>0</v>
      </c>
      <c r="AC1326" s="38" t="str">
        <f>IF((Revit!AC1318=0),"","x")</f>
        <v/>
      </c>
      <c r="AD1326" s="38" t="str">
        <f>IF((Revit!AD1318=0),"","x")</f>
        <v/>
      </c>
    </row>
    <row r="1327" spans="1:30" x14ac:dyDescent="0.3">
      <c r="A1327" s="14">
        <f>Revit!A1319</f>
        <v>0</v>
      </c>
      <c r="B1327" s="18">
        <f>Revit!B1319</f>
        <v>0</v>
      </c>
      <c r="C1327" s="23">
        <f>Revit!C1319</f>
        <v>0</v>
      </c>
      <c r="D1327" s="19">
        <f>Revit!D1319</f>
        <v>0</v>
      </c>
      <c r="E1327" s="24">
        <f>Revit!E1319</f>
        <v>0</v>
      </c>
      <c r="F1327" s="6">
        <f>Revit!F1319</f>
        <v>0</v>
      </c>
      <c r="G1327" s="37">
        <f>Revit!G1319</f>
        <v>0</v>
      </c>
      <c r="H1327" s="6">
        <f>Revit!H1319</f>
        <v>0</v>
      </c>
      <c r="I1327" s="6">
        <f>Revit!I1319</f>
        <v>0</v>
      </c>
      <c r="J1327" s="6">
        <f>Revit!J1319</f>
        <v>0</v>
      </c>
      <c r="K1327" s="6">
        <f>Revit!K1319</f>
        <v>0</v>
      </c>
      <c r="L1327" s="6">
        <f>Revit!L1319</f>
        <v>0</v>
      </c>
      <c r="M1327" s="6">
        <f>Revit!M1319</f>
        <v>0</v>
      </c>
      <c r="N1327" s="6">
        <f>Revit!N1319</f>
        <v>0</v>
      </c>
      <c r="O1327" s="6">
        <f>Revit!O1319</f>
        <v>0</v>
      </c>
      <c r="P1327" s="6">
        <f>Revit!P1319</f>
        <v>0</v>
      </c>
      <c r="Q1327" s="6">
        <f>Revit!Q1319</f>
        <v>0</v>
      </c>
      <c r="R1327" s="6">
        <f>Revit!R1319</f>
        <v>0</v>
      </c>
      <c r="S1327" s="6">
        <f>Revit!S1319</f>
        <v>0</v>
      </c>
      <c r="T1327" s="6">
        <f>Revit!T1319</f>
        <v>0</v>
      </c>
      <c r="U1327" s="6">
        <f>Revit!U1319</f>
        <v>0</v>
      </c>
      <c r="V1327" s="6">
        <f>Revit!V1319</f>
        <v>0</v>
      </c>
      <c r="W1327" s="6">
        <f>Revit!W1319</f>
        <v>0</v>
      </c>
      <c r="X1327" s="6">
        <f>Revit!X1319</f>
        <v>0</v>
      </c>
      <c r="Y1327" s="6">
        <f>Revit!Y1319</f>
        <v>0</v>
      </c>
      <c r="Z1327" s="38" t="str">
        <f>IF((Revit!Z1319=0),"","x")</f>
        <v/>
      </c>
      <c r="AA1327" s="23">
        <f>Revit!AA1319</f>
        <v>0</v>
      </c>
      <c r="AB1327" s="23">
        <f>Revit!AB1319</f>
        <v>0</v>
      </c>
      <c r="AC1327" s="38" t="str">
        <f>IF((Revit!AC1319=0),"","x")</f>
        <v/>
      </c>
      <c r="AD1327" s="38" t="str">
        <f>IF((Revit!AD1319=0),"","x")</f>
        <v/>
      </c>
    </row>
    <row r="1328" spans="1:30" x14ac:dyDescent="0.3">
      <c r="A1328" s="14">
        <f>Revit!A1320</f>
        <v>0</v>
      </c>
      <c r="B1328" s="18">
        <f>Revit!B1320</f>
        <v>0</v>
      </c>
      <c r="C1328" s="23">
        <f>Revit!C1320</f>
        <v>0</v>
      </c>
      <c r="D1328" s="19">
        <f>Revit!D1320</f>
        <v>0</v>
      </c>
      <c r="E1328" s="24">
        <f>Revit!E1320</f>
        <v>0</v>
      </c>
      <c r="F1328" s="6">
        <f>Revit!F1320</f>
        <v>0</v>
      </c>
      <c r="G1328" s="37">
        <f>Revit!G1320</f>
        <v>0</v>
      </c>
      <c r="H1328" s="6">
        <f>Revit!H1320</f>
        <v>0</v>
      </c>
      <c r="I1328" s="6">
        <f>Revit!I1320</f>
        <v>0</v>
      </c>
      <c r="J1328" s="6">
        <f>Revit!J1320</f>
        <v>0</v>
      </c>
      <c r="K1328" s="6">
        <f>Revit!K1320</f>
        <v>0</v>
      </c>
      <c r="L1328" s="6">
        <f>Revit!L1320</f>
        <v>0</v>
      </c>
      <c r="M1328" s="6">
        <f>Revit!M1320</f>
        <v>0</v>
      </c>
      <c r="N1328" s="6">
        <f>Revit!N1320</f>
        <v>0</v>
      </c>
      <c r="O1328" s="6">
        <f>Revit!O1320</f>
        <v>0</v>
      </c>
      <c r="P1328" s="6">
        <f>Revit!P1320</f>
        <v>0</v>
      </c>
      <c r="Q1328" s="6">
        <f>Revit!Q1320</f>
        <v>0</v>
      </c>
      <c r="R1328" s="6">
        <f>Revit!R1320</f>
        <v>0</v>
      </c>
      <c r="S1328" s="6">
        <f>Revit!S1320</f>
        <v>0</v>
      </c>
      <c r="T1328" s="6">
        <f>Revit!T1320</f>
        <v>0</v>
      </c>
      <c r="U1328" s="6">
        <f>Revit!U1320</f>
        <v>0</v>
      </c>
      <c r="V1328" s="6">
        <f>Revit!V1320</f>
        <v>0</v>
      </c>
      <c r="W1328" s="6">
        <f>Revit!W1320</f>
        <v>0</v>
      </c>
      <c r="X1328" s="6">
        <f>Revit!X1320</f>
        <v>0</v>
      </c>
      <c r="Y1328" s="6">
        <f>Revit!Y1320</f>
        <v>0</v>
      </c>
      <c r="Z1328" s="38" t="str">
        <f>IF((Revit!Z1320=0),"","x")</f>
        <v/>
      </c>
      <c r="AA1328" s="23">
        <f>Revit!AA1320</f>
        <v>0</v>
      </c>
      <c r="AB1328" s="23">
        <f>Revit!AB1320</f>
        <v>0</v>
      </c>
      <c r="AC1328" s="38" t="str">
        <f>IF((Revit!AC1320=0),"","x")</f>
        <v/>
      </c>
      <c r="AD1328" s="38" t="str">
        <f>IF((Revit!AD1320=0),"","x")</f>
        <v/>
      </c>
    </row>
    <row r="1329" spans="1:30" x14ac:dyDescent="0.3">
      <c r="A1329" s="14">
        <f>Revit!A1321</f>
        <v>0</v>
      </c>
      <c r="B1329" s="18">
        <f>Revit!B1321</f>
        <v>0</v>
      </c>
      <c r="C1329" s="23">
        <f>Revit!C1321</f>
        <v>0</v>
      </c>
      <c r="D1329" s="19">
        <f>Revit!D1321</f>
        <v>0</v>
      </c>
      <c r="E1329" s="24">
        <f>Revit!E1321</f>
        <v>0</v>
      </c>
      <c r="F1329" s="6">
        <f>Revit!F1321</f>
        <v>0</v>
      </c>
      <c r="G1329" s="37">
        <f>Revit!G1321</f>
        <v>0</v>
      </c>
      <c r="H1329" s="6">
        <f>Revit!H1321</f>
        <v>0</v>
      </c>
      <c r="I1329" s="6">
        <f>Revit!I1321</f>
        <v>0</v>
      </c>
      <c r="J1329" s="6">
        <f>Revit!J1321</f>
        <v>0</v>
      </c>
      <c r="K1329" s="6">
        <f>Revit!K1321</f>
        <v>0</v>
      </c>
      <c r="L1329" s="6">
        <f>Revit!L1321</f>
        <v>0</v>
      </c>
      <c r="M1329" s="6">
        <f>Revit!M1321</f>
        <v>0</v>
      </c>
      <c r="N1329" s="6">
        <f>Revit!N1321</f>
        <v>0</v>
      </c>
      <c r="O1329" s="6">
        <f>Revit!O1321</f>
        <v>0</v>
      </c>
      <c r="P1329" s="6">
        <f>Revit!P1321</f>
        <v>0</v>
      </c>
      <c r="Q1329" s="6">
        <f>Revit!Q1321</f>
        <v>0</v>
      </c>
      <c r="R1329" s="6">
        <f>Revit!R1321</f>
        <v>0</v>
      </c>
      <c r="S1329" s="6">
        <f>Revit!S1321</f>
        <v>0</v>
      </c>
      <c r="T1329" s="6">
        <f>Revit!T1321</f>
        <v>0</v>
      </c>
      <c r="U1329" s="6">
        <f>Revit!U1321</f>
        <v>0</v>
      </c>
      <c r="V1329" s="6">
        <f>Revit!V1321</f>
        <v>0</v>
      </c>
      <c r="W1329" s="6">
        <f>Revit!W1321</f>
        <v>0</v>
      </c>
      <c r="X1329" s="6">
        <f>Revit!X1321</f>
        <v>0</v>
      </c>
      <c r="Y1329" s="6">
        <f>Revit!Y1321</f>
        <v>0</v>
      </c>
      <c r="Z1329" s="38" t="str">
        <f>IF((Revit!Z1321=0),"","x")</f>
        <v/>
      </c>
      <c r="AA1329" s="23">
        <f>Revit!AA1321</f>
        <v>0</v>
      </c>
      <c r="AB1329" s="23">
        <f>Revit!AB1321</f>
        <v>0</v>
      </c>
      <c r="AC1329" s="38" t="str">
        <f>IF((Revit!AC1321=0),"","x")</f>
        <v/>
      </c>
      <c r="AD1329" s="38" t="str">
        <f>IF((Revit!AD1321=0),"","x")</f>
        <v/>
      </c>
    </row>
    <row r="1330" spans="1:30" x14ac:dyDescent="0.3">
      <c r="A1330" s="14">
        <f>Revit!A1322</f>
        <v>0</v>
      </c>
      <c r="B1330" s="18">
        <f>Revit!B1322</f>
        <v>0</v>
      </c>
      <c r="C1330" s="23">
        <f>Revit!C1322</f>
        <v>0</v>
      </c>
      <c r="D1330" s="19">
        <f>Revit!D1322</f>
        <v>0</v>
      </c>
      <c r="E1330" s="24">
        <f>Revit!E1322</f>
        <v>0</v>
      </c>
      <c r="F1330" s="6">
        <f>Revit!F1322</f>
        <v>0</v>
      </c>
      <c r="G1330" s="37">
        <f>Revit!G1322</f>
        <v>0</v>
      </c>
      <c r="H1330" s="6">
        <f>Revit!H1322</f>
        <v>0</v>
      </c>
      <c r="I1330" s="6">
        <f>Revit!I1322</f>
        <v>0</v>
      </c>
      <c r="J1330" s="6">
        <f>Revit!J1322</f>
        <v>0</v>
      </c>
      <c r="K1330" s="6">
        <f>Revit!K1322</f>
        <v>0</v>
      </c>
      <c r="L1330" s="6">
        <f>Revit!L1322</f>
        <v>0</v>
      </c>
      <c r="M1330" s="6">
        <f>Revit!M1322</f>
        <v>0</v>
      </c>
      <c r="N1330" s="6">
        <f>Revit!N1322</f>
        <v>0</v>
      </c>
      <c r="O1330" s="6">
        <f>Revit!O1322</f>
        <v>0</v>
      </c>
      <c r="P1330" s="6">
        <f>Revit!P1322</f>
        <v>0</v>
      </c>
      <c r="Q1330" s="6">
        <f>Revit!Q1322</f>
        <v>0</v>
      </c>
      <c r="R1330" s="6">
        <f>Revit!R1322</f>
        <v>0</v>
      </c>
      <c r="S1330" s="6">
        <f>Revit!S1322</f>
        <v>0</v>
      </c>
      <c r="T1330" s="6">
        <f>Revit!T1322</f>
        <v>0</v>
      </c>
      <c r="U1330" s="6">
        <f>Revit!U1322</f>
        <v>0</v>
      </c>
      <c r="V1330" s="6">
        <f>Revit!V1322</f>
        <v>0</v>
      </c>
      <c r="W1330" s="6">
        <f>Revit!W1322</f>
        <v>0</v>
      </c>
      <c r="X1330" s="6">
        <f>Revit!X1322</f>
        <v>0</v>
      </c>
      <c r="Y1330" s="6">
        <f>Revit!Y1322</f>
        <v>0</v>
      </c>
      <c r="Z1330" s="38" t="str">
        <f>IF((Revit!Z1322=0),"","x")</f>
        <v/>
      </c>
      <c r="AA1330" s="23">
        <f>Revit!AA1322</f>
        <v>0</v>
      </c>
      <c r="AB1330" s="23">
        <f>Revit!AB1322</f>
        <v>0</v>
      </c>
      <c r="AC1330" s="38" t="str">
        <f>IF((Revit!AC1322=0),"","x")</f>
        <v/>
      </c>
      <c r="AD1330" s="38" t="str">
        <f>IF((Revit!AD1322=0),"","x")</f>
        <v/>
      </c>
    </row>
    <row r="1331" spans="1:30" x14ac:dyDescent="0.3">
      <c r="A1331" s="14">
        <f>Revit!A1323</f>
        <v>0</v>
      </c>
      <c r="B1331" s="18">
        <f>Revit!B1323</f>
        <v>0</v>
      </c>
      <c r="C1331" s="23">
        <f>Revit!C1323</f>
        <v>0</v>
      </c>
      <c r="D1331" s="19">
        <f>Revit!D1323</f>
        <v>0</v>
      </c>
      <c r="E1331" s="24">
        <f>Revit!E1323</f>
        <v>0</v>
      </c>
      <c r="F1331" s="6">
        <f>Revit!F1323</f>
        <v>0</v>
      </c>
      <c r="G1331" s="37">
        <f>Revit!G1323</f>
        <v>0</v>
      </c>
      <c r="H1331" s="6">
        <f>Revit!H1323</f>
        <v>0</v>
      </c>
      <c r="I1331" s="6">
        <f>Revit!I1323</f>
        <v>0</v>
      </c>
      <c r="J1331" s="6">
        <f>Revit!J1323</f>
        <v>0</v>
      </c>
      <c r="K1331" s="6">
        <f>Revit!K1323</f>
        <v>0</v>
      </c>
      <c r="L1331" s="6">
        <f>Revit!L1323</f>
        <v>0</v>
      </c>
      <c r="M1331" s="6">
        <f>Revit!M1323</f>
        <v>0</v>
      </c>
      <c r="N1331" s="6">
        <f>Revit!N1323</f>
        <v>0</v>
      </c>
      <c r="O1331" s="6">
        <f>Revit!O1323</f>
        <v>0</v>
      </c>
      <c r="P1331" s="6">
        <f>Revit!P1323</f>
        <v>0</v>
      </c>
      <c r="Q1331" s="6">
        <f>Revit!Q1323</f>
        <v>0</v>
      </c>
      <c r="R1331" s="6">
        <f>Revit!R1323</f>
        <v>0</v>
      </c>
      <c r="S1331" s="6">
        <f>Revit!S1323</f>
        <v>0</v>
      </c>
      <c r="T1331" s="6">
        <f>Revit!T1323</f>
        <v>0</v>
      </c>
      <c r="U1331" s="6">
        <f>Revit!U1323</f>
        <v>0</v>
      </c>
      <c r="V1331" s="6">
        <f>Revit!V1323</f>
        <v>0</v>
      </c>
      <c r="W1331" s="6">
        <f>Revit!W1323</f>
        <v>0</v>
      </c>
      <c r="X1331" s="6">
        <f>Revit!X1323</f>
        <v>0</v>
      </c>
      <c r="Y1331" s="6">
        <f>Revit!Y1323</f>
        <v>0</v>
      </c>
      <c r="Z1331" s="38" t="str">
        <f>IF((Revit!Z1323=0),"","x")</f>
        <v/>
      </c>
      <c r="AA1331" s="23">
        <f>Revit!AA1323</f>
        <v>0</v>
      </c>
      <c r="AB1331" s="23">
        <f>Revit!AB1323</f>
        <v>0</v>
      </c>
      <c r="AC1331" s="38" t="str">
        <f>IF((Revit!AC1323=0),"","x")</f>
        <v/>
      </c>
      <c r="AD1331" s="38" t="str">
        <f>IF((Revit!AD1323=0),"","x")</f>
        <v/>
      </c>
    </row>
    <row r="1332" spans="1:30" x14ac:dyDescent="0.3">
      <c r="A1332" s="14">
        <f>Revit!A1324</f>
        <v>0</v>
      </c>
      <c r="B1332" s="18">
        <f>Revit!B1324</f>
        <v>0</v>
      </c>
      <c r="C1332" s="23">
        <f>Revit!C1324</f>
        <v>0</v>
      </c>
      <c r="D1332" s="19">
        <f>Revit!D1324</f>
        <v>0</v>
      </c>
      <c r="E1332" s="24">
        <f>Revit!E1324</f>
        <v>0</v>
      </c>
      <c r="F1332" s="6">
        <f>Revit!F1324</f>
        <v>0</v>
      </c>
      <c r="G1332" s="37">
        <f>Revit!G1324</f>
        <v>0</v>
      </c>
      <c r="H1332" s="6">
        <f>Revit!H1324</f>
        <v>0</v>
      </c>
      <c r="I1332" s="6">
        <f>Revit!I1324</f>
        <v>0</v>
      </c>
      <c r="J1332" s="6">
        <f>Revit!J1324</f>
        <v>0</v>
      </c>
      <c r="K1332" s="6">
        <f>Revit!K1324</f>
        <v>0</v>
      </c>
      <c r="L1332" s="6">
        <f>Revit!L1324</f>
        <v>0</v>
      </c>
      <c r="M1332" s="6">
        <f>Revit!M1324</f>
        <v>0</v>
      </c>
      <c r="N1332" s="6">
        <f>Revit!N1324</f>
        <v>0</v>
      </c>
      <c r="O1332" s="6">
        <f>Revit!O1324</f>
        <v>0</v>
      </c>
      <c r="P1332" s="6">
        <f>Revit!P1324</f>
        <v>0</v>
      </c>
      <c r="Q1332" s="6">
        <f>Revit!Q1324</f>
        <v>0</v>
      </c>
      <c r="R1332" s="6">
        <f>Revit!R1324</f>
        <v>0</v>
      </c>
      <c r="S1332" s="6">
        <f>Revit!S1324</f>
        <v>0</v>
      </c>
      <c r="T1332" s="6">
        <f>Revit!T1324</f>
        <v>0</v>
      </c>
      <c r="U1332" s="6">
        <f>Revit!U1324</f>
        <v>0</v>
      </c>
      <c r="V1332" s="6">
        <f>Revit!V1324</f>
        <v>0</v>
      </c>
      <c r="W1332" s="6">
        <f>Revit!W1324</f>
        <v>0</v>
      </c>
      <c r="X1332" s="6">
        <f>Revit!X1324</f>
        <v>0</v>
      </c>
      <c r="Y1332" s="6">
        <f>Revit!Y1324</f>
        <v>0</v>
      </c>
      <c r="Z1332" s="38" t="str">
        <f>IF((Revit!Z1324=0),"","x")</f>
        <v/>
      </c>
      <c r="AA1332" s="23">
        <f>Revit!AA1324</f>
        <v>0</v>
      </c>
      <c r="AB1332" s="23">
        <f>Revit!AB1324</f>
        <v>0</v>
      </c>
      <c r="AC1332" s="38" t="str">
        <f>IF((Revit!AC1324=0),"","x")</f>
        <v/>
      </c>
      <c r="AD1332" s="38" t="str">
        <f>IF((Revit!AD1324=0),"","x")</f>
        <v/>
      </c>
    </row>
    <row r="1333" spans="1:30" x14ac:dyDescent="0.3">
      <c r="A1333" s="14">
        <f>Revit!A1325</f>
        <v>0</v>
      </c>
      <c r="B1333" s="18">
        <f>Revit!B1325</f>
        <v>0</v>
      </c>
      <c r="C1333" s="23">
        <f>Revit!C1325</f>
        <v>0</v>
      </c>
      <c r="D1333" s="19">
        <f>Revit!D1325</f>
        <v>0</v>
      </c>
      <c r="E1333" s="24">
        <f>Revit!E1325</f>
        <v>0</v>
      </c>
      <c r="F1333" s="6">
        <f>Revit!F1325</f>
        <v>0</v>
      </c>
      <c r="G1333" s="37">
        <f>Revit!G1325</f>
        <v>0</v>
      </c>
      <c r="H1333" s="6">
        <f>Revit!H1325</f>
        <v>0</v>
      </c>
      <c r="I1333" s="6">
        <f>Revit!I1325</f>
        <v>0</v>
      </c>
      <c r="J1333" s="6">
        <f>Revit!J1325</f>
        <v>0</v>
      </c>
      <c r="K1333" s="6">
        <f>Revit!K1325</f>
        <v>0</v>
      </c>
      <c r="L1333" s="6">
        <f>Revit!L1325</f>
        <v>0</v>
      </c>
      <c r="M1333" s="6">
        <f>Revit!M1325</f>
        <v>0</v>
      </c>
      <c r="N1333" s="6">
        <f>Revit!N1325</f>
        <v>0</v>
      </c>
      <c r="O1333" s="6">
        <f>Revit!O1325</f>
        <v>0</v>
      </c>
      <c r="P1333" s="6">
        <f>Revit!P1325</f>
        <v>0</v>
      </c>
      <c r="Q1333" s="6">
        <f>Revit!Q1325</f>
        <v>0</v>
      </c>
      <c r="R1333" s="6">
        <f>Revit!R1325</f>
        <v>0</v>
      </c>
      <c r="S1333" s="6">
        <f>Revit!S1325</f>
        <v>0</v>
      </c>
      <c r="T1333" s="6">
        <f>Revit!T1325</f>
        <v>0</v>
      </c>
      <c r="U1333" s="6">
        <f>Revit!U1325</f>
        <v>0</v>
      </c>
      <c r="V1333" s="6">
        <f>Revit!V1325</f>
        <v>0</v>
      </c>
      <c r="W1333" s="6">
        <f>Revit!W1325</f>
        <v>0</v>
      </c>
      <c r="X1333" s="6">
        <f>Revit!X1325</f>
        <v>0</v>
      </c>
      <c r="Y1333" s="6">
        <f>Revit!Y1325</f>
        <v>0</v>
      </c>
      <c r="Z1333" s="38" t="str">
        <f>IF((Revit!Z1325=0),"","x")</f>
        <v/>
      </c>
      <c r="AA1333" s="23">
        <f>Revit!AA1325</f>
        <v>0</v>
      </c>
      <c r="AB1333" s="23">
        <f>Revit!AB1325</f>
        <v>0</v>
      </c>
      <c r="AC1333" s="38" t="str">
        <f>IF((Revit!AC1325=0),"","x")</f>
        <v/>
      </c>
      <c r="AD1333" s="38" t="str">
        <f>IF((Revit!AD1325=0),"","x")</f>
        <v/>
      </c>
    </row>
    <row r="1334" spans="1:30" x14ac:dyDescent="0.3">
      <c r="A1334" s="14">
        <f>Revit!A1326</f>
        <v>0</v>
      </c>
      <c r="B1334" s="18">
        <f>Revit!B1326</f>
        <v>0</v>
      </c>
      <c r="C1334" s="23">
        <f>Revit!C1326</f>
        <v>0</v>
      </c>
      <c r="D1334" s="19">
        <f>Revit!D1326</f>
        <v>0</v>
      </c>
      <c r="E1334" s="24">
        <f>Revit!E1326</f>
        <v>0</v>
      </c>
      <c r="F1334" s="6">
        <f>Revit!F1326</f>
        <v>0</v>
      </c>
      <c r="G1334" s="37">
        <f>Revit!G1326</f>
        <v>0</v>
      </c>
      <c r="H1334" s="6">
        <f>Revit!H1326</f>
        <v>0</v>
      </c>
      <c r="I1334" s="6">
        <f>Revit!I1326</f>
        <v>0</v>
      </c>
      <c r="J1334" s="6">
        <f>Revit!J1326</f>
        <v>0</v>
      </c>
      <c r="K1334" s="6">
        <f>Revit!K1326</f>
        <v>0</v>
      </c>
      <c r="L1334" s="6">
        <f>Revit!L1326</f>
        <v>0</v>
      </c>
      <c r="M1334" s="6">
        <f>Revit!M1326</f>
        <v>0</v>
      </c>
      <c r="N1334" s="6">
        <f>Revit!N1326</f>
        <v>0</v>
      </c>
      <c r="O1334" s="6">
        <f>Revit!O1326</f>
        <v>0</v>
      </c>
      <c r="P1334" s="6">
        <f>Revit!P1326</f>
        <v>0</v>
      </c>
      <c r="Q1334" s="6">
        <f>Revit!Q1326</f>
        <v>0</v>
      </c>
      <c r="R1334" s="6">
        <f>Revit!R1326</f>
        <v>0</v>
      </c>
      <c r="S1334" s="6">
        <f>Revit!S1326</f>
        <v>0</v>
      </c>
      <c r="T1334" s="6">
        <f>Revit!T1326</f>
        <v>0</v>
      </c>
      <c r="U1334" s="6">
        <f>Revit!U1326</f>
        <v>0</v>
      </c>
      <c r="V1334" s="6">
        <f>Revit!V1326</f>
        <v>0</v>
      </c>
      <c r="W1334" s="6">
        <f>Revit!W1326</f>
        <v>0</v>
      </c>
      <c r="X1334" s="6">
        <f>Revit!X1326</f>
        <v>0</v>
      </c>
      <c r="Y1334" s="6">
        <f>Revit!Y1326</f>
        <v>0</v>
      </c>
      <c r="Z1334" s="38" t="str">
        <f>IF((Revit!Z1326=0),"","x")</f>
        <v/>
      </c>
      <c r="AA1334" s="23">
        <f>Revit!AA1326</f>
        <v>0</v>
      </c>
      <c r="AB1334" s="23">
        <f>Revit!AB1326</f>
        <v>0</v>
      </c>
      <c r="AC1334" s="38" t="str">
        <f>IF((Revit!AC1326=0),"","x")</f>
        <v/>
      </c>
      <c r="AD1334" s="38" t="str">
        <f>IF((Revit!AD1326=0),"","x")</f>
        <v/>
      </c>
    </row>
    <row r="1335" spans="1:30" x14ac:dyDescent="0.3">
      <c r="A1335" s="14">
        <f>Revit!A1327</f>
        <v>0</v>
      </c>
      <c r="B1335" s="18">
        <f>Revit!B1327</f>
        <v>0</v>
      </c>
      <c r="C1335" s="23">
        <f>Revit!C1327</f>
        <v>0</v>
      </c>
      <c r="D1335" s="19">
        <f>Revit!D1327</f>
        <v>0</v>
      </c>
      <c r="E1335" s="24">
        <f>Revit!E1327</f>
        <v>0</v>
      </c>
      <c r="F1335" s="6">
        <f>Revit!F1327</f>
        <v>0</v>
      </c>
      <c r="G1335" s="37">
        <f>Revit!G1327</f>
        <v>0</v>
      </c>
      <c r="H1335" s="6">
        <f>Revit!H1327</f>
        <v>0</v>
      </c>
      <c r="I1335" s="6">
        <f>Revit!I1327</f>
        <v>0</v>
      </c>
      <c r="J1335" s="6">
        <f>Revit!J1327</f>
        <v>0</v>
      </c>
      <c r="K1335" s="6">
        <f>Revit!K1327</f>
        <v>0</v>
      </c>
      <c r="L1335" s="6">
        <f>Revit!L1327</f>
        <v>0</v>
      </c>
      <c r="M1335" s="6">
        <f>Revit!M1327</f>
        <v>0</v>
      </c>
      <c r="N1335" s="6">
        <f>Revit!N1327</f>
        <v>0</v>
      </c>
      <c r="O1335" s="6">
        <f>Revit!O1327</f>
        <v>0</v>
      </c>
      <c r="P1335" s="6">
        <f>Revit!P1327</f>
        <v>0</v>
      </c>
      <c r="Q1335" s="6">
        <f>Revit!Q1327</f>
        <v>0</v>
      </c>
      <c r="R1335" s="6">
        <f>Revit!R1327</f>
        <v>0</v>
      </c>
      <c r="S1335" s="6">
        <f>Revit!S1327</f>
        <v>0</v>
      </c>
      <c r="T1335" s="6">
        <f>Revit!T1327</f>
        <v>0</v>
      </c>
      <c r="U1335" s="6">
        <f>Revit!U1327</f>
        <v>0</v>
      </c>
      <c r="V1335" s="6">
        <f>Revit!V1327</f>
        <v>0</v>
      </c>
      <c r="W1335" s="6">
        <f>Revit!W1327</f>
        <v>0</v>
      </c>
      <c r="X1335" s="6">
        <f>Revit!X1327</f>
        <v>0</v>
      </c>
      <c r="Y1335" s="6">
        <f>Revit!Y1327</f>
        <v>0</v>
      </c>
      <c r="Z1335" s="38" t="str">
        <f>IF((Revit!Z1327=0),"","x")</f>
        <v/>
      </c>
      <c r="AA1335" s="23">
        <f>Revit!AA1327</f>
        <v>0</v>
      </c>
      <c r="AB1335" s="23">
        <f>Revit!AB1327</f>
        <v>0</v>
      </c>
      <c r="AC1335" s="38" t="str">
        <f>IF((Revit!AC1327=0),"","x")</f>
        <v/>
      </c>
      <c r="AD1335" s="38" t="str">
        <f>IF((Revit!AD1327=0),"","x")</f>
        <v/>
      </c>
    </row>
    <row r="1336" spans="1:30" x14ac:dyDescent="0.3">
      <c r="A1336" s="14">
        <f>Revit!A1328</f>
        <v>0</v>
      </c>
      <c r="B1336" s="18">
        <f>Revit!B1328</f>
        <v>0</v>
      </c>
      <c r="C1336" s="23">
        <f>Revit!C1328</f>
        <v>0</v>
      </c>
      <c r="D1336" s="19">
        <f>Revit!D1328</f>
        <v>0</v>
      </c>
      <c r="E1336" s="24">
        <f>Revit!E1328</f>
        <v>0</v>
      </c>
      <c r="F1336" s="6">
        <f>Revit!F1328</f>
        <v>0</v>
      </c>
      <c r="G1336" s="37">
        <f>Revit!G1328</f>
        <v>0</v>
      </c>
      <c r="H1336" s="6">
        <f>Revit!H1328</f>
        <v>0</v>
      </c>
      <c r="I1336" s="6">
        <f>Revit!I1328</f>
        <v>0</v>
      </c>
      <c r="J1336" s="6">
        <f>Revit!J1328</f>
        <v>0</v>
      </c>
      <c r="K1336" s="6">
        <f>Revit!K1328</f>
        <v>0</v>
      </c>
      <c r="L1336" s="6">
        <f>Revit!L1328</f>
        <v>0</v>
      </c>
      <c r="M1336" s="6">
        <f>Revit!M1328</f>
        <v>0</v>
      </c>
      <c r="N1336" s="6">
        <f>Revit!N1328</f>
        <v>0</v>
      </c>
      <c r="O1336" s="6">
        <f>Revit!O1328</f>
        <v>0</v>
      </c>
      <c r="P1336" s="6">
        <f>Revit!P1328</f>
        <v>0</v>
      </c>
      <c r="Q1336" s="6">
        <f>Revit!Q1328</f>
        <v>0</v>
      </c>
      <c r="R1336" s="6">
        <f>Revit!R1328</f>
        <v>0</v>
      </c>
      <c r="S1336" s="6">
        <f>Revit!S1328</f>
        <v>0</v>
      </c>
      <c r="T1336" s="6">
        <f>Revit!T1328</f>
        <v>0</v>
      </c>
      <c r="U1336" s="6">
        <f>Revit!U1328</f>
        <v>0</v>
      </c>
      <c r="V1336" s="6">
        <f>Revit!V1328</f>
        <v>0</v>
      </c>
      <c r="W1336" s="6">
        <f>Revit!W1328</f>
        <v>0</v>
      </c>
      <c r="X1336" s="6">
        <f>Revit!X1328</f>
        <v>0</v>
      </c>
      <c r="Y1336" s="6">
        <f>Revit!Y1328</f>
        <v>0</v>
      </c>
      <c r="Z1336" s="38" t="str">
        <f>IF((Revit!Z1328=0),"","x")</f>
        <v/>
      </c>
      <c r="AA1336" s="23">
        <f>Revit!AA1328</f>
        <v>0</v>
      </c>
      <c r="AB1336" s="23">
        <f>Revit!AB1328</f>
        <v>0</v>
      </c>
      <c r="AC1336" s="38" t="str">
        <f>IF((Revit!AC1328=0),"","x")</f>
        <v/>
      </c>
      <c r="AD1336" s="38" t="str">
        <f>IF((Revit!AD1328=0),"","x")</f>
        <v/>
      </c>
    </row>
    <row r="1337" spans="1:30" x14ac:dyDescent="0.3">
      <c r="A1337" s="14">
        <f>Revit!A1329</f>
        <v>0</v>
      </c>
      <c r="B1337" s="18">
        <f>Revit!B1329</f>
        <v>0</v>
      </c>
      <c r="C1337" s="23">
        <f>Revit!C1329</f>
        <v>0</v>
      </c>
      <c r="D1337" s="19">
        <f>Revit!D1329</f>
        <v>0</v>
      </c>
      <c r="E1337" s="24">
        <f>Revit!E1329</f>
        <v>0</v>
      </c>
      <c r="F1337" s="6">
        <f>Revit!F1329</f>
        <v>0</v>
      </c>
      <c r="G1337" s="37">
        <f>Revit!G1329</f>
        <v>0</v>
      </c>
      <c r="H1337" s="6">
        <f>Revit!H1329</f>
        <v>0</v>
      </c>
      <c r="I1337" s="6">
        <f>Revit!I1329</f>
        <v>0</v>
      </c>
      <c r="J1337" s="6">
        <f>Revit!J1329</f>
        <v>0</v>
      </c>
      <c r="K1337" s="6">
        <f>Revit!K1329</f>
        <v>0</v>
      </c>
      <c r="L1337" s="6">
        <f>Revit!L1329</f>
        <v>0</v>
      </c>
      <c r="M1337" s="6">
        <f>Revit!M1329</f>
        <v>0</v>
      </c>
      <c r="N1337" s="6">
        <f>Revit!N1329</f>
        <v>0</v>
      </c>
      <c r="O1337" s="6">
        <f>Revit!O1329</f>
        <v>0</v>
      </c>
      <c r="P1337" s="6">
        <f>Revit!P1329</f>
        <v>0</v>
      </c>
      <c r="Q1337" s="6">
        <f>Revit!Q1329</f>
        <v>0</v>
      </c>
      <c r="R1337" s="6">
        <f>Revit!R1329</f>
        <v>0</v>
      </c>
      <c r="S1337" s="6">
        <f>Revit!S1329</f>
        <v>0</v>
      </c>
      <c r="T1337" s="6">
        <f>Revit!T1329</f>
        <v>0</v>
      </c>
      <c r="U1337" s="6">
        <f>Revit!U1329</f>
        <v>0</v>
      </c>
      <c r="V1337" s="6">
        <f>Revit!V1329</f>
        <v>0</v>
      </c>
      <c r="W1337" s="6">
        <f>Revit!W1329</f>
        <v>0</v>
      </c>
      <c r="X1337" s="6">
        <f>Revit!X1329</f>
        <v>0</v>
      </c>
      <c r="Y1337" s="6">
        <f>Revit!Y1329</f>
        <v>0</v>
      </c>
      <c r="Z1337" s="38" t="str">
        <f>IF((Revit!Z1329=0),"","x")</f>
        <v/>
      </c>
      <c r="AA1337" s="23">
        <f>Revit!AA1329</f>
        <v>0</v>
      </c>
      <c r="AB1337" s="23">
        <f>Revit!AB1329</f>
        <v>0</v>
      </c>
      <c r="AC1337" s="38" t="str">
        <f>IF((Revit!AC1329=0),"","x")</f>
        <v/>
      </c>
      <c r="AD1337" s="38" t="str">
        <f>IF((Revit!AD1329=0),"","x")</f>
        <v/>
      </c>
    </row>
    <row r="1338" spans="1:30" x14ac:dyDescent="0.3">
      <c r="A1338" s="14">
        <f>Revit!A1330</f>
        <v>0</v>
      </c>
      <c r="B1338" s="18">
        <f>Revit!B1330</f>
        <v>0</v>
      </c>
      <c r="C1338" s="23">
        <f>Revit!C1330</f>
        <v>0</v>
      </c>
      <c r="D1338" s="19">
        <f>Revit!D1330</f>
        <v>0</v>
      </c>
      <c r="E1338" s="24">
        <f>Revit!E1330</f>
        <v>0</v>
      </c>
      <c r="F1338" s="6">
        <f>Revit!F1330</f>
        <v>0</v>
      </c>
      <c r="G1338" s="37">
        <f>Revit!G1330</f>
        <v>0</v>
      </c>
      <c r="H1338" s="6">
        <f>Revit!H1330</f>
        <v>0</v>
      </c>
      <c r="I1338" s="6">
        <f>Revit!I1330</f>
        <v>0</v>
      </c>
      <c r="J1338" s="6">
        <f>Revit!J1330</f>
        <v>0</v>
      </c>
      <c r="K1338" s="6">
        <f>Revit!K1330</f>
        <v>0</v>
      </c>
      <c r="L1338" s="6">
        <f>Revit!L1330</f>
        <v>0</v>
      </c>
      <c r="M1338" s="6">
        <f>Revit!M1330</f>
        <v>0</v>
      </c>
      <c r="N1338" s="6">
        <f>Revit!N1330</f>
        <v>0</v>
      </c>
      <c r="O1338" s="6">
        <f>Revit!O1330</f>
        <v>0</v>
      </c>
      <c r="P1338" s="6">
        <f>Revit!P1330</f>
        <v>0</v>
      </c>
      <c r="Q1338" s="6">
        <f>Revit!Q1330</f>
        <v>0</v>
      </c>
      <c r="R1338" s="6">
        <f>Revit!R1330</f>
        <v>0</v>
      </c>
      <c r="S1338" s="6">
        <f>Revit!S1330</f>
        <v>0</v>
      </c>
      <c r="T1338" s="6">
        <f>Revit!T1330</f>
        <v>0</v>
      </c>
      <c r="U1338" s="6">
        <f>Revit!U1330</f>
        <v>0</v>
      </c>
      <c r="V1338" s="6">
        <f>Revit!V1330</f>
        <v>0</v>
      </c>
      <c r="W1338" s="6">
        <f>Revit!W1330</f>
        <v>0</v>
      </c>
      <c r="X1338" s="6">
        <f>Revit!X1330</f>
        <v>0</v>
      </c>
      <c r="Y1338" s="6">
        <f>Revit!Y1330</f>
        <v>0</v>
      </c>
      <c r="Z1338" s="38" t="str">
        <f>IF((Revit!Z1330=0),"","x")</f>
        <v/>
      </c>
      <c r="AA1338" s="23">
        <f>Revit!AA1330</f>
        <v>0</v>
      </c>
      <c r="AB1338" s="23">
        <f>Revit!AB1330</f>
        <v>0</v>
      </c>
      <c r="AC1338" s="38" t="str">
        <f>IF((Revit!AC1330=0),"","x")</f>
        <v/>
      </c>
      <c r="AD1338" s="38" t="str">
        <f>IF((Revit!AD1330=0),"","x")</f>
        <v/>
      </c>
    </row>
    <row r="1339" spans="1:30" x14ac:dyDescent="0.3">
      <c r="A1339" s="14">
        <f>Revit!A1331</f>
        <v>0</v>
      </c>
      <c r="B1339" s="18">
        <f>Revit!B1331</f>
        <v>0</v>
      </c>
      <c r="C1339" s="23">
        <f>Revit!C1331</f>
        <v>0</v>
      </c>
      <c r="D1339" s="19">
        <f>Revit!D1331</f>
        <v>0</v>
      </c>
      <c r="E1339" s="24">
        <f>Revit!E1331</f>
        <v>0</v>
      </c>
      <c r="F1339" s="6">
        <f>Revit!F1331</f>
        <v>0</v>
      </c>
      <c r="G1339" s="37">
        <f>Revit!G1331</f>
        <v>0</v>
      </c>
      <c r="H1339" s="6">
        <f>Revit!H1331</f>
        <v>0</v>
      </c>
      <c r="I1339" s="6">
        <f>Revit!I1331</f>
        <v>0</v>
      </c>
      <c r="J1339" s="6">
        <f>Revit!J1331</f>
        <v>0</v>
      </c>
      <c r="K1339" s="6">
        <f>Revit!K1331</f>
        <v>0</v>
      </c>
      <c r="L1339" s="6">
        <f>Revit!L1331</f>
        <v>0</v>
      </c>
      <c r="M1339" s="6">
        <f>Revit!M1331</f>
        <v>0</v>
      </c>
      <c r="N1339" s="6">
        <f>Revit!N1331</f>
        <v>0</v>
      </c>
      <c r="O1339" s="6">
        <f>Revit!O1331</f>
        <v>0</v>
      </c>
      <c r="P1339" s="6">
        <f>Revit!P1331</f>
        <v>0</v>
      </c>
      <c r="Q1339" s="6">
        <f>Revit!Q1331</f>
        <v>0</v>
      </c>
      <c r="R1339" s="6">
        <f>Revit!R1331</f>
        <v>0</v>
      </c>
      <c r="S1339" s="6">
        <f>Revit!S1331</f>
        <v>0</v>
      </c>
      <c r="T1339" s="6">
        <f>Revit!T1331</f>
        <v>0</v>
      </c>
      <c r="U1339" s="6">
        <f>Revit!U1331</f>
        <v>0</v>
      </c>
      <c r="V1339" s="6">
        <f>Revit!V1331</f>
        <v>0</v>
      </c>
      <c r="W1339" s="6">
        <f>Revit!W1331</f>
        <v>0</v>
      </c>
      <c r="X1339" s="6">
        <f>Revit!X1331</f>
        <v>0</v>
      </c>
      <c r="Y1339" s="6">
        <f>Revit!Y1331</f>
        <v>0</v>
      </c>
      <c r="Z1339" s="38" t="str">
        <f>IF((Revit!Z1331=0),"","x")</f>
        <v/>
      </c>
      <c r="AA1339" s="23">
        <f>Revit!AA1331</f>
        <v>0</v>
      </c>
      <c r="AB1339" s="23">
        <f>Revit!AB1331</f>
        <v>0</v>
      </c>
      <c r="AC1339" s="38" t="str">
        <f>IF((Revit!AC1331=0),"","x")</f>
        <v/>
      </c>
      <c r="AD1339" s="38" t="str">
        <f>IF((Revit!AD1331=0),"","x")</f>
        <v/>
      </c>
    </row>
    <row r="1340" spans="1:30" x14ac:dyDescent="0.3">
      <c r="A1340" s="14">
        <f>Revit!A1332</f>
        <v>0</v>
      </c>
      <c r="B1340" s="18">
        <f>Revit!B1332</f>
        <v>0</v>
      </c>
      <c r="C1340" s="23">
        <f>Revit!C1332</f>
        <v>0</v>
      </c>
      <c r="D1340" s="19">
        <f>Revit!D1332</f>
        <v>0</v>
      </c>
      <c r="E1340" s="24">
        <f>Revit!E1332</f>
        <v>0</v>
      </c>
      <c r="F1340" s="6">
        <f>Revit!F1332</f>
        <v>0</v>
      </c>
      <c r="G1340" s="37">
        <f>Revit!G1332</f>
        <v>0</v>
      </c>
      <c r="H1340" s="6">
        <f>Revit!H1332</f>
        <v>0</v>
      </c>
      <c r="I1340" s="6">
        <f>Revit!I1332</f>
        <v>0</v>
      </c>
      <c r="J1340" s="6">
        <f>Revit!J1332</f>
        <v>0</v>
      </c>
      <c r="K1340" s="6">
        <f>Revit!K1332</f>
        <v>0</v>
      </c>
      <c r="L1340" s="6">
        <f>Revit!L1332</f>
        <v>0</v>
      </c>
      <c r="M1340" s="6">
        <f>Revit!M1332</f>
        <v>0</v>
      </c>
      <c r="N1340" s="6">
        <f>Revit!N1332</f>
        <v>0</v>
      </c>
      <c r="O1340" s="6">
        <f>Revit!O1332</f>
        <v>0</v>
      </c>
      <c r="P1340" s="6">
        <f>Revit!P1332</f>
        <v>0</v>
      </c>
      <c r="Q1340" s="6">
        <f>Revit!Q1332</f>
        <v>0</v>
      </c>
      <c r="R1340" s="6">
        <f>Revit!R1332</f>
        <v>0</v>
      </c>
      <c r="S1340" s="6">
        <f>Revit!S1332</f>
        <v>0</v>
      </c>
      <c r="T1340" s="6">
        <f>Revit!T1332</f>
        <v>0</v>
      </c>
      <c r="U1340" s="6">
        <f>Revit!U1332</f>
        <v>0</v>
      </c>
      <c r="V1340" s="6">
        <f>Revit!V1332</f>
        <v>0</v>
      </c>
      <c r="W1340" s="6">
        <f>Revit!W1332</f>
        <v>0</v>
      </c>
      <c r="X1340" s="6">
        <f>Revit!X1332</f>
        <v>0</v>
      </c>
      <c r="Y1340" s="6">
        <f>Revit!Y1332</f>
        <v>0</v>
      </c>
      <c r="Z1340" s="38" t="str">
        <f>IF((Revit!Z1332=0),"","x")</f>
        <v/>
      </c>
      <c r="AA1340" s="23">
        <f>Revit!AA1332</f>
        <v>0</v>
      </c>
      <c r="AB1340" s="23">
        <f>Revit!AB1332</f>
        <v>0</v>
      </c>
      <c r="AC1340" s="38" t="str">
        <f>IF((Revit!AC1332=0),"","x")</f>
        <v/>
      </c>
      <c r="AD1340" s="38" t="str">
        <f>IF((Revit!AD1332=0),"","x")</f>
        <v/>
      </c>
    </row>
    <row r="1341" spans="1:30" x14ac:dyDescent="0.3">
      <c r="A1341" s="14">
        <f>Revit!A1333</f>
        <v>0</v>
      </c>
      <c r="B1341" s="18">
        <f>Revit!B1333</f>
        <v>0</v>
      </c>
      <c r="C1341" s="23">
        <f>Revit!C1333</f>
        <v>0</v>
      </c>
      <c r="D1341" s="19">
        <f>Revit!D1333</f>
        <v>0</v>
      </c>
      <c r="E1341" s="24">
        <f>Revit!E1333</f>
        <v>0</v>
      </c>
      <c r="F1341" s="6">
        <f>Revit!F1333</f>
        <v>0</v>
      </c>
      <c r="G1341" s="37">
        <f>Revit!G1333</f>
        <v>0</v>
      </c>
      <c r="H1341" s="6">
        <f>Revit!H1333</f>
        <v>0</v>
      </c>
      <c r="I1341" s="6">
        <f>Revit!I1333</f>
        <v>0</v>
      </c>
      <c r="J1341" s="6">
        <f>Revit!J1333</f>
        <v>0</v>
      </c>
      <c r="K1341" s="6">
        <f>Revit!K1333</f>
        <v>0</v>
      </c>
      <c r="L1341" s="6">
        <f>Revit!L1333</f>
        <v>0</v>
      </c>
      <c r="M1341" s="6">
        <f>Revit!M1333</f>
        <v>0</v>
      </c>
      <c r="N1341" s="6">
        <f>Revit!N1333</f>
        <v>0</v>
      </c>
      <c r="O1341" s="6">
        <f>Revit!O1333</f>
        <v>0</v>
      </c>
      <c r="P1341" s="6">
        <f>Revit!P1333</f>
        <v>0</v>
      </c>
      <c r="Q1341" s="6">
        <f>Revit!Q1333</f>
        <v>0</v>
      </c>
      <c r="R1341" s="6">
        <f>Revit!R1333</f>
        <v>0</v>
      </c>
      <c r="S1341" s="6">
        <f>Revit!S1333</f>
        <v>0</v>
      </c>
      <c r="T1341" s="6">
        <f>Revit!T1333</f>
        <v>0</v>
      </c>
      <c r="U1341" s="6">
        <f>Revit!U1333</f>
        <v>0</v>
      </c>
      <c r="V1341" s="6">
        <f>Revit!V1333</f>
        <v>0</v>
      </c>
      <c r="W1341" s="6">
        <f>Revit!W1333</f>
        <v>0</v>
      </c>
      <c r="X1341" s="6">
        <f>Revit!X1333</f>
        <v>0</v>
      </c>
      <c r="Y1341" s="6">
        <f>Revit!Y1333</f>
        <v>0</v>
      </c>
      <c r="Z1341" s="38" t="str">
        <f>IF((Revit!Z1333=0),"","x")</f>
        <v/>
      </c>
      <c r="AA1341" s="23">
        <f>Revit!AA1333</f>
        <v>0</v>
      </c>
      <c r="AB1341" s="23">
        <f>Revit!AB1333</f>
        <v>0</v>
      </c>
      <c r="AC1341" s="38" t="str">
        <f>IF((Revit!AC1333=0),"","x")</f>
        <v/>
      </c>
      <c r="AD1341" s="38" t="str">
        <f>IF((Revit!AD1333=0),"","x")</f>
        <v/>
      </c>
    </row>
    <row r="1342" spans="1:30" x14ac:dyDescent="0.3">
      <c r="A1342" s="14">
        <f>Revit!A1334</f>
        <v>0</v>
      </c>
      <c r="B1342" s="18">
        <f>Revit!B1334</f>
        <v>0</v>
      </c>
      <c r="C1342" s="23">
        <f>Revit!C1334</f>
        <v>0</v>
      </c>
      <c r="D1342" s="19">
        <f>Revit!D1334</f>
        <v>0</v>
      </c>
      <c r="E1342" s="24">
        <f>Revit!E1334</f>
        <v>0</v>
      </c>
      <c r="F1342" s="6">
        <f>Revit!F1334</f>
        <v>0</v>
      </c>
      <c r="G1342" s="37">
        <f>Revit!G1334</f>
        <v>0</v>
      </c>
      <c r="H1342" s="6">
        <f>Revit!H1334</f>
        <v>0</v>
      </c>
      <c r="I1342" s="6">
        <f>Revit!I1334</f>
        <v>0</v>
      </c>
      <c r="J1342" s="6">
        <f>Revit!J1334</f>
        <v>0</v>
      </c>
      <c r="K1342" s="6">
        <f>Revit!K1334</f>
        <v>0</v>
      </c>
      <c r="L1342" s="6">
        <f>Revit!L1334</f>
        <v>0</v>
      </c>
      <c r="M1342" s="6">
        <f>Revit!M1334</f>
        <v>0</v>
      </c>
      <c r="N1342" s="6">
        <f>Revit!N1334</f>
        <v>0</v>
      </c>
      <c r="O1342" s="6">
        <f>Revit!O1334</f>
        <v>0</v>
      </c>
      <c r="P1342" s="6">
        <f>Revit!P1334</f>
        <v>0</v>
      </c>
      <c r="Q1342" s="6">
        <f>Revit!Q1334</f>
        <v>0</v>
      </c>
      <c r="R1342" s="6">
        <f>Revit!R1334</f>
        <v>0</v>
      </c>
      <c r="S1342" s="6">
        <f>Revit!S1334</f>
        <v>0</v>
      </c>
      <c r="T1342" s="6">
        <f>Revit!T1334</f>
        <v>0</v>
      </c>
      <c r="U1342" s="6">
        <f>Revit!U1334</f>
        <v>0</v>
      </c>
      <c r="V1342" s="6">
        <f>Revit!V1334</f>
        <v>0</v>
      </c>
      <c r="W1342" s="6">
        <f>Revit!W1334</f>
        <v>0</v>
      </c>
      <c r="X1342" s="6">
        <f>Revit!X1334</f>
        <v>0</v>
      </c>
      <c r="Y1342" s="6">
        <f>Revit!Y1334</f>
        <v>0</v>
      </c>
      <c r="Z1342" s="38" t="str">
        <f>IF((Revit!Z1334=0),"","x")</f>
        <v/>
      </c>
      <c r="AA1342" s="23">
        <f>Revit!AA1334</f>
        <v>0</v>
      </c>
      <c r="AB1342" s="23">
        <f>Revit!AB1334</f>
        <v>0</v>
      </c>
      <c r="AC1342" s="38" t="str">
        <f>IF((Revit!AC1334=0),"","x")</f>
        <v/>
      </c>
      <c r="AD1342" s="38" t="str">
        <f>IF((Revit!AD1334=0),"","x")</f>
        <v/>
      </c>
    </row>
    <row r="1343" spans="1:30" x14ac:dyDescent="0.3">
      <c r="A1343" s="14">
        <f>Revit!A1335</f>
        <v>0</v>
      </c>
      <c r="B1343" s="18">
        <f>Revit!B1335</f>
        <v>0</v>
      </c>
      <c r="C1343" s="23">
        <f>Revit!C1335</f>
        <v>0</v>
      </c>
      <c r="D1343" s="19">
        <f>Revit!D1335</f>
        <v>0</v>
      </c>
      <c r="E1343" s="24">
        <f>Revit!E1335</f>
        <v>0</v>
      </c>
      <c r="F1343" s="6">
        <f>Revit!F1335</f>
        <v>0</v>
      </c>
      <c r="G1343" s="37">
        <f>Revit!G1335</f>
        <v>0</v>
      </c>
      <c r="H1343" s="6">
        <f>Revit!H1335</f>
        <v>0</v>
      </c>
      <c r="I1343" s="6">
        <f>Revit!I1335</f>
        <v>0</v>
      </c>
      <c r="J1343" s="6">
        <f>Revit!J1335</f>
        <v>0</v>
      </c>
      <c r="K1343" s="6">
        <f>Revit!K1335</f>
        <v>0</v>
      </c>
      <c r="L1343" s="6">
        <f>Revit!L1335</f>
        <v>0</v>
      </c>
      <c r="M1343" s="6">
        <f>Revit!M1335</f>
        <v>0</v>
      </c>
      <c r="N1343" s="6">
        <f>Revit!N1335</f>
        <v>0</v>
      </c>
      <c r="O1343" s="6">
        <f>Revit!O1335</f>
        <v>0</v>
      </c>
      <c r="P1343" s="6">
        <f>Revit!P1335</f>
        <v>0</v>
      </c>
      <c r="Q1343" s="6">
        <f>Revit!Q1335</f>
        <v>0</v>
      </c>
      <c r="R1343" s="6">
        <f>Revit!R1335</f>
        <v>0</v>
      </c>
      <c r="S1343" s="6">
        <f>Revit!S1335</f>
        <v>0</v>
      </c>
      <c r="T1343" s="6">
        <f>Revit!T1335</f>
        <v>0</v>
      </c>
      <c r="U1343" s="6">
        <f>Revit!U1335</f>
        <v>0</v>
      </c>
      <c r="V1343" s="6">
        <f>Revit!V1335</f>
        <v>0</v>
      </c>
      <c r="W1343" s="6">
        <f>Revit!W1335</f>
        <v>0</v>
      </c>
      <c r="X1343" s="6">
        <f>Revit!X1335</f>
        <v>0</v>
      </c>
      <c r="Y1343" s="6">
        <f>Revit!Y1335</f>
        <v>0</v>
      </c>
      <c r="Z1343" s="38" t="str">
        <f>IF((Revit!Z1335=0),"","x")</f>
        <v/>
      </c>
      <c r="AA1343" s="23">
        <f>Revit!AA1335</f>
        <v>0</v>
      </c>
      <c r="AB1343" s="23">
        <f>Revit!AB1335</f>
        <v>0</v>
      </c>
      <c r="AC1343" s="38" t="str">
        <f>IF((Revit!AC1335=0),"","x")</f>
        <v/>
      </c>
      <c r="AD1343" s="38" t="str">
        <f>IF((Revit!AD1335=0),"","x")</f>
        <v/>
      </c>
    </row>
    <row r="1344" spans="1:30" x14ac:dyDescent="0.3">
      <c r="A1344" s="14">
        <f>Revit!A1336</f>
        <v>0</v>
      </c>
      <c r="B1344" s="18">
        <f>Revit!B1336</f>
        <v>0</v>
      </c>
      <c r="C1344" s="23">
        <f>Revit!C1336</f>
        <v>0</v>
      </c>
      <c r="D1344" s="19">
        <f>Revit!D1336</f>
        <v>0</v>
      </c>
      <c r="E1344" s="24">
        <f>Revit!E1336</f>
        <v>0</v>
      </c>
      <c r="F1344" s="6">
        <f>Revit!F1336</f>
        <v>0</v>
      </c>
      <c r="G1344" s="37">
        <f>Revit!G1336</f>
        <v>0</v>
      </c>
      <c r="H1344" s="6">
        <f>Revit!H1336</f>
        <v>0</v>
      </c>
      <c r="I1344" s="6">
        <f>Revit!I1336</f>
        <v>0</v>
      </c>
      <c r="J1344" s="6">
        <f>Revit!J1336</f>
        <v>0</v>
      </c>
      <c r="K1344" s="6">
        <f>Revit!K1336</f>
        <v>0</v>
      </c>
      <c r="L1344" s="6">
        <f>Revit!L1336</f>
        <v>0</v>
      </c>
      <c r="M1344" s="6">
        <f>Revit!M1336</f>
        <v>0</v>
      </c>
      <c r="N1344" s="6">
        <f>Revit!N1336</f>
        <v>0</v>
      </c>
      <c r="O1344" s="6">
        <f>Revit!O1336</f>
        <v>0</v>
      </c>
      <c r="P1344" s="6">
        <f>Revit!P1336</f>
        <v>0</v>
      </c>
      <c r="Q1344" s="6">
        <f>Revit!Q1336</f>
        <v>0</v>
      </c>
      <c r="R1344" s="6">
        <f>Revit!R1336</f>
        <v>0</v>
      </c>
      <c r="S1344" s="6">
        <f>Revit!S1336</f>
        <v>0</v>
      </c>
      <c r="T1344" s="6">
        <f>Revit!T1336</f>
        <v>0</v>
      </c>
      <c r="U1344" s="6">
        <f>Revit!U1336</f>
        <v>0</v>
      </c>
      <c r="V1344" s="6">
        <f>Revit!V1336</f>
        <v>0</v>
      </c>
      <c r="W1344" s="6">
        <f>Revit!W1336</f>
        <v>0</v>
      </c>
      <c r="X1344" s="6">
        <f>Revit!X1336</f>
        <v>0</v>
      </c>
      <c r="Y1344" s="6">
        <f>Revit!Y1336</f>
        <v>0</v>
      </c>
      <c r="Z1344" s="38" t="str">
        <f>IF((Revit!Z1336=0),"","x")</f>
        <v/>
      </c>
      <c r="AA1344" s="23">
        <f>Revit!AA1336</f>
        <v>0</v>
      </c>
      <c r="AB1344" s="23">
        <f>Revit!AB1336</f>
        <v>0</v>
      </c>
      <c r="AC1344" s="38" t="str">
        <f>IF((Revit!AC1336=0),"","x")</f>
        <v/>
      </c>
      <c r="AD1344" s="38" t="str">
        <f>IF((Revit!AD1336=0),"","x")</f>
        <v/>
      </c>
    </row>
    <row r="1345" spans="1:30" x14ac:dyDescent="0.3">
      <c r="A1345" s="14">
        <f>Revit!A1337</f>
        <v>0</v>
      </c>
      <c r="B1345" s="18">
        <f>Revit!B1337</f>
        <v>0</v>
      </c>
      <c r="C1345" s="23">
        <f>Revit!C1337</f>
        <v>0</v>
      </c>
      <c r="D1345" s="19">
        <f>Revit!D1337</f>
        <v>0</v>
      </c>
      <c r="E1345" s="24">
        <f>Revit!E1337</f>
        <v>0</v>
      </c>
      <c r="F1345" s="6">
        <f>Revit!F1337</f>
        <v>0</v>
      </c>
      <c r="G1345" s="37">
        <f>Revit!G1337</f>
        <v>0</v>
      </c>
      <c r="H1345" s="6">
        <f>Revit!H1337</f>
        <v>0</v>
      </c>
      <c r="I1345" s="6">
        <f>Revit!I1337</f>
        <v>0</v>
      </c>
      <c r="J1345" s="6">
        <f>Revit!J1337</f>
        <v>0</v>
      </c>
      <c r="K1345" s="6">
        <f>Revit!K1337</f>
        <v>0</v>
      </c>
      <c r="L1345" s="6">
        <f>Revit!L1337</f>
        <v>0</v>
      </c>
      <c r="M1345" s="6">
        <f>Revit!M1337</f>
        <v>0</v>
      </c>
      <c r="N1345" s="6">
        <f>Revit!N1337</f>
        <v>0</v>
      </c>
      <c r="O1345" s="6">
        <f>Revit!O1337</f>
        <v>0</v>
      </c>
      <c r="P1345" s="6">
        <f>Revit!P1337</f>
        <v>0</v>
      </c>
      <c r="Q1345" s="6">
        <f>Revit!Q1337</f>
        <v>0</v>
      </c>
      <c r="R1345" s="6">
        <f>Revit!R1337</f>
        <v>0</v>
      </c>
      <c r="S1345" s="6">
        <f>Revit!S1337</f>
        <v>0</v>
      </c>
      <c r="T1345" s="6">
        <f>Revit!T1337</f>
        <v>0</v>
      </c>
      <c r="U1345" s="6">
        <f>Revit!U1337</f>
        <v>0</v>
      </c>
      <c r="V1345" s="6">
        <f>Revit!V1337</f>
        <v>0</v>
      </c>
      <c r="W1345" s="6">
        <f>Revit!W1337</f>
        <v>0</v>
      </c>
      <c r="X1345" s="6">
        <f>Revit!X1337</f>
        <v>0</v>
      </c>
      <c r="Y1345" s="6">
        <f>Revit!Y1337</f>
        <v>0</v>
      </c>
      <c r="Z1345" s="38" t="str">
        <f>IF((Revit!Z1337=0),"","x")</f>
        <v/>
      </c>
      <c r="AA1345" s="23">
        <f>Revit!AA1337</f>
        <v>0</v>
      </c>
      <c r="AB1345" s="23">
        <f>Revit!AB1337</f>
        <v>0</v>
      </c>
      <c r="AC1345" s="38" t="str">
        <f>IF((Revit!AC1337=0),"","x")</f>
        <v/>
      </c>
      <c r="AD1345" s="38" t="str">
        <f>IF((Revit!AD1337=0),"","x")</f>
        <v/>
      </c>
    </row>
    <row r="1346" spans="1:30" x14ac:dyDescent="0.3">
      <c r="A1346" s="14">
        <f>Revit!A1338</f>
        <v>0</v>
      </c>
      <c r="B1346" s="18">
        <f>Revit!B1338</f>
        <v>0</v>
      </c>
      <c r="C1346" s="23">
        <f>Revit!C1338</f>
        <v>0</v>
      </c>
      <c r="D1346" s="19">
        <f>Revit!D1338</f>
        <v>0</v>
      </c>
      <c r="E1346" s="24">
        <f>Revit!E1338</f>
        <v>0</v>
      </c>
      <c r="F1346" s="6">
        <f>Revit!F1338</f>
        <v>0</v>
      </c>
      <c r="G1346" s="37">
        <f>Revit!G1338</f>
        <v>0</v>
      </c>
      <c r="H1346" s="6">
        <f>Revit!H1338</f>
        <v>0</v>
      </c>
      <c r="I1346" s="6">
        <f>Revit!I1338</f>
        <v>0</v>
      </c>
      <c r="J1346" s="6">
        <f>Revit!J1338</f>
        <v>0</v>
      </c>
      <c r="K1346" s="6">
        <f>Revit!K1338</f>
        <v>0</v>
      </c>
      <c r="L1346" s="6">
        <f>Revit!L1338</f>
        <v>0</v>
      </c>
      <c r="M1346" s="6">
        <f>Revit!M1338</f>
        <v>0</v>
      </c>
      <c r="N1346" s="6">
        <f>Revit!N1338</f>
        <v>0</v>
      </c>
      <c r="O1346" s="6">
        <f>Revit!O1338</f>
        <v>0</v>
      </c>
      <c r="P1346" s="6">
        <f>Revit!P1338</f>
        <v>0</v>
      </c>
      <c r="Q1346" s="6">
        <f>Revit!Q1338</f>
        <v>0</v>
      </c>
      <c r="R1346" s="6">
        <f>Revit!R1338</f>
        <v>0</v>
      </c>
      <c r="S1346" s="6">
        <f>Revit!S1338</f>
        <v>0</v>
      </c>
      <c r="T1346" s="6">
        <f>Revit!T1338</f>
        <v>0</v>
      </c>
      <c r="U1346" s="6">
        <f>Revit!U1338</f>
        <v>0</v>
      </c>
      <c r="V1346" s="6">
        <f>Revit!V1338</f>
        <v>0</v>
      </c>
      <c r="W1346" s="6">
        <f>Revit!W1338</f>
        <v>0</v>
      </c>
      <c r="X1346" s="6">
        <f>Revit!X1338</f>
        <v>0</v>
      </c>
      <c r="Y1346" s="6">
        <f>Revit!Y1338</f>
        <v>0</v>
      </c>
      <c r="Z1346" s="38" t="str">
        <f>IF((Revit!Z1338=0),"","x")</f>
        <v/>
      </c>
      <c r="AA1346" s="23">
        <f>Revit!AA1338</f>
        <v>0</v>
      </c>
      <c r="AB1346" s="23">
        <f>Revit!AB1338</f>
        <v>0</v>
      </c>
      <c r="AC1346" s="38" t="str">
        <f>IF((Revit!AC1338=0),"","x")</f>
        <v/>
      </c>
      <c r="AD1346" s="38" t="str">
        <f>IF((Revit!AD1338=0),"","x")</f>
        <v/>
      </c>
    </row>
    <row r="1347" spans="1:30" x14ac:dyDescent="0.3">
      <c r="A1347" s="14">
        <f>Revit!A1339</f>
        <v>0</v>
      </c>
      <c r="B1347" s="18">
        <f>Revit!B1339</f>
        <v>0</v>
      </c>
      <c r="C1347" s="23">
        <f>Revit!C1339</f>
        <v>0</v>
      </c>
      <c r="D1347" s="19">
        <f>Revit!D1339</f>
        <v>0</v>
      </c>
      <c r="E1347" s="24">
        <f>Revit!E1339</f>
        <v>0</v>
      </c>
      <c r="F1347" s="6">
        <f>Revit!F1339</f>
        <v>0</v>
      </c>
      <c r="G1347" s="37">
        <f>Revit!G1339</f>
        <v>0</v>
      </c>
      <c r="H1347" s="6">
        <f>Revit!H1339</f>
        <v>0</v>
      </c>
      <c r="I1347" s="6">
        <f>Revit!I1339</f>
        <v>0</v>
      </c>
      <c r="J1347" s="6">
        <f>Revit!J1339</f>
        <v>0</v>
      </c>
      <c r="K1347" s="6">
        <f>Revit!K1339</f>
        <v>0</v>
      </c>
      <c r="L1347" s="6">
        <f>Revit!L1339</f>
        <v>0</v>
      </c>
      <c r="M1347" s="6">
        <f>Revit!M1339</f>
        <v>0</v>
      </c>
      <c r="N1347" s="6">
        <f>Revit!N1339</f>
        <v>0</v>
      </c>
      <c r="O1347" s="6">
        <f>Revit!O1339</f>
        <v>0</v>
      </c>
      <c r="P1347" s="6">
        <f>Revit!P1339</f>
        <v>0</v>
      </c>
      <c r="Q1347" s="6">
        <f>Revit!Q1339</f>
        <v>0</v>
      </c>
      <c r="R1347" s="6">
        <f>Revit!R1339</f>
        <v>0</v>
      </c>
      <c r="S1347" s="6">
        <f>Revit!S1339</f>
        <v>0</v>
      </c>
      <c r="T1347" s="6">
        <f>Revit!T1339</f>
        <v>0</v>
      </c>
      <c r="U1347" s="6">
        <f>Revit!U1339</f>
        <v>0</v>
      </c>
      <c r="V1347" s="6">
        <f>Revit!V1339</f>
        <v>0</v>
      </c>
      <c r="W1347" s="6">
        <f>Revit!W1339</f>
        <v>0</v>
      </c>
      <c r="X1347" s="6">
        <f>Revit!X1339</f>
        <v>0</v>
      </c>
      <c r="Y1347" s="6">
        <f>Revit!Y1339</f>
        <v>0</v>
      </c>
      <c r="Z1347" s="38" t="str">
        <f>IF((Revit!Z1339=0),"","x")</f>
        <v/>
      </c>
      <c r="AA1347" s="23">
        <f>Revit!AA1339</f>
        <v>0</v>
      </c>
      <c r="AB1347" s="23">
        <f>Revit!AB1339</f>
        <v>0</v>
      </c>
      <c r="AC1347" s="38" t="str">
        <f>IF((Revit!AC1339=0),"","x")</f>
        <v/>
      </c>
      <c r="AD1347" s="38" t="str">
        <f>IF((Revit!AD1339=0),"","x")</f>
        <v/>
      </c>
    </row>
    <row r="1348" spans="1:30" x14ac:dyDescent="0.3">
      <c r="A1348" s="14">
        <f>Revit!A1340</f>
        <v>0</v>
      </c>
      <c r="B1348" s="18">
        <f>Revit!B1340</f>
        <v>0</v>
      </c>
      <c r="C1348" s="23">
        <f>Revit!C1340</f>
        <v>0</v>
      </c>
      <c r="D1348" s="19">
        <f>Revit!D1340</f>
        <v>0</v>
      </c>
      <c r="E1348" s="24">
        <f>Revit!E1340</f>
        <v>0</v>
      </c>
      <c r="F1348" s="6">
        <f>Revit!F1340</f>
        <v>0</v>
      </c>
      <c r="G1348" s="37">
        <f>Revit!G1340</f>
        <v>0</v>
      </c>
      <c r="H1348" s="6">
        <f>Revit!H1340</f>
        <v>0</v>
      </c>
      <c r="I1348" s="6">
        <f>Revit!I1340</f>
        <v>0</v>
      </c>
      <c r="J1348" s="6">
        <f>Revit!J1340</f>
        <v>0</v>
      </c>
      <c r="K1348" s="6">
        <f>Revit!K1340</f>
        <v>0</v>
      </c>
      <c r="L1348" s="6">
        <f>Revit!L1340</f>
        <v>0</v>
      </c>
      <c r="M1348" s="6">
        <f>Revit!M1340</f>
        <v>0</v>
      </c>
      <c r="N1348" s="6">
        <f>Revit!N1340</f>
        <v>0</v>
      </c>
      <c r="O1348" s="6">
        <f>Revit!O1340</f>
        <v>0</v>
      </c>
      <c r="P1348" s="6">
        <f>Revit!P1340</f>
        <v>0</v>
      </c>
      <c r="Q1348" s="6">
        <f>Revit!Q1340</f>
        <v>0</v>
      </c>
      <c r="R1348" s="6">
        <f>Revit!R1340</f>
        <v>0</v>
      </c>
      <c r="S1348" s="6">
        <f>Revit!S1340</f>
        <v>0</v>
      </c>
      <c r="T1348" s="6">
        <f>Revit!T1340</f>
        <v>0</v>
      </c>
      <c r="U1348" s="6">
        <f>Revit!U1340</f>
        <v>0</v>
      </c>
      <c r="V1348" s="6">
        <f>Revit!V1340</f>
        <v>0</v>
      </c>
      <c r="W1348" s="6">
        <f>Revit!W1340</f>
        <v>0</v>
      </c>
      <c r="X1348" s="6">
        <f>Revit!X1340</f>
        <v>0</v>
      </c>
      <c r="Y1348" s="6">
        <f>Revit!Y1340</f>
        <v>0</v>
      </c>
      <c r="Z1348" s="38" t="str">
        <f>IF((Revit!Z1340=0),"","x")</f>
        <v/>
      </c>
      <c r="AA1348" s="23">
        <f>Revit!AA1340</f>
        <v>0</v>
      </c>
      <c r="AB1348" s="23">
        <f>Revit!AB1340</f>
        <v>0</v>
      </c>
      <c r="AC1348" s="38" t="str">
        <f>IF((Revit!AC1340=0),"","x")</f>
        <v/>
      </c>
      <c r="AD1348" s="38" t="str">
        <f>IF((Revit!AD1340=0),"","x")</f>
        <v/>
      </c>
    </row>
    <row r="1349" spans="1:30" x14ac:dyDescent="0.3">
      <c r="A1349" s="14">
        <f>Revit!A1341</f>
        <v>0</v>
      </c>
      <c r="B1349" s="18">
        <f>Revit!B1341</f>
        <v>0</v>
      </c>
      <c r="C1349" s="23">
        <f>Revit!C1341</f>
        <v>0</v>
      </c>
      <c r="D1349" s="19">
        <f>Revit!D1341</f>
        <v>0</v>
      </c>
      <c r="E1349" s="24">
        <f>Revit!E1341</f>
        <v>0</v>
      </c>
      <c r="F1349" s="6">
        <f>Revit!F1341</f>
        <v>0</v>
      </c>
      <c r="G1349" s="37">
        <f>Revit!G1341</f>
        <v>0</v>
      </c>
      <c r="H1349" s="6">
        <f>Revit!H1341</f>
        <v>0</v>
      </c>
      <c r="I1349" s="6">
        <f>Revit!I1341</f>
        <v>0</v>
      </c>
      <c r="J1349" s="6">
        <f>Revit!J1341</f>
        <v>0</v>
      </c>
      <c r="K1349" s="6">
        <f>Revit!K1341</f>
        <v>0</v>
      </c>
      <c r="L1349" s="6">
        <f>Revit!L1341</f>
        <v>0</v>
      </c>
      <c r="M1349" s="6">
        <f>Revit!M1341</f>
        <v>0</v>
      </c>
      <c r="N1349" s="6">
        <f>Revit!N1341</f>
        <v>0</v>
      </c>
      <c r="O1349" s="6">
        <f>Revit!O1341</f>
        <v>0</v>
      </c>
      <c r="P1349" s="6">
        <f>Revit!P1341</f>
        <v>0</v>
      </c>
      <c r="Q1349" s="6">
        <f>Revit!Q1341</f>
        <v>0</v>
      </c>
      <c r="R1349" s="6">
        <f>Revit!R1341</f>
        <v>0</v>
      </c>
      <c r="S1349" s="6">
        <f>Revit!S1341</f>
        <v>0</v>
      </c>
      <c r="T1349" s="6">
        <f>Revit!T1341</f>
        <v>0</v>
      </c>
      <c r="U1349" s="6">
        <f>Revit!U1341</f>
        <v>0</v>
      </c>
      <c r="V1349" s="6">
        <f>Revit!V1341</f>
        <v>0</v>
      </c>
      <c r="W1349" s="6">
        <f>Revit!W1341</f>
        <v>0</v>
      </c>
      <c r="X1349" s="6">
        <f>Revit!X1341</f>
        <v>0</v>
      </c>
      <c r="Y1349" s="6">
        <f>Revit!Y1341</f>
        <v>0</v>
      </c>
      <c r="Z1349" s="38" t="str">
        <f>IF((Revit!Z1341=0),"","x")</f>
        <v/>
      </c>
      <c r="AA1349" s="23">
        <f>Revit!AA1341</f>
        <v>0</v>
      </c>
      <c r="AB1349" s="23">
        <f>Revit!AB1341</f>
        <v>0</v>
      </c>
      <c r="AC1349" s="38" t="str">
        <f>IF((Revit!AC1341=0),"","x")</f>
        <v/>
      </c>
      <c r="AD1349" s="38" t="str">
        <f>IF((Revit!AD1341=0),"","x")</f>
        <v/>
      </c>
    </row>
    <row r="1350" spans="1:30" x14ac:dyDescent="0.3">
      <c r="A1350" s="14">
        <f>Revit!A1342</f>
        <v>0</v>
      </c>
      <c r="B1350" s="18">
        <f>Revit!B1342</f>
        <v>0</v>
      </c>
      <c r="C1350" s="23">
        <f>Revit!C1342</f>
        <v>0</v>
      </c>
      <c r="D1350" s="19">
        <f>Revit!D1342</f>
        <v>0</v>
      </c>
      <c r="E1350" s="24">
        <f>Revit!E1342</f>
        <v>0</v>
      </c>
      <c r="F1350" s="6">
        <f>Revit!F1342</f>
        <v>0</v>
      </c>
      <c r="G1350" s="37">
        <f>Revit!G1342</f>
        <v>0</v>
      </c>
      <c r="H1350" s="6">
        <f>Revit!H1342</f>
        <v>0</v>
      </c>
      <c r="I1350" s="6">
        <f>Revit!I1342</f>
        <v>0</v>
      </c>
      <c r="J1350" s="6">
        <f>Revit!J1342</f>
        <v>0</v>
      </c>
      <c r="K1350" s="6">
        <f>Revit!K1342</f>
        <v>0</v>
      </c>
      <c r="L1350" s="6">
        <f>Revit!L1342</f>
        <v>0</v>
      </c>
      <c r="M1350" s="6">
        <f>Revit!M1342</f>
        <v>0</v>
      </c>
      <c r="N1350" s="6">
        <f>Revit!N1342</f>
        <v>0</v>
      </c>
      <c r="O1350" s="6">
        <f>Revit!O1342</f>
        <v>0</v>
      </c>
      <c r="P1350" s="6">
        <f>Revit!P1342</f>
        <v>0</v>
      </c>
      <c r="Q1350" s="6">
        <f>Revit!Q1342</f>
        <v>0</v>
      </c>
      <c r="R1350" s="6">
        <f>Revit!R1342</f>
        <v>0</v>
      </c>
      <c r="S1350" s="6">
        <f>Revit!S1342</f>
        <v>0</v>
      </c>
      <c r="T1350" s="6">
        <f>Revit!T1342</f>
        <v>0</v>
      </c>
      <c r="U1350" s="6">
        <f>Revit!U1342</f>
        <v>0</v>
      </c>
      <c r="V1350" s="6">
        <f>Revit!V1342</f>
        <v>0</v>
      </c>
      <c r="W1350" s="6">
        <f>Revit!W1342</f>
        <v>0</v>
      </c>
      <c r="X1350" s="6">
        <f>Revit!X1342</f>
        <v>0</v>
      </c>
      <c r="Y1350" s="6">
        <f>Revit!Y1342</f>
        <v>0</v>
      </c>
      <c r="Z1350" s="38" t="str">
        <f>IF((Revit!Z1342=0),"","x")</f>
        <v/>
      </c>
      <c r="AA1350" s="23">
        <f>Revit!AA1342</f>
        <v>0</v>
      </c>
      <c r="AB1350" s="23">
        <f>Revit!AB1342</f>
        <v>0</v>
      </c>
      <c r="AC1350" s="38" t="str">
        <f>IF((Revit!AC1342=0),"","x")</f>
        <v/>
      </c>
      <c r="AD1350" s="38" t="str">
        <f>IF((Revit!AD1342=0),"","x")</f>
        <v/>
      </c>
    </row>
    <row r="1351" spans="1:30" x14ac:dyDescent="0.3">
      <c r="A1351" s="14">
        <f>Revit!A1343</f>
        <v>0</v>
      </c>
      <c r="B1351" s="18">
        <f>Revit!B1343</f>
        <v>0</v>
      </c>
      <c r="C1351" s="23">
        <f>Revit!C1343</f>
        <v>0</v>
      </c>
      <c r="D1351" s="19">
        <f>Revit!D1343</f>
        <v>0</v>
      </c>
      <c r="E1351" s="24">
        <f>Revit!E1343</f>
        <v>0</v>
      </c>
      <c r="F1351" s="6">
        <f>Revit!F1343</f>
        <v>0</v>
      </c>
      <c r="G1351" s="37">
        <f>Revit!G1343</f>
        <v>0</v>
      </c>
      <c r="H1351" s="6">
        <f>Revit!H1343</f>
        <v>0</v>
      </c>
      <c r="I1351" s="6">
        <f>Revit!I1343</f>
        <v>0</v>
      </c>
      <c r="J1351" s="6">
        <f>Revit!J1343</f>
        <v>0</v>
      </c>
      <c r="K1351" s="6">
        <f>Revit!K1343</f>
        <v>0</v>
      </c>
      <c r="L1351" s="6">
        <f>Revit!L1343</f>
        <v>0</v>
      </c>
      <c r="M1351" s="6">
        <f>Revit!M1343</f>
        <v>0</v>
      </c>
      <c r="N1351" s="6">
        <f>Revit!N1343</f>
        <v>0</v>
      </c>
      <c r="O1351" s="6">
        <f>Revit!O1343</f>
        <v>0</v>
      </c>
      <c r="P1351" s="6">
        <f>Revit!P1343</f>
        <v>0</v>
      </c>
      <c r="Q1351" s="6">
        <f>Revit!Q1343</f>
        <v>0</v>
      </c>
      <c r="R1351" s="6">
        <f>Revit!R1343</f>
        <v>0</v>
      </c>
      <c r="S1351" s="6">
        <f>Revit!S1343</f>
        <v>0</v>
      </c>
      <c r="T1351" s="6">
        <f>Revit!T1343</f>
        <v>0</v>
      </c>
      <c r="U1351" s="6">
        <f>Revit!U1343</f>
        <v>0</v>
      </c>
      <c r="V1351" s="6">
        <f>Revit!V1343</f>
        <v>0</v>
      </c>
      <c r="W1351" s="6">
        <f>Revit!W1343</f>
        <v>0</v>
      </c>
      <c r="X1351" s="6">
        <f>Revit!X1343</f>
        <v>0</v>
      </c>
      <c r="Y1351" s="6">
        <f>Revit!Y1343</f>
        <v>0</v>
      </c>
      <c r="Z1351" s="38" t="str">
        <f>IF((Revit!Z1343=0),"","x")</f>
        <v/>
      </c>
      <c r="AA1351" s="23">
        <f>Revit!AA1343</f>
        <v>0</v>
      </c>
      <c r="AB1351" s="23">
        <f>Revit!AB1343</f>
        <v>0</v>
      </c>
      <c r="AC1351" s="38" t="str">
        <f>IF((Revit!AC1343=0),"","x")</f>
        <v/>
      </c>
      <c r="AD1351" s="38" t="str">
        <f>IF((Revit!AD1343=0),"","x")</f>
        <v/>
      </c>
    </row>
    <row r="1352" spans="1:30" x14ac:dyDescent="0.3">
      <c r="A1352" s="14">
        <f>Revit!A1344</f>
        <v>0</v>
      </c>
      <c r="B1352" s="18">
        <f>Revit!B1344</f>
        <v>0</v>
      </c>
      <c r="C1352" s="23">
        <f>Revit!C1344</f>
        <v>0</v>
      </c>
      <c r="D1352" s="19">
        <f>Revit!D1344</f>
        <v>0</v>
      </c>
      <c r="E1352" s="24">
        <f>Revit!E1344</f>
        <v>0</v>
      </c>
      <c r="F1352" s="6">
        <f>Revit!F1344</f>
        <v>0</v>
      </c>
      <c r="G1352" s="37">
        <f>Revit!G1344</f>
        <v>0</v>
      </c>
      <c r="H1352" s="6">
        <f>Revit!H1344</f>
        <v>0</v>
      </c>
      <c r="I1352" s="6">
        <f>Revit!I1344</f>
        <v>0</v>
      </c>
      <c r="J1352" s="6">
        <f>Revit!J1344</f>
        <v>0</v>
      </c>
      <c r="K1352" s="6">
        <f>Revit!K1344</f>
        <v>0</v>
      </c>
      <c r="L1352" s="6">
        <f>Revit!L1344</f>
        <v>0</v>
      </c>
      <c r="M1352" s="6">
        <f>Revit!M1344</f>
        <v>0</v>
      </c>
      <c r="N1352" s="6">
        <f>Revit!N1344</f>
        <v>0</v>
      </c>
      <c r="O1352" s="6">
        <f>Revit!O1344</f>
        <v>0</v>
      </c>
      <c r="P1352" s="6">
        <f>Revit!P1344</f>
        <v>0</v>
      </c>
      <c r="Q1352" s="6">
        <f>Revit!Q1344</f>
        <v>0</v>
      </c>
      <c r="R1352" s="6">
        <f>Revit!R1344</f>
        <v>0</v>
      </c>
      <c r="S1352" s="6">
        <f>Revit!S1344</f>
        <v>0</v>
      </c>
      <c r="T1352" s="6">
        <f>Revit!T1344</f>
        <v>0</v>
      </c>
      <c r="U1352" s="6">
        <f>Revit!U1344</f>
        <v>0</v>
      </c>
      <c r="V1352" s="6">
        <f>Revit!V1344</f>
        <v>0</v>
      </c>
      <c r="W1352" s="6">
        <f>Revit!W1344</f>
        <v>0</v>
      </c>
      <c r="X1352" s="6">
        <f>Revit!X1344</f>
        <v>0</v>
      </c>
      <c r="Y1352" s="6">
        <f>Revit!Y1344</f>
        <v>0</v>
      </c>
      <c r="Z1352" s="38" t="str">
        <f>IF((Revit!Z1344=0),"","x")</f>
        <v/>
      </c>
      <c r="AA1352" s="23">
        <f>Revit!AA1344</f>
        <v>0</v>
      </c>
      <c r="AB1352" s="23">
        <f>Revit!AB1344</f>
        <v>0</v>
      </c>
      <c r="AC1352" s="38" t="str">
        <f>IF((Revit!AC1344=0),"","x")</f>
        <v/>
      </c>
      <c r="AD1352" s="38" t="str">
        <f>IF((Revit!AD1344=0),"","x")</f>
        <v/>
      </c>
    </row>
    <row r="1353" spans="1:30" x14ac:dyDescent="0.3">
      <c r="A1353" s="14">
        <f>Revit!A1345</f>
        <v>0</v>
      </c>
      <c r="B1353" s="18">
        <f>Revit!B1345</f>
        <v>0</v>
      </c>
      <c r="C1353" s="23">
        <f>Revit!C1345</f>
        <v>0</v>
      </c>
      <c r="D1353" s="19">
        <f>Revit!D1345</f>
        <v>0</v>
      </c>
      <c r="E1353" s="24">
        <f>Revit!E1345</f>
        <v>0</v>
      </c>
      <c r="F1353" s="6">
        <f>Revit!F1345</f>
        <v>0</v>
      </c>
      <c r="G1353" s="37">
        <f>Revit!G1345</f>
        <v>0</v>
      </c>
      <c r="H1353" s="6">
        <f>Revit!H1345</f>
        <v>0</v>
      </c>
      <c r="I1353" s="6">
        <f>Revit!I1345</f>
        <v>0</v>
      </c>
      <c r="J1353" s="6">
        <f>Revit!J1345</f>
        <v>0</v>
      </c>
      <c r="K1353" s="6">
        <f>Revit!K1345</f>
        <v>0</v>
      </c>
      <c r="L1353" s="6">
        <f>Revit!L1345</f>
        <v>0</v>
      </c>
      <c r="M1353" s="6">
        <f>Revit!M1345</f>
        <v>0</v>
      </c>
      <c r="N1353" s="6">
        <f>Revit!N1345</f>
        <v>0</v>
      </c>
      <c r="O1353" s="6">
        <f>Revit!O1345</f>
        <v>0</v>
      </c>
      <c r="P1353" s="6">
        <f>Revit!P1345</f>
        <v>0</v>
      </c>
      <c r="Q1353" s="6">
        <f>Revit!Q1345</f>
        <v>0</v>
      </c>
      <c r="R1353" s="6">
        <f>Revit!R1345</f>
        <v>0</v>
      </c>
      <c r="S1353" s="6">
        <f>Revit!S1345</f>
        <v>0</v>
      </c>
      <c r="T1353" s="6">
        <f>Revit!T1345</f>
        <v>0</v>
      </c>
      <c r="U1353" s="6">
        <f>Revit!U1345</f>
        <v>0</v>
      </c>
      <c r="V1353" s="6">
        <f>Revit!V1345</f>
        <v>0</v>
      </c>
      <c r="W1353" s="6">
        <f>Revit!W1345</f>
        <v>0</v>
      </c>
      <c r="X1353" s="6">
        <f>Revit!X1345</f>
        <v>0</v>
      </c>
      <c r="Y1353" s="6">
        <f>Revit!Y1345</f>
        <v>0</v>
      </c>
      <c r="Z1353" s="38" t="str">
        <f>IF((Revit!Z1345=0),"","x")</f>
        <v/>
      </c>
      <c r="AA1353" s="23">
        <f>Revit!AA1345</f>
        <v>0</v>
      </c>
      <c r="AB1353" s="23">
        <f>Revit!AB1345</f>
        <v>0</v>
      </c>
      <c r="AC1353" s="38" t="str">
        <f>IF((Revit!AC1345=0),"","x")</f>
        <v/>
      </c>
      <c r="AD1353" s="38" t="str">
        <f>IF((Revit!AD1345=0),"","x")</f>
        <v/>
      </c>
    </row>
    <row r="1354" spans="1:30" x14ac:dyDescent="0.3">
      <c r="A1354" s="14">
        <f>Revit!A1346</f>
        <v>0</v>
      </c>
      <c r="B1354" s="18">
        <f>Revit!B1346</f>
        <v>0</v>
      </c>
      <c r="C1354" s="23">
        <f>Revit!C1346</f>
        <v>0</v>
      </c>
      <c r="D1354" s="19">
        <f>Revit!D1346</f>
        <v>0</v>
      </c>
      <c r="E1354" s="24">
        <f>Revit!E1346</f>
        <v>0</v>
      </c>
      <c r="F1354" s="6">
        <f>Revit!F1346</f>
        <v>0</v>
      </c>
      <c r="G1354" s="37">
        <f>Revit!G1346</f>
        <v>0</v>
      </c>
      <c r="H1354" s="6">
        <f>Revit!H1346</f>
        <v>0</v>
      </c>
      <c r="I1354" s="6">
        <f>Revit!I1346</f>
        <v>0</v>
      </c>
      <c r="J1354" s="6">
        <f>Revit!J1346</f>
        <v>0</v>
      </c>
      <c r="K1354" s="6">
        <f>Revit!K1346</f>
        <v>0</v>
      </c>
      <c r="L1354" s="6">
        <f>Revit!L1346</f>
        <v>0</v>
      </c>
      <c r="M1354" s="6">
        <f>Revit!M1346</f>
        <v>0</v>
      </c>
      <c r="N1354" s="6">
        <f>Revit!N1346</f>
        <v>0</v>
      </c>
      <c r="O1354" s="6">
        <f>Revit!O1346</f>
        <v>0</v>
      </c>
      <c r="P1354" s="6">
        <f>Revit!P1346</f>
        <v>0</v>
      </c>
      <c r="Q1354" s="6">
        <f>Revit!Q1346</f>
        <v>0</v>
      </c>
      <c r="R1354" s="6">
        <f>Revit!R1346</f>
        <v>0</v>
      </c>
      <c r="S1354" s="6">
        <f>Revit!S1346</f>
        <v>0</v>
      </c>
      <c r="T1354" s="6">
        <f>Revit!T1346</f>
        <v>0</v>
      </c>
      <c r="U1354" s="6">
        <f>Revit!U1346</f>
        <v>0</v>
      </c>
      <c r="V1354" s="6">
        <f>Revit!V1346</f>
        <v>0</v>
      </c>
      <c r="W1354" s="6">
        <f>Revit!W1346</f>
        <v>0</v>
      </c>
      <c r="X1354" s="6">
        <f>Revit!X1346</f>
        <v>0</v>
      </c>
      <c r="Y1354" s="6">
        <f>Revit!Y1346</f>
        <v>0</v>
      </c>
      <c r="Z1354" s="38" t="str">
        <f>IF((Revit!Z1346=0),"","x")</f>
        <v/>
      </c>
      <c r="AA1354" s="23">
        <f>Revit!AA1346</f>
        <v>0</v>
      </c>
      <c r="AB1354" s="23">
        <f>Revit!AB1346</f>
        <v>0</v>
      </c>
      <c r="AC1354" s="38" t="str">
        <f>IF((Revit!AC1346=0),"","x")</f>
        <v/>
      </c>
      <c r="AD1354" s="38" t="str">
        <f>IF((Revit!AD1346=0),"","x")</f>
        <v/>
      </c>
    </row>
    <row r="1355" spans="1:30" x14ac:dyDescent="0.3">
      <c r="A1355" s="14">
        <f>Revit!A1347</f>
        <v>0</v>
      </c>
      <c r="B1355" s="18">
        <f>Revit!B1347</f>
        <v>0</v>
      </c>
      <c r="C1355" s="23">
        <f>Revit!C1347</f>
        <v>0</v>
      </c>
      <c r="D1355" s="19">
        <f>Revit!D1347</f>
        <v>0</v>
      </c>
      <c r="E1355" s="24">
        <f>Revit!E1347</f>
        <v>0</v>
      </c>
      <c r="F1355" s="6">
        <f>Revit!F1347</f>
        <v>0</v>
      </c>
      <c r="G1355" s="37">
        <f>Revit!G1347</f>
        <v>0</v>
      </c>
      <c r="H1355" s="6">
        <f>Revit!H1347</f>
        <v>0</v>
      </c>
      <c r="I1355" s="6">
        <f>Revit!I1347</f>
        <v>0</v>
      </c>
      <c r="J1355" s="6">
        <f>Revit!J1347</f>
        <v>0</v>
      </c>
      <c r="K1355" s="6">
        <f>Revit!K1347</f>
        <v>0</v>
      </c>
      <c r="L1355" s="6">
        <f>Revit!L1347</f>
        <v>0</v>
      </c>
      <c r="M1355" s="6">
        <f>Revit!M1347</f>
        <v>0</v>
      </c>
      <c r="N1355" s="6">
        <f>Revit!N1347</f>
        <v>0</v>
      </c>
      <c r="O1355" s="6">
        <f>Revit!O1347</f>
        <v>0</v>
      </c>
      <c r="P1355" s="6">
        <f>Revit!P1347</f>
        <v>0</v>
      </c>
      <c r="Q1355" s="6">
        <f>Revit!Q1347</f>
        <v>0</v>
      </c>
      <c r="R1355" s="6">
        <f>Revit!R1347</f>
        <v>0</v>
      </c>
      <c r="S1355" s="6">
        <f>Revit!S1347</f>
        <v>0</v>
      </c>
      <c r="T1355" s="6">
        <f>Revit!T1347</f>
        <v>0</v>
      </c>
      <c r="U1355" s="6">
        <f>Revit!U1347</f>
        <v>0</v>
      </c>
      <c r="V1355" s="6">
        <f>Revit!V1347</f>
        <v>0</v>
      </c>
      <c r="W1355" s="6">
        <f>Revit!W1347</f>
        <v>0</v>
      </c>
      <c r="X1355" s="6">
        <f>Revit!X1347</f>
        <v>0</v>
      </c>
      <c r="Y1355" s="6">
        <f>Revit!Y1347</f>
        <v>0</v>
      </c>
      <c r="Z1355" s="38" t="str">
        <f>IF((Revit!Z1347=0),"","x")</f>
        <v/>
      </c>
      <c r="AA1355" s="23">
        <f>Revit!AA1347</f>
        <v>0</v>
      </c>
      <c r="AB1355" s="23">
        <f>Revit!AB1347</f>
        <v>0</v>
      </c>
      <c r="AC1355" s="38" t="str">
        <f>IF((Revit!AC1347=0),"","x")</f>
        <v/>
      </c>
      <c r="AD1355" s="38" t="str">
        <f>IF((Revit!AD1347=0),"","x")</f>
        <v/>
      </c>
    </row>
    <row r="1356" spans="1:30" x14ac:dyDescent="0.3">
      <c r="A1356" s="14">
        <f>Revit!A1348</f>
        <v>0</v>
      </c>
      <c r="B1356" s="18">
        <f>Revit!B1348</f>
        <v>0</v>
      </c>
      <c r="C1356" s="23">
        <f>Revit!C1348</f>
        <v>0</v>
      </c>
      <c r="D1356" s="19">
        <f>Revit!D1348</f>
        <v>0</v>
      </c>
      <c r="E1356" s="24">
        <f>Revit!E1348</f>
        <v>0</v>
      </c>
      <c r="F1356" s="6">
        <f>Revit!F1348</f>
        <v>0</v>
      </c>
      <c r="G1356" s="37">
        <f>Revit!G1348</f>
        <v>0</v>
      </c>
      <c r="H1356" s="6">
        <f>Revit!H1348</f>
        <v>0</v>
      </c>
      <c r="I1356" s="6">
        <f>Revit!I1348</f>
        <v>0</v>
      </c>
      <c r="J1356" s="6">
        <f>Revit!J1348</f>
        <v>0</v>
      </c>
      <c r="K1356" s="6">
        <f>Revit!K1348</f>
        <v>0</v>
      </c>
      <c r="L1356" s="6">
        <f>Revit!L1348</f>
        <v>0</v>
      </c>
      <c r="M1356" s="6">
        <f>Revit!M1348</f>
        <v>0</v>
      </c>
      <c r="N1356" s="6">
        <f>Revit!N1348</f>
        <v>0</v>
      </c>
      <c r="O1356" s="6">
        <f>Revit!O1348</f>
        <v>0</v>
      </c>
      <c r="P1356" s="6">
        <f>Revit!P1348</f>
        <v>0</v>
      </c>
      <c r="Q1356" s="6">
        <f>Revit!Q1348</f>
        <v>0</v>
      </c>
      <c r="R1356" s="6">
        <f>Revit!R1348</f>
        <v>0</v>
      </c>
      <c r="S1356" s="6">
        <f>Revit!S1348</f>
        <v>0</v>
      </c>
      <c r="T1356" s="6">
        <f>Revit!T1348</f>
        <v>0</v>
      </c>
      <c r="U1356" s="6">
        <f>Revit!U1348</f>
        <v>0</v>
      </c>
      <c r="V1356" s="6">
        <f>Revit!V1348</f>
        <v>0</v>
      </c>
      <c r="W1356" s="6">
        <f>Revit!W1348</f>
        <v>0</v>
      </c>
      <c r="X1356" s="6">
        <f>Revit!X1348</f>
        <v>0</v>
      </c>
      <c r="Y1356" s="6">
        <f>Revit!Y1348</f>
        <v>0</v>
      </c>
      <c r="Z1356" s="38" t="str">
        <f>IF((Revit!Z1348=0),"","x")</f>
        <v/>
      </c>
      <c r="AA1356" s="23">
        <f>Revit!AA1348</f>
        <v>0</v>
      </c>
      <c r="AB1356" s="23">
        <f>Revit!AB1348</f>
        <v>0</v>
      </c>
      <c r="AC1356" s="38" t="str">
        <f>IF((Revit!AC1348=0),"","x")</f>
        <v/>
      </c>
      <c r="AD1356" s="38" t="str">
        <f>IF((Revit!AD1348=0),"","x")</f>
        <v/>
      </c>
    </row>
    <row r="1357" spans="1:30" x14ac:dyDescent="0.3">
      <c r="A1357" s="14">
        <f>Revit!A1349</f>
        <v>0</v>
      </c>
      <c r="B1357" s="18">
        <f>Revit!B1349</f>
        <v>0</v>
      </c>
      <c r="C1357" s="23">
        <f>Revit!C1349</f>
        <v>0</v>
      </c>
      <c r="D1357" s="19">
        <f>Revit!D1349</f>
        <v>0</v>
      </c>
      <c r="E1357" s="24">
        <f>Revit!E1349</f>
        <v>0</v>
      </c>
      <c r="F1357" s="6">
        <f>Revit!F1349</f>
        <v>0</v>
      </c>
      <c r="G1357" s="37">
        <f>Revit!G1349</f>
        <v>0</v>
      </c>
      <c r="H1357" s="6">
        <f>Revit!H1349</f>
        <v>0</v>
      </c>
      <c r="I1357" s="6">
        <f>Revit!I1349</f>
        <v>0</v>
      </c>
      <c r="J1357" s="6">
        <f>Revit!J1349</f>
        <v>0</v>
      </c>
      <c r="K1357" s="6">
        <f>Revit!K1349</f>
        <v>0</v>
      </c>
      <c r="L1357" s="6">
        <f>Revit!L1349</f>
        <v>0</v>
      </c>
      <c r="M1357" s="6">
        <f>Revit!M1349</f>
        <v>0</v>
      </c>
      <c r="N1357" s="6">
        <f>Revit!N1349</f>
        <v>0</v>
      </c>
      <c r="O1357" s="6">
        <f>Revit!O1349</f>
        <v>0</v>
      </c>
      <c r="P1357" s="6">
        <f>Revit!P1349</f>
        <v>0</v>
      </c>
      <c r="Q1357" s="6">
        <f>Revit!Q1349</f>
        <v>0</v>
      </c>
      <c r="R1357" s="6">
        <f>Revit!R1349</f>
        <v>0</v>
      </c>
      <c r="S1357" s="6">
        <f>Revit!S1349</f>
        <v>0</v>
      </c>
      <c r="T1357" s="6">
        <f>Revit!T1349</f>
        <v>0</v>
      </c>
      <c r="U1357" s="6">
        <f>Revit!U1349</f>
        <v>0</v>
      </c>
      <c r="V1357" s="6">
        <f>Revit!V1349</f>
        <v>0</v>
      </c>
      <c r="W1357" s="6">
        <f>Revit!W1349</f>
        <v>0</v>
      </c>
      <c r="X1357" s="6">
        <f>Revit!X1349</f>
        <v>0</v>
      </c>
      <c r="Y1357" s="6">
        <f>Revit!Y1349</f>
        <v>0</v>
      </c>
      <c r="Z1357" s="38" t="str">
        <f>IF((Revit!Z1349=0),"","x")</f>
        <v/>
      </c>
      <c r="AA1357" s="23">
        <f>Revit!AA1349</f>
        <v>0</v>
      </c>
      <c r="AB1357" s="23">
        <f>Revit!AB1349</f>
        <v>0</v>
      </c>
      <c r="AC1357" s="38" t="str">
        <f>IF((Revit!AC1349=0),"","x")</f>
        <v/>
      </c>
      <c r="AD1357" s="38" t="str">
        <f>IF((Revit!AD1349=0),"","x")</f>
        <v/>
      </c>
    </row>
    <row r="1358" spans="1:30" x14ac:dyDescent="0.3">
      <c r="A1358" s="14">
        <f>Revit!A1350</f>
        <v>0</v>
      </c>
      <c r="B1358" s="18">
        <f>Revit!B1350</f>
        <v>0</v>
      </c>
      <c r="C1358" s="23">
        <f>Revit!C1350</f>
        <v>0</v>
      </c>
      <c r="D1358" s="19">
        <f>Revit!D1350</f>
        <v>0</v>
      </c>
      <c r="E1358" s="24">
        <f>Revit!E1350</f>
        <v>0</v>
      </c>
      <c r="F1358" s="6">
        <f>Revit!F1350</f>
        <v>0</v>
      </c>
      <c r="G1358" s="37">
        <f>Revit!G1350</f>
        <v>0</v>
      </c>
      <c r="H1358" s="6">
        <f>Revit!H1350</f>
        <v>0</v>
      </c>
      <c r="I1358" s="6">
        <f>Revit!I1350</f>
        <v>0</v>
      </c>
      <c r="J1358" s="6">
        <f>Revit!J1350</f>
        <v>0</v>
      </c>
      <c r="K1358" s="6">
        <f>Revit!K1350</f>
        <v>0</v>
      </c>
      <c r="L1358" s="6">
        <f>Revit!L1350</f>
        <v>0</v>
      </c>
      <c r="M1358" s="6">
        <f>Revit!M1350</f>
        <v>0</v>
      </c>
      <c r="N1358" s="6">
        <f>Revit!N1350</f>
        <v>0</v>
      </c>
      <c r="O1358" s="6">
        <f>Revit!O1350</f>
        <v>0</v>
      </c>
      <c r="P1358" s="6">
        <f>Revit!P1350</f>
        <v>0</v>
      </c>
      <c r="Q1358" s="6">
        <f>Revit!Q1350</f>
        <v>0</v>
      </c>
      <c r="R1358" s="6">
        <f>Revit!R1350</f>
        <v>0</v>
      </c>
      <c r="S1358" s="6">
        <f>Revit!S1350</f>
        <v>0</v>
      </c>
      <c r="T1358" s="6">
        <f>Revit!T1350</f>
        <v>0</v>
      </c>
      <c r="U1358" s="6">
        <f>Revit!U1350</f>
        <v>0</v>
      </c>
      <c r="V1358" s="6">
        <f>Revit!V1350</f>
        <v>0</v>
      </c>
      <c r="W1358" s="6">
        <f>Revit!W1350</f>
        <v>0</v>
      </c>
      <c r="X1358" s="6">
        <f>Revit!X1350</f>
        <v>0</v>
      </c>
      <c r="Y1358" s="6">
        <f>Revit!Y1350</f>
        <v>0</v>
      </c>
      <c r="Z1358" s="38" t="str">
        <f>IF((Revit!Z1350=0),"","x")</f>
        <v/>
      </c>
      <c r="AA1358" s="23">
        <f>Revit!AA1350</f>
        <v>0</v>
      </c>
      <c r="AB1358" s="23">
        <f>Revit!AB1350</f>
        <v>0</v>
      </c>
      <c r="AC1358" s="38" t="str">
        <f>IF((Revit!AC1350=0),"","x")</f>
        <v/>
      </c>
      <c r="AD1358" s="38" t="str">
        <f>IF((Revit!AD1350=0),"","x")</f>
        <v/>
      </c>
    </row>
    <row r="1359" spans="1:30" x14ac:dyDescent="0.3">
      <c r="A1359" s="14">
        <f>Revit!A1351</f>
        <v>0</v>
      </c>
      <c r="B1359" s="18">
        <f>Revit!B1351</f>
        <v>0</v>
      </c>
      <c r="C1359" s="23">
        <f>Revit!C1351</f>
        <v>0</v>
      </c>
      <c r="D1359" s="19">
        <f>Revit!D1351</f>
        <v>0</v>
      </c>
      <c r="E1359" s="24">
        <f>Revit!E1351</f>
        <v>0</v>
      </c>
      <c r="F1359" s="6">
        <f>Revit!F1351</f>
        <v>0</v>
      </c>
      <c r="G1359" s="37">
        <f>Revit!G1351</f>
        <v>0</v>
      </c>
      <c r="H1359" s="6">
        <f>Revit!H1351</f>
        <v>0</v>
      </c>
      <c r="I1359" s="6">
        <f>Revit!I1351</f>
        <v>0</v>
      </c>
      <c r="J1359" s="6">
        <f>Revit!J1351</f>
        <v>0</v>
      </c>
      <c r="K1359" s="6">
        <f>Revit!K1351</f>
        <v>0</v>
      </c>
      <c r="L1359" s="6">
        <f>Revit!L1351</f>
        <v>0</v>
      </c>
      <c r="M1359" s="6">
        <f>Revit!M1351</f>
        <v>0</v>
      </c>
      <c r="N1359" s="6">
        <f>Revit!N1351</f>
        <v>0</v>
      </c>
      <c r="O1359" s="6">
        <f>Revit!O1351</f>
        <v>0</v>
      </c>
      <c r="P1359" s="6">
        <f>Revit!P1351</f>
        <v>0</v>
      </c>
      <c r="Q1359" s="6">
        <f>Revit!Q1351</f>
        <v>0</v>
      </c>
      <c r="R1359" s="6">
        <f>Revit!R1351</f>
        <v>0</v>
      </c>
      <c r="S1359" s="6">
        <f>Revit!S1351</f>
        <v>0</v>
      </c>
      <c r="T1359" s="6">
        <f>Revit!T1351</f>
        <v>0</v>
      </c>
      <c r="U1359" s="6">
        <f>Revit!U1351</f>
        <v>0</v>
      </c>
      <c r="V1359" s="6">
        <f>Revit!V1351</f>
        <v>0</v>
      </c>
      <c r="W1359" s="6">
        <f>Revit!W1351</f>
        <v>0</v>
      </c>
      <c r="X1359" s="6">
        <f>Revit!X1351</f>
        <v>0</v>
      </c>
      <c r="Y1359" s="6">
        <f>Revit!Y1351</f>
        <v>0</v>
      </c>
      <c r="Z1359" s="38" t="str">
        <f>IF((Revit!Z1351=0),"","x")</f>
        <v/>
      </c>
      <c r="AA1359" s="23">
        <f>Revit!AA1351</f>
        <v>0</v>
      </c>
      <c r="AB1359" s="23">
        <f>Revit!AB1351</f>
        <v>0</v>
      </c>
      <c r="AC1359" s="38" t="str">
        <f>IF((Revit!AC1351=0),"","x")</f>
        <v/>
      </c>
      <c r="AD1359" s="38" t="str">
        <f>IF((Revit!AD1351=0),"","x")</f>
        <v/>
      </c>
    </row>
    <row r="1360" spans="1:30" x14ac:dyDescent="0.3">
      <c r="A1360" s="14">
        <f>Revit!A1352</f>
        <v>0</v>
      </c>
      <c r="B1360" s="18">
        <f>Revit!B1352</f>
        <v>0</v>
      </c>
      <c r="C1360" s="23">
        <f>Revit!C1352</f>
        <v>0</v>
      </c>
      <c r="D1360" s="19">
        <f>Revit!D1352</f>
        <v>0</v>
      </c>
      <c r="E1360" s="24">
        <f>Revit!E1352</f>
        <v>0</v>
      </c>
      <c r="F1360" s="6">
        <f>Revit!F1352</f>
        <v>0</v>
      </c>
      <c r="G1360" s="37">
        <f>Revit!G1352</f>
        <v>0</v>
      </c>
      <c r="H1360" s="6">
        <f>Revit!H1352</f>
        <v>0</v>
      </c>
      <c r="I1360" s="6">
        <f>Revit!I1352</f>
        <v>0</v>
      </c>
      <c r="J1360" s="6">
        <f>Revit!J1352</f>
        <v>0</v>
      </c>
      <c r="K1360" s="6">
        <f>Revit!K1352</f>
        <v>0</v>
      </c>
      <c r="L1360" s="6">
        <f>Revit!L1352</f>
        <v>0</v>
      </c>
      <c r="M1360" s="6">
        <f>Revit!M1352</f>
        <v>0</v>
      </c>
      <c r="N1360" s="6">
        <f>Revit!N1352</f>
        <v>0</v>
      </c>
      <c r="O1360" s="6">
        <f>Revit!O1352</f>
        <v>0</v>
      </c>
      <c r="P1360" s="6">
        <f>Revit!P1352</f>
        <v>0</v>
      </c>
      <c r="Q1360" s="6">
        <f>Revit!Q1352</f>
        <v>0</v>
      </c>
      <c r="R1360" s="6">
        <f>Revit!R1352</f>
        <v>0</v>
      </c>
      <c r="S1360" s="6">
        <f>Revit!S1352</f>
        <v>0</v>
      </c>
      <c r="T1360" s="6">
        <f>Revit!T1352</f>
        <v>0</v>
      </c>
      <c r="U1360" s="6">
        <f>Revit!U1352</f>
        <v>0</v>
      </c>
      <c r="V1360" s="6">
        <f>Revit!V1352</f>
        <v>0</v>
      </c>
      <c r="W1360" s="6">
        <f>Revit!W1352</f>
        <v>0</v>
      </c>
      <c r="X1360" s="6">
        <f>Revit!X1352</f>
        <v>0</v>
      </c>
      <c r="Y1360" s="6">
        <f>Revit!Y1352</f>
        <v>0</v>
      </c>
      <c r="Z1360" s="38" t="str">
        <f>IF((Revit!Z1352=0),"","x")</f>
        <v/>
      </c>
      <c r="AA1360" s="23">
        <f>Revit!AA1352</f>
        <v>0</v>
      </c>
      <c r="AB1360" s="23">
        <f>Revit!AB1352</f>
        <v>0</v>
      </c>
      <c r="AC1360" s="38" t="str">
        <f>IF((Revit!AC1352=0),"","x")</f>
        <v/>
      </c>
      <c r="AD1360" s="38" t="str">
        <f>IF((Revit!AD1352=0),"","x")</f>
        <v/>
      </c>
    </row>
    <row r="1361" spans="1:30" x14ac:dyDescent="0.3">
      <c r="A1361" s="14">
        <f>Revit!A1353</f>
        <v>0</v>
      </c>
      <c r="B1361" s="18">
        <f>Revit!B1353</f>
        <v>0</v>
      </c>
      <c r="C1361" s="23">
        <f>Revit!C1353</f>
        <v>0</v>
      </c>
      <c r="D1361" s="19">
        <f>Revit!D1353</f>
        <v>0</v>
      </c>
      <c r="E1361" s="24">
        <f>Revit!E1353</f>
        <v>0</v>
      </c>
      <c r="F1361" s="6">
        <f>Revit!F1353</f>
        <v>0</v>
      </c>
      <c r="G1361" s="37">
        <f>Revit!G1353</f>
        <v>0</v>
      </c>
      <c r="H1361" s="6">
        <f>Revit!H1353</f>
        <v>0</v>
      </c>
      <c r="I1361" s="6">
        <f>Revit!I1353</f>
        <v>0</v>
      </c>
      <c r="J1361" s="6">
        <f>Revit!J1353</f>
        <v>0</v>
      </c>
      <c r="K1361" s="6">
        <f>Revit!K1353</f>
        <v>0</v>
      </c>
      <c r="L1361" s="6">
        <f>Revit!L1353</f>
        <v>0</v>
      </c>
      <c r="M1361" s="6">
        <f>Revit!M1353</f>
        <v>0</v>
      </c>
      <c r="N1361" s="6">
        <f>Revit!N1353</f>
        <v>0</v>
      </c>
      <c r="O1361" s="6">
        <f>Revit!O1353</f>
        <v>0</v>
      </c>
      <c r="P1361" s="6">
        <f>Revit!P1353</f>
        <v>0</v>
      </c>
      <c r="Q1361" s="6">
        <f>Revit!Q1353</f>
        <v>0</v>
      </c>
      <c r="R1361" s="6">
        <f>Revit!R1353</f>
        <v>0</v>
      </c>
      <c r="S1361" s="6">
        <f>Revit!S1353</f>
        <v>0</v>
      </c>
      <c r="T1361" s="6">
        <f>Revit!T1353</f>
        <v>0</v>
      </c>
      <c r="U1361" s="6">
        <f>Revit!U1353</f>
        <v>0</v>
      </c>
      <c r="V1361" s="6">
        <f>Revit!V1353</f>
        <v>0</v>
      </c>
      <c r="W1361" s="6">
        <f>Revit!W1353</f>
        <v>0</v>
      </c>
      <c r="X1361" s="6">
        <f>Revit!X1353</f>
        <v>0</v>
      </c>
      <c r="Y1361" s="6">
        <f>Revit!Y1353</f>
        <v>0</v>
      </c>
      <c r="Z1361" s="38" t="str">
        <f>IF((Revit!Z1353=0),"","x")</f>
        <v/>
      </c>
      <c r="AA1361" s="23">
        <f>Revit!AA1353</f>
        <v>0</v>
      </c>
      <c r="AB1361" s="23">
        <f>Revit!AB1353</f>
        <v>0</v>
      </c>
      <c r="AC1361" s="38" t="str">
        <f>IF((Revit!AC1353=0),"","x")</f>
        <v/>
      </c>
      <c r="AD1361" s="38" t="str">
        <f>IF((Revit!AD1353=0),"","x")</f>
        <v/>
      </c>
    </row>
    <row r="1362" spans="1:30" x14ac:dyDescent="0.3">
      <c r="A1362" s="14">
        <f>Revit!A1354</f>
        <v>0</v>
      </c>
      <c r="B1362" s="18">
        <f>Revit!B1354</f>
        <v>0</v>
      </c>
      <c r="C1362" s="23">
        <f>Revit!C1354</f>
        <v>0</v>
      </c>
      <c r="D1362" s="19">
        <f>Revit!D1354</f>
        <v>0</v>
      </c>
      <c r="E1362" s="24">
        <f>Revit!E1354</f>
        <v>0</v>
      </c>
      <c r="F1362" s="6">
        <f>Revit!F1354</f>
        <v>0</v>
      </c>
      <c r="G1362" s="37">
        <f>Revit!G1354</f>
        <v>0</v>
      </c>
      <c r="H1362" s="6">
        <f>Revit!H1354</f>
        <v>0</v>
      </c>
      <c r="I1362" s="6">
        <f>Revit!I1354</f>
        <v>0</v>
      </c>
      <c r="J1362" s="6">
        <f>Revit!J1354</f>
        <v>0</v>
      </c>
      <c r="K1362" s="6">
        <f>Revit!K1354</f>
        <v>0</v>
      </c>
      <c r="L1362" s="6">
        <f>Revit!L1354</f>
        <v>0</v>
      </c>
      <c r="M1362" s="6">
        <f>Revit!M1354</f>
        <v>0</v>
      </c>
      <c r="N1362" s="6">
        <f>Revit!N1354</f>
        <v>0</v>
      </c>
      <c r="O1362" s="6">
        <f>Revit!O1354</f>
        <v>0</v>
      </c>
      <c r="P1362" s="6">
        <f>Revit!P1354</f>
        <v>0</v>
      </c>
      <c r="Q1362" s="6">
        <f>Revit!Q1354</f>
        <v>0</v>
      </c>
      <c r="R1362" s="6">
        <f>Revit!R1354</f>
        <v>0</v>
      </c>
      <c r="S1362" s="6">
        <f>Revit!S1354</f>
        <v>0</v>
      </c>
      <c r="T1362" s="6">
        <f>Revit!T1354</f>
        <v>0</v>
      </c>
      <c r="U1362" s="6">
        <f>Revit!U1354</f>
        <v>0</v>
      </c>
      <c r="V1362" s="6">
        <f>Revit!V1354</f>
        <v>0</v>
      </c>
      <c r="W1362" s="6">
        <f>Revit!W1354</f>
        <v>0</v>
      </c>
      <c r="X1362" s="6">
        <f>Revit!X1354</f>
        <v>0</v>
      </c>
      <c r="Y1362" s="6">
        <f>Revit!Y1354</f>
        <v>0</v>
      </c>
      <c r="Z1362" s="38" t="str">
        <f>IF((Revit!Z1354=0),"","x")</f>
        <v/>
      </c>
      <c r="AA1362" s="23">
        <f>Revit!AA1354</f>
        <v>0</v>
      </c>
      <c r="AB1362" s="23">
        <f>Revit!AB1354</f>
        <v>0</v>
      </c>
      <c r="AC1362" s="38" t="str">
        <f>IF((Revit!AC1354=0),"","x")</f>
        <v/>
      </c>
      <c r="AD1362" s="38" t="str">
        <f>IF((Revit!AD1354=0),"","x")</f>
        <v/>
      </c>
    </row>
    <row r="1363" spans="1:30" x14ac:dyDescent="0.3">
      <c r="A1363" s="14">
        <f>Revit!A1355</f>
        <v>0</v>
      </c>
      <c r="B1363" s="18">
        <f>Revit!B1355</f>
        <v>0</v>
      </c>
      <c r="C1363" s="23">
        <f>Revit!C1355</f>
        <v>0</v>
      </c>
      <c r="D1363" s="19">
        <f>Revit!D1355</f>
        <v>0</v>
      </c>
      <c r="E1363" s="24">
        <f>Revit!E1355</f>
        <v>0</v>
      </c>
      <c r="F1363" s="6">
        <f>Revit!F1355</f>
        <v>0</v>
      </c>
      <c r="G1363" s="37">
        <f>Revit!G1355</f>
        <v>0</v>
      </c>
      <c r="H1363" s="6">
        <f>Revit!H1355</f>
        <v>0</v>
      </c>
      <c r="I1363" s="6">
        <f>Revit!I1355</f>
        <v>0</v>
      </c>
      <c r="J1363" s="6">
        <f>Revit!J1355</f>
        <v>0</v>
      </c>
      <c r="K1363" s="6">
        <f>Revit!K1355</f>
        <v>0</v>
      </c>
      <c r="L1363" s="6">
        <f>Revit!L1355</f>
        <v>0</v>
      </c>
      <c r="M1363" s="6">
        <f>Revit!M1355</f>
        <v>0</v>
      </c>
      <c r="N1363" s="6">
        <f>Revit!N1355</f>
        <v>0</v>
      </c>
      <c r="O1363" s="6">
        <f>Revit!O1355</f>
        <v>0</v>
      </c>
      <c r="P1363" s="6">
        <f>Revit!P1355</f>
        <v>0</v>
      </c>
      <c r="Q1363" s="6">
        <f>Revit!Q1355</f>
        <v>0</v>
      </c>
      <c r="R1363" s="6">
        <f>Revit!R1355</f>
        <v>0</v>
      </c>
      <c r="S1363" s="6">
        <f>Revit!S1355</f>
        <v>0</v>
      </c>
      <c r="T1363" s="6">
        <f>Revit!T1355</f>
        <v>0</v>
      </c>
      <c r="U1363" s="6">
        <f>Revit!U1355</f>
        <v>0</v>
      </c>
      <c r="V1363" s="6">
        <f>Revit!V1355</f>
        <v>0</v>
      </c>
      <c r="W1363" s="6">
        <f>Revit!W1355</f>
        <v>0</v>
      </c>
      <c r="X1363" s="6">
        <f>Revit!X1355</f>
        <v>0</v>
      </c>
      <c r="Y1363" s="6">
        <f>Revit!Y1355</f>
        <v>0</v>
      </c>
      <c r="Z1363" s="38" t="str">
        <f>IF((Revit!Z1355=0),"","x")</f>
        <v/>
      </c>
      <c r="AA1363" s="23">
        <f>Revit!AA1355</f>
        <v>0</v>
      </c>
      <c r="AB1363" s="23">
        <f>Revit!AB1355</f>
        <v>0</v>
      </c>
      <c r="AC1363" s="38" t="str">
        <f>IF((Revit!AC1355=0),"","x")</f>
        <v/>
      </c>
      <c r="AD1363" s="38" t="str">
        <f>IF((Revit!AD1355=0),"","x")</f>
        <v/>
      </c>
    </row>
    <row r="1364" spans="1:30" x14ac:dyDescent="0.3">
      <c r="A1364" s="14">
        <f>Revit!A1356</f>
        <v>0</v>
      </c>
      <c r="B1364" s="18">
        <f>Revit!B1356</f>
        <v>0</v>
      </c>
      <c r="C1364" s="23">
        <f>Revit!C1356</f>
        <v>0</v>
      </c>
      <c r="D1364" s="19">
        <f>Revit!D1356</f>
        <v>0</v>
      </c>
      <c r="E1364" s="24">
        <f>Revit!E1356</f>
        <v>0</v>
      </c>
      <c r="F1364" s="6">
        <f>Revit!F1356</f>
        <v>0</v>
      </c>
      <c r="G1364" s="37">
        <f>Revit!G1356</f>
        <v>0</v>
      </c>
      <c r="H1364" s="6">
        <f>Revit!H1356</f>
        <v>0</v>
      </c>
      <c r="I1364" s="6">
        <f>Revit!I1356</f>
        <v>0</v>
      </c>
      <c r="J1364" s="6">
        <f>Revit!J1356</f>
        <v>0</v>
      </c>
      <c r="K1364" s="6">
        <f>Revit!K1356</f>
        <v>0</v>
      </c>
      <c r="L1364" s="6">
        <f>Revit!L1356</f>
        <v>0</v>
      </c>
      <c r="M1364" s="6">
        <f>Revit!M1356</f>
        <v>0</v>
      </c>
      <c r="N1364" s="6">
        <f>Revit!N1356</f>
        <v>0</v>
      </c>
      <c r="O1364" s="6">
        <f>Revit!O1356</f>
        <v>0</v>
      </c>
      <c r="P1364" s="6">
        <f>Revit!P1356</f>
        <v>0</v>
      </c>
      <c r="Q1364" s="6">
        <f>Revit!Q1356</f>
        <v>0</v>
      </c>
      <c r="R1364" s="6">
        <f>Revit!R1356</f>
        <v>0</v>
      </c>
      <c r="S1364" s="6">
        <f>Revit!S1356</f>
        <v>0</v>
      </c>
      <c r="T1364" s="6">
        <f>Revit!T1356</f>
        <v>0</v>
      </c>
      <c r="U1364" s="6">
        <f>Revit!U1356</f>
        <v>0</v>
      </c>
      <c r="V1364" s="6">
        <f>Revit!V1356</f>
        <v>0</v>
      </c>
      <c r="W1364" s="6">
        <f>Revit!W1356</f>
        <v>0</v>
      </c>
      <c r="X1364" s="6">
        <f>Revit!X1356</f>
        <v>0</v>
      </c>
      <c r="Y1364" s="6">
        <f>Revit!Y1356</f>
        <v>0</v>
      </c>
      <c r="Z1364" s="38" t="str">
        <f>IF((Revit!Z1356=0),"","x")</f>
        <v/>
      </c>
      <c r="AA1364" s="23">
        <f>Revit!AA1356</f>
        <v>0</v>
      </c>
      <c r="AB1364" s="23">
        <f>Revit!AB1356</f>
        <v>0</v>
      </c>
      <c r="AC1364" s="38" t="str">
        <f>IF((Revit!AC1356=0),"","x")</f>
        <v/>
      </c>
      <c r="AD1364" s="38" t="str">
        <f>IF((Revit!AD1356=0),"","x")</f>
        <v/>
      </c>
    </row>
    <row r="1365" spans="1:30" x14ac:dyDescent="0.3">
      <c r="A1365" s="14">
        <f>Revit!A1357</f>
        <v>0</v>
      </c>
      <c r="B1365" s="18">
        <f>Revit!B1357</f>
        <v>0</v>
      </c>
      <c r="C1365" s="23">
        <f>Revit!C1357</f>
        <v>0</v>
      </c>
      <c r="D1365" s="19">
        <f>Revit!D1357</f>
        <v>0</v>
      </c>
      <c r="E1365" s="24">
        <f>Revit!E1357</f>
        <v>0</v>
      </c>
      <c r="F1365" s="6">
        <f>Revit!F1357</f>
        <v>0</v>
      </c>
      <c r="G1365" s="37">
        <f>Revit!G1357</f>
        <v>0</v>
      </c>
      <c r="H1365" s="6">
        <f>Revit!H1357</f>
        <v>0</v>
      </c>
      <c r="I1365" s="6">
        <f>Revit!I1357</f>
        <v>0</v>
      </c>
      <c r="J1365" s="6">
        <f>Revit!J1357</f>
        <v>0</v>
      </c>
      <c r="K1365" s="6">
        <f>Revit!K1357</f>
        <v>0</v>
      </c>
      <c r="L1365" s="6">
        <f>Revit!L1357</f>
        <v>0</v>
      </c>
      <c r="M1365" s="6">
        <f>Revit!M1357</f>
        <v>0</v>
      </c>
      <c r="N1365" s="6">
        <f>Revit!N1357</f>
        <v>0</v>
      </c>
      <c r="O1365" s="6">
        <f>Revit!O1357</f>
        <v>0</v>
      </c>
      <c r="P1365" s="6">
        <f>Revit!P1357</f>
        <v>0</v>
      </c>
      <c r="Q1365" s="6">
        <f>Revit!Q1357</f>
        <v>0</v>
      </c>
      <c r="R1365" s="6">
        <f>Revit!R1357</f>
        <v>0</v>
      </c>
      <c r="S1365" s="6">
        <f>Revit!S1357</f>
        <v>0</v>
      </c>
      <c r="T1365" s="6">
        <f>Revit!T1357</f>
        <v>0</v>
      </c>
      <c r="U1365" s="6">
        <f>Revit!U1357</f>
        <v>0</v>
      </c>
      <c r="V1365" s="6">
        <f>Revit!V1357</f>
        <v>0</v>
      </c>
      <c r="W1365" s="6">
        <f>Revit!W1357</f>
        <v>0</v>
      </c>
      <c r="X1365" s="6">
        <f>Revit!X1357</f>
        <v>0</v>
      </c>
      <c r="Y1365" s="6">
        <f>Revit!Y1357</f>
        <v>0</v>
      </c>
      <c r="Z1365" s="38" t="str">
        <f>IF((Revit!Z1357=0),"","x")</f>
        <v/>
      </c>
      <c r="AA1365" s="23">
        <f>Revit!AA1357</f>
        <v>0</v>
      </c>
      <c r="AB1365" s="23">
        <f>Revit!AB1357</f>
        <v>0</v>
      </c>
      <c r="AC1365" s="38" t="str">
        <f>IF((Revit!AC1357=0),"","x")</f>
        <v/>
      </c>
      <c r="AD1365" s="38" t="str">
        <f>IF((Revit!AD1357=0),"","x")</f>
        <v/>
      </c>
    </row>
    <row r="1366" spans="1:30" x14ac:dyDescent="0.3">
      <c r="A1366" s="14">
        <f>Revit!A1358</f>
        <v>0</v>
      </c>
      <c r="B1366" s="18">
        <f>Revit!B1358</f>
        <v>0</v>
      </c>
      <c r="C1366" s="23">
        <f>Revit!C1358</f>
        <v>0</v>
      </c>
      <c r="D1366" s="19">
        <f>Revit!D1358</f>
        <v>0</v>
      </c>
      <c r="E1366" s="24">
        <f>Revit!E1358</f>
        <v>0</v>
      </c>
      <c r="F1366" s="6">
        <f>Revit!F1358</f>
        <v>0</v>
      </c>
      <c r="G1366" s="37">
        <f>Revit!G1358</f>
        <v>0</v>
      </c>
      <c r="H1366" s="6">
        <f>Revit!H1358</f>
        <v>0</v>
      </c>
      <c r="I1366" s="6">
        <f>Revit!I1358</f>
        <v>0</v>
      </c>
      <c r="J1366" s="6">
        <f>Revit!J1358</f>
        <v>0</v>
      </c>
      <c r="K1366" s="6">
        <f>Revit!K1358</f>
        <v>0</v>
      </c>
      <c r="L1366" s="6">
        <f>Revit!L1358</f>
        <v>0</v>
      </c>
      <c r="M1366" s="6">
        <f>Revit!M1358</f>
        <v>0</v>
      </c>
      <c r="N1366" s="6">
        <f>Revit!N1358</f>
        <v>0</v>
      </c>
      <c r="O1366" s="6">
        <f>Revit!O1358</f>
        <v>0</v>
      </c>
      <c r="P1366" s="6">
        <f>Revit!P1358</f>
        <v>0</v>
      </c>
      <c r="Q1366" s="6">
        <f>Revit!Q1358</f>
        <v>0</v>
      </c>
      <c r="R1366" s="6">
        <f>Revit!R1358</f>
        <v>0</v>
      </c>
      <c r="S1366" s="6">
        <f>Revit!S1358</f>
        <v>0</v>
      </c>
      <c r="T1366" s="6">
        <f>Revit!T1358</f>
        <v>0</v>
      </c>
      <c r="U1366" s="6">
        <f>Revit!U1358</f>
        <v>0</v>
      </c>
      <c r="V1366" s="6">
        <f>Revit!V1358</f>
        <v>0</v>
      </c>
      <c r="W1366" s="6">
        <f>Revit!W1358</f>
        <v>0</v>
      </c>
      <c r="X1366" s="6">
        <f>Revit!X1358</f>
        <v>0</v>
      </c>
      <c r="Y1366" s="6">
        <f>Revit!Y1358</f>
        <v>0</v>
      </c>
      <c r="Z1366" s="38" t="str">
        <f>IF((Revit!Z1358=0),"","x")</f>
        <v/>
      </c>
      <c r="AA1366" s="23">
        <f>Revit!AA1358</f>
        <v>0</v>
      </c>
      <c r="AB1366" s="23">
        <f>Revit!AB1358</f>
        <v>0</v>
      </c>
      <c r="AC1366" s="38" t="str">
        <f>IF((Revit!AC1358=0),"","x")</f>
        <v/>
      </c>
      <c r="AD1366" s="38" t="str">
        <f>IF((Revit!AD1358=0),"","x")</f>
        <v/>
      </c>
    </row>
    <row r="1367" spans="1:30" x14ac:dyDescent="0.3">
      <c r="A1367" s="14">
        <f>Revit!A1359</f>
        <v>0</v>
      </c>
      <c r="B1367" s="18">
        <f>Revit!B1359</f>
        <v>0</v>
      </c>
      <c r="C1367" s="23">
        <f>Revit!C1359</f>
        <v>0</v>
      </c>
      <c r="D1367" s="19">
        <f>Revit!D1359</f>
        <v>0</v>
      </c>
      <c r="E1367" s="24">
        <f>Revit!E1359</f>
        <v>0</v>
      </c>
      <c r="F1367" s="6">
        <f>Revit!F1359</f>
        <v>0</v>
      </c>
      <c r="G1367" s="37">
        <f>Revit!G1359</f>
        <v>0</v>
      </c>
      <c r="H1367" s="6">
        <f>Revit!H1359</f>
        <v>0</v>
      </c>
      <c r="I1367" s="6">
        <f>Revit!I1359</f>
        <v>0</v>
      </c>
      <c r="J1367" s="6">
        <f>Revit!J1359</f>
        <v>0</v>
      </c>
      <c r="K1367" s="6">
        <f>Revit!K1359</f>
        <v>0</v>
      </c>
      <c r="L1367" s="6">
        <f>Revit!L1359</f>
        <v>0</v>
      </c>
      <c r="M1367" s="6">
        <f>Revit!M1359</f>
        <v>0</v>
      </c>
      <c r="N1367" s="6">
        <f>Revit!N1359</f>
        <v>0</v>
      </c>
      <c r="O1367" s="6">
        <f>Revit!O1359</f>
        <v>0</v>
      </c>
      <c r="P1367" s="6">
        <f>Revit!P1359</f>
        <v>0</v>
      </c>
      <c r="Q1367" s="6">
        <f>Revit!Q1359</f>
        <v>0</v>
      </c>
      <c r="R1367" s="6">
        <f>Revit!R1359</f>
        <v>0</v>
      </c>
      <c r="S1367" s="6">
        <f>Revit!S1359</f>
        <v>0</v>
      </c>
      <c r="T1367" s="6">
        <f>Revit!T1359</f>
        <v>0</v>
      </c>
      <c r="U1367" s="6">
        <f>Revit!U1359</f>
        <v>0</v>
      </c>
      <c r="V1367" s="6">
        <f>Revit!V1359</f>
        <v>0</v>
      </c>
      <c r="W1367" s="6">
        <f>Revit!W1359</f>
        <v>0</v>
      </c>
      <c r="X1367" s="6">
        <f>Revit!X1359</f>
        <v>0</v>
      </c>
      <c r="Y1367" s="6">
        <f>Revit!Y1359</f>
        <v>0</v>
      </c>
      <c r="Z1367" s="38" t="str">
        <f>IF((Revit!Z1359=0),"","x")</f>
        <v/>
      </c>
      <c r="AA1367" s="23">
        <f>Revit!AA1359</f>
        <v>0</v>
      </c>
      <c r="AB1367" s="23">
        <f>Revit!AB1359</f>
        <v>0</v>
      </c>
      <c r="AC1367" s="38" t="str">
        <f>IF((Revit!AC1359=0),"","x")</f>
        <v/>
      </c>
      <c r="AD1367" s="38" t="str">
        <f>IF((Revit!AD1359=0),"","x")</f>
        <v/>
      </c>
    </row>
    <row r="1368" spans="1:30" x14ac:dyDescent="0.3">
      <c r="A1368" s="14">
        <f>Revit!A1360</f>
        <v>0</v>
      </c>
      <c r="B1368" s="18">
        <f>Revit!B1360</f>
        <v>0</v>
      </c>
      <c r="C1368" s="23">
        <f>Revit!C1360</f>
        <v>0</v>
      </c>
      <c r="D1368" s="19">
        <f>Revit!D1360</f>
        <v>0</v>
      </c>
      <c r="E1368" s="24">
        <f>Revit!E1360</f>
        <v>0</v>
      </c>
      <c r="F1368" s="6">
        <f>Revit!F1360</f>
        <v>0</v>
      </c>
      <c r="G1368" s="37">
        <f>Revit!G1360</f>
        <v>0</v>
      </c>
      <c r="H1368" s="6">
        <f>Revit!H1360</f>
        <v>0</v>
      </c>
      <c r="I1368" s="6">
        <f>Revit!I1360</f>
        <v>0</v>
      </c>
      <c r="J1368" s="6">
        <f>Revit!J1360</f>
        <v>0</v>
      </c>
      <c r="K1368" s="6">
        <f>Revit!K1360</f>
        <v>0</v>
      </c>
      <c r="L1368" s="6">
        <f>Revit!L1360</f>
        <v>0</v>
      </c>
      <c r="M1368" s="6">
        <f>Revit!M1360</f>
        <v>0</v>
      </c>
      <c r="N1368" s="6">
        <f>Revit!N1360</f>
        <v>0</v>
      </c>
      <c r="O1368" s="6">
        <f>Revit!O1360</f>
        <v>0</v>
      </c>
      <c r="P1368" s="6">
        <f>Revit!P1360</f>
        <v>0</v>
      </c>
      <c r="Q1368" s="6">
        <f>Revit!Q1360</f>
        <v>0</v>
      </c>
      <c r="R1368" s="6">
        <f>Revit!R1360</f>
        <v>0</v>
      </c>
      <c r="S1368" s="6">
        <f>Revit!S1360</f>
        <v>0</v>
      </c>
      <c r="T1368" s="6">
        <f>Revit!T1360</f>
        <v>0</v>
      </c>
      <c r="U1368" s="6">
        <f>Revit!U1360</f>
        <v>0</v>
      </c>
      <c r="V1368" s="6">
        <f>Revit!V1360</f>
        <v>0</v>
      </c>
      <c r="W1368" s="6">
        <f>Revit!W1360</f>
        <v>0</v>
      </c>
      <c r="X1368" s="6">
        <f>Revit!X1360</f>
        <v>0</v>
      </c>
      <c r="Y1368" s="6">
        <f>Revit!Y1360</f>
        <v>0</v>
      </c>
      <c r="Z1368" s="38" t="str">
        <f>IF((Revit!Z1360=0),"","x")</f>
        <v/>
      </c>
      <c r="AA1368" s="23">
        <f>Revit!AA1360</f>
        <v>0</v>
      </c>
      <c r="AB1368" s="23">
        <f>Revit!AB1360</f>
        <v>0</v>
      </c>
      <c r="AC1368" s="38" t="str">
        <f>IF((Revit!AC1360=0),"","x")</f>
        <v/>
      </c>
      <c r="AD1368" s="38" t="str">
        <f>IF((Revit!AD1360=0),"","x")</f>
        <v/>
      </c>
    </row>
    <row r="1369" spans="1:30" x14ac:dyDescent="0.3">
      <c r="A1369" s="14">
        <f>Revit!A1361</f>
        <v>0</v>
      </c>
      <c r="B1369" s="18">
        <f>Revit!B1361</f>
        <v>0</v>
      </c>
      <c r="C1369" s="23">
        <f>Revit!C1361</f>
        <v>0</v>
      </c>
      <c r="D1369" s="19">
        <f>Revit!D1361</f>
        <v>0</v>
      </c>
      <c r="E1369" s="24">
        <f>Revit!E1361</f>
        <v>0</v>
      </c>
      <c r="F1369" s="6">
        <f>Revit!F1361</f>
        <v>0</v>
      </c>
      <c r="G1369" s="37">
        <f>Revit!G1361</f>
        <v>0</v>
      </c>
      <c r="H1369" s="6">
        <f>Revit!H1361</f>
        <v>0</v>
      </c>
      <c r="I1369" s="6">
        <f>Revit!I1361</f>
        <v>0</v>
      </c>
      <c r="J1369" s="6">
        <f>Revit!J1361</f>
        <v>0</v>
      </c>
      <c r="K1369" s="6">
        <f>Revit!K1361</f>
        <v>0</v>
      </c>
      <c r="L1369" s="6">
        <f>Revit!L1361</f>
        <v>0</v>
      </c>
      <c r="M1369" s="6">
        <f>Revit!M1361</f>
        <v>0</v>
      </c>
      <c r="N1369" s="6">
        <f>Revit!N1361</f>
        <v>0</v>
      </c>
      <c r="O1369" s="6">
        <f>Revit!O1361</f>
        <v>0</v>
      </c>
      <c r="P1369" s="6">
        <f>Revit!P1361</f>
        <v>0</v>
      </c>
      <c r="Q1369" s="6">
        <f>Revit!Q1361</f>
        <v>0</v>
      </c>
      <c r="R1369" s="6">
        <f>Revit!R1361</f>
        <v>0</v>
      </c>
      <c r="S1369" s="6">
        <f>Revit!S1361</f>
        <v>0</v>
      </c>
      <c r="T1369" s="6">
        <f>Revit!T1361</f>
        <v>0</v>
      </c>
      <c r="U1369" s="6">
        <f>Revit!U1361</f>
        <v>0</v>
      </c>
      <c r="V1369" s="6">
        <f>Revit!V1361</f>
        <v>0</v>
      </c>
      <c r="W1369" s="6">
        <f>Revit!W1361</f>
        <v>0</v>
      </c>
      <c r="X1369" s="6">
        <f>Revit!X1361</f>
        <v>0</v>
      </c>
      <c r="Y1369" s="6">
        <f>Revit!Y1361</f>
        <v>0</v>
      </c>
      <c r="Z1369" s="38" t="str">
        <f>IF((Revit!Z1361=0),"","x")</f>
        <v/>
      </c>
      <c r="AA1369" s="23">
        <f>Revit!AA1361</f>
        <v>0</v>
      </c>
      <c r="AB1369" s="23">
        <f>Revit!AB1361</f>
        <v>0</v>
      </c>
      <c r="AC1369" s="38" t="str">
        <f>IF((Revit!AC1361=0),"","x")</f>
        <v/>
      </c>
      <c r="AD1369" s="38" t="str">
        <f>IF((Revit!AD1361=0),"","x")</f>
        <v/>
      </c>
    </row>
    <row r="1370" spans="1:30" x14ac:dyDescent="0.3">
      <c r="A1370" s="14">
        <f>Revit!A1362</f>
        <v>0</v>
      </c>
      <c r="B1370" s="18">
        <f>Revit!B1362</f>
        <v>0</v>
      </c>
      <c r="C1370" s="23">
        <f>Revit!C1362</f>
        <v>0</v>
      </c>
      <c r="D1370" s="19">
        <f>Revit!D1362</f>
        <v>0</v>
      </c>
      <c r="E1370" s="24">
        <f>Revit!E1362</f>
        <v>0</v>
      </c>
      <c r="F1370" s="6">
        <f>Revit!F1362</f>
        <v>0</v>
      </c>
      <c r="G1370" s="37">
        <f>Revit!G1362</f>
        <v>0</v>
      </c>
      <c r="H1370" s="6">
        <f>Revit!H1362</f>
        <v>0</v>
      </c>
      <c r="I1370" s="6">
        <f>Revit!I1362</f>
        <v>0</v>
      </c>
      <c r="J1370" s="6">
        <f>Revit!J1362</f>
        <v>0</v>
      </c>
      <c r="K1370" s="6">
        <f>Revit!K1362</f>
        <v>0</v>
      </c>
      <c r="L1370" s="6">
        <f>Revit!L1362</f>
        <v>0</v>
      </c>
      <c r="M1370" s="6">
        <f>Revit!M1362</f>
        <v>0</v>
      </c>
      <c r="N1370" s="6">
        <f>Revit!N1362</f>
        <v>0</v>
      </c>
      <c r="O1370" s="6">
        <f>Revit!O1362</f>
        <v>0</v>
      </c>
      <c r="P1370" s="6">
        <f>Revit!P1362</f>
        <v>0</v>
      </c>
      <c r="Q1370" s="6">
        <f>Revit!Q1362</f>
        <v>0</v>
      </c>
      <c r="R1370" s="6">
        <f>Revit!R1362</f>
        <v>0</v>
      </c>
      <c r="S1370" s="6">
        <f>Revit!S1362</f>
        <v>0</v>
      </c>
      <c r="T1370" s="6">
        <f>Revit!T1362</f>
        <v>0</v>
      </c>
      <c r="U1370" s="6">
        <f>Revit!U1362</f>
        <v>0</v>
      </c>
      <c r="V1370" s="6">
        <f>Revit!V1362</f>
        <v>0</v>
      </c>
      <c r="W1370" s="6">
        <f>Revit!W1362</f>
        <v>0</v>
      </c>
      <c r="X1370" s="6">
        <f>Revit!X1362</f>
        <v>0</v>
      </c>
      <c r="Y1370" s="6">
        <f>Revit!Y1362</f>
        <v>0</v>
      </c>
      <c r="Z1370" s="38" t="str">
        <f>IF((Revit!Z1362=0),"","x")</f>
        <v/>
      </c>
      <c r="AA1370" s="23">
        <f>Revit!AA1362</f>
        <v>0</v>
      </c>
      <c r="AB1370" s="23">
        <f>Revit!AB1362</f>
        <v>0</v>
      </c>
      <c r="AC1370" s="38" t="str">
        <f>IF((Revit!AC1362=0),"","x")</f>
        <v/>
      </c>
      <c r="AD1370" s="38" t="str">
        <f>IF((Revit!AD1362=0),"","x")</f>
        <v/>
      </c>
    </row>
    <row r="1371" spans="1:30" x14ac:dyDescent="0.3">
      <c r="A1371" s="14">
        <f>Revit!A1363</f>
        <v>0</v>
      </c>
      <c r="B1371" s="18">
        <f>Revit!B1363</f>
        <v>0</v>
      </c>
      <c r="C1371" s="23">
        <f>Revit!C1363</f>
        <v>0</v>
      </c>
      <c r="D1371" s="19">
        <f>Revit!D1363</f>
        <v>0</v>
      </c>
      <c r="E1371" s="24">
        <f>Revit!E1363</f>
        <v>0</v>
      </c>
      <c r="F1371" s="6">
        <f>Revit!F1363</f>
        <v>0</v>
      </c>
      <c r="G1371" s="37">
        <f>Revit!G1363</f>
        <v>0</v>
      </c>
      <c r="H1371" s="6">
        <f>Revit!H1363</f>
        <v>0</v>
      </c>
      <c r="I1371" s="6">
        <f>Revit!I1363</f>
        <v>0</v>
      </c>
      <c r="J1371" s="6">
        <f>Revit!J1363</f>
        <v>0</v>
      </c>
      <c r="K1371" s="6">
        <f>Revit!K1363</f>
        <v>0</v>
      </c>
      <c r="L1371" s="6">
        <f>Revit!L1363</f>
        <v>0</v>
      </c>
      <c r="M1371" s="6">
        <f>Revit!M1363</f>
        <v>0</v>
      </c>
      <c r="N1371" s="6">
        <f>Revit!N1363</f>
        <v>0</v>
      </c>
      <c r="O1371" s="6">
        <f>Revit!O1363</f>
        <v>0</v>
      </c>
      <c r="P1371" s="6">
        <f>Revit!P1363</f>
        <v>0</v>
      </c>
      <c r="Q1371" s="6">
        <f>Revit!Q1363</f>
        <v>0</v>
      </c>
      <c r="R1371" s="6">
        <f>Revit!R1363</f>
        <v>0</v>
      </c>
      <c r="S1371" s="6">
        <f>Revit!S1363</f>
        <v>0</v>
      </c>
      <c r="T1371" s="6">
        <f>Revit!T1363</f>
        <v>0</v>
      </c>
      <c r="U1371" s="6">
        <f>Revit!U1363</f>
        <v>0</v>
      </c>
      <c r="V1371" s="6">
        <f>Revit!V1363</f>
        <v>0</v>
      </c>
      <c r="W1371" s="6">
        <f>Revit!W1363</f>
        <v>0</v>
      </c>
      <c r="X1371" s="6">
        <f>Revit!X1363</f>
        <v>0</v>
      </c>
      <c r="Y1371" s="6">
        <f>Revit!Y1363</f>
        <v>0</v>
      </c>
      <c r="Z1371" s="38" t="str">
        <f>IF((Revit!Z1363=0),"","x")</f>
        <v/>
      </c>
      <c r="AA1371" s="23">
        <f>Revit!AA1363</f>
        <v>0</v>
      </c>
      <c r="AB1371" s="23">
        <f>Revit!AB1363</f>
        <v>0</v>
      </c>
      <c r="AC1371" s="38" t="str">
        <f>IF((Revit!AC1363=0),"","x")</f>
        <v/>
      </c>
      <c r="AD1371" s="38" t="str">
        <f>IF((Revit!AD1363=0),"","x")</f>
        <v/>
      </c>
    </row>
    <row r="1372" spans="1:30" x14ac:dyDescent="0.3">
      <c r="A1372" s="14">
        <f>Revit!A1364</f>
        <v>0</v>
      </c>
      <c r="B1372" s="18">
        <f>Revit!B1364</f>
        <v>0</v>
      </c>
      <c r="C1372" s="23">
        <f>Revit!C1364</f>
        <v>0</v>
      </c>
      <c r="D1372" s="19">
        <f>Revit!D1364</f>
        <v>0</v>
      </c>
      <c r="E1372" s="24">
        <f>Revit!E1364</f>
        <v>0</v>
      </c>
      <c r="F1372" s="6">
        <f>Revit!F1364</f>
        <v>0</v>
      </c>
      <c r="G1372" s="37">
        <f>Revit!G1364</f>
        <v>0</v>
      </c>
      <c r="H1372" s="6">
        <f>Revit!H1364</f>
        <v>0</v>
      </c>
      <c r="I1372" s="6">
        <f>Revit!I1364</f>
        <v>0</v>
      </c>
      <c r="J1372" s="6">
        <f>Revit!J1364</f>
        <v>0</v>
      </c>
      <c r="K1372" s="6">
        <f>Revit!K1364</f>
        <v>0</v>
      </c>
      <c r="L1372" s="6">
        <f>Revit!L1364</f>
        <v>0</v>
      </c>
      <c r="M1372" s="6">
        <f>Revit!M1364</f>
        <v>0</v>
      </c>
      <c r="N1372" s="6">
        <f>Revit!N1364</f>
        <v>0</v>
      </c>
      <c r="O1372" s="6">
        <f>Revit!O1364</f>
        <v>0</v>
      </c>
      <c r="P1372" s="6">
        <f>Revit!P1364</f>
        <v>0</v>
      </c>
      <c r="Q1372" s="6">
        <f>Revit!Q1364</f>
        <v>0</v>
      </c>
      <c r="R1372" s="6">
        <f>Revit!R1364</f>
        <v>0</v>
      </c>
      <c r="S1372" s="6">
        <f>Revit!S1364</f>
        <v>0</v>
      </c>
      <c r="T1372" s="6">
        <f>Revit!T1364</f>
        <v>0</v>
      </c>
      <c r="U1372" s="6">
        <f>Revit!U1364</f>
        <v>0</v>
      </c>
      <c r="V1372" s="6">
        <f>Revit!V1364</f>
        <v>0</v>
      </c>
      <c r="W1372" s="6">
        <f>Revit!W1364</f>
        <v>0</v>
      </c>
      <c r="X1372" s="6">
        <f>Revit!X1364</f>
        <v>0</v>
      </c>
      <c r="Y1372" s="6">
        <f>Revit!Y1364</f>
        <v>0</v>
      </c>
      <c r="Z1372" s="38" t="str">
        <f>IF((Revit!Z1364=0),"","x")</f>
        <v/>
      </c>
      <c r="AA1372" s="23">
        <f>Revit!AA1364</f>
        <v>0</v>
      </c>
      <c r="AB1372" s="23">
        <f>Revit!AB1364</f>
        <v>0</v>
      </c>
      <c r="AC1372" s="38" t="str">
        <f>IF((Revit!AC1364=0),"","x")</f>
        <v/>
      </c>
      <c r="AD1372" s="38" t="str">
        <f>IF((Revit!AD1364=0),"","x")</f>
        <v/>
      </c>
    </row>
    <row r="1373" spans="1:30" x14ac:dyDescent="0.3">
      <c r="A1373" s="14">
        <f>Revit!A1365</f>
        <v>0</v>
      </c>
      <c r="B1373" s="18">
        <f>Revit!B1365</f>
        <v>0</v>
      </c>
      <c r="C1373" s="23">
        <f>Revit!C1365</f>
        <v>0</v>
      </c>
      <c r="D1373" s="19">
        <f>Revit!D1365</f>
        <v>0</v>
      </c>
      <c r="E1373" s="24">
        <f>Revit!E1365</f>
        <v>0</v>
      </c>
      <c r="F1373" s="6">
        <f>Revit!F1365</f>
        <v>0</v>
      </c>
      <c r="G1373" s="37">
        <f>Revit!G1365</f>
        <v>0</v>
      </c>
      <c r="H1373" s="6">
        <f>Revit!H1365</f>
        <v>0</v>
      </c>
      <c r="I1373" s="6">
        <f>Revit!I1365</f>
        <v>0</v>
      </c>
      <c r="J1373" s="6">
        <f>Revit!J1365</f>
        <v>0</v>
      </c>
      <c r="K1373" s="6">
        <f>Revit!K1365</f>
        <v>0</v>
      </c>
      <c r="L1373" s="6">
        <f>Revit!L1365</f>
        <v>0</v>
      </c>
      <c r="M1373" s="6">
        <f>Revit!M1365</f>
        <v>0</v>
      </c>
      <c r="N1373" s="6">
        <f>Revit!N1365</f>
        <v>0</v>
      </c>
      <c r="O1373" s="6">
        <f>Revit!O1365</f>
        <v>0</v>
      </c>
      <c r="P1373" s="6">
        <f>Revit!P1365</f>
        <v>0</v>
      </c>
      <c r="Q1373" s="6">
        <f>Revit!Q1365</f>
        <v>0</v>
      </c>
      <c r="R1373" s="6">
        <f>Revit!R1365</f>
        <v>0</v>
      </c>
      <c r="S1373" s="6">
        <f>Revit!S1365</f>
        <v>0</v>
      </c>
      <c r="T1373" s="6">
        <f>Revit!T1365</f>
        <v>0</v>
      </c>
      <c r="U1373" s="6">
        <f>Revit!U1365</f>
        <v>0</v>
      </c>
      <c r="V1373" s="6">
        <f>Revit!V1365</f>
        <v>0</v>
      </c>
      <c r="W1373" s="6">
        <f>Revit!W1365</f>
        <v>0</v>
      </c>
      <c r="X1373" s="6">
        <f>Revit!X1365</f>
        <v>0</v>
      </c>
      <c r="Y1373" s="6">
        <f>Revit!Y1365</f>
        <v>0</v>
      </c>
      <c r="Z1373" s="38" t="str">
        <f>IF((Revit!Z1365=0),"","x")</f>
        <v/>
      </c>
      <c r="AA1373" s="23">
        <f>Revit!AA1365</f>
        <v>0</v>
      </c>
      <c r="AB1373" s="23">
        <f>Revit!AB1365</f>
        <v>0</v>
      </c>
      <c r="AC1373" s="38" t="str">
        <f>IF((Revit!AC1365=0),"","x")</f>
        <v/>
      </c>
      <c r="AD1373" s="38" t="str">
        <f>IF((Revit!AD1365=0),"","x")</f>
        <v/>
      </c>
    </row>
    <row r="1374" spans="1:30" x14ac:dyDescent="0.3">
      <c r="A1374" s="14">
        <f>Revit!A1366</f>
        <v>0</v>
      </c>
      <c r="B1374" s="18">
        <f>Revit!B1366</f>
        <v>0</v>
      </c>
      <c r="C1374" s="23">
        <f>Revit!C1366</f>
        <v>0</v>
      </c>
      <c r="D1374" s="19">
        <f>Revit!D1366</f>
        <v>0</v>
      </c>
      <c r="E1374" s="24">
        <f>Revit!E1366</f>
        <v>0</v>
      </c>
      <c r="F1374" s="6">
        <f>Revit!F1366</f>
        <v>0</v>
      </c>
      <c r="G1374" s="37">
        <f>Revit!G1366</f>
        <v>0</v>
      </c>
      <c r="H1374" s="6">
        <f>Revit!H1366</f>
        <v>0</v>
      </c>
      <c r="I1374" s="6">
        <f>Revit!I1366</f>
        <v>0</v>
      </c>
      <c r="J1374" s="6">
        <f>Revit!J1366</f>
        <v>0</v>
      </c>
      <c r="K1374" s="6">
        <f>Revit!K1366</f>
        <v>0</v>
      </c>
      <c r="L1374" s="6">
        <f>Revit!L1366</f>
        <v>0</v>
      </c>
      <c r="M1374" s="6">
        <f>Revit!M1366</f>
        <v>0</v>
      </c>
      <c r="N1374" s="6">
        <f>Revit!N1366</f>
        <v>0</v>
      </c>
      <c r="O1374" s="6">
        <f>Revit!O1366</f>
        <v>0</v>
      </c>
      <c r="P1374" s="6">
        <f>Revit!P1366</f>
        <v>0</v>
      </c>
      <c r="Q1374" s="6">
        <f>Revit!Q1366</f>
        <v>0</v>
      </c>
      <c r="R1374" s="6">
        <f>Revit!R1366</f>
        <v>0</v>
      </c>
      <c r="S1374" s="6">
        <f>Revit!S1366</f>
        <v>0</v>
      </c>
      <c r="T1374" s="6">
        <f>Revit!T1366</f>
        <v>0</v>
      </c>
      <c r="U1374" s="6">
        <f>Revit!U1366</f>
        <v>0</v>
      </c>
      <c r="V1374" s="6">
        <f>Revit!V1366</f>
        <v>0</v>
      </c>
      <c r="W1374" s="6">
        <f>Revit!W1366</f>
        <v>0</v>
      </c>
      <c r="X1374" s="6">
        <f>Revit!X1366</f>
        <v>0</v>
      </c>
      <c r="Y1374" s="6">
        <f>Revit!Y1366</f>
        <v>0</v>
      </c>
      <c r="Z1374" s="38" t="str">
        <f>IF((Revit!Z1366=0),"","x")</f>
        <v/>
      </c>
      <c r="AA1374" s="23">
        <f>Revit!AA1366</f>
        <v>0</v>
      </c>
      <c r="AB1374" s="23">
        <f>Revit!AB1366</f>
        <v>0</v>
      </c>
      <c r="AC1374" s="38" t="str">
        <f>IF((Revit!AC1366=0),"","x")</f>
        <v/>
      </c>
      <c r="AD1374" s="38" t="str">
        <f>IF((Revit!AD1366=0),"","x")</f>
        <v/>
      </c>
    </row>
    <row r="1375" spans="1:30" x14ac:dyDescent="0.3">
      <c r="A1375" s="14">
        <f>Revit!A1367</f>
        <v>0</v>
      </c>
      <c r="B1375" s="18">
        <f>Revit!B1367</f>
        <v>0</v>
      </c>
      <c r="C1375" s="23">
        <f>Revit!C1367</f>
        <v>0</v>
      </c>
      <c r="D1375" s="19">
        <f>Revit!D1367</f>
        <v>0</v>
      </c>
      <c r="E1375" s="24">
        <f>Revit!E1367</f>
        <v>0</v>
      </c>
      <c r="F1375" s="6">
        <f>Revit!F1367</f>
        <v>0</v>
      </c>
      <c r="G1375" s="37">
        <f>Revit!G1367</f>
        <v>0</v>
      </c>
      <c r="H1375" s="6">
        <f>Revit!H1367</f>
        <v>0</v>
      </c>
      <c r="I1375" s="6">
        <f>Revit!I1367</f>
        <v>0</v>
      </c>
      <c r="J1375" s="6">
        <f>Revit!J1367</f>
        <v>0</v>
      </c>
      <c r="K1375" s="6">
        <f>Revit!K1367</f>
        <v>0</v>
      </c>
      <c r="L1375" s="6">
        <f>Revit!L1367</f>
        <v>0</v>
      </c>
      <c r="M1375" s="6">
        <f>Revit!M1367</f>
        <v>0</v>
      </c>
      <c r="N1375" s="6">
        <f>Revit!N1367</f>
        <v>0</v>
      </c>
      <c r="O1375" s="6">
        <f>Revit!O1367</f>
        <v>0</v>
      </c>
      <c r="P1375" s="6">
        <f>Revit!P1367</f>
        <v>0</v>
      </c>
      <c r="Q1375" s="6">
        <f>Revit!Q1367</f>
        <v>0</v>
      </c>
      <c r="R1375" s="6">
        <f>Revit!R1367</f>
        <v>0</v>
      </c>
      <c r="S1375" s="6">
        <f>Revit!S1367</f>
        <v>0</v>
      </c>
      <c r="T1375" s="6">
        <f>Revit!T1367</f>
        <v>0</v>
      </c>
      <c r="U1375" s="6">
        <f>Revit!U1367</f>
        <v>0</v>
      </c>
      <c r="V1375" s="6">
        <f>Revit!V1367</f>
        <v>0</v>
      </c>
      <c r="W1375" s="6">
        <f>Revit!W1367</f>
        <v>0</v>
      </c>
      <c r="X1375" s="6">
        <f>Revit!X1367</f>
        <v>0</v>
      </c>
      <c r="Y1375" s="6">
        <f>Revit!Y1367</f>
        <v>0</v>
      </c>
      <c r="Z1375" s="38" t="str">
        <f>IF((Revit!Z1367=0),"","x")</f>
        <v/>
      </c>
      <c r="AA1375" s="23">
        <f>Revit!AA1367</f>
        <v>0</v>
      </c>
      <c r="AB1375" s="23">
        <f>Revit!AB1367</f>
        <v>0</v>
      </c>
      <c r="AC1375" s="38" t="str">
        <f>IF((Revit!AC1367=0),"","x")</f>
        <v/>
      </c>
      <c r="AD1375" s="38" t="str">
        <f>IF((Revit!AD1367=0),"","x")</f>
        <v/>
      </c>
    </row>
    <row r="1376" spans="1:30" x14ac:dyDescent="0.3">
      <c r="A1376" s="14">
        <f>Revit!A1368</f>
        <v>0</v>
      </c>
      <c r="B1376" s="18">
        <f>Revit!B1368</f>
        <v>0</v>
      </c>
      <c r="C1376" s="23">
        <f>Revit!C1368</f>
        <v>0</v>
      </c>
      <c r="D1376" s="19">
        <f>Revit!D1368</f>
        <v>0</v>
      </c>
      <c r="E1376" s="24">
        <f>Revit!E1368</f>
        <v>0</v>
      </c>
      <c r="F1376" s="6">
        <f>Revit!F1368</f>
        <v>0</v>
      </c>
      <c r="G1376" s="37">
        <f>Revit!G1368</f>
        <v>0</v>
      </c>
      <c r="H1376" s="6">
        <f>Revit!H1368</f>
        <v>0</v>
      </c>
      <c r="I1376" s="6">
        <f>Revit!I1368</f>
        <v>0</v>
      </c>
      <c r="J1376" s="6">
        <f>Revit!J1368</f>
        <v>0</v>
      </c>
      <c r="K1376" s="6">
        <f>Revit!K1368</f>
        <v>0</v>
      </c>
      <c r="L1376" s="6">
        <f>Revit!L1368</f>
        <v>0</v>
      </c>
      <c r="M1376" s="6">
        <f>Revit!M1368</f>
        <v>0</v>
      </c>
      <c r="N1376" s="6">
        <f>Revit!N1368</f>
        <v>0</v>
      </c>
      <c r="O1376" s="6">
        <f>Revit!O1368</f>
        <v>0</v>
      </c>
      <c r="P1376" s="6">
        <f>Revit!P1368</f>
        <v>0</v>
      </c>
      <c r="Q1376" s="6">
        <f>Revit!Q1368</f>
        <v>0</v>
      </c>
      <c r="R1376" s="6">
        <f>Revit!R1368</f>
        <v>0</v>
      </c>
      <c r="S1376" s="6">
        <f>Revit!S1368</f>
        <v>0</v>
      </c>
      <c r="T1376" s="6">
        <f>Revit!T1368</f>
        <v>0</v>
      </c>
      <c r="U1376" s="6">
        <f>Revit!U1368</f>
        <v>0</v>
      </c>
      <c r="V1376" s="6">
        <f>Revit!V1368</f>
        <v>0</v>
      </c>
      <c r="W1376" s="6">
        <f>Revit!W1368</f>
        <v>0</v>
      </c>
      <c r="X1376" s="6">
        <f>Revit!X1368</f>
        <v>0</v>
      </c>
      <c r="Y1376" s="6">
        <f>Revit!Y1368</f>
        <v>0</v>
      </c>
      <c r="Z1376" s="38" t="str">
        <f>IF((Revit!Z1368=0),"","x")</f>
        <v/>
      </c>
      <c r="AA1376" s="23">
        <f>Revit!AA1368</f>
        <v>0</v>
      </c>
      <c r="AB1376" s="23">
        <f>Revit!AB1368</f>
        <v>0</v>
      </c>
      <c r="AC1376" s="38" t="str">
        <f>IF((Revit!AC1368=0),"","x")</f>
        <v/>
      </c>
      <c r="AD1376" s="38" t="str">
        <f>IF((Revit!AD1368=0),"","x")</f>
        <v/>
      </c>
    </row>
    <row r="1377" spans="1:30" x14ac:dyDescent="0.3">
      <c r="A1377" s="14">
        <f>Revit!A1369</f>
        <v>0</v>
      </c>
      <c r="B1377" s="18">
        <f>Revit!B1369</f>
        <v>0</v>
      </c>
      <c r="C1377" s="23">
        <f>Revit!C1369</f>
        <v>0</v>
      </c>
      <c r="D1377" s="19">
        <f>Revit!D1369</f>
        <v>0</v>
      </c>
      <c r="E1377" s="24">
        <f>Revit!E1369</f>
        <v>0</v>
      </c>
      <c r="F1377" s="6">
        <f>Revit!F1369</f>
        <v>0</v>
      </c>
      <c r="G1377" s="37">
        <f>Revit!G1369</f>
        <v>0</v>
      </c>
      <c r="H1377" s="6">
        <f>Revit!H1369</f>
        <v>0</v>
      </c>
      <c r="I1377" s="6">
        <f>Revit!I1369</f>
        <v>0</v>
      </c>
      <c r="J1377" s="6">
        <f>Revit!J1369</f>
        <v>0</v>
      </c>
      <c r="K1377" s="6">
        <f>Revit!K1369</f>
        <v>0</v>
      </c>
      <c r="L1377" s="6">
        <f>Revit!L1369</f>
        <v>0</v>
      </c>
      <c r="M1377" s="6">
        <f>Revit!M1369</f>
        <v>0</v>
      </c>
      <c r="N1377" s="6">
        <f>Revit!N1369</f>
        <v>0</v>
      </c>
      <c r="O1377" s="6">
        <f>Revit!O1369</f>
        <v>0</v>
      </c>
      <c r="P1377" s="6">
        <f>Revit!P1369</f>
        <v>0</v>
      </c>
      <c r="Q1377" s="6">
        <f>Revit!Q1369</f>
        <v>0</v>
      </c>
      <c r="R1377" s="6">
        <f>Revit!R1369</f>
        <v>0</v>
      </c>
      <c r="S1377" s="6">
        <f>Revit!S1369</f>
        <v>0</v>
      </c>
      <c r="T1377" s="6">
        <f>Revit!T1369</f>
        <v>0</v>
      </c>
      <c r="U1377" s="6">
        <f>Revit!U1369</f>
        <v>0</v>
      </c>
      <c r="V1377" s="6">
        <f>Revit!V1369</f>
        <v>0</v>
      </c>
      <c r="W1377" s="6">
        <f>Revit!W1369</f>
        <v>0</v>
      </c>
      <c r="X1377" s="6">
        <f>Revit!X1369</f>
        <v>0</v>
      </c>
      <c r="Y1377" s="6">
        <f>Revit!Y1369</f>
        <v>0</v>
      </c>
      <c r="Z1377" s="38" t="str">
        <f>IF((Revit!Z1369=0),"","x")</f>
        <v/>
      </c>
      <c r="AA1377" s="23">
        <f>Revit!AA1369</f>
        <v>0</v>
      </c>
      <c r="AB1377" s="23">
        <f>Revit!AB1369</f>
        <v>0</v>
      </c>
      <c r="AC1377" s="38" t="str">
        <f>IF((Revit!AC1369=0),"","x")</f>
        <v/>
      </c>
      <c r="AD1377" s="38" t="str">
        <f>IF((Revit!AD1369=0),"","x")</f>
        <v/>
      </c>
    </row>
    <row r="1378" spans="1:30" x14ac:dyDescent="0.3">
      <c r="A1378" s="14">
        <f>Revit!A1370</f>
        <v>0</v>
      </c>
      <c r="B1378" s="18">
        <f>Revit!B1370</f>
        <v>0</v>
      </c>
      <c r="C1378" s="23">
        <f>Revit!C1370</f>
        <v>0</v>
      </c>
      <c r="D1378" s="19">
        <f>Revit!D1370</f>
        <v>0</v>
      </c>
      <c r="E1378" s="24">
        <f>Revit!E1370</f>
        <v>0</v>
      </c>
      <c r="F1378" s="6">
        <f>Revit!F1370</f>
        <v>0</v>
      </c>
      <c r="G1378" s="37">
        <f>Revit!G1370</f>
        <v>0</v>
      </c>
      <c r="H1378" s="6">
        <f>Revit!H1370</f>
        <v>0</v>
      </c>
      <c r="I1378" s="6">
        <f>Revit!I1370</f>
        <v>0</v>
      </c>
      <c r="J1378" s="6">
        <f>Revit!J1370</f>
        <v>0</v>
      </c>
      <c r="K1378" s="6">
        <f>Revit!K1370</f>
        <v>0</v>
      </c>
      <c r="L1378" s="6">
        <f>Revit!L1370</f>
        <v>0</v>
      </c>
      <c r="M1378" s="6">
        <f>Revit!M1370</f>
        <v>0</v>
      </c>
      <c r="N1378" s="6">
        <f>Revit!N1370</f>
        <v>0</v>
      </c>
      <c r="O1378" s="6">
        <f>Revit!O1370</f>
        <v>0</v>
      </c>
      <c r="P1378" s="6">
        <f>Revit!P1370</f>
        <v>0</v>
      </c>
      <c r="Q1378" s="6">
        <f>Revit!Q1370</f>
        <v>0</v>
      </c>
      <c r="R1378" s="6">
        <f>Revit!R1370</f>
        <v>0</v>
      </c>
      <c r="S1378" s="6">
        <f>Revit!S1370</f>
        <v>0</v>
      </c>
      <c r="T1378" s="6">
        <f>Revit!T1370</f>
        <v>0</v>
      </c>
      <c r="U1378" s="6">
        <f>Revit!U1370</f>
        <v>0</v>
      </c>
      <c r="V1378" s="6">
        <f>Revit!V1370</f>
        <v>0</v>
      </c>
      <c r="W1378" s="6">
        <f>Revit!W1370</f>
        <v>0</v>
      </c>
      <c r="X1378" s="6">
        <f>Revit!X1370</f>
        <v>0</v>
      </c>
      <c r="Y1378" s="6">
        <f>Revit!Y1370</f>
        <v>0</v>
      </c>
      <c r="Z1378" s="38" t="str">
        <f>IF((Revit!Z1370=0),"","x")</f>
        <v/>
      </c>
      <c r="AA1378" s="23">
        <f>Revit!AA1370</f>
        <v>0</v>
      </c>
      <c r="AB1378" s="23">
        <f>Revit!AB1370</f>
        <v>0</v>
      </c>
      <c r="AC1378" s="38" t="str">
        <f>IF((Revit!AC1370=0),"","x")</f>
        <v/>
      </c>
      <c r="AD1378" s="38" t="str">
        <f>IF((Revit!AD1370=0),"","x")</f>
        <v/>
      </c>
    </row>
    <row r="1379" spans="1:30" x14ac:dyDescent="0.3">
      <c r="A1379" s="14">
        <f>Revit!A1371</f>
        <v>0</v>
      </c>
      <c r="B1379" s="18">
        <f>Revit!B1371</f>
        <v>0</v>
      </c>
      <c r="C1379" s="23">
        <f>Revit!C1371</f>
        <v>0</v>
      </c>
      <c r="D1379" s="19">
        <f>Revit!D1371</f>
        <v>0</v>
      </c>
      <c r="E1379" s="24">
        <f>Revit!E1371</f>
        <v>0</v>
      </c>
      <c r="F1379" s="6">
        <f>Revit!F1371</f>
        <v>0</v>
      </c>
      <c r="G1379" s="37">
        <f>Revit!G1371</f>
        <v>0</v>
      </c>
      <c r="H1379" s="6">
        <f>Revit!H1371</f>
        <v>0</v>
      </c>
      <c r="I1379" s="6">
        <f>Revit!I1371</f>
        <v>0</v>
      </c>
      <c r="J1379" s="6">
        <f>Revit!J1371</f>
        <v>0</v>
      </c>
      <c r="K1379" s="6">
        <f>Revit!K1371</f>
        <v>0</v>
      </c>
      <c r="L1379" s="6">
        <f>Revit!L1371</f>
        <v>0</v>
      </c>
      <c r="M1379" s="6">
        <f>Revit!M1371</f>
        <v>0</v>
      </c>
      <c r="N1379" s="6">
        <f>Revit!N1371</f>
        <v>0</v>
      </c>
      <c r="O1379" s="6">
        <f>Revit!O1371</f>
        <v>0</v>
      </c>
      <c r="P1379" s="6">
        <f>Revit!P1371</f>
        <v>0</v>
      </c>
      <c r="Q1379" s="6">
        <f>Revit!Q1371</f>
        <v>0</v>
      </c>
      <c r="R1379" s="6">
        <f>Revit!R1371</f>
        <v>0</v>
      </c>
      <c r="S1379" s="6">
        <f>Revit!S1371</f>
        <v>0</v>
      </c>
      <c r="T1379" s="6">
        <f>Revit!T1371</f>
        <v>0</v>
      </c>
      <c r="U1379" s="6">
        <f>Revit!U1371</f>
        <v>0</v>
      </c>
      <c r="V1379" s="6">
        <f>Revit!V1371</f>
        <v>0</v>
      </c>
      <c r="W1379" s="6">
        <f>Revit!W1371</f>
        <v>0</v>
      </c>
      <c r="X1379" s="6">
        <f>Revit!X1371</f>
        <v>0</v>
      </c>
      <c r="Y1379" s="6">
        <f>Revit!Y1371</f>
        <v>0</v>
      </c>
      <c r="Z1379" s="38" t="str">
        <f>IF((Revit!Z1371=0),"","x")</f>
        <v/>
      </c>
      <c r="AA1379" s="23">
        <f>Revit!AA1371</f>
        <v>0</v>
      </c>
      <c r="AB1379" s="23">
        <f>Revit!AB1371</f>
        <v>0</v>
      </c>
      <c r="AC1379" s="38" t="str">
        <f>IF((Revit!AC1371=0),"","x")</f>
        <v/>
      </c>
      <c r="AD1379" s="38" t="str">
        <f>IF((Revit!AD1371=0),"","x")</f>
        <v/>
      </c>
    </row>
    <row r="1380" spans="1:30" x14ac:dyDescent="0.3">
      <c r="A1380" s="14">
        <f>Revit!A1372</f>
        <v>0</v>
      </c>
      <c r="B1380" s="18">
        <f>Revit!B1372</f>
        <v>0</v>
      </c>
      <c r="C1380" s="23">
        <f>Revit!C1372</f>
        <v>0</v>
      </c>
      <c r="D1380" s="19">
        <f>Revit!D1372</f>
        <v>0</v>
      </c>
      <c r="E1380" s="24">
        <f>Revit!E1372</f>
        <v>0</v>
      </c>
      <c r="F1380" s="6">
        <f>Revit!F1372</f>
        <v>0</v>
      </c>
      <c r="G1380" s="37">
        <f>Revit!G1372</f>
        <v>0</v>
      </c>
      <c r="H1380" s="6">
        <f>Revit!H1372</f>
        <v>0</v>
      </c>
      <c r="I1380" s="6">
        <f>Revit!I1372</f>
        <v>0</v>
      </c>
      <c r="J1380" s="6">
        <f>Revit!J1372</f>
        <v>0</v>
      </c>
      <c r="K1380" s="6">
        <f>Revit!K1372</f>
        <v>0</v>
      </c>
      <c r="L1380" s="6">
        <f>Revit!L1372</f>
        <v>0</v>
      </c>
      <c r="M1380" s="6">
        <f>Revit!M1372</f>
        <v>0</v>
      </c>
      <c r="N1380" s="6">
        <f>Revit!N1372</f>
        <v>0</v>
      </c>
      <c r="O1380" s="6">
        <f>Revit!O1372</f>
        <v>0</v>
      </c>
      <c r="P1380" s="6">
        <f>Revit!P1372</f>
        <v>0</v>
      </c>
      <c r="Q1380" s="6">
        <f>Revit!Q1372</f>
        <v>0</v>
      </c>
      <c r="R1380" s="6">
        <f>Revit!R1372</f>
        <v>0</v>
      </c>
      <c r="S1380" s="6">
        <f>Revit!S1372</f>
        <v>0</v>
      </c>
      <c r="T1380" s="6">
        <f>Revit!T1372</f>
        <v>0</v>
      </c>
      <c r="U1380" s="6">
        <f>Revit!U1372</f>
        <v>0</v>
      </c>
      <c r="V1380" s="6">
        <f>Revit!V1372</f>
        <v>0</v>
      </c>
      <c r="W1380" s="6">
        <f>Revit!W1372</f>
        <v>0</v>
      </c>
      <c r="X1380" s="6">
        <f>Revit!X1372</f>
        <v>0</v>
      </c>
      <c r="Y1380" s="6">
        <f>Revit!Y1372</f>
        <v>0</v>
      </c>
      <c r="Z1380" s="38" t="str">
        <f>IF((Revit!Z1372=0),"","x")</f>
        <v/>
      </c>
      <c r="AA1380" s="23">
        <f>Revit!AA1372</f>
        <v>0</v>
      </c>
      <c r="AB1380" s="23">
        <f>Revit!AB1372</f>
        <v>0</v>
      </c>
      <c r="AC1380" s="38" t="str">
        <f>IF((Revit!AC1372=0),"","x")</f>
        <v/>
      </c>
      <c r="AD1380" s="38" t="str">
        <f>IF((Revit!AD1372=0),"","x")</f>
        <v/>
      </c>
    </row>
    <row r="1381" spans="1:30" x14ac:dyDescent="0.3">
      <c r="A1381" s="14">
        <f>Revit!A1373</f>
        <v>0</v>
      </c>
      <c r="B1381" s="18">
        <f>Revit!B1373</f>
        <v>0</v>
      </c>
      <c r="C1381" s="23">
        <f>Revit!C1373</f>
        <v>0</v>
      </c>
      <c r="D1381" s="19">
        <f>Revit!D1373</f>
        <v>0</v>
      </c>
      <c r="E1381" s="24">
        <f>Revit!E1373</f>
        <v>0</v>
      </c>
      <c r="F1381" s="6">
        <f>Revit!F1373</f>
        <v>0</v>
      </c>
      <c r="G1381" s="37">
        <f>Revit!G1373</f>
        <v>0</v>
      </c>
      <c r="H1381" s="6">
        <f>Revit!H1373</f>
        <v>0</v>
      </c>
      <c r="I1381" s="6">
        <f>Revit!I1373</f>
        <v>0</v>
      </c>
      <c r="J1381" s="6">
        <f>Revit!J1373</f>
        <v>0</v>
      </c>
      <c r="K1381" s="6">
        <f>Revit!K1373</f>
        <v>0</v>
      </c>
      <c r="L1381" s="6">
        <f>Revit!L1373</f>
        <v>0</v>
      </c>
      <c r="M1381" s="6">
        <f>Revit!M1373</f>
        <v>0</v>
      </c>
      <c r="N1381" s="6">
        <f>Revit!N1373</f>
        <v>0</v>
      </c>
      <c r="O1381" s="6">
        <f>Revit!O1373</f>
        <v>0</v>
      </c>
      <c r="P1381" s="6">
        <f>Revit!P1373</f>
        <v>0</v>
      </c>
      <c r="Q1381" s="6">
        <f>Revit!Q1373</f>
        <v>0</v>
      </c>
      <c r="R1381" s="6">
        <f>Revit!R1373</f>
        <v>0</v>
      </c>
      <c r="S1381" s="6">
        <f>Revit!S1373</f>
        <v>0</v>
      </c>
      <c r="T1381" s="6">
        <f>Revit!T1373</f>
        <v>0</v>
      </c>
      <c r="U1381" s="6">
        <f>Revit!U1373</f>
        <v>0</v>
      </c>
      <c r="V1381" s="6">
        <f>Revit!V1373</f>
        <v>0</v>
      </c>
      <c r="W1381" s="6">
        <f>Revit!W1373</f>
        <v>0</v>
      </c>
      <c r="X1381" s="6">
        <f>Revit!X1373</f>
        <v>0</v>
      </c>
      <c r="Y1381" s="6">
        <f>Revit!Y1373</f>
        <v>0</v>
      </c>
      <c r="Z1381" s="38" t="str">
        <f>IF((Revit!Z1373=0),"","x")</f>
        <v/>
      </c>
      <c r="AA1381" s="23">
        <f>Revit!AA1373</f>
        <v>0</v>
      </c>
      <c r="AB1381" s="23">
        <f>Revit!AB1373</f>
        <v>0</v>
      </c>
      <c r="AC1381" s="38" t="str">
        <f>IF((Revit!AC1373=0),"","x")</f>
        <v/>
      </c>
      <c r="AD1381" s="38" t="str">
        <f>IF((Revit!AD1373=0),"","x")</f>
        <v/>
      </c>
    </row>
    <row r="1382" spans="1:30" x14ac:dyDescent="0.3">
      <c r="A1382" s="14">
        <f>Revit!A1374</f>
        <v>0</v>
      </c>
      <c r="B1382" s="18">
        <f>Revit!B1374</f>
        <v>0</v>
      </c>
      <c r="C1382" s="23">
        <f>Revit!C1374</f>
        <v>0</v>
      </c>
      <c r="D1382" s="19">
        <f>Revit!D1374</f>
        <v>0</v>
      </c>
      <c r="E1382" s="24">
        <f>Revit!E1374</f>
        <v>0</v>
      </c>
      <c r="F1382" s="6">
        <f>Revit!F1374</f>
        <v>0</v>
      </c>
      <c r="G1382" s="37">
        <f>Revit!G1374</f>
        <v>0</v>
      </c>
      <c r="H1382" s="6">
        <f>Revit!H1374</f>
        <v>0</v>
      </c>
      <c r="I1382" s="6">
        <f>Revit!I1374</f>
        <v>0</v>
      </c>
      <c r="J1382" s="6">
        <f>Revit!J1374</f>
        <v>0</v>
      </c>
      <c r="K1382" s="6">
        <f>Revit!K1374</f>
        <v>0</v>
      </c>
      <c r="L1382" s="6">
        <f>Revit!L1374</f>
        <v>0</v>
      </c>
      <c r="M1382" s="6">
        <f>Revit!M1374</f>
        <v>0</v>
      </c>
      <c r="N1382" s="6">
        <f>Revit!N1374</f>
        <v>0</v>
      </c>
      <c r="O1382" s="6">
        <f>Revit!O1374</f>
        <v>0</v>
      </c>
      <c r="P1382" s="6">
        <f>Revit!P1374</f>
        <v>0</v>
      </c>
      <c r="Q1382" s="6">
        <f>Revit!Q1374</f>
        <v>0</v>
      </c>
      <c r="R1382" s="6">
        <f>Revit!R1374</f>
        <v>0</v>
      </c>
      <c r="S1382" s="6">
        <f>Revit!S1374</f>
        <v>0</v>
      </c>
      <c r="T1382" s="6">
        <f>Revit!T1374</f>
        <v>0</v>
      </c>
      <c r="U1382" s="6">
        <f>Revit!U1374</f>
        <v>0</v>
      </c>
      <c r="V1382" s="6">
        <f>Revit!V1374</f>
        <v>0</v>
      </c>
      <c r="W1382" s="6">
        <f>Revit!W1374</f>
        <v>0</v>
      </c>
      <c r="X1382" s="6">
        <f>Revit!X1374</f>
        <v>0</v>
      </c>
      <c r="Y1382" s="6">
        <f>Revit!Y1374</f>
        <v>0</v>
      </c>
      <c r="Z1382" s="38" t="str">
        <f>IF((Revit!Z1374=0),"","x")</f>
        <v/>
      </c>
      <c r="AA1382" s="23">
        <f>Revit!AA1374</f>
        <v>0</v>
      </c>
      <c r="AB1382" s="23">
        <f>Revit!AB1374</f>
        <v>0</v>
      </c>
      <c r="AC1382" s="38" t="str">
        <f>IF((Revit!AC1374=0),"","x")</f>
        <v/>
      </c>
      <c r="AD1382" s="38" t="str">
        <f>IF((Revit!AD1374=0),"","x")</f>
        <v/>
      </c>
    </row>
    <row r="1383" spans="1:30" x14ac:dyDescent="0.3">
      <c r="A1383" s="14">
        <f>Revit!A1375</f>
        <v>0</v>
      </c>
      <c r="B1383" s="18">
        <f>Revit!B1375</f>
        <v>0</v>
      </c>
      <c r="C1383" s="23">
        <f>Revit!C1375</f>
        <v>0</v>
      </c>
      <c r="D1383" s="19">
        <f>Revit!D1375</f>
        <v>0</v>
      </c>
      <c r="E1383" s="24">
        <f>Revit!E1375</f>
        <v>0</v>
      </c>
      <c r="F1383" s="6">
        <f>Revit!F1375</f>
        <v>0</v>
      </c>
      <c r="G1383" s="37">
        <f>Revit!G1375</f>
        <v>0</v>
      </c>
      <c r="H1383" s="6">
        <f>Revit!H1375</f>
        <v>0</v>
      </c>
      <c r="I1383" s="6">
        <f>Revit!I1375</f>
        <v>0</v>
      </c>
      <c r="J1383" s="6">
        <f>Revit!J1375</f>
        <v>0</v>
      </c>
      <c r="K1383" s="6">
        <f>Revit!K1375</f>
        <v>0</v>
      </c>
      <c r="L1383" s="6">
        <f>Revit!L1375</f>
        <v>0</v>
      </c>
      <c r="M1383" s="6">
        <f>Revit!M1375</f>
        <v>0</v>
      </c>
      <c r="N1383" s="6">
        <f>Revit!N1375</f>
        <v>0</v>
      </c>
      <c r="O1383" s="6">
        <f>Revit!O1375</f>
        <v>0</v>
      </c>
      <c r="P1383" s="6">
        <f>Revit!P1375</f>
        <v>0</v>
      </c>
      <c r="Q1383" s="6">
        <f>Revit!Q1375</f>
        <v>0</v>
      </c>
      <c r="R1383" s="6">
        <f>Revit!R1375</f>
        <v>0</v>
      </c>
      <c r="S1383" s="6">
        <f>Revit!S1375</f>
        <v>0</v>
      </c>
      <c r="T1383" s="6">
        <f>Revit!T1375</f>
        <v>0</v>
      </c>
      <c r="U1383" s="6">
        <f>Revit!U1375</f>
        <v>0</v>
      </c>
      <c r="V1383" s="6">
        <f>Revit!V1375</f>
        <v>0</v>
      </c>
      <c r="W1383" s="6">
        <f>Revit!W1375</f>
        <v>0</v>
      </c>
      <c r="X1383" s="6">
        <f>Revit!X1375</f>
        <v>0</v>
      </c>
      <c r="Y1383" s="6">
        <f>Revit!Y1375</f>
        <v>0</v>
      </c>
      <c r="Z1383" s="38" t="str">
        <f>IF((Revit!Z1375=0),"","x")</f>
        <v/>
      </c>
      <c r="AA1383" s="23">
        <f>Revit!AA1375</f>
        <v>0</v>
      </c>
      <c r="AB1383" s="23">
        <f>Revit!AB1375</f>
        <v>0</v>
      </c>
      <c r="AC1383" s="38" t="str">
        <f>IF((Revit!AC1375=0),"","x")</f>
        <v/>
      </c>
      <c r="AD1383" s="38" t="str">
        <f>IF((Revit!AD1375=0),"","x")</f>
        <v/>
      </c>
    </row>
    <row r="1384" spans="1:30" x14ac:dyDescent="0.3">
      <c r="A1384" s="14">
        <f>Revit!A1376</f>
        <v>0</v>
      </c>
      <c r="B1384" s="18">
        <f>Revit!B1376</f>
        <v>0</v>
      </c>
      <c r="C1384" s="23">
        <f>Revit!C1376</f>
        <v>0</v>
      </c>
      <c r="D1384" s="19">
        <f>Revit!D1376</f>
        <v>0</v>
      </c>
      <c r="E1384" s="24">
        <f>Revit!E1376</f>
        <v>0</v>
      </c>
      <c r="F1384" s="6">
        <f>Revit!F1376</f>
        <v>0</v>
      </c>
      <c r="G1384" s="37">
        <f>Revit!G1376</f>
        <v>0</v>
      </c>
      <c r="H1384" s="6">
        <f>Revit!H1376</f>
        <v>0</v>
      </c>
      <c r="I1384" s="6">
        <f>Revit!I1376</f>
        <v>0</v>
      </c>
      <c r="J1384" s="6">
        <f>Revit!J1376</f>
        <v>0</v>
      </c>
      <c r="K1384" s="6">
        <f>Revit!K1376</f>
        <v>0</v>
      </c>
      <c r="L1384" s="6">
        <f>Revit!L1376</f>
        <v>0</v>
      </c>
      <c r="M1384" s="6">
        <f>Revit!M1376</f>
        <v>0</v>
      </c>
      <c r="N1384" s="6">
        <f>Revit!N1376</f>
        <v>0</v>
      </c>
      <c r="O1384" s="6">
        <f>Revit!O1376</f>
        <v>0</v>
      </c>
      <c r="P1384" s="6">
        <f>Revit!P1376</f>
        <v>0</v>
      </c>
      <c r="Q1384" s="6">
        <f>Revit!Q1376</f>
        <v>0</v>
      </c>
      <c r="R1384" s="6">
        <f>Revit!R1376</f>
        <v>0</v>
      </c>
      <c r="S1384" s="6">
        <f>Revit!S1376</f>
        <v>0</v>
      </c>
      <c r="T1384" s="6">
        <f>Revit!T1376</f>
        <v>0</v>
      </c>
      <c r="U1384" s="6">
        <f>Revit!U1376</f>
        <v>0</v>
      </c>
      <c r="V1384" s="6">
        <f>Revit!V1376</f>
        <v>0</v>
      </c>
      <c r="W1384" s="6">
        <f>Revit!W1376</f>
        <v>0</v>
      </c>
      <c r="X1384" s="6">
        <f>Revit!X1376</f>
        <v>0</v>
      </c>
      <c r="Y1384" s="6">
        <f>Revit!Y1376</f>
        <v>0</v>
      </c>
      <c r="Z1384" s="38" t="str">
        <f>IF((Revit!Z1376=0),"","x")</f>
        <v/>
      </c>
      <c r="AA1384" s="23">
        <f>Revit!AA1376</f>
        <v>0</v>
      </c>
      <c r="AB1384" s="23">
        <f>Revit!AB1376</f>
        <v>0</v>
      </c>
      <c r="AC1384" s="38" t="str">
        <f>IF((Revit!AC1376=0),"","x")</f>
        <v/>
      </c>
      <c r="AD1384" s="38" t="str">
        <f>IF((Revit!AD1376=0),"","x")</f>
        <v/>
      </c>
    </row>
    <row r="1385" spans="1:30" x14ac:dyDescent="0.3">
      <c r="A1385" s="14">
        <f>Revit!A1377</f>
        <v>0</v>
      </c>
      <c r="B1385" s="18">
        <f>Revit!B1377</f>
        <v>0</v>
      </c>
      <c r="C1385" s="23">
        <f>Revit!C1377</f>
        <v>0</v>
      </c>
      <c r="D1385" s="19">
        <f>Revit!D1377</f>
        <v>0</v>
      </c>
      <c r="E1385" s="24">
        <f>Revit!E1377</f>
        <v>0</v>
      </c>
      <c r="F1385" s="6">
        <f>Revit!F1377</f>
        <v>0</v>
      </c>
      <c r="G1385" s="37">
        <f>Revit!G1377</f>
        <v>0</v>
      </c>
      <c r="H1385" s="6">
        <f>Revit!H1377</f>
        <v>0</v>
      </c>
      <c r="I1385" s="6">
        <f>Revit!I1377</f>
        <v>0</v>
      </c>
      <c r="J1385" s="6">
        <f>Revit!J1377</f>
        <v>0</v>
      </c>
      <c r="K1385" s="6">
        <f>Revit!K1377</f>
        <v>0</v>
      </c>
      <c r="L1385" s="6">
        <f>Revit!L1377</f>
        <v>0</v>
      </c>
      <c r="M1385" s="6">
        <f>Revit!M1377</f>
        <v>0</v>
      </c>
      <c r="N1385" s="6">
        <f>Revit!N1377</f>
        <v>0</v>
      </c>
      <c r="O1385" s="6">
        <f>Revit!O1377</f>
        <v>0</v>
      </c>
      <c r="P1385" s="6">
        <f>Revit!P1377</f>
        <v>0</v>
      </c>
      <c r="Q1385" s="6">
        <f>Revit!Q1377</f>
        <v>0</v>
      </c>
      <c r="R1385" s="6">
        <f>Revit!R1377</f>
        <v>0</v>
      </c>
      <c r="S1385" s="6">
        <f>Revit!S1377</f>
        <v>0</v>
      </c>
      <c r="T1385" s="6">
        <f>Revit!T1377</f>
        <v>0</v>
      </c>
      <c r="U1385" s="6">
        <f>Revit!U1377</f>
        <v>0</v>
      </c>
      <c r="V1385" s="6">
        <f>Revit!V1377</f>
        <v>0</v>
      </c>
      <c r="W1385" s="6">
        <f>Revit!W1377</f>
        <v>0</v>
      </c>
      <c r="X1385" s="6">
        <f>Revit!X1377</f>
        <v>0</v>
      </c>
      <c r="Y1385" s="6">
        <f>Revit!Y1377</f>
        <v>0</v>
      </c>
      <c r="Z1385" s="38" t="str">
        <f>IF((Revit!Z1377=0),"","x")</f>
        <v/>
      </c>
      <c r="AA1385" s="23">
        <f>Revit!AA1377</f>
        <v>0</v>
      </c>
      <c r="AB1385" s="23">
        <f>Revit!AB1377</f>
        <v>0</v>
      </c>
      <c r="AC1385" s="38" t="str">
        <f>IF((Revit!AC1377=0),"","x")</f>
        <v/>
      </c>
      <c r="AD1385" s="38" t="str">
        <f>IF((Revit!AD1377=0),"","x")</f>
        <v/>
      </c>
    </row>
    <row r="1386" spans="1:30" x14ac:dyDescent="0.3">
      <c r="A1386" s="14">
        <f>Revit!A1378</f>
        <v>0</v>
      </c>
      <c r="B1386" s="18">
        <f>Revit!B1378</f>
        <v>0</v>
      </c>
      <c r="C1386" s="23">
        <f>Revit!C1378</f>
        <v>0</v>
      </c>
      <c r="D1386" s="19">
        <f>Revit!D1378</f>
        <v>0</v>
      </c>
      <c r="E1386" s="24">
        <f>Revit!E1378</f>
        <v>0</v>
      </c>
      <c r="F1386" s="6">
        <f>Revit!F1378</f>
        <v>0</v>
      </c>
      <c r="G1386" s="37">
        <f>Revit!G1378</f>
        <v>0</v>
      </c>
      <c r="H1386" s="6">
        <f>Revit!H1378</f>
        <v>0</v>
      </c>
      <c r="I1386" s="6">
        <f>Revit!I1378</f>
        <v>0</v>
      </c>
      <c r="J1386" s="6">
        <f>Revit!J1378</f>
        <v>0</v>
      </c>
      <c r="K1386" s="6">
        <f>Revit!K1378</f>
        <v>0</v>
      </c>
      <c r="L1386" s="6">
        <f>Revit!L1378</f>
        <v>0</v>
      </c>
      <c r="M1386" s="6">
        <f>Revit!M1378</f>
        <v>0</v>
      </c>
      <c r="N1386" s="6">
        <f>Revit!N1378</f>
        <v>0</v>
      </c>
      <c r="O1386" s="6">
        <f>Revit!O1378</f>
        <v>0</v>
      </c>
      <c r="P1386" s="6">
        <f>Revit!P1378</f>
        <v>0</v>
      </c>
      <c r="Q1386" s="6">
        <f>Revit!Q1378</f>
        <v>0</v>
      </c>
      <c r="R1386" s="6">
        <f>Revit!R1378</f>
        <v>0</v>
      </c>
      <c r="S1386" s="6">
        <f>Revit!S1378</f>
        <v>0</v>
      </c>
      <c r="T1386" s="6">
        <f>Revit!T1378</f>
        <v>0</v>
      </c>
      <c r="U1386" s="6">
        <f>Revit!U1378</f>
        <v>0</v>
      </c>
      <c r="V1386" s="6">
        <f>Revit!V1378</f>
        <v>0</v>
      </c>
      <c r="W1386" s="6">
        <f>Revit!W1378</f>
        <v>0</v>
      </c>
      <c r="X1386" s="6">
        <f>Revit!X1378</f>
        <v>0</v>
      </c>
      <c r="Y1386" s="6">
        <f>Revit!Y1378</f>
        <v>0</v>
      </c>
      <c r="Z1386" s="38" t="str">
        <f>IF((Revit!Z1378=0),"","x")</f>
        <v/>
      </c>
      <c r="AA1386" s="23">
        <f>Revit!AA1378</f>
        <v>0</v>
      </c>
      <c r="AB1386" s="23">
        <f>Revit!AB1378</f>
        <v>0</v>
      </c>
      <c r="AC1386" s="38" t="str">
        <f>IF((Revit!AC1378=0),"","x")</f>
        <v/>
      </c>
      <c r="AD1386" s="38" t="str">
        <f>IF((Revit!AD1378=0),"","x")</f>
        <v/>
      </c>
    </row>
    <row r="1387" spans="1:30" x14ac:dyDescent="0.3">
      <c r="A1387" s="14">
        <f>Revit!A1379</f>
        <v>0</v>
      </c>
      <c r="B1387" s="18">
        <f>Revit!B1379</f>
        <v>0</v>
      </c>
      <c r="C1387" s="23">
        <f>Revit!C1379</f>
        <v>0</v>
      </c>
      <c r="D1387" s="19">
        <f>Revit!D1379</f>
        <v>0</v>
      </c>
      <c r="E1387" s="24">
        <f>Revit!E1379</f>
        <v>0</v>
      </c>
      <c r="F1387" s="6">
        <f>Revit!F1379</f>
        <v>0</v>
      </c>
      <c r="G1387" s="37">
        <f>Revit!G1379</f>
        <v>0</v>
      </c>
      <c r="H1387" s="6">
        <f>Revit!H1379</f>
        <v>0</v>
      </c>
      <c r="I1387" s="6">
        <f>Revit!I1379</f>
        <v>0</v>
      </c>
      <c r="J1387" s="6">
        <f>Revit!J1379</f>
        <v>0</v>
      </c>
      <c r="K1387" s="6">
        <f>Revit!K1379</f>
        <v>0</v>
      </c>
      <c r="L1387" s="6">
        <f>Revit!L1379</f>
        <v>0</v>
      </c>
      <c r="M1387" s="6">
        <f>Revit!M1379</f>
        <v>0</v>
      </c>
      <c r="N1387" s="6">
        <f>Revit!N1379</f>
        <v>0</v>
      </c>
      <c r="O1387" s="6">
        <f>Revit!O1379</f>
        <v>0</v>
      </c>
      <c r="P1387" s="6">
        <f>Revit!P1379</f>
        <v>0</v>
      </c>
      <c r="Q1387" s="6">
        <f>Revit!Q1379</f>
        <v>0</v>
      </c>
      <c r="R1387" s="6">
        <f>Revit!R1379</f>
        <v>0</v>
      </c>
      <c r="S1387" s="6">
        <f>Revit!S1379</f>
        <v>0</v>
      </c>
      <c r="T1387" s="6">
        <f>Revit!T1379</f>
        <v>0</v>
      </c>
      <c r="U1387" s="6">
        <f>Revit!U1379</f>
        <v>0</v>
      </c>
      <c r="V1387" s="6">
        <f>Revit!V1379</f>
        <v>0</v>
      </c>
      <c r="W1387" s="6">
        <f>Revit!W1379</f>
        <v>0</v>
      </c>
      <c r="X1387" s="6">
        <f>Revit!X1379</f>
        <v>0</v>
      </c>
      <c r="Y1387" s="6">
        <f>Revit!Y1379</f>
        <v>0</v>
      </c>
      <c r="Z1387" s="38" t="str">
        <f>IF((Revit!Z1379=0),"","x")</f>
        <v/>
      </c>
      <c r="AA1387" s="23">
        <f>Revit!AA1379</f>
        <v>0</v>
      </c>
      <c r="AB1387" s="23">
        <f>Revit!AB1379</f>
        <v>0</v>
      </c>
      <c r="AC1387" s="38" t="str">
        <f>IF((Revit!AC1379=0),"","x")</f>
        <v/>
      </c>
      <c r="AD1387" s="38" t="str">
        <f>IF((Revit!AD1379=0),"","x")</f>
        <v/>
      </c>
    </row>
    <row r="1388" spans="1:30" x14ac:dyDescent="0.3">
      <c r="A1388" s="14">
        <f>Revit!A1380</f>
        <v>0</v>
      </c>
      <c r="B1388" s="18">
        <f>Revit!B1380</f>
        <v>0</v>
      </c>
      <c r="C1388" s="23">
        <f>Revit!C1380</f>
        <v>0</v>
      </c>
      <c r="D1388" s="19">
        <f>Revit!D1380</f>
        <v>0</v>
      </c>
      <c r="E1388" s="24">
        <f>Revit!E1380</f>
        <v>0</v>
      </c>
      <c r="F1388" s="6">
        <f>Revit!F1380</f>
        <v>0</v>
      </c>
      <c r="G1388" s="37">
        <f>Revit!G1380</f>
        <v>0</v>
      </c>
      <c r="H1388" s="6">
        <f>Revit!H1380</f>
        <v>0</v>
      </c>
      <c r="I1388" s="6">
        <f>Revit!I1380</f>
        <v>0</v>
      </c>
      <c r="J1388" s="6">
        <f>Revit!J1380</f>
        <v>0</v>
      </c>
      <c r="K1388" s="6">
        <f>Revit!K1380</f>
        <v>0</v>
      </c>
      <c r="L1388" s="6">
        <f>Revit!L1380</f>
        <v>0</v>
      </c>
      <c r="M1388" s="6">
        <f>Revit!M1380</f>
        <v>0</v>
      </c>
      <c r="N1388" s="6">
        <f>Revit!N1380</f>
        <v>0</v>
      </c>
      <c r="O1388" s="6">
        <f>Revit!O1380</f>
        <v>0</v>
      </c>
      <c r="P1388" s="6">
        <f>Revit!P1380</f>
        <v>0</v>
      </c>
      <c r="Q1388" s="6">
        <f>Revit!Q1380</f>
        <v>0</v>
      </c>
      <c r="R1388" s="6">
        <f>Revit!R1380</f>
        <v>0</v>
      </c>
      <c r="S1388" s="6">
        <f>Revit!S1380</f>
        <v>0</v>
      </c>
      <c r="T1388" s="6">
        <f>Revit!T1380</f>
        <v>0</v>
      </c>
      <c r="U1388" s="6">
        <f>Revit!U1380</f>
        <v>0</v>
      </c>
      <c r="V1388" s="6">
        <f>Revit!V1380</f>
        <v>0</v>
      </c>
      <c r="W1388" s="6">
        <f>Revit!W1380</f>
        <v>0</v>
      </c>
      <c r="X1388" s="6">
        <f>Revit!X1380</f>
        <v>0</v>
      </c>
      <c r="Y1388" s="6">
        <f>Revit!Y1380</f>
        <v>0</v>
      </c>
      <c r="Z1388" s="38" t="str">
        <f>IF((Revit!Z1380=0),"","x")</f>
        <v/>
      </c>
      <c r="AA1388" s="23">
        <f>Revit!AA1380</f>
        <v>0</v>
      </c>
      <c r="AB1388" s="23">
        <f>Revit!AB1380</f>
        <v>0</v>
      </c>
      <c r="AC1388" s="38" t="str">
        <f>IF((Revit!AC1380=0),"","x")</f>
        <v/>
      </c>
      <c r="AD1388" s="38" t="str">
        <f>IF((Revit!AD1380=0),"","x")</f>
        <v/>
      </c>
    </row>
    <row r="1389" spans="1:30" x14ac:dyDescent="0.3">
      <c r="A1389" s="14">
        <f>Revit!A1381</f>
        <v>0</v>
      </c>
      <c r="B1389" s="18">
        <f>Revit!B1381</f>
        <v>0</v>
      </c>
      <c r="C1389" s="23">
        <f>Revit!C1381</f>
        <v>0</v>
      </c>
      <c r="D1389" s="19">
        <f>Revit!D1381</f>
        <v>0</v>
      </c>
      <c r="E1389" s="24">
        <f>Revit!E1381</f>
        <v>0</v>
      </c>
      <c r="F1389" s="6">
        <f>Revit!F1381</f>
        <v>0</v>
      </c>
      <c r="G1389" s="37">
        <f>Revit!G1381</f>
        <v>0</v>
      </c>
      <c r="H1389" s="6">
        <f>Revit!H1381</f>
        <v>0</v>
      </c>
      <c r="I1389" s="6">
        <f>Revit!I1381</f>
        <v>0</v>
      </c>
      <c r="J1389" s="6">
        <f>Revit!J1381</f>
        <v>0</v>
      </c>
      <c r="K1389" s="6">
        <f>Revit!K1381</f>
        <v>0</v>
      </c>
      <c r="L1389" s="6">
        <f>Revit!L1381</f>
        <v>0</v>
      </c>
      <c r="M1389" s="6">
        <f>Revit!M1381</f>
        <v>0</v>
      </c>
      <c r="N1389" s="6">
        <f>Revit!N1381</f>
        <v>0</v>
      </c>
      <c r="O1389" s="6">
        <f>Revit!O1381</f>
        <v>0</v>
      </c>
      <c r="P1389" s="6">
        <f>Revit!P1381</f>
        <v>0</v>
      </c>
      <c r="Q1389" s="6">
        <f>Revit!Q1381</f>
        <v>0</v>
      </c>
      <c r="R1389" s="6">
        <f>Revit!R1381</f>
        <v>0</v>
      </c>
      <c r="S1389" s="6">
        <f>Revit!S1381</f>
        <v>0</v>
      </c>
      <c r="T1389" s="6">
        <f>Revit!T1381</f>
        <v>0</v>
      </c>
      <c r="U1389" s="6">
        <f>Revit!U1381</f>
        <v>0</v>
      </c>
      <c r="V1389" s="6">
        <f>Revit!V1381</f>
        <v>0</v>
      </c>
      <c r="W1389" s="6">
        <f>Revit!W1381</f>
        <v>0</v>
      </c>
      <c r="X1389" s="6">
        <f>Revit!X1381</f>
        <v>0</v>
      </c>
      <c r="Y1389" s="6">
        <f>Revit!Y1381</f>
        <v>0</v>
      </c>
      <c r="Z1389" s="38" t="str">
        <f>IF((Revit!Z1381=0),"","x")</f>
        <v/>
      </c>
      <c r="AA1389" s="23">
        <f>Revit!AA1381</f>
        <v>0</v>
      </c>
      <c r="AB1389" s="23">
        <f>Revit!AB1381</f>
        <v>0</v>
      </c>
      <c r="AC1389" s="38" t="str">
        <f>IF((Revit!AC1381=0),"","x")</f>
        <v/>
      </c>
      <c r="AD1389" s="38" t="str">
        <f>IF((Revit!AD1381=0),"","x")</f>
        <v/>
      </c>
    </row>
    <row r="1390" spans="1:30" x14ac:dyDescent="0.3">
      <c r="A1390" s="14">
        <f>Revit!A1382</f>
        <v>0</v>
      </c>
      <c r="B1390" s="18">
        <f>Revit!B1382</f>
        <v>0</v>
      </c>
      <c r="C1390" s="23">
        <f>Revit!C1382</f>
        <v>0</v>
      </c>
      <c r="D1390" s="19">
        <f>Revit!D1382</f>
        <v>0</v>
      </c>
      <c r="E1390" s="24">
        <f>Revit!E1382</f>
        <v>0</v>
      </c>
      <c r="F1390" s="6">
        <f>Revit!F1382</f>
        <v>0</v>
      </c>
      <c r="G1390" s="37">
        <f>Revit!G1382</f>
        <v>0</v>
      </c>
      <c r="H1390" s="6">
        <f>Revit!H1382</f>
        <v>0</v>
      </c>
      <c r="I1390" s="6">
        <f>Revit!I1382</f>
        <v>0</v>
      </c>
      <c r="J1390" s="6">
        <f>Revit!J1382</f>
        <v>0</v>
      </c>
      <c r="K1390" s="6">
        <f>Revit!K1382</f>
        <v>0</v>
      </c>
      <c r="L1390" s="6">
        <f>Revit!L1382</f>
        <v>0</v>
      </c>
      <c r="M1390" s="6">
        <f>Revit!M1382</f>
        <v>0</v>
      </c>
      <c r="N1390" s="6">
        <f>Revit!N1382</f>
        <v>0</v>
      </c>
      <c r="O1390" s="6">
        <f>Revit!O1382</f>
        <v>0</v>
      </c>
      <c r="P1390" s="6">
        <f>Revit!P1382</f>
        <v>0</v>
      </c>
      <c r="Q1390" s="6">
        <f>Revit!Q1382</f>
        <v>0</v>
      </c>
      <c r="R1390" s="6">
        <f>Revit!R1382</f>
        <v>0</v>
      </c>
      <c r="S1390" s="6">
        <f>Revit!S1382</f>
        <v>0</v>
      </c>
      <c r="T1390" s="6">
        <f>Revit!T1382</f>
        <v>0</v>
      </c>
      <c r="U1390" s="6">
        <f>Revit!U1382</f>
        <v>0</v>
      </c>
      <c r="V1390" s="6">
        <f>Revit!V1382</f>
        <v>0</v>
      </c>
      <c r="W1390" s="6">
        <f>Revit!W1382</f>
        <v>0</v>
      </c>
      <c r="X1390" s="6">
        <f>Revit!X1382</f>
        <v>0</v>
      </c>
      <c r="Y1390" s="6">
        <f>Revit!Y1382</f>
        <v>0</v>
      </c>
      <c r="Z1390" s="38" t="str">
        <f>IF((Revit!Z1382=0),"","x")</f>
        <v/>
      </c>
      <c r="AA1390" s="23">
        <f>Revit!AA1382</f>
        <v>0</v>
      </c>
      <c r="AB1390" s="23">
        <f>Revit!AB1382</f>
        <v>0</v>
      </c>
      <c r="AC1390" s="38" t="str">
        <f>IF((Revit!AC1382=0),"","x")</f>
        <v/>
      </c>
      <c r="AD1390" s="38" t="str">
        <f>IF((Revit!AD1382=0),"","x")</f>
        <v/>
      </c>
    </row>
    <row r="1391" spans="1:30" x14ac:dyDescent="0.3">
      <c r="A1391" s="14">
        <f>Revit!A1383</f>
        <v>0</v>
      </c>
      <c r="B1391" s="18">
        <f>Revit!B1383</f>
        <v>0</v>
      </c>
      <c r="C1391" s="23">
        <f>Revit!C1383</f>
        <v>0</v>
      </c>
      <c r="D1391" s="19">
        <f>Revit!D1383</f>
        <v>0</v>
      </c>
      <c r="E1391" s="24">
        <f>Revit!E1383</f>
        <v>0</v>
      </c>
      <c r="F1391" s="6">
        <f>Revit!F1383</f>
        <v>0</v>
      </c>
      <c r="G1391" s="37">
        <f>Revit!G1383</f>
        <v>0</v>
      </c>
      <c r="H1391" s="6">
        <f>Revit!H1383</f>
        <v>0</v>
      </c>
      <c r="I1391" s="6">
        <f>Revit!I1383</f>
        <v>0</v>
      </c>
      <c r="J1391" s="6">
        <f>Revit!J1383</f>
        <v>0</v>
      </c>
      <c r="K1391" s="6">
        <f>Revit!K1383</f>
        <v>0</v>
      </c>
      <c r="L1391" s="6">
        <f>Revit!L1383</f>
        <v>0</v>
      </c>
      <c r="M1391" s="6">
        <f>Revit!M1383</f>
        <v>0</v>
      </c>
      <c r="N1391" s="6">
        <f>Revit!N1383</f>
        <v>0</v>
      </c>
      <c r="O1391" s="6">
        <f>Revit!O1383</f>
        <v>0</v>
      </c>
      <c r="P1391" s="6">
        <f>Revit!P1383</f>
        <v>0</v>
      </c>
      <c r="Q1391" s="6">
        <f>Revit!Q1383</f>
        <v>0</v>
      </c>
      <c r="R1391" s="6">
        <f>Revit!R1383</f>
        <v>0</v>
      </c>
      <c r="S1391" s="6">
        <f>Revit!S1383</f>
        <v>0</v>
      </c>
      <c r="T1391" s="6">
        <f>Revit!T1383</f>
        <v>0</v>
      </c>
      <c r="U1391" s="6">
        <f>Revit!U1383</f>
        <v>0</v>
      </c>
      <c r="V1391" s="6">
        <f>Revit!V1383</f>
        <v>0</v>
      </c>
      <c r="W1391" s="6">
        <f>Revit!W1383</f>
        <v>0</v>
      </c>
      <c r="X1391" s="6">
        <f>Revit!X1383</f>
        <v>0</v>
      </c>
      <c r="Y1391" s="6">
        <f>Revit!Y1383</f>
        <v>0</v>
      </c>
      <c r="Z1391" s="38" t="str">
        <f>IF((Revit!Z1383=0),"","x")</f>
        <v/>
      </c>
      <c r="AA1391" s="23">
        <f>Revit!AA1383</f>
        <v>0</v>
      </c>
      <c r="AB1391" s="23">
        <f>Revit!AB1383</f>
        <v>0</v>
      </c>
      <c r="AC1391" s="38" t="str">
        <f>IF((Revit!AC1383=0),"","x")</f>
        <v/>
      </c>
      <c r="AD1391" s="38" t="str">
        <f>IF((Revit!AD1383=0),"","x")</f>
        <v/>
      </c>
    </row>
    <row r="1392" spans="1:30" x14ac:dyDescent="0.3">
      <c r="A1392" s="14">
        <f>Revit!A1384</f>
        <v>0</v>
      </c>
      <c r="B1392" s="18">
        <f>Revit!B1384</f>
        <v>0</v>
      </c>
      <c r="C1392" s="23">
        <f>Revit!C1384</f>
        <v>0</v>
      </c>
      <c r="D1392" s="19">
        <f>Revit!D1384</f>
        <v>0</v>
      </c>
      <c r="E1392" s="24">
        <f>Revit!E1384</f>
        <v>0</v>
      </c>
      <c r="F1392" s="6">
        <f>Revit!F1384</f>
        <v>0</v>
      </c>
      <c r="G1392" s="37">
        <f>Revit!G1384</f>
        <v>0</v>
      </c>
      <c r="H1392" s="6">
        <f>Revit!H1384</f>
        <v>0</v>
      </c>
      <c r="I1392" s="6">
        <f>Revit!I1384</f>
        <v>0</v>
      </c>
      <c r="J1392" s="6">
        <f>Revit!J1384</f>
        <v>0</v>
      </c>
      <c r="K1392" s="6">
        <f>Revit!K1384</f>
        <v>0</v>
      </c>
      <c r="L1392" s="6">
        <f>Revit!L1384</f>
        <v>0</v>
      </c>
      <c r="M1392" s="6">
        <f>Revit!M1384</f>
        <v>0</v>
      </c>
      <c r="N1392" s="6">
        <f>Revit!N1384</f>
        <v>0</v>
      </c>
      <c r="O1392" s="6">
        <f>Revit!O1384</f>
        <v>0</v>
      </c>
      <c r="P1392" s="6">
        <f>Revit!P1384</f>
        <v>0</v>
      </c>
      <c r="Q1392" s="6">
        <f>Revit!Q1384</f>
        <v>0</v>
      </c>
      <c r="R1392" s="6">
        <f>Revit!R1384</f>
        <v>0</v>
      </c>
      <c r="S1392" s="6">
        <f>Revit!S1384</f>
        <v>0</v>
      </c>
      <c r="T1392" s="6">
        <f>Revit!T1384</f>
        <v>0</v>
      </c>
      <c r="U1392" s="6">
        <f>Revit!U1384</f>
        <v>0</v>
      </c>
      <c r="V1392" s="6">
        <f>Revit!V1384</f>
        <v>0</v>
      </c>
      <c r="W1392" s="6">
        <f>Revit!W1384</f>
        <v>0</v>
      </c>
      <c r="X1392" s="6">
        <f>Revit!X1384</f>
        <v>0</v>
      </c>
      <c r="Y1392" s="6">
        <f>Revit!Y1384</f>
        <v>0</v>
      </c>
      <c r="Z1392" s="38" t="str">
        <f>IF((Revit!Z1384=0),"","x")</f>
        <v/>
      </c>
      <c r="AA1392" s="23">
        <f>Revit!AA1384</f>
        <v>0</v>
      </c>
      <c r="AB1392" s="23">
        <f>Revit!AB1384</f>
        <v>0</v>
      </c>
      <c r="AC1392" s="38" t="str">
        <f>IF((Revit!AC1384=0),"","x")</f>
        <v/>
      </c>
      <c r="AD1392" s="38" t="str">
        <f>IF((Revit!AD1384=0),"","x")</f>
        <v/>
      </c>
    </row>
    <row r="1393" spans="1:30" x14ac:dyDescent="0.3">
      <c r="A1393" s="14">
        <f>Revit!A1385</f>
        <v>0</v>
      </c>
      <c r="B1393" s="18">
        <f>Revit!B1385</f>
        <v>0</v>
      </c>
      <c r="C1393" s="23">
        <f>Revit!C1385</f>
        <v>0</v>
      </c>
      <c r="D1393" s="19">
        <f>Revit!D1385</f>
        <v>0</v>
      </c>
      <c r="E1393" s="24">
        <f>Revit!E1385</f>
        <v>0</v>
      </c>
      <c r="F1393" s="6">
        <f>Revit!F1385</f>
        <v>0</v>
      </c>
      <c r="G1393" s="37">
        <f>Revit!G1385</f>
        <v>0</v>
      </c>
      <c r="H1393" s="6">
        <f>Revit!H1385</f>
        <v>0</v>
      </c>
      <c r="I1393" s="6">
        <f>Revit!I1385</f>
        <v>0</v>
      </c>
      <c r="J1393" s="6">
        <f>Revit!J1385</f>
        <v>0</v>
      </c>
      <c r="K1393" s="6">
        <f>Revit!K1385</f>
        <v>0</v>
      </c>
      <c r="L1393" s="6">
        <f>Revit!L1385</f>
        <v>0</v>
      </c>
      <c r="M1393" s="6">
        <f>Revit!M1385</f>
        <v>0</v>
      </c>
      <c r="N1393" s="6">
        <f>Revit!N1385</f>
        <v>0</v>
      </c>
      <c r="O1393" s="6">
        <f>Revit!O1385</f>
        <v>0</v>
      </c>
      <c r="P1393" s="6">
        <f>Revit!P1385</f>
        <v>0</v>
      </c>
      <c r="Q1393" s="6">
        <f>Revit!Q1385</f>
        <v>0</v>
      </c>
      <c r="R1393" s="6">
        <f>Revit!R1385</f>
        <v>0</v>
      </c>
      <c r="S1393" s="6">
        <f>Revit!S1385</f>
        <v>0</v>
      </c>
      <c r="T1393" s="6">
        <f>Revit!T1385</f>
        <v>0</v>
      </c>
      <c r="U1393" s="6">
        <f>Revit!U1385</f>
        <v>0</v>
      </c>
      <c r="V1393" s="6">
        <f>Revit!V1385</f>
        <v>0</v>
      </c>
      <c r="W1393" s="6">
        <f>Revit!W1385</f>
        <v>0</v>
      </c>
      <c r="X1393" s="6">
        <f>Revit!X1385</f>
        <v>0</v>
      </c>
      <c r="Y1393" s="6">
        <f>Revit!Y1385</f>
        <v>0</v>
      </c>
      <c r="Z1393" s="38" t="str">
        <f>IF((Revit!Z1385=0),"","x")</f>
        <v/>
      </c>
      <c r="AA1393" s="23">
        <f>Revit!AA1385</f>
        <v>0</v>
      </c>
      <c r="AB1393" s="23">
        <f>Revit!AB1385</f>
        <v>0</v>
      </c>
      <c r="AC1393" s="38" t="str">
        <f>IF((Revit!AC1385=0),"","x")</f>
        <v/>
      </c>
      <c r="AD1393" s="38" t="str">
        <f>IF((Revit!AD1385=0),"","x")</f>
        <v/>
      </c>
    </row>
    <row r="1394" spans="1:30" x14ac:dyDescent="0.3">
      <c r="A1394" s="14">
        <f>Revit!A1386</f>
        <v>0</v>
      </c>
      <c r="B1394" s="18">
        <f>Revit!B1386</f>
        <v>0</v>
      </c>
      <c r="C1394" s="23">
        <f>Revit!C1386</f>
        <v>0</v>
      </c>
      <c r="D1394" s="19">
        <f>Revit!D1386</f>
        <v>0</v>
      </c>
      <c r="E1394" s="24">
        <f>Revit!E1386</f>
        <v>0</v>
      </c>
      <c r="F1394" s="6">
        <f>Revit!F1386</f>
        <v>0</v>
      </c>
      <c r="G1394" s="37">
        <f>Revit!G1386</f>
        <v>0</v>
      </c>
      <c r="H1394" s="6">
        <f>Revit!H1386</f>
        <v>0</v>
      </c>
      <c r="I1394" s="6">
        <f>Revit!I1386</f>
        <v>0</v>
      </c>
      <c r="J1394" s="6">
        <f>Revit!J1386</f>
        <v>0</v>
      </c>
      <c r="K1394" s="6">
        <f>Revit!K1386</f>
        <v>0</v>
      </c>
      <c r="L1394" s="6">
        <f>Revit!L1386</f>
        <v>0</v>
      </c>
      <c r="M1394" s="6">
        <f>Revit!M1386</f>
        <v>0</v>
      </c>
      <c r="N1394" s="6">
        <f>Revit!N1386</f>
        <v>0</v>
      </c>
      <c r="O1394" s="6">
        <f>Revit!O1386</f>
        <v>0</v>
      </c>
      <c r="P1394" s="6">
        <f>Revit!P1386</f>
        <v>0</v>
      </c>
      <c r="Q1394" s="6">
        <f>Revit!Q1386</f>
        <v>0</v>
      </c>
      <c r="R1394" s="6">
        <f>Revit!R1386</f>
        <v>0</v>
      </c>
      <c r="S1394" s="6">
        <f>Revit!S1386</f>
        <v>0</v>
      </c>
      <c r="T1394" s="6">
        <f>Revit!T1386</f>
        <v>0</v>
      </c>
      <c r="U1394" s="6">
        <f>Revit!U1386</f>
        <v>0</v>
      </c>
      <c r="V1394" s="6">
        <f>Revit!V1386</f>
        <v>0</v>
      </c>
      <c r="W1394" s="6">
        <f>Revit!W1386</f>
        <v>0</v>
      </c>
      <c r="X1394" s="6">
        <f>Revit!X1386</f>
        <v>0</v>
      </c>
      <c r="Y1394" s="6">
        <f>Revit!Y1386</f>
        <v>0</v>
      </c>
      <c r="Z1394" s="38" t="str">
        <f>IF((Revit!Z1386=0),"","x")</f>
        <v/>
      </c>
      <c r="AA1394" s="23">
        <f>Revit!AA1386</f>
        <v>0</v>
      </c>
      <c r="AB1394" s="23">
        <f>Revit!AB1386</f>
        <v>0</v>
      </c>
      <c r="AC1394" s="38" t="str">
        <f>IF((Revit!AC1386=0),"","x")</f>
        <v/>
      </c>
      <c r="AD1394" s="38" t="str">
        <f>IF((Revit!AD1386=0),"","x")</f>
        <v/>
      </c>
    </row>
    <row r="1395" spans="1:30" x14ac:dyDescent="0.3">
      <c r="A1395" s="14">
        <f>Revit!A1387</f>
        <v>0</v>
      </c>
      <c r="B1395" s="18">
        <f>Revit!B1387</f>
        <v>0</v>
      </c>
      <c r="C1395" s="23">
        <f>Revit!C1387</f>
        <v>0</v>
      </c>
      <c r="D1395" s="19">
        <f>Revit!D1387</f>
        <v>0</v>
      </c>
      <c r="E1395" s="24">
        <f>Revit!E1387</f>
        <v>0</v>
      </c>
      <c r="F1395" s="6">
        <f>Revit!F1387</f>
        <v>0</v>
      </c>
      <c r="G1395" s="37">
        <f>Revit!G1387</f>
        <v>0</v>
      </c>
      <c r="H1395" s="6">
        <f>Revit!H1387</f>
        <v>0</v>
      </c>
      <c r="I1395" s="6">
        <f>Revit!I1387</f>
        <v>0</v>
      </c>
      <c r="J1395" s="6">
        <f>Revit!J1387</f>
        <v>0</v>
      </c>
      <c r="K1395" s="6">
        <f>Revit!K1387</f>
        <v>0</v>
      </c>
      <c r="L1395" s="6">
        <f>Revit!L1387</f>
        <v>0</v>
      </c>
      <c r="M1395" s="6">
        <f>Revit!M1387</f>
        <v>0</v>
      </c>
      <c r="N1395" s="6">
        <f>Revit!N1387</f>
        <v>0</v>
      </c>
      <c r="O1395" s="6">
        <f>Revit!O1387</f>
        <v>0</v>
      </c>
      <c r="P1395" s="6">
        <f>Revit!P1387</f>
        <v>0</v>
      </c>
      <c r="Q1395" s="6">
        <f>Revit!Q1387</f>
        <v>0</v>
      </c>
      <c r="R1395" s="6">
        <f>Revit!R1387</f>
        <v>0</v>
      </c>
      <c r="S1395" s="6">
        <f>Revit!S1387</f>
        <v>0</v>
      </c>
      <c r="T1395" s="6">
        <f>Revit!T1387</f>
        <v>0</v>
      </c>
      <c r="U1395" s="6">
        <f>Revit!U1387</f>
        <v>0</v>
      </c>
      <c r="V1395" s="6">
        <f>Revit!V1387</f>
        <v>0</v>
      </c>
      <c r="W1395" s="6">
        <f>Revit!W1387</f>
        <v>0</v>
      </c>
      <c r="X1395" s="6">
        <f>Revit!X1387</f>
        <v>0</v>
      </c>
      <c r="Y1395" s="6">
        <f>Revit!Y1387</f>
        <v>0</v>
      </c>
      <c r="Z1395" s="38" t="str">
        <f>IF((Revit!Z1387=0),"","x")</f>
        <v/>
      </c>
      <c r="AA1395" s="23">
        <f>Revit!AA1387</f>
        <v>0</v>
      </c>
      <c r="AB1395" s="23">
        <f>Revit!AB1387</f>
        <v>0</v>
      </c>
      <c r="AC1395" s="38" t="str">
        <f>IF((Revit!AC1387=0),"","x")</f>
        <v/>
      </c>
      <c r="AD1395" s="38" t="str">
        <f>IF((Revit!AD1387=0),"","x")</f>
        <v/>
      </c>
    </row>
    <row r="1396" spans="1:30" x14ac:dyDescent="0.3">
      <c r="A1396" s="14">
        <f>Revit!A1388</f>
        <v>0</v>
      </c>
      <c r="B1396" s="18">
        <f>Revit!B1388</f>
        <v>0</v>
      </c>
      <c r="C1396" s="23">
        <f>Revit!C1388</f>
        <v>0</v>
      </c>
      <c r="D1396" s="19">
        <f>Revit!D1388</f>
        <v>0</v>
      </c>
      <c r="E1396" s="24">
        <f>Revit!E1388</f>
        <v>0</v>
      </c>
      <c r="F1396" s="6">
        <f>Revit!F1388</f>
        <v>0</v>
      </c>
      <c r="G1396" s="37">
        <f>Revit!G1388</f>
        <v>0</v>
      </c>
      <c r="H1396" s="6">
        <f>Revit!H1388</f>
        <v>0</v>
      </c>
      <c r="I1396" s="6">
        <f>Revit!I1388</f>
        <v>0</v>
      </c>
      <c r="J1396" s="6">
        <f>Revit!J1388</f>
        <v>0</v>
      </c>
      <c r="K1396" s="6">
        <f>Revit!K1388</f>
        <v>0</v>
      </c>
      <c r="L1396" s="6">
        <f>Revit!L1388</f>
        <v>0</v>
      </c>
      <c r="M1396" s="6">
        <f>Revit!M1388</f>
        <v>0</v>
      </c>
      <c r="N1396" s="6">
        <f>Revit!N1388</f>
        <v>0</v>
      </c>
      <c r="O1396" s="6">
        <f>Revit!O1388</f>
        <v>0</v>
      </c>
      <c r="P1396" s="6">
        <f>Revit!P1388</f>
        <v>0</v>
      </c>
      <c r="Q1396" s="6">
        <f>Revit!Q1388</f>
        <v>0</v>
      </c>
      <c r="R1396" s="6">
        <f>Revit!R1388</f>
        <v>0</v>
      </c>
      <c r="S1396" s="6">
        <f>Revit!S1388</f>
        <v>0</v>
      </c>
      <c r="T1396" s="6">
        <f>Revit!T1388</f>
        <v>0</v>
      </c>
      <c r="U1396" s="6">
        <f>Revit!U1388</f>
        <v>0</v>
      </c>
      <c r="V1396" s="6">
        <f>Revit!V1388</f>
        <v>0</v>
      </c>
      <c r="W1396" s="6">
        <f>Revit!W1388</f>
        <v>0</v>
      </c>
      <c r="X1396" s="6">
        <f>Revit!X1388</f>
        <v>0</v>
      </c>
      <c r="Y1396" s="6">
        <f>Revit!Y1388</f>
        <v>0</v>
      </c>
      <c r="Z1396" s="38" t="str">
        <f>IF((Revit!Z1388=0),"","x")</f>
        <v/>
      </c>
      <c r="AA1396" s="23">
        <f>Revit!AA1388</f>
        <v>0</v>
      </c>
      <c r="AB1396" s="23">
        <f>Revit!AB1388</f>
        <v>0</v>
      </c>
      <c r="AC1396" s="38" t="str">
        <f>IF((Revit!AC1388=0),"","x")</f>
        <v/>
      </c>
      <c r="AD1396" s="38" t="str">
        <f>IF((Revit!AD1388=0),"","x")</f>
        <v/>
      </c>
    </row>
    <row r="1397" spans="1:30" x14ac:dyDescent="0.3">
      <c r="A1397" s="14">
        <f>Revit!A1389</f>
        <v>0</v>
      </c>
      <c r="B1397" s="18">
        <f>Revit!B1389</f>
        <v>0</v>
      </c>
      <c r="C1397" s="23">
        <f>Revit!C1389</f>
        <v>0</v>
      </c>
      <c r="D1397" s="19">
        <f>Revit!D1389</f>
        <v>0</v>
      </c>
      <c r="E1397" s="24">
        <f>Revit!E1389</f>
        <v>0</v>
      </c>
      <c r="F1397" s="6">
        <f>Revit!F1389</f>
        <v>0</v>
      </c>
      <c r="G1397" s="37">
        <f>Revit!G1389</f>
        <v>0</v>
      </c>
      <c r="H1397" s="6">
        <f>Revit!H1389</f>
        <v>0</v>
      </c>
      <c r="I1397" s="6">
        <f>Revit!I1389</f>
        <v>0</v>
      </c>
      <c r="J1397" s="6">
        <f>Revit!J1389</f>
        <v>0</v>
      </c>
      <c r="K1397" s="6">
        <f>Revit!K1389</f>
        <v>0</v>
      </c>
      <c r="L1397" s="6">
        <f>Revit!L1389</f>
        <v>0</v>
      </c>
      <c r="M1397" s="6">
        <f>Revit!M1389</f>
        <v>0</v>
      </c>
      <c r="N1397" s="6">
        <f>Revit!N1389</f>
        <v>0</v>
      </c>
      <c r="O1397" s="6">
        <f>Revit!O1389</f>
        <v>0</v>
      </c>
      <c r="P1397" s="6">
        <f>Revit!P1389</f>
        <v>0</v>
      </c>
      <c r="Q1397" s="6">
        <f>Revit!Q1389</f>
        <v>0</v>
      </c>
      <c r="R1397" s="6">
        <f>Revit!R1389</f>
        <v>0</v>
      </c>
      <c r="S1397" s="6">
        <f>Revit!S1389</f>
        <v>0</v>
      </c>
      <c r="T1397" s="6">
        <f>Revit!T1389</f>
        <v>0</v>
      </c>
      <c r="U1397" s="6">
        <f>Revit!U1389</f>
        <v>0</v>
      </c>
      <c r="V1397" s="6">
        <f>Revit!V1389</f>
        <v>0</v>
      </c>
      <c r="W1397" s="6">
        <f>Revit!W1389</f>
        <v>0</v>
      </c>
      <c r="X1397" s="6">
        <f>Revit!X1389</f>
        <v>0</v>
      </c>
      <c r="Y1397" s="6">
        <f>Revit!Y1389</f>
        <v>0</v>
      </c>
      <c r="Z1397" s="38" t="str">
        <f>IF((Revit!Z1389=0),"","x")</f>
        <v/>
      </c>
      <c r="AA1397" s="23">
        <f>Revit!AA1389</f>
        <v>0</v>
      </c>
      <c r="AB1397" s="23">
        <f>Revit!AB1389</f>
        <v>0</v>
      </c>
      <c r="AC1397" s="38" t="str">
        <f>IF((Revit!AC1389=0),"","x")</f>
        <v/>
      </c>
      <c r="AD1397" s="38" t="str">
        <f>IF((Revit!AD1389=0),"","x")</f>
        <v/>
      </c>
    </row>
    <row r="1398" spans="1:30" x14ac:dyDescent="0.3">
      <c r="A1398" s="14">
        <f>Revit!A1390</f>
        <v>0</v>
      </c>
      <c r="B1398" s="18">
        <f>Revit!B1390</f>
        <v>0</v>
      </c>
      <c r="C1398" s="23">
        <f>Revit!C1390</f>
        <v>0</v>
      </c>
      <c r="D1398" s="19">
        <f>Revit!D1390</f>
        <v>0</v>
      </c>
      <c r="E1398" s="24">
        <f>Revit!E1390</f>
        <v>0</v>
      </c>
      <c r="F1398" s="6">
        <f>Revit!F1390</f>
        <v>0</v>
      </c>
      <c r="G1398" s="37">
        <f>Revit!G1390</f>
        <v>0</v>
      </c>
      <c r="H1398" s="6">
        <f>Revit!H1390</f>
        <v>0</v>
      </c>
      <c r="I1398" s="6">
        <f>Revit!I1390</f>
        <v>0</v>
      </c>
      <c r="J1398" s="6">
        <f>Revit!J1390</f>
        <v>0</v>
      </c>
      <c r="K1398" s="6">
        <f>Revit!K1390</f>
        <v>0</v>
      </c>
      <c r="L1398" s="6">
        <f>Revit!L1390</f>
        <v>0</v>
      </c>
      <c r="M1398" s="6">
        <f>Revit!M1390</f>
        <v>0</v>
      </c>
      <c r="N1398" s="6">
        <f>Revit!N1390</f>
        <v>0</v>
      </c>
      <c r="O1398" s="6">
        <f>Revit!O1390</f>
        <v>0</v>
      </c>
      <c r="P1398" s="6">
        <f>Revit!P1390</f>
        <v>0</v>
      </c>
      <c r="Q1398" s="6">
        <f>Revit!Q1390</f>
        <v>0</v>
      </c>
      <c r="R1398" s="6">
        <f>Revit!R1390</f>
        <v>0</v>
      </c>
      <c r="S1398" s="6">
        <f>Revit!S1390</f>
        <v>0</v>
      </c>
      <c r="T1398" s="6">
        <f>Revit!T1390</f>
        <v>0</v>
      </c>
      <c r="U1398" s="6">
        <f>Revit!U1390</f>
        <v>0</v>
      </c>
      <c r="V1398" s="6">
        <f>Revit!V1390</f>
        <v>0</v>
      </c>
      <c r="W1398" s="6">
        <f>Revit!W1390</f>
        <v>0</v>
      </c>
      <c r="X1398" s="6">
        <f>Revit!X1390</f>
        <v>0</v>
      </c>
      <c r="Y1398" s="6">
        <f>Revit!Y1390</f>
        <v>0</v>
      </c>
      <c r="Z1398" s="38" t="str">
        <f>IF((Revit!Z1390=0),"","x")</f>
        <v/>
      </c>
      <c r="AA1398" s="23">
        <f>Revit!AA1390</f>
        <v>0</v>
      </c>
      <c r="AB1398" s="23">
        <f>Revit!AB1390</f>
        <v>0</v>
      </c>
      <c r="AC1398" s="38" t="str">
        <f>IF((Revit!AC1390=0),"","x")</f>
        <v/>
      </c>
      <c r="AD1398" s="38" t="str">
        <f>IF((Revit!AD1390=0),"","x")</f>
        <v/>
      </c>
    </row>
    <row r="1399" spans="1:30" x14ac:dyDescent="0.3">
      <c r="A1399" s="14">
        <f>Revit!A1391</f>
        <v>0</v>
      </c>
      <c r="B1399" s="18">
        <f>Revit!B1391</f>
        <v>0</v>
      </c>
      <c r="C1399" s="23">
        <f>Revit!C1391</f>
        <v>0</v>
      </c>
      <c r="D1399" s="19">
        <f>Revit!D1391</f>
        <v>0</v>
      </c>
      <c r="E1399" s="24">
        <f>Revit!E1391</f>
        <v>0</v>
      </c>
      <c r="F1399" s="6">
        <f>Revit!F1391</f>
        <v>0</v>
      </c>
      <c r="G1399" s="37">
        <f>Revit!G1391</f>
        <v>0</v>
      </c>
      <c r="H1399" s="6">
        <f>Revit!H1391</f>
        <v>0</v>
      </c>
      <c r="I1399" s="6">
        <f>Revit!I1391</f>
        <v>0</v>
      </c>
      <c r="J1399" s="6">
        <f>Revit!J1391</f>
        <v>0</v>
      </c>
      <c r="K1399" s="6">
        <f>Revit!K1391</f>
        <v>0</v>
      </c>
      <c r="L1399" s="6">
        <f>Revit!L1391</f>
        <v>0</v>
      </c>
      <c r="M1399" s="6">
        <f>Revit!M1391</f>
        <v>0</v>
      </c>
      <c r="N1399" s="6">
        <f>Revit!N1391</f>
        <v>0</v>
      </c>
      <c r="O1399" s="6">
        <f>Revit!O1391</f>
        <v>0</v>
      </c>
      <c r="P1399" s="6">
        <f>Revit!P1391</f>
        <v>0</v>
      </c>
      <c r="Q1399" s="6">
        <f>Revit!Q1391</f>
        <v>0</v>
      </c>
      <c r="R1399" s="6">
        <f>Revit!R1391</f>
        <v>0</v>
      </c>
      <c r="S1399" s="6">
        <f>Revit!S1391</f>
        <v>0</v>
      </c>
      <c r="T1399" s="6">
        <f>Revit!T1391</f>
        <v>0</v>
      </c>
      <c r="U1399" s="6">
        <f>Revit!U1391</f>
        <v>0</v>
      </c>
      <c r="V1399" s="6">
        <f>Revit!V1391</f>
        <v>0</v>
      </c>
      <c r="W1399" s="6">
        <f>Revit!W1391</f>
        <v>0</v>
      </c>
      <c r="X1399" s="6">
        <f>Revit!X1391</f>
        <v>0</v>
      </c>
      <c r="Y1399" s="6">
        <f>Revit!Y1391</f>
        <v>0</v>
      </c>
      <c r="Z1399" s="38" t="str">
        <f>IF((Revit!Z1391=0),"","x")</f>
        <v/>
      </c>
      <c r="AA1399" s="23">
        <f>Revit!AA1391</f>
        <v>0</v>
      </c>
      <c r="AB1399" s="23">
        <f>Revit!AB1391</f>
        <v>0</v>
      </c>
      <c r="AC1399" s="38" t="str">
        <f>IF((Revit!AC1391=0),"","x")</f>
        <v/>
      </c>
      <c r="AD1399" s="38" t="str">
        <f>IF((Revit!AD1391=0),"","x")</f>
        <v/>
      </c>
    </row>
    <row r="1400" spans="1:30" x14ac:dyDescent="0.3">
      <c r="A1400" s="14">
        <f>Revit!A1392</f>
        <v>0</v>
      </c>
      <c r="B1400" s="18">
        <f>Revit!B1392</f>
        <v>0</v>
      </c>
      <c r="C1400" s="23">
        <f>Revit!C1392</f>
        <v>0</v>
      </c>
      <c r="D1400" s="19">
        <f>Revit!D1392</f>
        <v>0</v>
      </c>
      <c r="E1400" s="24">
        <f>Revit!E1392</f>
        <v>0</v>
      </c>
      <c r="F1400" s="6">
        <f>Revit!F1392</f>
        <v>0</v>
      </c>
      <c r="G1400" s="37">
        <f>Revit!G1392</f>
        <v>0</v>
      </c>
      <c r="H1400" s="6">
        <f>Revit!H1392</f>
        <v>0</v>
      </c>
      <c r="I1400" s="6">
        <f>Revit!I1392</f>
        <v>0</v>
      </c>
      <c r="J1400" s="6">
        <f>Revit!J1392</f>
        <v>0</v>
      </c>
      <c r="K1400" s="6">
        <f>Revit!K1392</f>
        <v>0</v>
      </c>
      <c r="L1400" s="6">
        <f>Revit!L1392</f>
        <v>0</v>
      </c>
      <c r="M1400" s="6">
        <f>Revit!M1392</f>
        <v>0</v>
      </c>
      <c r="N1400" s="6">
        <f>Revit!N1392</f>
        <v>0</v>
      </c>
      <c r="O1400" s="6">
        <f>Revit!O1392</f>
        <v>0</v>
      </c>
      <c r="P1400" s="6">
        <f>Revit!P1392</f>
        <v>0</v>
      </c>
      <c r="Q1400" s="6">
        <f>Revit!Q1392</f>
        <v>0</v>
      </c>
      <c r="R1400" s="6">
        <f>Revit!R1392</f>
        <v>0</v>
      </c>
      <c r="S1400" s="6">
        <f>Revit!S1392</f>
        <v>0</v>
      </c>
      <c r="T1400" s="6">
        <f>Revit!T1392</f>
        <v>0</v>
      </c>
      <c r="U1400" s="6">
        <f>Revit!U1392</f>
        <v>0</v>
      </c>
      <c r="V1400" s="6">
        <f>Revit!V1392</f>
        <v>0</v>
      </c>
      <c r="W1400" s="6">
        <f>Revit!W1392</f>
        <v>0</v>
      </c>
      <c r="X1400" s="6">
        <f>Revit!X1392</f>
        <v>0</v>
      </c>
      <c r="Y1400" s="6">
        <f>Revit!Y1392</f>
        <v>0</v>
      </c>
      <c r="Z1400" s="38" t="str">
        <f>IF((Revit!Z1392=0),"","x")</f>
        <v/>
      </c>
      <c r="AA1400" s="23">
        <f>Revit!AA1392</f>
        <v>0</v>
      </c>
      <c r="AB1400" s="23">
        <f>Revit!AB1392</f>
        <v>0</v>
      </c>
      <c r="AC1400" s="38" t="str">
        <f>IF((Revit!AC1392=0),"","x")</f>
        <v/>
      </c>
      <c r="AD1400" s="38" t="str">
        <f>IF((Revit!AD1392=0),"","x")</f>
        <v/>
      </c>
    </row>
    <row r="1401" spans="1:30" x14ac:dyDescent="0.3">
      <c r="A1401" s="14">
        <f>Revit!A1393</f>
        <v>0</v>
      </c>
      <c r="B1401" s="18">
        <f>Revit!B1393</f>
        <v>0</v>
      </c>
      <c r="C1401" s="23">
        <f>Revit!C1393</f>
        <v>0</v>
      </c>
      <c r="D1401" s="19">
        <f>Revit!D1393</f>
        <v>0</v>
      </c>
      <c r="E1401" s="24">
        <f>Revit!E1393</f>
        <v>0</v>
      </c>
      <c r="F1401" s="6">
        <f>Revit!F1393</f>
        <v>0</v>
      </c>
      <c r="G1401" s="37">
        <f>Revit!G1393</f>
        <v>0</v>
      </c>
      <c r="H1401" s="6">
        <f>Revit!H1393</f>
        <v>0</v>
      </c>
      <c r="I1401" s="6">
        <f>Revit!I1393</f>
        <v>0</v>
      </c>
      <c r="J1401" s="6">
        <f>Revit!J1393</f>
        <v>0</v>
      </c>
      <c r="K1401" s="6">
        <f>Revit!K1393</f>
        <v>0</v>
      </c>
      <c r="L1401" s="6">
        <f>Revit!L1393</f>
        <v>0</v>
      </c>
      <c r="M1401" s="6">
        <f>Revit!M1393</f>
        <v>0</v>
      </c>
      <c r="N1401" s="6">
        <f>Revit!N1393</f>
        <v>0</v>
      </c>
      <c r="O1401" s="6">
        <f>Revit!O1393</f>
        <v>0</v>
      </c>
      <c r="P1401" s="6">
        <f>Revit!P1393</f>
        <v>0</v>
      </c>
      <c r="Q1401" s="6">
        <f>Revit!Q1393</f>
        <v>0</v>
      </c>
      <c r="R1401" s="6">
        <f>Revit!R1393</f>
        <v>0</v>
      </c>
      <c r="S1401" s="6">
        <f>Revit!S1393</f>
        <v>0</v>
      </c>
      <c r="T1401" s="6">
        <f>Revit!T1393</f>
        <v>0</v>
      </c>
      <c r="U1401" s="6">
        <f>Revit!U1393</f>
        <v>0</v>
      </c>
      <c r="V1401" s="6">
        <f>Revit!V1393</f>
        <v>0</v>
      </c>
      <c r="W1401" s="6">
        <f>Revit!W1393</f>
        <v>0</v>
      </c>
      <c r="X1401" s="6">
        <f>Revit!X1393</f>
        <v>0</v>
      </c>
      <c r="Y1401" s="6">
        <f>Revit!Y1393</f>
        <v>0</v>
      </c>
      <c r="Z1401" s="38" t="str">
        <f>IF((Revit!Z1393=0),"","x")</f>
        <v/>
      </c>
      <c r="AA1401" s="23">
        <f>Revit!AA1393</f>
        <v>0</v>
      </c>
      <c r="AB1401" s="23">
        <f>Revit!AB1393</f>
        <v>0</v>
      </c>
      <c r="AC1401" s="38" t="str">
        <f>IF((Revit!AC1393=0),"","x")</f>
        <v/>
      </c>
      <c r="AD1401" s="38" t="str">
        <f>IF((Revit!AD1393=0),"","x")</f>
        <v/>
      </c>
    </row>
    <row r="1402" spans="1:30" x14ac:dyDescent="0.3">
      <c r="A1402" s="14">
        <f>Revit!A1394</f>
        <v>0</v>
      </c>
      <c r="B1402" s="18">
        <f>Revit!B1394</f>
        <v>0</v>
      </c>
      <c r="C1402" s="23">
        <f>Revit!C1394</f>
        <v>0</v>
      </c>
      <c r="D1402" s="19">
        <f>Revit!D1394</f>
        <v>0</v>
      </c>
      <c r="E1402" s="24">
        <f>Revit!E1394</f>
        <v>0</v>
      </c>
      <c r="F1402" s="6">
        <f>Revit!F1394</f>
        <v>0</v>
      </c>
      <c r="G1402" s="37">
        <f>Revit!G1394</f>
        <v>0</v>
      </c>
      <c r="H1402" s="6">
        <f>Revit!H1394</f>
        <v>0</v>
      </c>
      <c r="I1402" s="6">
        <f>Revit!I1394</f>
        <v>0</v>
      </c>
      <c r="J1402" s="6">
        <f>Revit!J1394</f>
        <v>0</v>
      </c>
      <c r="K1402" s="6">
        <f>Revit!K1394</f>
        <v>0</v>
      </c>
      <c r="L1402" s="6">
        <f>Revit!L1394</f>
        <v>0</v>
      </c>
      <c r="M1402" s="6">
        <f>Revit!M1394</f>
        <v>0</v>
      </c>
      <c r="N1402" s="6">
        <f>Revit!N1394</f>
        <v>0</v>
      </c>
      <c r="O1402" s="6">
        <f>Revit!O1394</f>
        <v>0</v>
      </c>
      <c r="P1402" s="6">
        <f>Revit!P1394</f>
        <v>0</v>
      </c>
      <c r="Q1402" s="6">
        <f>Revit!Q1394</f>
        <v>0</v>
      </c>
      <c r="R1402" s="6">
        <f>Revit!R1394</f>
        <v>0</v>
      </c>
      <c r="S1402" s="6">
        <f>Revit!S1394</f>
        <v>0</v>
      </c>
      <c r="T1402" s="6">
        <f>Revit!T1394</f>
        <v>0</v>
      </c>
      <c r="U1402" s="6">
        <f>Revit!U1394</f>
        <v>0</v>
      </c>
      <c r="V1402" s="6">
        <f>Revit!V1394</f>
        <v>0</v>
      </c>
      <c r="W1402" s="6">
        <f>Revit!W1394</f>
        <v>0</v>
      </c>
      <c r="X1402" s="6">
        <f>Revit!X1394</f>
        <v>0</v>
      </c>
      <c r="Y1402" s="6">
        <f>Revit!Y1394</f>
        <v>0</v>
      </c>
      <c r="Z1402" s="38" t="str">
        <f>IF((Revit!Z1394=0),"","x")</f>
        <v/>
      </c>
      <c r="AA1402" s="23">
        <f>Revit!AA1394</f>
        <v>0</v>
      </c>
      <c r="AB1402" s="23">
        <f>Revit!AB1394</f>
        <v>0</v>
      </c>
      <c r="AC1402" s="38" t="str">
        <f>IF((Revit!AC1394=0),"","x")</f>
        <v/>
      </c>
      <c r="AD1402" s="38" t="str">
        <f>IF((Revit!AD1394=0),"","x")</f>
        <v/>
      </c>
    </row>
    <row r="1403" spans="1:30" x14ac:dyDescent="0.3">
      <c r="A1403" s="14">
        <f>Revit!A1395</f>
        <v>0</v>
      </c>
      <c r="B1403" s="18">
        <f>Revit!B1395</f>
        <v>0</v>
      </c>
      <c r="C1403" s="23">
        <f>Revit!C1395</f>
        <v>0</v>
      </c>
      <c r="D1403" s="19">
        <f>Revit!D1395</f>
        <v>0</v>
      </c>
      <c r="E1403" s="24">
        <f>Revit!E1395</f>
        <v>0</v>
      </c>
      <c r="F1403" s="6">
        <f>Revit!F1395</f>
        <v>0</v>
      </c>
      <c r="G1403" s="37">
        <f>Revit!G1395</f>
        <v>0</v>
      </c>
      <c r="H1403" s="6">
        <f>Revit!H1395</f>
        <v>0</v>
      </c>
      <c r="I1403" s="6">
        <f>Revit!I1395</f>
        <v>0</v>
      </c>
      <c r="J1403" s="6">
        <f>Revit!J1395</f>
        <v>0</v>
      </c>
      <c r="K1403" s="6">
        <f>Revit!K1395</f>
        <v>0</v>
      </c>
      <c r="L1403" s="6">
        <f>Revit!L1395</f>
        <v>0</v>
      </c>
      <c r="M1403" s="6">
        <f>Revit!M1395</f>
        <v>0</v>
      </c>
      <c r="N1403" s="6">
        <f>Revit!N1395</f>
        <v>0</v>
      </c>
      <c r="O1403" s="6">
        <f>Revit!O1395</f>
        <v>0</v>
      </c>
      <c r="P1403" s="6">
        <f>Revit!P1395</f>
        <v>0</v>
      </c>
      <c r="Q1403" s="6">
        <f>Revit!Q1395</f>
        <v>0</v>
      </c>
      <c r="R1403" s="6">
        <f>Revit!R1395</f>
        <v>0</v>
      </c>
      <c r="S1403" s="6">
        <f>Revit!S1395</f>
        <v>0</v>
      </c>
      <c r="T1403" s="6">
        <f>Revit!T1395</f>
        <v>0</v>
      </c>
      <c r="U1403" s="6">
        <f>Revit!U1395</f>
        <v>0</v>
      </c>
      <c r="V1403" s="6">
        <f>Revit!V1395</f>
        <v>0</v>
      </c>
      <c r="W1403" s="6">
        <f>Revit!W1395</f>
        <v>0</v>
      </c>
      <c r="X1403" s="6">
        <f>Revit!X1395</f>
        <v>0</v>
      </c>
      <c r="Y1403" s="6">
        <f>Revit!Y1395</f>
        <v>0</v>
      </c>
      <c r="Z1403" s="38" t="str">
        <f>IF((Revit!Z1395=0),"","x")</f>
        <v/>
      </c>
      <c r="AA1403" s="23">
        <f>Revit!AA1395</f>
        <v>0</v>
      </c>
      <c r="AB1403" s="23">
        <f>Revit!AB1395</f>
        <v>0</v>
      </c>
      <c r="AC1403" s="38" t="str">
        <f>IF((Revit!AC1395=0),"","x")</f>
        <v/>
      </c>
      <c r="AD1403" s="38" t="str">
        <f>IF((Revit!AD1395=0),"","x")</f>
        <v/>
      </c>
    </row>
    <row r="1404" spans="1:30" x14ac:dyDescent="0.3">
      <c r="A1404" s="14">
        <f>Revit!A1396</f>
        <v>0</v>
      </c>
      <c r="B1404" s="18">
        <f>Revit!B1396</f>
        <v>0</v>
      </c>
      <c r="C1404" s="23">
        <f>Revit!C1396</f>
        <v>0</v>
      </c>
      <c r="D1404" s="19">
        <f>Revit!D1396</f>
        <v>0</v>
      </c>
      <c r="E1404" s="24">
        <f>Revit!E1396</f>
        <v>0</v>
      </c>
      <c r="F1404" s="6">
        <f>Revit!F1396</f>
        <v>0</v>
      </c>
      <c r="G1404" s="37">
        <f>Revit!G1396</f>
        <v>0</v>
      </c>
      <c r="H1404" s="6">
        <f>Revit!H1396</f>
        <v>0</v>
      </c>
      <c r="I1404" s="6">
        <f>Revit!I1396</f>
        <v>0</v>
      </c>
      <c r="J1404" s="6">
        <f>Revit!J1396</f>
        <v>0</v>
      </c>
      <c r="K1404" s="6">
        <f>Revit!K1396</f>
        <v>0</v>
      </c>
      <c r="L1404" s="6">
        <f>Revit!L1396</f>
        <v>0</v>
      </c>
      <c r="M1404" s="6">
        <f>Revit!M1396</f>
        <v>0</v>
      </c>
      <c r="N1404" s="6">
        <f>Revit!N1396</f>
        <v>0</v>
      </c>
      <c r="O1404" s="6">
        <f>Revit!O1396</f>
        <v>0</v>
      </c>
      <c r="P1404" s="6">
        <f>Revit!P1396</f>
        <v>0</v>
      </c>
      <c r="Q1404" s="6">
        <f>Revit!Q1396</f>
        <v>0</v>
      </c>
      <c r="R1404" s="6">
        <f>Revit!R1396</f>
        <v>0</v>
      </c>
      <c r="S1404" s="6">
        <f>Revit!S1396</f>
        <v>0</v>
      </c>
      <c r="T1404" s="6">
        <f>Revit!T1396</f>
        <v>0</v>
      </c>
      <c r="U1404" s="6">
        <f>Revit!U1396</f>
        <v>0</v>
      </c>
      <c r="V1404" s="6">
        <f>Revit!V1396</f>
        <v>0</v>
      </c>
      <c r="W1404" s="6">
        <f>Revit!W1396</f>
        <v>0</v>
      </c>
      <c r="X1404" s="6">
        <f>Revit!X1396</f>
        <v>0</v>
      </c>
      <c r="Y1404" s="6">
        <f>Revit!Y1396</f>
        <v>0</v>
      </c>
      <c r="Z1404" s="38" t="str">
        <f>IF((Revit!Z1396=0),"","x")</f>
        <v/>
      </c>
      <c r="AA1404" s="23">
        <f>Revit!AA1396</f>
        <v>0</v>
      </c>
      <c r="AB1404" s="23">
        <f>Revit!AB1396</f>
        <v>0</v>
      </c>
      <c r="AC1404" s="38" t="str">
        <f>IF((Revit!AC1396=0),"","x")</f>
        <v/>
      </c>
      <c r="AD1404" s="38" t="str">
        <f>IF((Revit!AD1396=0),"","x")</f>
        <v/>
      </c>
    </row>
    <row r="1405" spans="1:30" x14ac:dyDescent="0.3">
      <c r="A1405" s="14">
        <f>Revit!A1397</f>
        <v>0</v>
      </c>
      <c r="B1405" s="18">
        <f>Revit!B1397</f>
        <v>0</v>
      </c>
      <c r="C1405" s="23">
        <f>Revit!C1397</f>
        <v>0</v>
      </c>
      <c r="D1405" s="19">
        <f>Revit!D1397</f>
        <v>0</v>
      </c>
      <c r="E1405" s="24">
        <f>Revit!E1397</f>
        <v>0</v>
      </c>
      <c r="F1405" s="6">
        <f>Revit!F1397</f>
        <v>0</v>
      </c>
      <c r="G1405" s="37">
        <f>Revit!G1397</f>
        <v>0</v>
      </c>
      <c r="H1405" s="6">
        <f>Revit!H1397</f>
        <v>0</v>
      </c>
      <c r="I1405" s="6">
        <f>Revit!I1397</f>
        <v>0</v>
      </c>
      <c r="J1405" s="6">
        <f>Revit!J1397</f>
        <v>0</v>
      </c>
      <c r="K1405" s="6">
        <f>Revit!K1397</f>
        <v>0</v>
      </c>
      <c r="L1405" s="6">
        <f>Revit!L1397</f>
        <v>0</v>
      </c>
      <c r="M1405" s="6">
        <f>Revit!M1397</f>
        <v>0</v>
      </c>
      <c r="N1405" s="6">
        <f>Revit!N1397</f>
        <v>0</v>
      </c>
      <c r="O1405" s="6">
        <f>Revit!O1397</f>
        <v>0</v>
      </c>
      <c r="P1405" s="6">
        <f>Revit!P1397</f>
        <v>0</v>
      </c>
      <c r="Q1405" s="6">
        <f>Revit!Q1397</f>
        <v>0</v>
      </c>
      <c r="R1405" s="6">
        <f>Revit!R1397</f>
        <v>0</v>
      </c>
      <c r="S1405" s="6">
        <f>Revit!S1397</f>
        <v>0</v>
      </c>
      <c r="T1405" s="6">
        <f>Revit!T1397</f>
        <v>0</v>
      </c>
      <c r="U1405" s="6">
        <f>Revit!U1397</f>
        <v>0</v>
      </c>
      <c r="V1405" s="6">
        <f>Revit!V1397</f>
        <v>0</v>
      </c>
      <c r="W1405" s="6">
        <f>Revit!W1397</f>
        <v>0</v>
      </c>
      <c r="X1405" s="6">
        <f>Revit!X1397</f>
        <v>0</v>
      </c>
      <c r="Y1405" s="6">
        <f>Revit!Y1397</f>
        <v>0</v>
      </c>
      <c r="Z1405" s="38" t="str">
        <f>IF((Revit!Z1397=0),"","x")</f>
        <v/>
      </c>
      <c r="AA1405" s="23">
        <f>Revit!AA1397</f>
        <v>0</v>
      </c>
      <c r="AB1405" s="23">
        <f>Revit!AB1397</f>
        <v>0</v>
      </c>
      <c r="AC1405" s="38" t="str">
        <f>IF((Revit!AC1397=0),"","x")</f>
        <v/>
      </c>
      <c r="AD1405" s="38" t="str">
        <f>IF((Revit!AD1397=0),"","x")</f>
        <v/>
      </c>
    </row>
    <row r="1406" spans="1:30" x14ac:dyDescent="0.3">
      <c r="A1406" s="14">
        <f>Revit!A1398</f>
        <v>0</v>
      </c>
      <c r="B1406" s="18">
        <f>Revit!B1398</f>
        <v>0</v>
      </c>
      <c r="C1406" s="23">
        <f>Revit!C1398</f>
        <v>0</v>
      </c>
      <c r="D1406" s="19">
        <f>Revit!D1398</f>
        <v>0</v>
      </c>
      <c r="E1406" s="24">
        <f>Revit!E1398</f>
        <v>0</v>
      </c>
      <c r="F1406" s="6">
        <f>Revit!F1398</f>
        <v>0</v>
      </c>
      <c r="G1406" s="37">
        <f>Revit!G1398</f>
        <v>0</v>
      </c>
      <c r="H1406" s="6">
        <f>Revit!H1398</f>
        <v>0</v>
      </c>
      <c r="I1406" s="6">
        <f>Revit!I1398</f>
        <v>0</v>
      </c>
      <c r="J1406" s="6">
        <f>Revit!J1398</f>
        <v>0</v>
      </c>
      <c r="K1406" s="6">
        <f>Revit!K1398</f>
        <v>0</v>
      </c>
      <c r="L1406" s="6">
        <f>Revit!L1398</f>
        <v>0</v>
      </c>
      <c r="M1406" s="6">
        <f>Revit!M1398</f>
        <v>0</v>
      </c>
      <c r="N1406" s="6">
        <f>Revit!N1398</f>
        <v>0</v>
      </c>
      <c r="O1406" s="6">
        <f>Revit!O1398</f>
        <v>0</v>
      </c>
      <c r="P1406" s="6">
        <f>Revit!P1398</f>
        <v>0</v>
      </c>
      <c r="Q1406" s="6">
        <f>Revit!Q1398</f>
        <v>0</v>
      </c>
      <c r="R1406" s="6">
        <f>Revit!R1398</f>
        <v>0</v>
      </c>
      <c r="S1406" s="6">
        <f>Revit!S1398</f>
        <v>0</v>
      </c>
      <c r="T1406" s="6">
        <f>Revit!T1398</f>
        <v>0</v>
      </c>
      <c r="U1406" s="6">
        <f>Revit!U1398</f>
        <v>0</v>
      </c>
      <c r="V1406" s="6">
        <f>Revit!V1398</f>
        <v>0</v>
      </c>
      <c r="W1406" s="6">
        <f>Revit!W1398</f>
        <v>0</v>
      </c>
      <c r="X1406" s="6">
        <f>Revit!X1398</f>
        <v>0</v>
      </c>
      <c r="Y1406" s="6">
        <f>Revit!Y1398</f>
        <v>0</v>
      </c>
      <c r="Z1406" s="38" t="str">
        <f>IF((Revit!Z1398=0),"","x")</f>
        <v/>
      </c>
      <c r="AA1406" s="23">
        <f>Revit!AA1398</f>
        <v>0</v>
      </c>
      <c r="AB1406" s="23">
        <f>Revit!AB1398</f>
        <v>0</v>
      </c>
      <c r="AC1406" s="38" t="str">
        <f>IF((Revit!AC1398=0),"","x")</f>
        <v/>
      </c>
      <c r="AD1406" s="38" t="str">
        <f>IF((Revit!AD1398=0),"","x")</f>
        <v/>
      </c>
    </row>
    <row r="1407" spans="1:30" x14ac:dyDescent="0.3">
      <c r="A1407" s="14">
        <f>Revit!A1399</f>
        <v>0</v>
      </c>
      <c r="B1407" s="18">
        <f>Revit!B1399</f>
        <v>0</v>
      </c>
      <c r="C1407" s="23">
        <f>Revit!C1399</f>
        <v>0</v>
      </c>
      <c r="D1407" s="19">
        <f>Revit!D1399</f>
        <v>0</v>
      </c>
      <c r="E1407" s="24">
        <f>Revit!E1399</f>
        <v>0</v>
      </c>
      <c r="F1407" s="6">
        <f>Revit!F1399</f>
        <v>0</v>
      </c>
      <c r="G1407" s="37">
        <f>Revit!G1399</f>
        <v>0</v>
      </c>
      <c r="H1407" s="6">
        <f>Revit!H1399</f>
        <v>0</v>
      </c>
      <c r="I1407" s="6">
        <f>Revit!I1399</f>
        <v>0</v>
      </c>
      <c r="J1407" s="6">
        <f>Revit!J1399</f>
        <v>0</v>
      </c>
      <c r="K1407" s="6">
        <f>Revit!K1399</f>
        <v>0</v>
      </c>
      <c r="L1407" s="6">
        <f>Revit!L1399</f>
        <v>0</v>
      </c>
      <c r="M1407" s="6">
        <f>Revit!M1399</f>
        <v>0</v>
      </c>
      <c r="N1407" s="6">
        <f>Revit!N1399</f>
        <v>0</v>
      </c>
      <c r="O1407" s="6">
        <f>Revit!O1399</f>
        <v>0</v>
      </c>
      <c r="P1407" s="6">
        <f>Revit!P1399</f>
        <v>0</v>
      </c>
      <c r="Q1407" s="6">
        <f>Revit!Q1399</f>
        <v>0</v>
      </c>
      <c r="R1407" s="6">
        <f>Revit!R1399</f>
        <v>0</v>
      </c>
      <c r="S1407" s="6">
        <f>Revit!S1399</f>
        <v>0</v>
      </c>
      <c r="T1407" s="6">
        <f>Revit!T1399</f>
        <v>0</v>
      </c>
      <c r="U1407" s="6">
        <f>Revit!U1399</f>
        <v>0</v>
      </c>
      <c r="V1407" s="6">
        <f>Revit!V1399</f>
        <v>0</v>
      </c>
      <c r="W1407" s="6">
        <f>Revit!W1399</f>
        <v>0</v>
      </c>
      <c r="X1407" s="6">
        <f>Revit!X1399</f>
        <v>0</v>
      </c>
      <c r="Y1407" s="6">
        <f>Revit!Y1399</f>
        <v>0</v>
      </c>
      <c r="Z1407" s="38" t="str">
        <f>IF((Revit!Z1399=0),"","x")</f>
        <v/>
      </c>
      <c r="AA1407" s="23">
        <f>Revit!AA1399</f>
        <v>0</v>
      </c>
      <c r="AB1407" s="23">
        <f>Revit!AB1399</f>
        <v>0</v>
      </c>
      <c r="AC1407" s="38" t="str">
        <f>IF((Revit!AC1399=0),"","x")</f>
        <v/>
      </c>
      <c r="AD1407" s="38" t="str">
        <f>IF((Revit!AD1399=0),"","x")</f>
        <v/>
      </c>
    </row>
    <row r="1408" spans="1:30" x14ac:dyDescent="0.3">
      <c r="A1408" s="14">
        <f>Revit!A1400</f>
        <v>0</v>
      </c>
      <c r="B1408" s="18">
        <f>Revit!B1400</f>
        <v>0</v>
      </c>
      <c r="C1408" s="23">
        <f>Revit!C1400</f>
        <v>0</v>
      </c>
      <c r="D1408" s="19">
        <f>Revit!D1400</f>
        <v>0</v>
      </c>
      <c r="E1408" s="24">
        <f>Revit!E1400</f>
        <v>0</v>
      </c>
      <c r="F1408" s="6">
        <f>Revit!F1400</f>
        <v>0</v>
      </c>
      <c r="G1408" s="37">
        <f>Revit!G1400</f>
        <v>0</v>
      </c>
      <c r="H1408" s="6">
        <f>Revit!H1400</f>
        <v>0</v>
      </c>
      <c r="I1408" s="6">
        <f>Revit!I1400</f>
        <v>0</v>
      </c>
      <c r="J1408" s="6">
        <f>Revit!J1400</f>
        <v>0</v>
      </c>
      <c r="K1408" s="6">
        <f>Revit!K1400</f>
        <v>0</v>
      </c>
      <c r="L1408" s="6">
        <f>Revit!L1400</f>
        <v>0</v>
      </c>
      <c r="M1408" s="6">
        <f>Revit!M1400</f>
        <v>0</v>
      </c>
      <c r="N1408" s="6">
        <f>Revit!N1400</f>
        <v>0</v>
      </c>
      <c r="O1408" s="6">
        <f>Revit!O1400</f>
        <v>0</v>
      </c>
      <c r="P1408" s="6">
        <f>Revit!P1400</f>
        <v>0</v>
      </c>
      <c r="Q1408" s="6">
        <f>Revit!Q1400</f>
        <v>0</v>
      </c>
      <c r="R1408" s="6">
        <f>Revit!R1400</f>
        <v>0</v>
      </c>
      <c r="S1408" s="6">
        <f>Revit!S1400</f>
        <v>0</v>
      </c>
      <c r="T1408" s="6">
        <f>Revit!T1400</f>
        <v>0</v>
      </c>
      <c r="U1408" s="6">
        <f>Revit!U1400</f>
        <v>0</v>
      </c>
      <c r="V1408" s="6">
        <f>Revit!V1400</f>
        <v>0</v>
      </c>
      <c r="W1408" s="6">
        <f>Revit!W1400</f>
        <v>0</v>
      </c>
      <c r="X1408" s="6">
        <f>Revit!X1400</f>
        <v>0</v>
      </c>
      <c r="Y1408" s="6">
        <f>Revit!Y1400</f>
        <v>0</v>
      </c>
      <c r="Z1408" s="38" t="str">
        <f>IF((Revit!Z1400=0),"","x")</f>
        <v/>
      </c>
      <c r="AA1408" s="23">
        <f>Revit!AA1400</f>
        <v>0</v>
      </c>
      <c r="AB1408" s="23">
        <f>Revit!AB1400</f>
        <v>0</v>
      </c>
      <c r="AC1408" s="38" t="str">
        <f>IF((Revit!AC1400=0),"","x")</f>
        <v/>
      </c>
      <c r="AD1408" s="38" t="str">
        <f>IF((Revit!AD1400=0),"","x")</f>
        <v/>
      </c>
    </row>
    <row r="1409" spans="1:30" x14ac:dyDescent="0.3">
      <c r="A1409" s="14">
        <f>Revit!A1401</f>
        <v>0</v>
      </c>
      <c r="B1409" s="18">
        <f>Revit!B1401</f>
        <v>0</v>
      </c>
      <c r="C1409" s="23">
        <f>Revit!C1401</f>
        <v>0</v>
      </c>
      <c r="D1409" s="19">
        <f>Revit!D1401</f>
        <v>0</v>
      </c>
      <c r="E1409" s="24">
        <f>Revit!E1401</f>
        <v>0</v>
      </c>
      <c r="F1409" s="6">
        <f>Revit!F1401</f>
        <v>0</v>
      </c>
      <c r="G1409" s="37">
        <f>Revit!G1401</f>
        <v>0</v>
      </c>
      <c r="H1409" s="6">
        <f>Revit!H1401</f>
        <v>0</v>
      </c>
      <c r="I1409" s="6">
        <f>Revit!I1401</f>
        <v>0</v>
      </c>
      <c r="J1409" s="6">
        <f>Revit!J1401</f>
        <v>0</v>
      </c>
      <c r="K1409" s="6">
        <f>Revit!K1401</f>
        <v>0</v>
      </c>
      <c r="L1409" s="6">
        <f>Revit!L1401</f>
        <v>0</v>
      </c>
      <c r="M1409" s="6">
        <f>Revit!M1401</f>
        <v>0</v>
      </c>
      <c r="N1409" s="6">
        <f>Revit!N1401</f>
        <v>0</v>
      </c>
      <c r="O1409" s="6">
        <f>Revit!O1401</f>
        <v>0</v>
      </c>
      <c r="P1409" s="6">
        <f>Revit!P1401</f>
        <v>0</v>
      </c>
      <c r="Q1409" s="6">
        <f>Revit!Q1401</f>
        <v>0</v>
      </c>
      <c r="R1409" s="6">
        <f>Revit!R1401</f>
        <v>0</v>
      </c>
      <c r="S1409" s="6">
        <f>Revit!S1401</f>
        <v>0</v>
      </c>
      <c r="T1409" s="6">
        <f>Revit!T1401</f>
        <v>0</v>
      </c>
      <c r="U1409" s="6">
        <f>Revit!U1401</f>
        <v>0</v>
      </c>
      <c r="V1409" s="6">
        <f>Revit!V1401</f>
        <v>0</v>
      </c>
      <c r="W1409" s="6">
        <f>Revit!W1401</f>
        <v>0</v>
      </c>
      <c r="X1409" s="6">
        <f>Revit!X1401</f>
        <v>0</v>
      </c>
      <c r="Y1409" s="6">
        <f>Revit!Y1401</f>
        <v>0</v>
      </c>
      <c r="Z1409" s="38" t="str">
        <f>IF((Revit!Z1401=0),"","x")</f>
        <v/>
      </c>
      <c r="AA1409" s="23">
        <f>Revit!AA1401</f>
        <v>0</v>
      </c>
      <c r="AB1409" s="23">
        <f>Revit!AB1401</f>
        <v>0</v>
      </c>
      <c r="AC1409" s="38" t="str">
        <f>IF((Revit!AC1401=0),"","x")</f>
        <v/>
      </c>
      <c r="AD1409" s="38" t="str">
        <f>IF((Revit!AD1401=0),"","x")</f>
        <v/>
      </c>
    </row>
    <row r="1410" spans="1:30" x14ac:dyDescent="0.3">
      <c r="A1410" s="14">
        <f>Revit!A1402</f>
        <v>0</v>
      </c>
      <c r="B1410" s="18">
        <f>Revit!B1402</f>
        <v>0</v>
      </c>
      <c r="C1410" s="23">
        <f>Revit!C1402</f>
        <v>0</v>
      </c>
      <c r="D1410" s="19">
        <f>Revit!D1402</f>
        <v>0</v>
      </c>
      <c r="E1410" s="24">
        <f>Revit!E1402</f>
        <v>0</v>
      </c>
      <c r="F1410" s="6">
        <f>Revit!F1402</f>
        <v>0</v>
      </c>
      <c r="G1410" s="37">
        <f>Revit!G1402</f>
        <v>0</v>
      </c>
      <c r="H1410" s="6">
        <f>Revit!H1402</f>
        <v>0</v>
      </c>
      <c r="I1410" s="6">
        <f>Revit!I1402</f>
        <v>0</v>
      </c>
      <c r="J1410" s="6">
        <f>Revit!J1402</f>
        <v>0</v>
      </c>
      <c r="K1410" s="6">
        <f>Revit!K1402</f>
        <v>0</v>
      </c>
      <c r="L1410" s="6">
        <f>Revit!L1402</f>
        <v>0</v>
      </c>
      <c r="M1410" s="6">
        <f>Revit!M1402</f>
        <v>0</v>
      </c>
      <c r="N1410" s="6">
        <f>Revit!N1402</f>
        <v>0</v>
      </c>
      <c r="O1410" s="6">
        <f>Revit!O1402</f>
        <v>0</v>
      </c>
      <c r="P1410" s="6">
        <f>Revit!P1402</f>
        <v>0</v>
      </c>
      <c r="Q1410" s="6">
        <f>Revit!Q1402</f>
        <v>0</v>
      </c>
      <c r="R1410" s="6">
        <f>Revit!R1402</f>
        <v>0</v>
      </c>
      <c r="S1410" s="6">
        <f>Revit!S1402</f>
        <v>0</v>
      </c>
      <c r="T1410" s="6">
        <f>Revit!T1402</f>
        <v>0</v>
      </c>
      <c r="U1410" s="6">
        <f>Revit!U1402</f>
        <v>0</v>
      </c>
      <c r="V1410" s="6">
        <f>Revit!V1402</f>
        <v>0</v>
      </c>
      <c r="W1410" s="6">
        <f>Revit!W1402</f>
        <v>0</v>
      </c>
      <c r="X1410" s="6">
        <f>Revit!X1402</f>
        <v>0</v>
      </c>
      <c r="Y1410" s="6">
        <f>Revit!Y1402</f>
        <v>0</v>
      </c>
      <c r="Z1410" s="38" t="str">
        <f>IF((Revit!Z1402=0),"","x")</f>
        <v/>
      </c>
      <c r="AA1410" s="23">
        <f>Revit!AA1402</f>
        <v>0</v>
      </c>
      <c r="AB1410" s="23">
        <f>Revit!AB1402</f>
        <v>0</v>
      </c>
      <c r="AC1410" s="38" t="str">
        <f>IF((Revit!AC1402=0),"","x")</f>
        <v/>
      </c>
      <c r="AD1410" s="38" t="str">
        <f>IF((Revit!AD1402=0),"","x")</f>
        <v/>
      </c>
    </row>
    <row r="1411" spans="1:30" x14ac:dyDescent="0.3">
      <c r="A1411" s="14">
        <f>Revit!A1403</f>
        <v>0</v>
      </c>
      <c r="B1411" s="18">
        <f>Revit!B1403</f>
        <v>0</v>
      </c>
      <c r="C1411" s="23">
        <f>Revit!C1403</f>
        <v>0</v>
      </c>
      <c r="D1411" s="19">
        <f>Revit!D1403</f>
        <v>0</v>
      </c>
      <c r="E1411" s="24">
        <f>Revit!E1403</f>
        <v>0</v>
      </c>
      <c r="F1411" s="6">
        <f>Revit!F1403</f>
        <v>0</v>
      </c>
      <c r="G1411" s="37">
        <f>Revit!G1403</f>
        <v>0</v>
      </c>
      <c r="H1411" s="6">
        <f>Revit!H1403</f>
        <v>0</v>
      </c>
      <c r="I1411" s="6">
        <f>Revit!I1403</f>
        <v>0</v>
      </c>
      <c r="J1411" s="6">
        <f>Revit!J1403</f>
        <v>0</v>
      </c>
      <c r="K1411" s="6">
        <f>Revit!K1403</f>
        <v>0</v>
      </c>
      <c r="L1411" s="6">
        <f>Revit!L1403</f>
        <v>0</v>
      </c>
      <c r="M1411" s="6">
        <f>Revit!M1403</f>
        <v>0</v>
      </c>
      <c r="N1411" s="6">
        <f>Revit!N1403</f>
        <v>0</v>
      </c>
      <c r="O1411" s="6">
        <f>Revit!O1403</f>
        <v>0</v>
      </c>
      <c r="P1411" s="6">
        <f>Revit!P1403</f>
        <v>0</v>
      </c>
      <c r="Q1411" s="6">
        <f>Revit!Q1403</f>
        <v>0</v>
      </c>
      <c r="R1411" s="6">
        <f>Revit!R1403</f>
        <v>0</v>
      </c>
      <c r="S1411" s="6">
        <f>Revit!S1403</f>
        <v>0</v>
      </c>
      <c r="T1411" s="6">
        <f>Revit!T1403</f>
        <v>0</v>
      </c>
      <c r="U1411" s="6">
        <f>Revit!U1403</f>
        <v>0</v>
      </c>
      <c r="V1411" s="6">
        <f>Revit!V1403</f>
        <v>0</v>
      </c>
      <c r="W1411" s="6">
        <f>Revit!W1403</f>
        <v>0</v>
      </c>
      <c r="X1411" s="6">
        <f>Revit!X1403</f>
        <v>0</v>
      </c>
      <c r="Y1411" s="6">
        <f>Revit!Y1403</f>
        <v>0</v>
      </c>
      <c r="Z1411" s="38" t="str">
        <f>IF((Revit!Z1403=0),"","x")</f>
        <v/>
      </c>
      <c r="AA1411" s="23">
        <f>Revit!AA1403</f>
        <v>0</v>
      </c>
      <c r="AB1411" s="23">
        <f>Revit!AB1403</f>
        <v>0</v>
      </c>
      <c r="AC1411" s="38" t="str">
        <f>IF((Revit!AC1403=0),"","x")</f>
        <v/>
      </c>
      <c r="AD1411" s="38" t="str">
        <f>IF((Revit!AD1403=0),"","x")</f>
        <v/>
      </c>
    </row>
    <row r="1412" spans="1:30" x14ac:dyDescent="0.3">
      <c r="A1412" s="14">
        <f>Revit!A1404</f>
        <v>0</v>
      </c>
      <c r="B1412" s="18">
        <f>Revit!B1404</f>
        <v>0</v>
      </c>
      <c r="C1412" s="23">
        <f>Revit!C1404</f>
        <v>0</v>
      </c>
      <c r="D1412" s="19">
        <f>Revit!D1404</f>
        <v>0</v>
      </c>
      <c r="E1412" s="24">
        <f>Revit!E1404</f>
        <v>0</v>
      </c>
      <c r="F1412" s="6">
        <f>Revit!F1404</f>
        <v>0</v>
      </c>
      <c r="G1412" s="37">
        <f>Revit!G1404</f>
        <v>0</v>
      </c>
      <c r="H1412" s="6">
        <f>Revit!H1404</f>
        <v>0</v>
      </c>
      <c r="I1412" s="6">
        <f>Revit!I1404</f>
        <v>0</v>
      </c>
      <c r="J1412" s="6">
        <f>Revit!J1404</f>
        <v>0</v>
      </c>
      <c r="K1412" s="6">
        <f>Revit!K1404</f>
        <v>0</v>
      </c>
      <c r="L1412" s="6">
        <f>Revit!L1404</f>
        <v>0</v>
      </c>
      <c r="M1412" s="6">
        <f>Revit!M1404</f>
        <v>0</v>
      </c>
      <c r="N1412" s="6">
        <f>Revit!N1404</f>
        <v>0</v>
      </c>
      <c r="O1412" s="6">
        <f>Revit!O1404</f>
        <v>0</v>
      </c>
      <c r="P1412" s="6">
        <f>Revit!P1404</f>
        <v>0</v>
      </c>
      <c r="Q1412" s="6">
        <f>Revit!Q1404</f>
        <v>0</v>
      </c>
      <c r="R1412" s="6">
        <f>Revit!R1404</f>
        <v>0</v>
      </c>
      <c r="S1412" s="6">
        <f>Revit!S1404</f>
        <v>0</v>
      </c>
      <c r="T1412" s="6">
        <f>Revit!T1404</f>
        <v>0</v>
      </c>
      <c r="U1412" s="6">
        <f>Revit!U1404</f>
        <v>0</v>
      </c>
      <c r="V1412" s="6">
        <f>Revit!V1404</f>
        <v>0</v>
      </c>
      <c r="W1412" s="6">
        <f>Revit!W1404</f>
        <v>0</v>
      </c>
      <c r="X1412" s="6">
        <f>Revit!X1404</f>
        <v>0</v>
      </c>
      <c r="Y1412" s="6">
        <f>Revit!Y1404</f>
        <v>0</v>
      </c>
      <c r="Z1412" s="38" t="str">
        <f>IF((Revit!Z1404=0),"","x")</f>
        <v/>
      </c>
      <c r="AA1412" s="23">
        <f>Revit!AA1404</f>
        <v>0</v>
      </c>
      <c r="AB1412" s="23">
        <f>Revit!AB1404</f>
        <v>0</v>
      </c>
      <c r="AC1412" s="38" t="str">
        <f>IF((Revit!AC1404=0),"","x")</f>
        <v/>
      </c>
      <c r="AD1412" s="38" t="str">
        <f>IF((Revit!AD1404=0),"","x")</f>
        <v/>
      </c>
    </row>
    <row r="1413" spans="1:30" x14ac:dyDescent="0.3">
      <c r="A1413" s="14">
        <f>Revit!A1405</f>
        <v>0</v>
      </c>
      <c r="B1413" s="18">
        <f>Revit!B1405</f>
        <v>0</v>
      </c>
      <c r="C1413" s="23">
        <f>Revit!C1405</f>
        <v>0</v>
      </c>
      <c r="D1413" s="19">
        <f>Revit!D1405</f>
        <v>0</v>
      </c>
      <c r="E1413" s="24">
        <f>Revit!E1405</f>
        <v>0</v>
      </c>
      <c r="F1413" s="6">
        <f>Revit!F1405</f>
        <v>0</v>
      </c>
      <c r="G1413" s="37">
        <f>Revit!G1405</f>
        <v>0</v>
      </c>
      <c r="H1413" s="6">
        <f>Revit!H1405</f>
        <v>0</v>
      </c>
      <c r="I1413" s="6">
        <f>Revit!I1405</f>
        <v>0</v>
      </c>
      <c r="J1413" s="6">
        <f>Revit!J1405</f>
        <v>0</v>
      </c>
      <c r="K1413" s="6">
        <f>Revit!K1405</f>
        <v>0</v>
      </c>
      <c r="L1413" s="6">
        <f>Revit!L1405</f>
        <v>0</v>
      </c>
      <c r="M1413" s="6">
        <f>Revit!M1405</f>
        <v>0</v>
      </c>
      <c r="N1413" s="6">
        <f>Revit!N1405</f>
        <v>0</v>
      </c>
      <c r="O1413" s="6">
        <f>Revit!O1405</f>
        <v>0</v>
      </c>
      <c r="P1413" s="6">
        <f>Revit!P1405</f>
        <v>0</v>
      </c>
      <c r="Q1413" s="6">
        <f>Revit!Q1405</f>
        <v>0</v>
      </c>
      <c r="R1413" s="6">
        <f>Revit!R1405</f>
        <v>0</v>
      </c>
      <c r="S1413" s="6">
        <f>Revit!S1405</f>
        <v>0</v>
      </c>
      <c r="T1413" s="6">
        <f>Revit!T1405</f>
        <v>0</v>
      </c>
      <c r="U1413" s="6">
        <f>Revit!U1405</f>
        <v>0</v>
      </c>
      <c r="V1413" s="6">
        <f>Revit!V1405</f>
        <v>0</v>
      </c>
      <c r="W1413" s="6">
        <f>Revit!W1405</f>
        <v>0</v>
      </c>
      <c r="X1413" s="6">
        <f>Revit!X1405</f>
        <v>0</v>
      </c>
      <c r="Y1413" s="6">
        <f>Revit!Y1405</f>
        <v>0</v>
      </c>
      <c r="Z1413" s="38" t="str">
        <f>IF((Revit!Z1405=0),"","x")</f>
        <v/>
      </c>
      <c r="AA1413" s="23">
        <f>Revit!AA1405</f>
        <v>0</v>
      </c>
      <c r="AB1413" s="23">
        <f>Revit!AB1405</f>
        <v>0</v>
      </c>
      <c r="AC1413" s="38" t="str">
        <f>IF((Revit!AC1405=0),"","x")</f>
        <v/>
      </c>
      <c r="AD1413" s="38" t="str">
        <f>IF((Revit!AD1405=0),"","x")</f>
        <v/>
      </c>
    </row>
    <row r="1414" spans="1:30" x14ac:dyDescent="0.3">
      <c r="A1414" s="14">
        <f>Revit!A1406</f>
        <v>0</v>
      </c>
      <c r="B1414" s="18">
        <f>Revit!B1406</f>
        <v>0</v>
      </c>
      <c r="C1414" s="23">
        <f>Revit!C1406</f>
        <v>0</v>
      </c>
      <c r="D1414" s="19">
        <f>Revit!D1406</f>
        <v>0</v>
      </c>
      <c r="E1414" s="24">
        <f>Revit!E1406</f>
        <v>0</v>
      </c>
      <c r="F1414" s="6">
        <f>Revit!F1406</f>
        <v>0</v>
      </c>
      <c r="G1414" s="37">
        <f>Revit!G1406</f>
        <v>0</v>
      </c>
      <c r="H1414" s="6">
        <f>Revit!H1406</f>
        <v>0</v>
      </c>
      <c r="I1414" s="6">
        <f>Revit!I1406</f>
        <v>0</v>
      </c>
      <c r="J1414" s="6">
        <f>Revit!J1406</f>
        <v>0</v>
      </c>
      <c r="K1414" s="6">
        <f>Revit!K1406</f>
        <v>0</v>
      </c>
      <c r="L1414" s="6">
        <f>Revit!L1406</f>
        <v>0</v>
      </c>
      <c r="M1414" s="6">
        <f>Revit!M1406</f>
        <v>0</v>
      </c>
      <c r="N1414" s="6">
        <f>Revit!N1406</f>
        <v>0</v>
      </c>
      <c r="O1414" s="6">
        <f>Revit!O1406</f>
        <v>0</v>
      </c>
      <c r="P1414" s="6">
        <f>Revit!P1406</f>
        <v>0</v>
      </c>
      <c r="Q1414" s="6">
        <f>Revit!Q1406</f>
        <v>0</v>
      </c>
      <c r="R1414" s="6">
        <f>Revit!R1406</f>
        <v>0</v>
      </c>
      <c r="S1414" s="6">
        <f>Revit!S1406</f>
        <v>0</v>
      </c>
      <c r="T1414" s="6">
        <f>Revit!T1406</f>
        <v>0</v>
      </c>
      <c r="U1414" s="6">
        <f>Revit!U1406</f>
        <v>0</v>
      </c>
      <c r="V1414" s="6">
        <f>Revit!V1406</f>
        <v>0</v>
      </c>
      <c r="W1414" s="6">
        <f>Revit!W1406</f>
        <v>0</v>
      </c>
      <c r="X1414" s="6">
        <f>Revit!X1406</f>
        <v>0</v>
      </c>
      <c r="Y1414" s="6">
        <f>Revit!Y1406</f>
        <v>0</v>
      </c>
      <c r="Z1414" s="38" t="str">
        <f>IF((Revit!Z1406=0),"","x")</f>
        <v/>
      </c>
      <c r="AA1414" s="23">
        <f>Revit!AA1406</f>
        <v>0</v>
      </c>
      <c r="AB1414" s="23">
        <f>Revit!AB1406</f>
        <v>0</v>
      </c>
      <c r="AC1414" s="38" t="str">
        <f>IF((Revit!AC1406=0),"","x")</f>
        <v/>
      </c>
      <c r="AD1414" s="38" t="str">
        <f>IF((Revit!AD1406=0),"","x")</f>
        <v/>
      </c>
    </row>
    <row r="1415" spans="1:30" x14ac:dyDescent="0.3">
      <c r="A1415" s="14">
        <f>Revit!A1407</f>
        <v>0</v>
      </c>
      <c r="B1415" s="18">
        <f>Revit!B1407</f>
        <v>0</v>
      </c>
      <c r="C1415" s="23">
        <f>Revit!C1407</f>
        <v>0</v>
      </c>
      <c r="D1415" s="19">
        <f>Revit!D1407</f>
        <v>0</v>
      </c>
      <c r="E1415" s="24">
        <f>Revit!E1407</f>
        <v>0</v>
      </c>
      <c r="F1415" s="6">
        <f>Revit!F1407</f>
        <v>0</v>
      </c>
      <c r="G1415" s="37">
        <f>Revit!G1407</f>
        <v>0</v>
      </c>
      <c r="H1415" s="6">
        <f>Revit!H1407</f>
        <v>0</v>
      </c>
      <c r="I1415" s="6">
        <f>Revit!I1407</f>
        <v>0</v>
      </c>
      <c r="J1415" s="6">
        <f>Revit!J1407</f>
        <v>0</v>
      </c>
      <c r="K1415" s="6">
        <f>Revit!K1407</f>
        <v>0</v>
      </c>
      <c r="L1415" s="6">
        <f>Revit!L1407</f>
        <v>0</v>
      </c>
      <c r="M1415" s="6">
        <f>Revit!M1407</f>
        <v>0</v>
      </c>
      <c r="N1415" s="6">
        <f>Revit!N1407</f>
        <v>0</v>
      </c>
      <c r="O1415" s="6">
        <f>Revit!O1407</f>
        <v>0</v>
      </c>
      <c r="P1415" s="6">
        <f>Revit!P1407</f>
        <v>0</v>
      </c>
      <c r="Q1415" s="6">
        <f>Revit!Q1407</f>
        <v>0</v>
      </c>
      <c r="R1415" s="6">
        <f>Revit!R1407</f>
        <v>0</v>
      </c>
      <c r="S1415" s="6">
        <f>Revit!S1407</f>
        <v>0</v>
      </c>
      <c r="T1415" s="6">
        <f>Revit!T1407</f>
        <v>0</v>
      </c>
      <c r="U1415" s="6">
        <f>Revit!U1407</f>
        <v>0</v>
      </c>
      <c r="V1415" s="6">
        <f>Revit!V1407</f>
        <v>0</v>
      </c>
      <c r="W1415" s="6">
        <f>Revit!W1407</f>
        <v>0</v>
      </c>
      <c r="X1415" s="6">
        <f>Revit!X1407</f>
        <v>0</v>
      </c>
      <c r="Y1415" s="6">
        <f>Revit!Y1407</f>
        <v>0</v>
      </c>
      <c r="Z1415" s="38" t="str">
        <f>IF((Revit!Z1407=0),"","x")</f>
        <v/>
      </c>
      <c r="AA1415" s="23">
        <f>Revit!AA1407</f>
        <v>0</v>
      </c>
      <c r="AB1415" s="23">
        <f>Revit!AB1407</f>
        <v>0</v>
      </c>
      <c r="AC1415" s="38" t="str">
        <f>IF((Revit!AC1407=0),"","x")</f>
        <v/>
      </c>
      <c r="AD1415" s="38" t="str">
        <f>IF((Revit!AD1407=0),"","x")</f>
        <v/>
      </c>
    </row>
    <row r="1416" spans="1:30" x14ac:dyDescent="0.3">
      <c r="A1416" s="14">
        <f>Revit!A1408</f>
        <v>0</v>
      </c>
      <c r="B1416" s="18">
        <f>Revit!B1408</f>
        <v>0</v>
      </c>
      <c r="C1416" s="23">
        <f>Revit!C1408</f>
        <v>0</v>
      </c>
      <c r="D1416" s="19">
        <f>Revit!D1408</f>
        <v>0</v>
      </c>
      <c r="E1416" s="24">
        <f>Revit!E1408</f>
        <v>0</v>
      </c>
      <c r="F1416" s="6">
        <f>Revit!F1408</f>
        <v>0</v>
      </c>
      <c r="G1416" s="37">
        <f>Revit!G1408</f>
        <v>0</v>
      </c>
      <c r="H1416" s="6">
        <f>Revit!H1408</f>
        <v>0</v>
      </c>
      <c r="I1416" s="6">
        <f>Revit!I1408</f>
        <v>0</v>
      </c>
      <c r="J1416" s="6">
        <f>Revit!J1408</f>
        <v>0</v>
      </c>
      <c r="K1416" s="6">
        <f>Revit!K1408</f>
        <v>0</v>
      </c>
      <c r="L1416" s="6">
        <f>Revit!L1408</f>
        <v>0</v>
      </c>
      <c r="M1416" s="6">
        <f>Revit!M1408</f>
        <v>0</v>
      </c>
      <c r="N1416" s="6">
        <f>Revit!N1408</f>
        <v>0</v>
      </c>
      <c r="O1416" s="6">
        <f>Revit!O1408</f>
        <v>0</v>
      </c>
      <c r="P1416" s="6">
        <f>Revit!P1408</f>
        <v>0</v>
      </c>
      <c r="Q1416" s="6">
        <f>Revit!Q1408</f>
        <v>0</v>
      </c>
      <c r="R1416" s="6">
        <f>Revit!R1408</f>
        <v>0</v>
      </c>
      <c r="S1416" s="6">
        <f>Revit!S1408</f>
        <v>0</v>
      </c>
      <c r="T1416" s="6">
        <f>Revit!T1408</f>
        <v>0</v>
      </c>
      <c r="U1416" s="6">
        <f>Revit!U1408</f>
        <v>0</v>
      </c>
      <c r="V1416" s="6">
        <f>Revit!V1408</f>
        <v>0</v>
      </c>
      <c r="W1416" s="6">
        <f>Revit!W1408</f>
        <v>0</v>
      </c>
      <c r="X1416" s="6">
        <f>Revit!X1408</f>
        <v>0</v>
      </c>
      <c r="Y1416" s="6">
        <f>Revit!Y1408</f>
        <v>0</v>
      </c>
      <c r="Z1416" s="38" t="str">
        <f>IF((Revit!Z1408=0),"","x")</f>
        <v/>
      </c>
      <c r="AA1416" s="23">
        <f>Revit!AA1408</f>
        <v>0</v>
      </c>
      <c r="AB1416" s="23">
        <f>Revit!AB1408</f>
        <v>0</v>
      </c>
      <c r="AC1416" s="38" t="str">
        <f>IF((Revit!AC1408=0),"","x")</f>
        <v/>
      </c>
      <c r="AD1416" s="38" t="str">
        <f>IF((Revit!AD1408=0),"","x")</f>
        <v/>
      </c>
    </row>
    <row r="1417" spans="1:30" x14ac:dyDescent="0.3">
      <c r="A1417" s="14">
        <f>Revit!A1409</f>
        <v>0</v>
      </c>
      <c r="B1417" s="18">
        <f>Revit!B1409</f>
        <v>0</v>
      </c>
      <c r="C1417" s="23">
        <f>Revit!C1409</f>
        <v>0</v>
      </c>
      <c r="D1417" s="19">
        <f>Revit!D1409</f>
        <v>0</v>
      </c>
      <c r="E1417" s="24">
        <f>Revit!E1409</f>
        <v>0</v>
      </c>
      <c r="F1417" s="6">
        <f>Revit!F1409</f>
        <v>0</v>
      </c>
      <c r="G1417" s="37">
        <f>Revit!G1409</f>
        <v>0</v>
      </c>
      <c r="H1417" s="6">
        <f>Revit!H1409</f>
        <v>0</v>
      </c>
      <c r="I1417" s="6">
        <f>Revit!I1409</f>
        <v>0</v>
      </c>
      <c r="J1417" s="6">
        <f>Revit!J1409</f>
        <v>0</v>
      </c>
      <c r="K1417" s="6">
        <f>Revit!K1409</f>
        <v>0</v>
      </c>
      <c r="L1417" s="6">
        <f>Revit!L1409</f>
        <v>0</v>
      </c>
      <c r="M1417" s="6">
        <f>Revit!M1409</f>
        <v>0</v>
      </c>
      <c r="N1417" s="6">
        <f>Revit!N1409</f>
        <v>0</v>
      </c>
      <c r="O1417" s="6">
        <f>Revit!O1409</f>
        <v>0</v>
      </c>
      <c r="P1417" s="6">
        <f>Revit!P1409</f>
        <v>0</v>
      </c>
      <c r="Q1417" s="6">
        <f>Revit!Q1409</f>
        <v>0</v>
      </c>
      <c r="R1417" s="6">
        <f>Revit!R1409</f>
        <v>0</v>
      </c>
      <c r="S1417" s="6">
        <f>Revit!S1409</f>
        <v>0</v>
      </c>
      <c r="T1417" s="6">
        <f>Revit!T1409</f>
        <v>0</v>
      </c>
      <c r="U1417" s="6">
        <f>Revit!U1409</f>
        <v>0</v>
      </c>
      <c r="V1417" s="6">
        <f>Revit!V1409</f>
        <v>0</v>
      </c>
      <c r="W1417" s="6">
        <f>Revit!W1409</f>
        <v>0</v>
      </c>
      <c r="X1417" s="6">
        <f>Revit!X1409</f>
        <v>0</v>
      </c>
      <c r="Y1417" s="6">
        <f>Revit!Y1409</f>
        <v>0</v>
      </c>
      <c r="Z1417" s="38" t="str">
        <f>IF((Revit!Z1409=0),"","x")</f>
        <v/>
      </c>
      <c r="AA1417" s="23">
        <f>Revit!AA1409</f>
        <v>0</v>
      </c>
      <c r="AB1417" s="23">
        <f>Revit!AB1409</f>
        <v>0</v>
      </c>
      <c r="AC1417" s="38" t="str">
        <f>IF((Revit!AC1409=0),"","x")</f>
        <v/>
      </c>
      <c r="AD1417" s="38" t="str">
        <f>IF((Revit!AD1409=0),"","x")</f>
        <v/>
      </c>
    </row>
    <row r="1418" spans="1:30" x14ac:dyDescent="0.3">
      <c r="A1418" s="14">
        <f>Revit!A1410</f>
        <v>0</v>
      </c>
      <c r="B1418" s="18">
        <f>Revit!B1410</f>
        <v>0</v>
      </c>
      <c r="C1418" s="23">
        <f>Revit!C1410</f>
        <v>0</v>
      </c>
      <c r="D1418" s="19">
        <f>Revit!D1410</f>
        <v>0</v>
      </c>
      <c r="E1418" s="24">
        <f>Revit!E1410</f>
        <v>0</v>
      </c>
      <c r="F1418" s="6">
        <f>Revit!F1410</f>
        <v>0</v>
      </c>
      <c r="G1418" s="37">
        <f>Revit!G1410</f>
        <v>0</v>
      </c>
      <c r="H1418" s="6">
        <f>Revit!H1410</f>
        <v>0</v>
      </c>
      <c r="I1418" s="6">
        <f>Revit!I1410</f>
        <v>0</v>
      </c>
      <c r="J1418" s="6">
        <f>Revit!J1410</f>
        <v>0</v>
      </c>
      <c r="K1418" s="6">
        <f>Revit!K1410</f>
        <v>0</v>
      </c>
      <c r="L1418" s="6">
        <f>Revit!L1410</f>
        <v>0</v>
      </c>
      <c r="M1418" s="6">
        <f>Revit!M1410</f>
        <v>0</v>
      </c>
      <c r="N1418" s="6">
        <f>Revit!N1410</f>
        <v>0</v>
      </c>
      <c r="O1418" s="6">
        <f>Revit!O1410</f>
        <v>0</v>
      </c>
      <c r="P1418" s="6">
        <f>Revit!P1410</f>
        <v>0</v>
      </c>
      <c r="Q1418" s="6">
        <f>Revit!Q1410</f>
        <v>0</v>
      </c>
      <c r="R1418" s="6">
        <f>Revit!R1410</f>
        <v>0</v>
      </c>
      <c r="S1418" s="6">
        <f>Revit!S1410</f>
        <v>0</v>
      </c>
      <c r="T1418" s="6">
        <f>Revit!T1410</f>
        <v>0</v>
      </c>
      <c r="U1418" s="6">
        <f>Revit!U1410</f>
        <v>0</v>
      </c>
      <c r="V1418" s="6">
        <f>Revit!V1410</f>
        <v>0</v>
      </c>
      <c r="W1418" s="6">
        <f>Revit!W1410</f>
        <v>0</v>
      </c>
      <c r="X1418" s="6">
        <f>Revit!X1410</f>
        <v>0</v>
      </c>
      <c r="Y1418" s="6">
        <f>Revit!Y1410</f>
        <v>0</v>
      </c>
      <c r="Z1418" s="38" t="str">
        <f>IF((Revit!Z1410=0),"","x")</f>
        <v/>
      </c>
      <c r="AA1418" s="23">
        <f>Revit!AA1410</f>
        <v>0</v>
      </c>
      <c r="AB1418" s="23">
        <f>Revit!AB1410</f>
        <v>0</v>
      </c>
      <c r="AC1418" s="38" t="str">
        <f>IF((Revit!AC1410=0),"","x")</f>
        <v/>
      </c>
      <c r="AD1418" s="38" t="str">
        <f>IF((Revit!AD1410=0),"","x")</f>
        <v/>
      </c>
    </row>
    <row r="1419" spans="1:30" x14ac:dyDescent="0.3">
      <c r="A1419" s="14">
        <f>Revit!A1411</f>
        <v>0</v>
      </c>
      <c r="B1419" s="18">
        <f>Revit!B1411</f>
        <v>0</v>
      </c>
      <c r="C1419" s="23">
        <f>Revit!C1411</f>
        <v>0</v>
      </c>
      <c r="D1419" s="19">
        <f>Revit!D1411</f>
        <v>0</v>
      </c>
      <c r="E1419" s="24">
        <f>Revit!E1411</f>
        <v>0</v>
      </c>
      <c r="F1419" s="6">
        <f>Revit!F1411</f>
        <v>0</v>
      </c>
      <c r="G1419" s="37">
        <f>Revit!G1411</f>
        <v>0</v>
      </c>
      <c r="H1419" s="6">
        <f>Revit!H1411</f>
        <v>0</v>
      </c>
      <c r="I1419" s="6">
        <f>Revit!I1411</f>
        <v>0</v>
      </c>
      <c r="J1419" s="6">
        <f>Revit!J1411</f>
        <v>0</v>
      </c>
      <c r="K1419" s="6">
        <f>Revit!K1411</f>
        <v>0</v>
      </c>
      <c r="L1419" s="6">
        <f>Revit!L1411</f>
        <v>0</v>
      </c>
      <c r="M1419" s="6">
        <f>Revit!M1411</f>
        <v>0</v>
      </c>
      <c r="N1419" s="6">
        <f>Revit!N1411</f>
        <v>0</v>
      </c>
      <c r="O1419" s="6">
        <f>Revit!O1411</f>
        <v>0</v>
      </c>
      <c r="P1419" s="6">
        <f>Revit!P1411</f>
        <v>0</v>
      </c>
      <c r="Q1419" s="6">
        <f>Revit!Q1411</f>
        <v>0</v>
      </c>
      <c r="R1419" s="6">
        <f>Revit!R1411</f>
        <v>0</v>
      </c>
      <c r="S1419" s="6">
        <f>Revit!S1411</f>
        <v>0</v>
      </c>
      <c r="T1419" s="6">
        <f>Revit!T1411</f>
        <v>0</v>
      </c>
      <c r="U1419" s="6">
        <f>Revit!U1411</f>
        <v>0</v>
      </c>
      <c r="V1419" s="6">
        <f>Revit!V1411</f>
        <v>0</v>
      </c>
      <c r="W1419" s="6">
        <f>Revit!W1411</f>
        <v>0</v>
      </c>
      <c r="X1419" s="6">
        <f>Revit!X1411</f>
        <v>0</v>
      </c>
      <c r="Y1419" s="6">
        <f>Revit!Y1411</f>
        <v>0</v>
      </c>
      <c r="Z1419" s="38" t="str">
        <f>IF((Revit!Z1411=0),"","x")</f>
        <v/>
      </c>
      <c r="AA1419" s="23">
        <f>Revit!AA1411</f>
        <v>0</v>
      </c>
      <c r="AB1419" s="23">
        <f>Revit!AB1411</f>
        <v>0</v>
      </c>
      <c r="AC1419" s="38" t="str">
        <f>IF((Revit!AC1411=0),"","x")</f>
        <v/>
      </c>
      <c r="AD1419" s="38" t="str">
        <f>IF((Revit!AD1411=0),"","x")</f>
        <v/>
      </c>
    </row>
    <row r="1420" spans="1:30" x14ac:dyDescent="0.3">
      <c r="A1420" s="14">
        <f>Revit!A1412</f>
        <v>0</v>
      </c>
      <c r="B1420" s="18">
        <f>Revit!B1412</f>
        <v>0</v>
      </c>
      <c r="C1420" s="23">
        <f>Revit!C1412</f>
        <v>0</v>
      </c>
      <c r="D1420" s="19">
        <f>Revit!D1412</f>
        <v>0</v>
      </c>
      <c r="E1420" s="24">
        <f>Revit!E1412</f>
        <v>0</v>
      </c>
      <c r="F1420" s="6">
        <f>Revit!F1412</f>
        <v>0</v>
      </c>
      <c r="G1420" s="37">
        <f>Revit!G1412</f>
        <v>0</v>
      </c>
      <c r="H1420" s="6">
        <f>Revit!H1412</f>
        <v>0</v>
      </c>
      <c r="I1420" s="6">
        <f>Revit!I1412</f>
        <v>0</v>
      </c>
      <c r="J1420" s="6">
        <f>Revit!J1412</f>
        <v>0</v>
      </c>
      <c r="K1420" s="6">
        <f>Revit!K1412</f>
        <v>0</v>
      </c>
      <c r="L1420" s="6">
        <f>Revit!L1412</f>
        <v>0</v>
      </c>
      <c r="M1420" s="6">
        <f>Revit!M1412</f>
        <v>0</v>
      </c>
      <c r="N1420" s="6">
        <f>Revit!N1412</f>
        <v>0</v>
      </c>
      <c r="O1420" s="6">
        <f>Revit!O1412</f>
        <v>0</v>
      </c>
      <c r="P1420" s="6">
        <f>Revit!P1412</f>
        <v>0</v>
      </c>
      <c r="Q1420" s="6">
        <f>Revit!Q1412</f>
        <v>0</v>
      </c>
      <c r="R1420" s="6">
        <f>Revit!R1412</f>
        <v>0</v>
      </c>
      <c r="S1420" s="6">
        <f>Revit!S1412</f>
        <v>0</v>
      </c>
      <c r="T1420" s="6">
        <f>Revit!T1412</f>
        <v>0</v>
      </c>
      <c r="U1420" s="6">
        <f>Revit!U1412</f>
        <v>0</v>
      </c>
      <c r="V1420" s="6">
        <f>Revit!V1412</f>
        <v>0</v>
      </c>
      <c r="W1420" s="6">
        <f>Revit!W1412</f>
        <v>0</v>
      </c>
      <c r="X1420" s="6">
        <f>Revit!X1412</f>
        <v>0</v>
      </c>
      <c r="Y1420" s="6">
        <f>Revit!Y1412</f>
        <v>0</v>
      </c>
      <c r="Z1420" s="38" t="str">
        <f>IF((Revit!Z1412=0),"","x")</f>
        <v/>
      </c>
      <c r="AA1420" s="23">
        <f>Revit!AA1412</f>
        <v>0</v>
      </c>
      <c r="AB1420" s="23">
        <f>Revit!AB1412</f>
        <v>0</v>
      </c>
      <c r="AC1420" s="38" t="str">
        <f>IF((Revit!AC1412=0),"","x")</f>
        <v/>
      </c>
      <c r="AD1420" s="38" t="str">
        <f>IF((Revit!AD1412=0),"","x")</f>
        <v/>
      </c>
    </row>
    <row r="1421" spans="1:30" x14ac:dyDescent="0.3">
      <c r="A1421" s="14">
        <f>Revit!A1413</f>
        <v>0</v>
      </c>
      <c r="B1421" s="18">
        <f>Revit!B1413</f>
        <v>0</v>
      </c>
      <c r="C1421" s="23">
        <f>Revit!C1413</f>
        <v>0</v>
      </c>
      <c r="D1421" s="19">
        <f>Revit!D1413</f>
        <v>0</v>
      </c>
      <c r="E1421" s="24">
        <f>Revit!E1413</f>
        <v>0</v>
      </c>
      <c r="F1421" s="6">
        <f>Revit!F1413</f>
        <v>0</v>
      </c>
      <c r="G1421" s="37">
        <f>Revit!G1413</f>
        <v>0</v>
      </c>
      <c r="H1421" s="6">
        <f>Revit!H1413</f>
        <v>0</v>
      </c>
      <c r="I1421" s="6">
        <f>Revit!I1413</f>
        <v>0</v>
      </c>
      <c r="J1421" s="6">
        <f>Revit!J1413</f>
        <v>0</v>
      </c>
      <c r="K1421" s="6">
        <f>Revit!K1413</f>
        <v>0</v>
      </c>
      <c r="L1421" s="6">
        <f>Revit!L1413</f>
        <v>0</v>
      </c>
      <c r="M1421" s="6">
        <f>Revit!M1413</f>
        <v>0</v>
      </c>
      <c r="N1421" s="6">
        <f>Revit!N1413</f>
        <v>0</v>
      </c>
      <c r="O1421" s="6">
        <f>Revit!O1413</f>
        <v>0</v>
      </c>
      <c r="P1421" s="6">
        <f>Revit!P1413</f>
        <v>0</v>
      </c>
      <c r="Q1421" s="6">
        <f>Revit!Q1413</f>
        <v>0</v>
      </c>
      <c r="R1421" s="6">
        <f>Revit!R1413</f>
        <v>0</v>
      </c>
      <c r="S1421" s="6">
        <f>Revit!S1413</f>
        <v>0</v>
      </c>
      <c r="T1421" s="6">
        <f>Revit!T1413</f>
        <v>0</v>
      </c>
      <c r="U1421" s="6">
        <f>Revit!U1413</f>
        <v>0</v>
      </c>
      <c r="V1421" s="6">
        <f>Revit!V1413</f>
        <v>0</v>
      </c>
      <c r="W1421" s="6">
        <f>Revit!W1413</f>
        <v>0</v>
      </c>
      <c r="X1421" s="6">
        <f>Revit!X1413</f>
        <v>0</v>
      </c>
      <c r="Y1421" s="6">
        <f>Revit!Y1413</f>
        <v>0</v>
      </c>
      <c r="Z1421" s="38" t="str">
        <f>IF((Revit!Z1413=0),"","x")</f>
        <v/>
      </c>
      <c r="AA1421" s="23">
        <f>Revit!AA1413</f>
        <v>0</v>
      </c>
      <c r="AB1421" s="23">
        <f>Revit!AB1413</f>
        <v>0</v>
      </c>
      <c r="AC1421" s="38" t="str">
        <f>IF((Revit!AC1413=0),"","x")</f>
        <v/>
      </c>
      <c r="AD1421" s="38" t="str">
        <f>IF((Revit!AD1413=0),"","x")</f>
        <v/>
      </c>
    </row>
    <row r="1422" spans="1:30" x14ac:dyDescent="0.3">
      <c r="A1422" s="14">
        <f>Revit!A1414</f>
        <v>0</v>
      </c>
      <c r="B1422" s="18">
        <f>Revit!B1414</f>
        <v>0</v>
      </c>
      <c r="C1422" s="23">
        <f>Revit!C1414</f>
        <v>0</v>
      </c>
      <c r="D1422" s="19">
        <f>Revit!D1414</f>
        <v>0</v>
      </c>
      <c r="E1422" s="24">
        <f>Revit!E1414</f>
        <v>0</v>
      </c>
      <c r="F1422" s="6">
        <f>Revit!F1414</f>
        <v>0</v>
      </c>
      <c r="G1422" s="37">
        <f>Revit!G1414</f>
        <v>0</v>
      </c>
      <c r="H1422" s="6">
        <f>Revit!H1414</f>
        <v>0</v>
      </c>
      <c r="I1422" s="6">
        <f>Revit!I1414</f>
        <v>0</v>
      </c>
      <c r="J1422" s="6">
        <f>Revit!J1414</f>
        <v>0</v>
      </c>
      <c r="K1422" s="6">
        <f>Revit!K1414</f>
        <v>0</v>
      </c>
      <c r="L1422" s="6">
        <f>Revit!L1414</f>
        <v>0</v>
      </c>
      <c r="M1422" s="6">
        <f>Revit!M1414</f>
        <v>0</v>
      </c>
      <c r="N1422" s="6">
        <f>Revit!N1414</f>
        <v>0</v>
      </c>
      <c r="O1422" s="6">
        <f>Revit!O1414</f>
        <v>0</v>
      </c>
      <c r="P1422" s="6">
        <f>Revit!P1414</f>
        <v>0</v>
      </c>
      <c r="Q1422" s="6">
        <f>Revit!Q1414</f>
        <v>0</v>
      </c>
      <c r="R1422" s="6">
        <f>Revit!R1414</f>
        <v>0</v>
      </c>
      <c r="S1422" s="6">
        <f>Revit!S1414</f>
        <v>0</v>
      </c>
      <c r="T1422" s="6">
        <f>Revit!T1414</f>
        <v>0</v>
      </c>
      <c r="U1422" s="6">
        <f>Revit!U1414</f>
        <v>0</v>
      </c>
      <c r="V1422" s="6">
        <f>Revit!V1414</f>
        <v>0</v>
      </c>
      <c r="W1422" s="6">
        <f>Revit!W1414</f>
        <v>0</v>
      </c>
      <c r="X1422" s="6">
        <f>Revit!X1414</f>
        <v>0</v>
      </c>
      <c r="Y1422" s="6">
        <f>Revit!Y1414</f>
        <v>0</v>
      </c>
      <c r="Z1422" s="38" t="str">
        <f>IF((Revit!Z1414=0),"","x")</f>
        <v/>
      </c>
      <c r="AA1422" s="23">
        <f>Revit!AA1414</f>
        <v>0</v>
      </c>
      <c r="AB1422" s="23">
        <f>Revit!AB1414</f>
        <v>0</v>
      </c>
      <c r="AC1422" s="38" t="str">
        <f>IF((Revit!AC1414=0),"","x")</f>
        <v/>
      </c>
      <c r="AD1422" s="38" t="str">
        <f>IF((Revit!AD1414=0),"","x")</f>
        <v/>
      </c>
    </row>
    <row r="1423" spans="1:30" x14ac:dyDescent="0.3">
      <c r="A1423" s="14">
        <f>Revit!A1415</f>
        <v>0</v>
      </c>
      <c r="B1423" s="18">
        <f>Revit!B1415</f>
        <v>0</v>
      </c>
      <c r="C1423" s="23">
        <f>Revit!C1415</f>
        <v>0</v>
      </c>
      <c r="D1423" s="19">
        <f>Revit!D1415</f>
        <v>0</v>
      </c>
      <c r="E1423" s="24">
        <f>Revit!E1415</f>
        <v>0</v>
      </c>
      <c r="F1423" s="6">
        <f>Revit!F1415</f>
        <v>0</v>
      </c>
      <c r="G1423" s="37">
        <f>Revit!G1415</f>
        <v>0</v>
      </c>
      <c r="H1423" s="6">
        <f>Revit!H1415</f>
        <v>0</v>
      </c>
      <c r="I1423" s="6">
        <f>Revit!I1415</f>
        <v>0</v>
      </c>
      <c r="J1423" s="6">
        <f>Revit!J1415</f>
        <v>0</v>
      </c>
      <c r="K1423" s="6">
        <f>Revit!K1415</f>
        <v>0</v>
      </c>
      <c r="L1423" s="6">
        <f>Revit!L1415</f>
        <v>0</v>
      </c>
      <c r="M1423" s="6">
        <f>Revit!M1415</f>
        <v>0</v>
      </c>
      <c r="N1423" s="6">
        <f>Revit!N1415</f>
        <v>0</v>
      </c>
      <c r="O1423" s="6">
        <f>Revit!O1415</f>
        <v>0</v>
      </c>
      <c r="P1423" s="6">
        <f>Revit!P1415</f>
        <v>0</v>
      </c>
      <c r="Q1423" s="6">
        <f>Revit!Q1415</f>
        <v>0</v>
      </c>
      <c r="R1423" s="6">
        <f>Revit!R1415</f>
        <v>0</v>
      </c>
      <c r="S1423" s="6">
        <f>Revit!S1415</f>
        <v>0</v>
      </c>
      <c r="T1423" s="6">
        <f>Revit!T1415</f>
        <v>0</v>
      </c>
      <c r="U1423" s="6">
        <f>Revit!U1415</f>
        <v>0</v>
      </c>
      <c r="V1423" s="6">
        <f>Revit!V1415</f>
        <v>0</v>
      </c>
      <c r="W1423" s="6">
        <f>Revit!W1415</f>
        <v>0</v>
      </c>
      <c r="X1423" s="6">
        <f>Revit!X1415</f>
        <v>0</v>
      </c>
      <c r="Y1423" s="6">
        <f>Revit!Y1415</f>
        <v>0</v>
      </c>
      <c r="Z1423" s="38" t="str">
        <f>IF((Revit!Z1415=0),"","x")</f>
        <v/>
      </c>
      <c r="AA1423" s="23">
        <f>Revit!AA1415</f>
        <v>0</v>
      </c>
      <c r="AB1423" s="23">
        <f>Revit!AB1415</f>
        <v>0</v>
      </c>
      <c r="AC1423" s="38" t="str">
        <f>IF((Revit!AC1415=0),"","x")</f>
        <v/>
      </c>
      <c r="AD1423" s="38" t="str">
        <f>IF((Revit!AD1415=0),"","x")</f>
        <v/>
      </c>
    </row>
    <row r="1424" spans="1:30" x14ac:dyDescent="0.3">
      <c r="A1424" s="14">
        <f>Revit!A1416</f>
        <v>0</v>
      </c>
      <c r="B1424" s="18">
        <f>Revit!B1416</f>
        <v>0</v>
      </c>
      <c r="C1424" s="23">
        <f>Revit!C1416</f>
        <v>0</v>
      </c>
      <c r="D1424" s="19">
        <f>Revit!D1416</f>
        <v>0</v>
      </c>
      <c r="E1424" s="24">
        <f>Revit!E1416</f>
        <v>0</v>
      </c>
      <c r="F1424" s="6">
        <f>Revit!F1416</f>
        <v>0</v>
      </c>
      <c r="G1424" s="37">
        <f>Revit!G1416</f>
        <v>0</v>
      </c>
      <c r="H1424" s="6">
        <f>Revit!H1416</f>
        <v>0</v>
      </c>
      <c r="I1424" s="6">
        <f>Revit!I1416</f>
        <v>0</v>
      </c>
      <c r="J1424" s="6">
        <f>Revit!J1416</f>
        <v>0</v>
      </c>
      <c r="K1424" s="6">
        <f>Revit!K1416</f>
        <v>0</v>
      </c>
      <c r="L1424" s="6">
        <f>Revit!L1416</f>
        <v>0</v>
      </c>
      <c r="M1424" s="6">
        <f>Revit!M1416</f>
        <v>0</v>
      </c>
      <c r="N1424" s="6">
        <f>Revit!N1416</f>
        <v>0</v>
      </c>
      <c r="O1424" s="6">
        <f>Revit!O1416</f>
        <v>0</v>
      </c>
      <c r="P1424" s="6">
        <f>Revit!P1416</f>
        <v>0</v>
      </c>
      <c r="Q1424" s="6">
        <f>Revit!Q1416</f>
        <v>0</v>
      </c>
      <c r="R1424" s="6">
        <f>Revit!R1416</f>
        <v>0</v>
      </c>
      <c r="S1424" s="6">
        <f>Revit!S1416</f>
        <v>0</v>
      </c>
      <c r="T1424" s="6">
        <f>Revit!T1416</f>
        <v>0</v>
      </c>
      <c r="U1424" s="6">
        <f>Revit!U1416</f>
        <v>0</v>
      </c>
      <c r="V1424" s="6">
        <f>Revit!V1416</f>
        <v>0</v>
      </c>
      <c r="W1424" s="6">
        <f>Revit!W1416</f>
        <v>0</v>
      </c>
      <c r="X1424" s="6">
        <f>Revit!X1416</f>
        <v>0</v>
      </c>
      <c r="Y1424" s="6">
        <f>Revit!Y1416</f>
        <v>0</v>
      </c>
      <c r="Z1424" s="38" t="str">
        <f>IF((Revit!Z1416=0),"","x")</f>
        <v/>
      </c>
      <c r="AA1424" s="23">
        <f>Revit!AA1416</f>
        <v>0</v>
      </c>
      <c r="AB1424" s="23">
        <f>Revit!AB1416</f>
        <v>0</v>
      </c>
      <c r="AC1424" s="38" t="str">
        <f>IF((Revit!AC1416=0),"","x")</f>
        <v/>
      </c>
      <c r="AD1424" s="38" t="str">
        <f>IF((Revit!AD1416=0),"","x")</f>
        <v/>
      </c>
    </row>
    <row r="1425" spans="1:30" x14ac:dyDescent="0.3">
      <c r="A1425" s="14">
        <f>Revit!A1417</f>
        <v>0</v>
      </c>
      <c r="B1425" s="18">
        <f>Revit!B1417</f>
        <v>0</v>
      </c>
      <c r="C1425" s="23">
        <f>Revit!C1417</f>
        <v>0</v>
      </c>
      <c r="D1425" s="19">
        <f>Revit!D1417</f>
        <v>0</v>
      </c>
      <c r="E1425" s="24">
        <f>Revit!E1417</f>
        <v>0</v>
      </c>
      <c r="F1425" s="6">
        <f>Revit!F1417</f>
        <v>0</v>
      </c>
      <c r="G1425" s="37">
        <f>Revit!G1417</f>
        <v>0</v>
      </c>
      <c r="H1425" s="6">
        <f>Revit!H1417</f>
        <v>0</v>
      </c>
      <c r="I1425" s="6">
        <f>Revit!I1417</f>
        <v>0</v>
      </c>
      <c r="J1425" s="6">
        <f>Revit!J1417</f>
        <v>0</v>
      </c>
      <c r="K1425" s="6">
        <f>Revit!K1417</f>
        <v>0</v>
      </c>
      <c r="L1425" s="6">
        <f>Revit!L1417</f>
        <v>0</v>
      </c>
      <c r="M1425" s="6">
        <f>Revit!M1417</f>
        <v>0</v>
      </c>
      <c r="N1425" s="6">
        <f>Revit!N1417</f>
        <v>0</v>
      </c>
      <c r="O1425" s="6">
        <f>Revit!O1417</f>
        <v>0</v>
      </c>
      <c r="P1425" s="6">
        <f>Revit!P1417</f>
        <v>0</v>
      </c>
      <c r="Q1425" s="6">
        <f>Revit!Q1417</f>
        <v>0</v>
      </c>
      <c r="R1425" s="6">
        <f>Revit!R1417</f>
        <v>0</v>
      </c>
      <c r="S1425" s="6">
        <f>Revit!S1417</f>
        <v>0</v>
      </c>
      <c r="T1425" s="6">
        <f>Revit!T1417</f>
        <v>0</v>
      </c>
      <c r="U1425" s="6">
        <f>Revit!U1417</f>
        <v>0</v>
      </c>
      <c r="V1425" s="6">
        <f>Revit!V1417</f>
        <v>0</v>
      </c>
      <c r="W1425" s="6">
        <f>Revit!W1417</f>
        <v>0</v>
      </c>
      <c r="X1425" s="6">
        <f>Revit!X1417</f>
        <v>0</v>
      </c>
      <c r="Y1425" s="6">
        <f>Revit!Y1417</f>
        <v>0</v>
      </c>
      <c r="Z1425" s="38" t="str">
        <f>IF((Revit!Z1417=0),"","x")</f>
        <v/>
      </c>
      <c r="AA1425" s="23">
        <f>Revit!AA1417</f>
        <v>0</v>
      </c>
      <c r="AB1425" s="23">
        <f>Revit!AB1417</f>
        <v>0</v>
      </c>
      <c r="AC1425" s="38" t="str">
        <f>IF((Revit!AC1417=0),"","x")</f>
        <v/>
      </c>
      <c r="AD1425" s="38" t="str">
        <f>IF((Revit!AD1417=0),"","x")</f>
        <v/>
      </c>
    </row>
    <row r="1426" spans="1:30" x14ac:dyDescent="0.3">
      <c r="A1426" s="14">
        <f>Revit!A1418</f>
        <v>0</v>
      </c>
      <c r="B1426" s="18">
        <f>Revit!B1418</f>
        <v>0</v>
      </c>
      <c r="C1426" s="23">
        <f>Revit!C1418</f>
        <v>0</v>
      </c>
      <c r="D1426" s="19">
        <f>Revit!D1418</f>
        <v>0</v>
      </c>
      <c r="E1426" s="24">
        <f>Revit!E1418</f>
        <v>0</v>
      </c>
      <c r="F1426" s="6">
        <f>Revit!F1418</f>
        <v>0</v>
      </c>
      <c r="G1426" s="37">
        <f>Revit!G1418</f>
        <v>0</v>
      </c>
      <c r="H1426" s="6">
        <f>Revit!H1418</f>
        <v>0</v>
      </c>
      <c r="I1426" s="6">
        <f>Revit!I1418</f>
        <v>0</v>
      </c>
      <c r="J1426" s="6">
        <f>Revit!J1418</f>
        <v>0</v>
      </c>
      <c r="K1426" s="6">
        <f>Revit!K1418</f>
        <v>0</v>
      </c>
      <c r="L1426" s="6">
        <f>Revit!L1418</f>
        <v>0</v>
      </c>
      <c r="M1426" s="6">
        <f>Revit!M1418</f>
        <v>0</v>
      </c>
      <c r="N1426" s="6">
        <f>Revit!N1418</f>
        <v>0</v>
      </c>
      <c r="O1426" s="6">
        <f>Revit!O1418</f>
        <v>0</v>
      </c>
      <c r="P1426" s="6">
        <f>Revit!P1418</f>
        <v>0</v>
      </c>
      <c r="Q1426" s="6">
        <f>Revit!Q1418</f>
        <v>0</v>
      </c>
      <c r="R1426" s="6">
        <f>Revit!R1418</f>
        <v>0</v>
      </c>
      <c r="S1426" s="6">
        <f>Revit!S1418</f>
        <v>0</v>
      </c>
      <c r="T1426" s="6">
        <f>Revit!T1418</f>
        <v>0</v>
      </c>
      <c r="U1426" s="6">
        <f>Revit!U1418</f>
        <v>0</v>
      </c>
      <c r="V1426" s="6">
        <f>Revit!V1418</f>
        <v>0</v>
      </c>
      <c r="W1426" s="6">
        <f>Revit!W1418</f>
        <v>0</v>
      </c>
      <c r="X1426" s="6">
        <f>Revit!X1418</f>
        <v>0</v>
      </c>
      <c r="Y1426" s="6">
        <f>Revit!Y1418</f>
        <v>0</v>
      </c>
      <c r="Z1426" s="38" t="str">
        <f>IF((Revit!Z1418=0),"","x")</f>
        <v/>
      </c>
      <c r="AA1426" s="23">
        <f>Revit!AA1418</f>
        <v>0</v>
      </c>
      <c r="AB1426" s="23">
        <f>Revit!AB1418</f>
        <v>0</v>
      </c>
      <c r="AC1426" s="38" t="str">
        <f>IF((Revit!AC1418=0),"","x")</f>
        <v/>
      </c>
      <c r="AD1426" s="38" t="str">
        <f>IF((Revit!AD1418=0),"","x")</f>
        <v/>
      </c>
    </row>
    <row r="1427" spans="1:30" x14ac:dyDescent="0.3">
      <c r="A1427" s="14">
        <f>Revit!A1419</f>
        <v>0</v>
      </c>
      <c r="B1427" s="18">
        <f>Revit!B1419</f>
        <v>0</v>
      </c>
      <c r="C1427" s="23">
        <f>Revit!C1419</f>
        <v>0</v>
      </c>
      <c r="D1427" s="19">
        <f>Revit!D1419</f>
        <v>0</v>
      </c>
      <c r="E1427" s="24">
        <f>Revit!E1419</f>
        <v>0</v>
      </c>
      <c r="F1427" s="6">
        <f>Revit!F1419</f>
        <v>0</v>
      </c>
      <c r="G1427" s="37">
        <f>Revit!G1419</f>
        <v>0</v>
      </c>
      <c r="H1427" s="6">
        <f>Revit!H1419</f>
        <v>0</v>
      </c>
      <c r="I1427" s="6">
        <f>Revit!I1419</f>
        <v>0</v>
      </c>
      <c r="J1427" s="6">
        <f>Revit!J1419</f>
        <v>0</v>
      </c>
      <c r="K1427" s="6">
        <f>Revit!K1419</f>
        <v>0</v>
      </c>
      <c r="L1427" s="6">
        <f>Revit!L1419</f>
        <v>0</v>
      </c>
      <c r="M1427" s="6">
        <f>Revit!M1419</f>
        <v>0</v>
      </c>
      <c r="N1427" s="6">
        <f>Revit!N1419</f>
        <v>0</v>
      </c>
      <c r="O1427" s="6">
        <f>Revit!O1419</f>
        <v>0</v>
      </c>
      <c r="P1427" s="6">
        <f>Revit!P1419</f>
        <v>0</v>
      </c>
      <c r="Q1427" s="6">
        <f>Revit!Q1419</f>
        <v>0</v>
      </c>
      <c r="R1427" s="6">
        <f>Revit!R1419</f>
        <v>0</v>
      </c>
      <c r="S1427" s="6">
        <f>Revit!S1419</f>
        <v>0</v>
      </c>
      <c r="T1427" s="6">
        <f>Revit!T1419</f>
        <v>0</v>
      </c>
      <c r="U1427" s="6">
        <f>Revit!U1419</f>
        <v>0</v>
      </c>
      <c r="V1427" s="6">
        <f>Revit!V1419</f>
        <v>0</v>
      </c>
      <c r="W1427" s="6">
        <f>Revit!W1419</f>
        <v>0</v>
      </c>
      <c r="X1427" s="6">
        <f>Revit!X1419</f>
        <v>0</v>
      </c>
      <c r="Y1427" s="6">
        <f>Revit!Y1419</f>
        <v>0</v>
      </c>
      <c r="Z1427" s="38" t="str">
        <f>IF((Revit!Z1419=0),"","x")</f>
        <v/>
      </c>
      <c r="AA1427" s="23">
        <f>Revit!AA1419</f>
        <v>0</v>
      </c>
      <c r="AB1427" s="23">
        <f>Revit!AB1419</f>
        <v>0</v>
      </c>
      <c r="AC1427" s="38" t="str">
        <f>IF((Revit!AC1419=0),"","x")</f>
        <v/>
      </c>
      <c r="AD1427" s="38" t="str">
        <f>IF((Revit!AD1419=0),"","x")</f>
        <v/>
      </c>
    </row>
    <row r="1428" spans="1:30" x14ac:dyDescent="0.3">
      <c r="A1428" s="14">
        <f>Revit!A1420</f>
        <v>0</v>
      </c>
      <c r="B1428" s="18">
        <f>Revit!B1420</f>
        <v>0</v>
      </c>
      <c r="C1428" s="23">
        <f>Revit!C1420</f>
        <v>0</v>
      </c>
      <c r="D1428" s="19">
        <f>Revit!D1420</f>
        <v>0</v>
      </c>
      <c r="E1428" s="24">
        <f>Revit!E1420</f>
        <v>0</v>
      </c>
      <c r="F1428" s="6">
        <f>Revit!F1420</f>
        <v>0</v>
      </c>
      <c r="G1428" s="37">
        <f>Revit!G1420</f>
        <v>0</v>
      </c>
      <c r="H1428" s="6">
        <f>Revit!H1420</f>
        <v>0</v>
      </c>
      <c r="I1428" s="6">
        <f>Revit!I1420</f>
        <v>0</v>
      </c>
      <c r="J1428" s="6">
        <f>Revit!J1420</f>
        <v>0</v>
      </c>
      <c r="K1428" s="6">
        <f>Revit!K1420</f>
        <v>0</v>
      </c>
      <c r="L1428" s="6">
        <f>Revit!L1420</f>
        <v>0</v>
      </c>
      <c r="M1428" s="6">
        <f>Revit!M1420</f>
        <v>0</v>
      </c>
      <c r="N1428" s="6">
        <f>Revit!N1420</f>
        <v>0</v>
      </c>
      <c r="O1428" s="6">
        <f>Revit!O1420</f>
        <v>0</v>
      </c>
      <c r="P1428" s="6">
        <f>Revit!P1420</f>
        <v>0</v>
      </c>
      <c r="Q1428" s="6">
        <f>Revit!Q1420</f>
        <v>0</v>
      </c>
      <c r="R1428" s="6">
        <f>Revit!R1420</f>
        <v>0</v>
      </c>
      <c r="S1428" s="6">
        <f>Revit!S1420</f>
        <v>0</v>
      </c>
      <c r="T1428" s="6">
        <f>Revit!T1420</f>
        <v>0</v>
      </c>
      <c r="U1428" s="6">
        <f>Revit!U1420</f>
        <v>0</v>
      </c>
      <c r="V1428" s="6">
        <f>Revit!V1420</f>
        <v>0</v>
      </c>
      <c r="W1428" s="6">
        <f>Revit!W1420</f>
        <v>0</v>
      </c>
      <c r="X1428" s="6">
        <f>Revit!X1420</f>
        <v>0</v>
      </c>
      <c r="Y1428" s="6">
        <f>Revit!Y1420</f>
        <v>0</v>
      </c>
      <c r="Z1428" s="38" t="str">
        <f>IF((Revit!Z1420=0),"","x")</f>
        <v/>
      </c>
      <c r="AA1428" s="23">
        <f>Revit!AA1420</f>
        <v>0</v>
      </c>
      <c r="AB1428" s="23">
        <f>Revit!AB1420</f>
        <v>0</v>
      </c>
      <c r="AC1428" s="38" t="str">
        <f>IF((Revit!AC1420=0),"","x")</f>
        <v/>
      </c>
      <c r="AD1428" s="38" t="str">
        <f>IF((Revit!AD1420=0),"","x")</f>
        <v/>
      </c>
    </row>
    <row r="1429" spans="1:30" x14ac:dyDescent="0.3">
      <c r="A1429" s="14">
        <f>Revit!A1421</f>
        <v>0</v>
      </c>
      <c r="B1429" s="18">
        <f>Revit!B1421</f>
        <v>0</v>
      </c>
      <c r="C1429" s="23">
        <f>Revit!C1421</f>
        <v>0</v>
      </c>
      <c r="D1429" s="19">
        <f>Revit!D1421</f>
        <v>0</v>
      </c>
      <c r="E1429" s="24">
        <f>Revit!E1421</f>
        <v>0</v>
      </c>
      <c r="F1429" s="6">
        <f>Revit!F1421</f>
        <v>0</v>
      </c>
      <c r="G1429" s="37">
        <f>Revit!G1421</f>
        <v>0</v>
      </c>
      <c r="H1429" s="6">
        <f>Revit!H1421</f>
        <v>0</v>
      </c>
      <c r="I1429" s="6">
        <f>Revit!I1421</f>
        <v>0</v>
      </c>
      <c r="J1429" s="6">
        <f>Revit!J1421</f>
        <v>0</v>
      </c>
      <c r="K1429" s="6">
        <f>Revit!K1421</f>
        <v>0</v>
      </c>
      <c r="L1429" s="6">
        <f>Revit!L1421</f>
        <v>0</v>
      </c>
      <c r="M1429" s="6">
        <f>Revit!M1421</f>
        <v>0</v>
      </c>
      <c r="N1429" s="6">
        <f>Revit!N1421</f>
        <v>0</v>
      </c>
      <c r="O1429" s="6">
        <f>Revit!O1421</f>
        <v>0</v>
      </c>
      <c r="P1429" s="6">
        <f>Revit!P1421</f>
        <v>0</v>
      </c>
      <c r="Q1429" s="6">
        <f>Revit!Q1421</f>
        <v>0</v>
      </c>
      <c r="R1429" s="6">
        <f>Revit!R1421</f>
        <v>0</v>
      </c>
      <c r="S1429" s="6">
        <f>Revit!S1421</f>
        <v>0</v>
      </c>
      <c r="T1429" s="6">
        <f>Revit!T1421</f>
        <v>0</v>
      </c>
      <c r="U1429" s="6">
        <f>Revit!U1421</f>
        <v>0</v>
      </c>
      <c r="V1429" s="6">
        <f>Revit!V1421</f>
        <v>0</v>
      </c>
      <c r="W1429" s="6">
        <f>Revit!W1421</f>
        <v>0</v>
      </c>
      <c r="X1429" s="6">
        <f>Revit!X1421</f>
        <v>0</v>
      </c>
      <c r="Y1429" s="6">
        <f>Revit!Y1421</f>
        <v>0</v>
      </c>
      <c r="Z1429" s="38" t="str">
        <f>IF((Revit!Z1421=0),"","x")</f>
        <v/>
      </c>
      <c r="AA1429" s="23">
        <f>Revit!AA1421</f>
        <v>0</v>
      </c>
      <c r="AB1429" s="23">
        <f>Revit!AB1421</f>
        <v>0</v>
      </c>
      <c r="AC1429" s="38" t="str">
        <f>IF((Revit!AC1421=0),"","x")</f>
        <v/>
      </c>
      <c r="AD1429" s="38" t="str">
        <f>IF((Revit!AD1421=0),"","x")</f>
        <v/>
      </c>
    </row>
    <row r="1430" spans="1:30" x14ac:dyDescent="0.3">
      <c r="A1430" s="14">
        <f>Revit!A1422</f>
        <v>0</v>
      </c>
      <c r="B1430" s="18">
        <f>Revit!B1422</f>
        <v>0</v>
      </c>
      <c r="C1430" s="23">
        <f>Revit!C1422</f>
        <v>0</v>
      </c>
      <c r="D1430" s="19">
        <f>Revit!D1422</f>
        <v>0</v>
      </c>
      <c r="E1430" s="24">
        <f>Revit!E1422</f>
        <v>0</v>
      </c>
      <c r="F1430" s="6">
        <f>Revit!F1422</f>
        <v>0</v>
      </c>
      <c r="G1430" s="37">
        <f>Revit!G1422</f>
        <v>0</v>
      </c>
      <c r="H1430" s="6">
        <f>Revit!H1422</f>
        <v>0</v>
      </c>
      <c r="I1430" s="6">
        <f>Revit!I1422</f>
        <v>0</v>
      </c>
      <c r="J1430" s="6">
        <f>Revit!J1422</f>
        <v>0</v>
      </c>
      <c r="K1430" s="6">
        <f>Revit!K1422</f>
        <v>0</v>
      </c>
      <c r="L1430" s="6">
        <f>Revit!L1422</f>
        <v>0</v>
      </c>
      <c r="M1430" s="6">
        <f>Revit!M1422</f>
        <v>0</v>
      </c>
      <c r="N1430" s="6">
        <f>Revit!N1422</f>
        <v>0</v>
      </c>
      <c r="O1430" s="6">
        <f>Revit!O1422</f>
        <v>0</v>
      </c>
      <c r="P1430" s="6">
        <f>Revit!P1422</f>
        <v>0</v>
      </c>
      <c r="Q1430" s="6">
        <f>Revit!Q1422</f>
        <v>0</v>
      </c>
      <c r="R1430" s="6">
        <f>Revit!R1422</f>
        <v>0</v>
      </c>
      <c r="S1430" s="6">
        <f>Revit!S1422</f>
        <v>0</v>
      </c>
      <c r="T1430" s="6">
        <f>Revit!T1422</f>
        <v>0</v>
      </c>
      <c r="U1430" s="6">
        <f>Revit!U1422</f>
        <v>0</v>
      </c>
      <c r="V1430" s="6">
        <f>Revit!V1422</f>
        <v>0</v>
      </c>
      <c r="W1430" s="6">
        <f>Revit!W1422</f>
        <v>0</v>
      </c>
      <c r="X1430" s="6">
        <f>Revit!X1422</f>
        <v>0</v>
      </c>
      <c r="Y1430" s="6">
        <f>Revit!Y1422</f>
        <v>0</v>
      </c>
      <c r="Z1430" s="38" t="str">
        <f>IF((Revit!Z1422=0),"","x")</f>
        <v/>
      </c>
      <c r="AA1430" s="23">
        <f>Revit!AA1422</f>
        <v>0</v>
      </c>
      <c r="AB1430" s="23">
        <f>Revit!AB1422</f>
        <v>0</v>
      </c>
      <c r="AC1430" s="38" t="str">
        <f>IF((Revit!AC1422=0),"","x")</f>
        <v/>
      </c>
      <c r="AD1430" s="38" t="str">
        <f>IF((Revit!AD1422=0),"","x")</f>
        <v/>
      </c>
    </row>
    <row r="1431" spans="1:30" x14ac:dyDescent="0.3">
      <c r="A1431" s="14">
        <f>Revit!A1423</f>
        <v>0</v>
      </c>
      <c r="B1431" s="18">
        <f>Revit!B1423</f>
        <v>0</v>
      </c>
      <c r="C1431" s="23">
        <f>Revit!C1423</f>
        <v>0</v>
      </c>
      <c r="D1431" s="19">
        <f>Revit!D1423</f>
        <v>0</v>
      </c>
      <c r="E1431" s="24">
        <f>Revit!E1423</f>
        <v>0</v>
      </c>
      <c r="F1431" s="6">
        <f>Revit!F1423</f>
        <v>0</v>
      </c>
      <c r="G1431" s="37">
        <f>Revit!G1423</f>
        <v>0</v>
      </c>
      <c r="H1431" s="6">
        <f>Revit!H1423</f>
        <v>0</v>
      </c>
      <c r="I1431" s="6">
        <f>Revit!I1423</f>
        <v>0</v>
      </c>
      <c r="J1431" s="6">
        <f>Revit!J1423</f>
        <v>0</v>
      </c>
      <c r="K1431" s="6">
        <f>Revit!K1423</f>
        <v>0</v>
      </c>
      <c r="L1431" s="6">
        <f>Revit!L1423</f>
        <v>0</v>
      </c>
      <c r="M1431" s="6">
        <f>Revit!M1423</f>
        <v>0</v>
      </c>
      <c r="N1431" s="6">
        <f>Revit!N1423</f>
        <v>0</v>
      </c>
      <c r="O1431" s="6">
        <f>Revit!O1423</f>
        <v>0</v>
      </c>
      <c r="P1431" s="6">
        <f>Revit!P1423</f>
        <v>0</v>
      </c>
      <c r="Q1431" s="6">
        <f>Revit!Q1423</f>
        <v>0</v>
      </c>
      <c r="R1431" s="6">
        <f>Revit!R1423</f>
        <v>0</v>
      </c>
      <c r="S1431" s="6">
        <f>Revit!S1423</f>
        <v>0</v>
      </c>
      <c r="T1431" s="6">
        <f>Revit!T1423</f>
        <v>0</v>
      </c>
      <c r="U1431" s="6">
        <f>Revit!U1423</f>
        <v>0</v>
      </c>
      <c r="V1431" s="6">
        <f>Revit!V1423</f>
        <v>0</v>
      </c>
      <c r="W1431" s="6">
        <f>Revit!W1423</f>
        <v>0</v>
      </c>
      <c r="X1431" s="6">
        <f>Revit!X1423</f>
        <v>0</v>
      </c>
      <c r="Y1431" s="6">
        <f>Revit!Y1423</f>
        <v>0</v>
      </c>
      <c r="Z1431" s="38" t="str">
        <f>IF((Revit!Z1423=0),"","x")</f>
        <v/>
      </c>
      <c r="AA1431" s="23">
        <f>Revit!AA1423</f>
        <v>0</v>
      </c>
      <c r="AB1431" s="23">
        <f>Revit!AB1423</f>
        <v>0</v>
      </c>
      <c r="AC1431" s="38" t="str">
        <f>IF((Revit!AC1423=0),"","x")</f>
        <v/>
      </c>
      <c r="AD1431" s="38" t="str">
        <f>IF((Revit!AD1423=0),"","x")</f>
        <v/>
      </c>
    </row>
    <row r="1432" spans="1:30" x14ac:dyDescent="0.3">
      <c r="A1432" s="14">
        <f>Revit!A1424</f>
        <v>0</v>
      </c>
      <c r="B1432" s="18">
        <f>Revit!B1424</f>
        <v>0</v>
      </c>
      <c r="C1432" s="23">
        <f>Revit!C1424</f>
        <v>0</v>
      </c>
      <c r="D1432" s="19">
        <f>Revit!D1424</f>
        <v>0</v>
      </c>
      <c r="E1432" s="24">
        <f>Revit!E1424</f>
        <v>0</v>
      </c>
      <c r="F1432" s="6">
        <f>Revit!F1424</f>
        <v>0</v>
      </c>
      <c r="G1432" s="37">
        <f>Revit!G1424</f>
        <v>0</v>
      </c>
      <c r="H1432" s="6">
        <f>Revit!H1424</f>
        <v>0</v>
      </c>
      <c r="I1432" s="6">
        <f>Revit!I1424</f>
        <v>0</v>
      </c>
      <c r="J1432" s="6">
        <f>Revit!J1424</f>
        <v>0</v>
      </c>
      <c r="K1432" s="6">
        <f>Revit!K1424</f>
        <v>0</v>
      </c>
      <c r="L1432" s="6">
        <f>Revit!L1424</f>
        <v>0</v>
      </c>
      <c r="M1432" s="6">
        <f>Revit!M1424</f>
        <v>0</v>
      </c>
      <c r="N1432" s="6">
        <f>Revit!N1424</f>
        <v>0</v>
      </c>
      <c r="O1432" s="6">
        <f>Revit!O1424</f>
        <v>0</v>
      </c>
      <c r="P1432" s="6">
        <f>Revit!P1424</f>
        <v>0</v>
      </c>
      <c r="Q1432" s="6">
        <f>Revit!Q1424</f>
        <v>0</v>
      </c>
      <c r="R1432" s="6">
        <f>Revit!R1424</f>
        <v>0</v>
      </c>
      <c r="S1432" s="6">
        <f>Revit!S1424</f>
        <v>0</v>
      </c>
      <c r="T1432" s="6">
        <f>Revit!T1424</f>
        <v>0</v>
      </c>
      <c r="U1432" s="6">
        <f>Revit!U1424</f>
        <v>0</v>
      </c>
      <c r="V1432" s="6">
        <f>Revit!V1424</f>
        <v>0</v>
      </c>
      <c r="W1432" s="6">
        <f>Revit!W1424</f>
        <v>0</v>
      </c>
      <c r="X1432" s="6">
        <f>Revit!X1424</f>
        <v>0</v>
      </c>
      <c r="Y1432" s="6">
        <f>Revit!Y1424</f>
        <v>0</v>
      </c>
      <c r="Z1432" s="38" t="str">
        <f>IF((Revit!Z1424=0),"","x")</f>
        <v/>
      </c>
      <c r="AA1432" s="23">
        <f>Revit!AA1424</f>
        <v>0</v>
      </c>
      <c r="AB1432" s="23">
        <f>Revit!AB1424</f>
        <v>0</v>
      </c>
      <c r="AC1432" s="38" t="str">
        <f>IF((Revit!AC1424=0),"","x")</f>
        <v/>
      </c>
      <c r="AD1432" s="38" t="str">
        <f>IF((Revit!AD1424=0),"","x")</f>
        <v/>
      </c>
    </row>
    <row r="1433" spans="1:30" x14ac:dyDescent="0.3">
      <c r="A1433" s="14">
        <f>Revit!A1425</f>
        <v>0</v>
      </c>
      <c r="B1433" s="18">
        <f>Revit!B1425</f>
        <v>0</v>
      </c>
      <c r="C1433" s="23">
        <f>Revit!C1425</f>
        <v>0</v>
      </c>
      <c r="D1433" s="19">
        <f>Revit!D1425</f>
        <v>0</v>
      </c>
      <c r="E1433" s="24">
        <f>Revit!E1425</f>
        <v>0</v>
      </c>
      <c r="F1433" s="6">
        <f>Revit!F1425</f>
        <v>0</v>
      </c>
      <c r="G1433" s="37">
        <f>Revit!G1425</f>
        <v>0</v>
      </c>
      <c r="H1433" s="6">
        <f>Revit!H1425</f>
        <v>0</v>
      </c>
      <c r="I1433" s="6">
        <f>Revit!I1425</f>
        <v>0</v>
      </c>
      <c r="J1433" s="6">
        <f>Revit!J1425</f>
        <v>0</v>
      </c>
      <c r="K1433" s="6">
        <f>Revit!K1425</f>
        <v>0</v>
      </c>
      <c r="L1433" s="6">
        <f>Revit!L1425</f>
        <v>0</v>
      </c>
      <c r="M1433" s="6">
        <f>Revit!M1425</f>
        <v>0</v>
      </c>
      <c r="N1433" s="6">
        <f>Revit!N1425</f>
        <v>0</v>
      </c>
      <c r="O1433" s="6">
        <f>Revit!O1425</f>
        <v>0</v>
      </c>
      <c r="P1433" s="6">
        <f>Revit!P1425</f>
        <v>0</v>
      </c>
      <c r="Q1433" s="6">
        <f>Revit!Q1425</f>
        <v>0</v>
      </c>
      <c r="R1433" s="6">
        <f>Revit!R1425</f>
        <v>0</v>
      </c>
      <c r="S1433" s="6">
        <f>Revit!S1425</f>
        <v>0</v>
      </c>
      <c r="T1433" s="6">
        <f>Revit!T1425</f>
        <v>0</v>
      </c>
      <c r="U1433" s="6">
        <f>Revit!U1425</f>
        <v>0</v>
      </c>
      <c r="V1433" s="6">
        <f>Revit!V1425</f>
        <v>0</v>
      </c>
      <c r="W1433" s="6">
        <f>Revit!W1425</f>
        <v>0</v>
      </c>
      <c r="X1433" s="6">
        <f>Revit!X1425</f>
        <v>0</v>
      </c>
      <c r="Y1433" s="6">
        <f>Revit!Y1425</f>
        <v>0</v>
      </c>
      <c r="Z1433" s="38" t="str">
        <f>IF((Revit!Z1425=0),"","x")</f>
        <v/>
      </c>
      <c r="AA1433" s="23">
        <f>Revit!AA1425</f>
        <v>0</v>
      </c>
      <c r="AB1433" s="23">
        <f>Revit!AB1425</f>
        <v>0</v>
      </c>
      <c r="AC1433" s="38" t="str">
        <f>IF((Revit!AC1425=0),"","x")</f>
        <v/>
      </c>
      <c r="AD1433" s="38" t="str">
        <f>IF((Revit!AD1425=0),"","x")</f>
        <v/>
      </c>
    </row>
    <row r="1434" spans="1:30" x14ac:dyDescent="0.3">
      <c r="A1434" s="14">
        <f>Revit!A1426</f>
        <v>0</v>
      </c>
      <c r="B1434" s="18">
        <f>Revit!B1426</f>
        <v>0</v>
      </c>
      <c r="C1434" s="23">
        <f>Revit!C1426</f>
        <v>0</v>
      </c>
      <c r="D1434" s="19">
        <f>Revit!D1426</f>
        <v>0</v>
      </c>
      <c r="E1434" s="24">
        <f>Revit!E1426</f>
        <v>0</v>
      </c>
      <c r="F1434" s="6">
        <f>Revit!F1426</f>
        <v>0</v>
      </c>
      <c r="G1434" s="37">
        <f>Revit!G1426</f>
        <v>0</v>
      </c>
      <c r="H1434" s="6">
        <f>Revit!H1426</f>
        <v>0</v>
      </c>
      <c r="I1434" s="6">
        <f>Revit!I1426</f>
        <v>0</v>
      </c>
      <c r="J1434" s="6">
        <f>Revit!J1426</f>
        <v>0</v>
      </c>
      <c r="K1434" s="6">
        <f>Revit!K1426</f>
        <v>0</v>
      </c>
      <c r="L1434" s="6">
        <f>Revit!L1426</f>
        <v>0</v>
      </c>
      <c r="M1434" s="6">
        <f>Revit!M1426</f>
        <v>0</v>
      </c>
      <c r="N1434" s="6">
        <f>Revit!N1426</f>
        <v>0</v>
      </c>
      <c r="O1434" s="6">
        <f>Revit!O1426</f>
        <v>0</v>
      </c>
      <c r="P1434" s="6">
        <f>Revit!P1426</f>
        <v>0</v>
      </c>
      <c r="Q1434" s="6">
        <f>Revit!Q1426</f>
        <v>0</v>
      </c>
      <c r="R1434" s="6">
        <f>Revit!R1426</f>
        <v>0</v>
      </c>
      <c r="S1434" s="6">
        <f>Revit!S1426</f>
        <v>0</v>
      </c>
      <c r="T1434" s="6">
        <f>Revit!T1426</f>
        <v>0</v>
      </c>
      <c r="U1434" s="6">
        <f>Revit!U1426</f>
        <v>0</v>
      </c>
      <c r="V1434" s="6">
        <f>Revit!V1426</f>
        <v>0</v>
      </c>
      <c r="W1434" s="6">
        <f>Revit!W1426</f>
        <v>0</v>
      </c>
      <c r="X1434" s="6">
        <f>Revit!X1426</f>
        <v>0</v>
      </c>
      <c r="Y1434" s="6">
        <f>Revit!Y1426</f>
        <v>0</v>
      </c>
      <c r="Z1434" s="38" t="str">
        <f>IF((Revit!Z1426=0),"","x")</f>
        <v/>
      </c>
      <c r="AA1434" s="23">
        <f>Revit!AA1426</f>
        <v>0</v>
      </c>
      <c r="AB1434" s="23">
        <f>Revit!AB1426</f>
        <v>0</v>
      </c>
      <c r="AC1434" s="38" t="str">
        <f>IF((Revit!AC1426=0),"","x")</f>
        <v/>
      </c>
      <c r="AD1434" s="38" t="str">
        <f>IF((Revit!AD1426=0),"","x")</f>
        <v/>
      </c>
    </row>
    <row r="1435" spans="1:30" x14ac:dyDescent="0.3">
      <c r="A1435" s="14">
        <f>Revit!A1427</f>
        <v>0</v>
      </c>
      <c r="B1435" s="18">
        <f>Revit!B1427</f>
        <v>0</v>
      </c>
      <c r="C1435" s="23">
        <f>Revit!C1427</f>
        <v>0</v>
      </c>
      <c r="D1435" s="19">
        <f>Revit!D1427</f>
        <v>0</v>
      </c>
      <c r="E1435" s="24">
        <f>Revit!E1427</f>
        <v>0</v>
      </c>
      <c r="F1435" s="6">
        <f>Revit!F1427</f>
        <v>0</v>
      </c>
      <c r="G1435" s="37">
        <f>Revit!G1427</f>
        <v>0</v>
      </c>
      <c r="H1435" s="6">
        <f>Revit!H1427</f>
        <v>0</v>
      </c>
      <c r="I1435" s="6">
        <f>Revit!I1427</f>
        <v>0</v>
      </c>
      <c r="J1435" s="6">
        <f>Revit!J1427</f>
        <v>0</v>
      </c>
      <c r="K1435" s="6">
        <f>Revit!K1427</f>
        <v>0</v>
      </c>
      <c r="L1435" s="6">
        <f>Revit!L1427</f>
        <v>0</v>
      </c>
      <c r="M1435" s="6">
        <f>Revit!M1427</f>
        <v>0</v>
      </c>
      <c r="N1435" s="6">
        <f>Revit!N1427</f>
        <v>0</v>
      </c>
      <c r="O1435" s="6">
        <f>Revit!O1427</f>
        <v>0</v>
      </c>
      <c r="P1435" s="6">
        <f>Revit!P1427</f>
        <v>0</v>
      </c>
      <c r="Q1435" s="6">
        <f>Revit!Q1427</f>
        <v>0</v>
      </c>
      <c r="R1435" s="6">
        <f>Revit!R1427</f>
        <v>0</v>
      </c>
      <c r="S1435" s="6">
        <f>Revit!S1427</f>
        <v>0</v>
      </c>
      <c r="T1435" s="6">
        <f>Revit!T1427</f>
        <v>0</v>
      </c>
      <c r="U1435" s="6">
        <f>Revit!U1427</f>
        <v>0</v>
      </c>
      <c r="V1435" s="6">
        <f>Revit!V1427</f>
        <v>0</v>
      </c>
      <c r="W1435" s="6">
        <f>Revit!W1427</f>
        <v>0</v>
      </c>
      <c r="X1435" s="6">
        <f>Revit!X1427</f>
        <v>0</v>
      </c>
      <c r="Y1435" s="6">
        <f>Revit!Y1427</f>
        <v>0</v>
      </c>
      <c r="Z1435" s="38" t="str">
        <f>IF((Revit!Z1427=0),"","x")</f>
        <v/>
      </c>
      <c r="AA1435" s="23">
        <f>Revit!AA1427</f>
        <v>0</v>
      </c>
      <c r="AB1435" s="23">
        <f>Revit!AB1427</f>
        <v>0</v>
      </c>
      <c r="AC1435" s="38" t="str">
        <f>IF((Revit!AC1427=0),"","x")</f>
        <v/>
      </c>
      <c r="AD1435" s="38" t="str">
        <f>IF((Revit!AD1427=0),"","x")</f>
        <v/>
      </c>
    </row>
    <row r="1436" spans="1:30" x14ac:dyDescent="0.3">
      <c r="A1436" s="14">
        <f>Revit!A1428</f>
        <v>0</v>
      </c>
      <c r="B1436" s="18">
        <f>Revit!B1428</f>
        <v>0</v>
      </c>
      <c r="C1436" s="23">
        <f>Revit!C1428</f>
        <v>0</v>
      </c>
      <c r="D1436" s="19">
        <f>Revit!D1428</f>
        <v>0</v>
      </c>
      <c r="E1436" s="24">
        <f>Revit!E1428</f>
        <v>0</v>
      </c>
      <c r="F1436" s="6">
        <f>Revit!F1428</f>
        <v>0</v>
      </c>
      <c r="G1436" s="37">
        <f>Revit!G1428</f>
        <v>0</v>
      </c>
      <c r="H1436" s="6">
        <f>Revit!H1428</f>
        <v>0</v>
      </c>
      <c r="I1436" s="6">
        <f>Revit!I1428</f>
        <v>0</v>
      </c>
      <c r="J1436" s="6">
        <f>Revit!J1428</f>
        <v>0</v>
      </c>
      <c r="K1436" s="6">
        <f>Revit!K1428</f>
        <v>0</v>
      </c>
      <c r="L1436" s="6">
        <f>Revit!L1428</f>
        <v>0</v>
      </c>
      <c r="M1436" s="6">
        <f>Revit!M1428</f>
        <v>0</v>
      </c>
      <c r="N1436" s="6">
        <f>Revit!N1428</f>
        <v>0</v>
      </c>
      <c r="O1436" s="6">
        <f>Revit!O1428</f>
        <v>0</v>
      </c>
      <c r="P1436" s="6">
        <f>Revit!P1428</f>
        <v>0</v>
      </c>
      <c r="Q1436" s="6">
        <f>Revit!Q1428</f>
        <v>0</v>
      </c>
      <c r="R1436" s="6">
        <f>Revit!R1428</f>
        <v>0</v>
      </c>
      <c r="S1436" s="6">
        <f>Revit!S1428</f>
        <v>0</v>
      </c>
      <c r="T1436" s="6">
        <f>Revit!T1428</f>
        <v>0</v>
      </c>
      <c r="U1436" s="6">
        <f>Revit!U1428</f>
        <v>0</v>
      </c>
      <c r="V1436" s="6">
        <f>Revit!V1428</f>
        <v>0</v>
      </c>
      <c r="W1436" s="6">
        <f>Revit!W1428</f>
        <v>0</v>
      </c>
      <c r="X1436" s="6">
        <f>Revit!X1428</f>
        <v>0</v>
      </c>
      <c r="Y1436" s="6">
        <f>Revit!Y1428</f>
        <v>0</v>
      </c>
      <c r="Z1436" s="38" t="str">
        <f>IF((Revit!Z1428=0),"","x")</f>
        <v/>
      </c>
      <c r="AA1436" s="23">
        <f>Revit!AA1428</f>
        <v>0</v>
      </c>
      <c r="AB1436" s="23">
        <f>Revit!AB1428</f>
        <v>0</v>
      </c>
      <c r="AC1436" s="38" t="str">
        <f>IF((Revit!AC1428=0),"","x")</f>
        <v/>
      </c>
      <c r="AD1436" s="38" t="str">
        <f>IF((Revit!AD1428=0),"","x")</f>
        <v/>
      </c>
    </row>
    <row r="1437" spans="1:30" x14ac:dyDescent="0.3">
      <c r="A1437" s="14">
        <f>Revit!A1429</f>
        <v>0</v>
      </c>
      <c r="B1437" s="18">
        <f>Revit!B1429</f>
        <v>0</v>
      </c>
      <c r="C1437" s="23">
        <f>Revit!C1429</f>
        <v>0</v>
      </c>
      <c r="D1437" s="19">
        <f>Revit!D1429</f>
        <v>0</v>
      </c>
      <c r="E1437" s="24">
        <f>Revit!E1429</f>
        <v>0</v>
      </c>
      <c r="F1437" s="6">
        <f>Revit!F1429</f>
        <v>0</v>
      </c>
      <c r="G1437" s="37">
        <f>Revit!G1429</f>
        <v>0</v>
      </c>
      <c r="H1437" s="6">
        <f>Revit!H1429</f>
        <v>0</v>
      </c>
      <c r="I1437" s="6">
        <f>Revit!I1429</f>
        <v>0</v>
      </c>
      <c r="J1437" s="6">
        <f>Revit!J1429</f>
        <v>0</v>
      </c>
      <c r="K1437" s="6">
        <f>Revit!K1429</f>
        <v>0</v>
      </c>
      <c r="L1437" s="6">
        <f>Revit!L1429</f>
        <v>0</v>
      </c>
      <c r="M1437" s="6">
        <f>Revit!M1429</f>
        <v>0</v>
      </c>
      <c r="N1437" s="6">
        <f>Revit!N1429</f>
        <v>0</v>
      </c>
      <c r="O1437" s="6">
        <f>Revit!O1429</f>
        <v>0</v>
      </c>
      <c r="P1437" s="6">
        <f>Revit!P1429</f>
        <v>0</v>
      </c>
      <c r="Q1437" s="6">
        <f>Revit!Q1429</f>
        <v>0</v>
      </c>
      <c r="R1437" s="6">
        <f>Revit!R1429</f>
        <v>0</v>
      </c>
      <c r="S1437" s="6">
        <f>Revit!S1429</f>
        <v>0</v>
      </c>
      <c r="T1437" s="6">
        <f>Revit!T1429</f>
        <v>0</v>
      </c>
      <c r="U1437" s="6">
        <f>Revit!U1429</f>
        <v>0</v>
      </c>
      <c r="V1437" s="6">
        <f>Revit!V1429</f>
        <v>0</v>
      </c>
      <c r="W1437" s="6">
        <f>Revit!W1429</f>
        <v>0</v>
      </c>
      <c r="X1437" s="6">
        <f>Revit!X1429</f>
        <v>0</v>
      </c>
      <c r="Y1437" s="6">
        <f>Revit!Y1429</f>
        <v>0</v>
      </c>
      <c r="Z1437" s="38" t="str">
        <f>IF((Revit!Z1429=0),"","x")</f>
        <v/>
      </c>
      <c r="AA1437" s="23">
        <f>Revit!AA1429</f>
        <v>0</v>
      </c>
      <c r="AB1437" s="23">
        <f>Revit!AB1429</f>
        <v>0</v>
      </c>
      <c r="AC1437" s="38" t="str">
        <f>IF((Revit!AC1429=0),"","x")</f>
        <v/>
      </c>
      <c r="AD1437" s="38" t="str">
        <f>IF((Revit!AD1429=0),"","x")</f>
        <v/>
      </c>
    </row>
    <row r="1438" spans="1:30" x14ac:dyDescent="0.3">
      <c r="A1438" s="14">
        <f>Revit!A1430</f>
        <v>0</v>
      </c>
      <c r="B1438" s="18">
        <f>Revit!B1430</f>
        <v>0</v>
      </c>
      <c r="C1438" s="23">
        <f>Revit!C1430</f>
        <v>0</v>
      </c>
      <c r="D1438" s="19">
        <f>Revit!D1430</f>
        <v>0</v>
      </c>
      <c r="E1438" s="24">
        <f>Revit!E1430</f>
        <v>0</v>
      </c>
      <c r="F1438" s="6">
        <f>Revit!F1430</f>
        <v>0</v>
      </c>
      <c r="G1438" s="37">
        <f>Revit!G1430</f>
        <v>0</v>
      </c>
      <c r="H1438" s="6">
        <f>Revit!H1430</f>
        <v>0</v>
      </c>
      <c r="I1438" s="6">
        <f>Revit!I1430</f>
        <v>0</v>
      </c>
      <c r="J1438" s="6">
        <f>Revit!J1430</f>
        <v>0</v>
      </c>
      <c r="K1438" s="6">
        <f>Revit!K1430</f>
        <v>0</v>
      </c>
      <c r="L1438" s="6">
        <f>Revit!L1430</f>
        <v>0</v>
      </c>
      <c r="M1438" s="6">
        <f>Revit!M1430</f>
        <v>0</v>
      </c>
      <c r="N1438" s="6">
        <f>Revit!N1430</f>
        <v>0</v>
      </c>
      <c r="O1438" s="6">
        <f>Revit!O1430</f>
        <v>0</v>
      </c>
      <c r="P1438" s="6">
        <f>Revit!P1430</f>
        <v>0</v>
      </c>
      <c r="Q1438" s="6">
        <f>Revit!Q1430</f>
        <v>0</v>
      </c>
      <c r="R1438" s="6">
        <f>Revit!R1430</f>
        <v>0</v>
      </c>
      <c r="S1438" s="6">
        <f>Revit!S1430</f>
        <v>0</v>
      </c>
      <c r="T1438" s="6">
        <f>Revit!T1430</f>
        <v>0</v>
      </c>
      <c r="U1438" s="6">
        <f>Revit!U1430</f>
        <v>0</v>
      </c>
      <c r="V1438" s="6">
        <f>Revit!V1430</f>
        <v>0</v>
      </c>
      <c r="W1438" s="6">
        <f>Revit!W1430</f>
        <v>0</v>
      </c>
      <c r="X1438" s="6">
        <f>Revit!X1430</f>
        <v>0</v>
      </c>
      <c r="Y1438" s="6">
        <f>Revit!Y1430</f>
        <v>0</v>
      </c>
      <c r="Z1438" s="38" t="str">
        <f>IF((Revit!Z1430=0),"","x")</f>
        <v/>
      </c>
      <c r="AA1438" s="23">
        <f>Revit!AA1430</f>
        <v>0</v>
      </c>
      <c r="AB1438" s="23">
        <f>Revit!AB1430</f>
        <v>0</v>
      </c>
      <c r="AC1438" s="38" t="str">
        <f>IF((Revit!AC1430=0),"","x")</f>
        <v/>
      </c>
      <c r="AD1438" s="38" t="str">
        <f>IF((Revit!AD1430=0),"","x")</f>
        <v/>
      </c>
    </row>
    <row r="1439" spans="1:30" x14ac:dyDescent="0.3">
      <c r="A1439" s="14">
        <f>Revit!A1431</f>
        <v>0</v>
      </c>
      <c r="B1439" s="18">
        <f>Revit!B1431</f>
        <v>0</v>
      </c>
      <c r="C1439" s="23">
        <f>Revit!C1431</f>
        <v>0</v>
      </c>
      <c r="D1439" s="19">
        <f>Revit!D1431</f>
        <v>0</v>
      </c>
      <c r="E1439" s="24">
        <f>Revit!E1431</f>
        <v>0</v>
      </c>
      <c r="F1439" s="6">
        <f>Revit!F1431</f>
        <v>0</v>
      </c>
      <c r="G1439" s="37">
        <f>Revit!G1431</f>
        <v>0</v>
      </c>
      <c r="H1439" s="6">
        <f>Revit!H1431</f>
        <v>0</v>
      </c>
      <c r="I1439" s="6">
        <f>Revit!I1431</f>
        <v>0</v>
      </c>
      <c r="J1439" s="6">
        <f>Revit!J1431</f>
        <v>0</v>
      </c>
      <c r="K1439" s="6">
        <f>Revit!K1431</f>
        <v>0</v>
      </c>
      <c r="L1439" s="6">
        <f>Revit!L1431</f>
        <v>0</v>
      </c>
      <c r="M1439" s="6">
        <f>Revit!M1431</f>
        <v>0</v>
      </c>
      <c r="N1439" s="6">
        <f>Revit!N1431</f>
        <v>0</v>
      </c>
      <c r="O1439" s="6">
        <f>Revit!O1431</f>
        <v>0</v>
      </c>
      <c r="P1439" s="6">
        <f>Revit!P1431</f>
        <v>0</v>
      </c>
      <c r="Q1439" s="6">
        <f>Revit!Q1431</f>
        <v>0</v>
      </c>
      <c r="R1439" s="6">
        <f>Revit!R1431</f>
        <v>0</v>
      </c>
      <c r="S1439" s="6">
        <f>Revit!S1431</f>
        <v>0</v>
      </c>
      <c r="T1439" s="6">
        <f>Revit!T1431</f>
        <v>0</v>
      </c>
      <c r="U1439" s="6">
        <f>Revit!U1431</f>
        <v>0</v>
      </c>
      <c r="V1439" s="6">
        <f>Revit!V1431</f>
        <v>0</v>
      </c>
      <c r="W1439" s="6">
        <f>Revit!W1431</f>
        <v>0</v>
      </c>
      <c r="X1439" s="6">
        <f>Revit!X1431</f>
        <v>0</v>
      </c>
      <c r="Y1439" s="6">
        <f>Revit!Y1431</f>
        <v>0</v>
      </c>
      <c r="Z1439" s="38" t="str">
        <f>IF((Revit!Z1431=0),"","x")</f>
        <v/>
      </c>
      <c r="AA1439" s="23">
        <f>Revit!AA1431</f>
        <v>0</v>
      </c>
      <c r="AB1439" s="23">
        <f>Revit!AB1431</f>
        <v>0</v>
      </c>
      <c r="AC1439" s="38" t="str">
        <f>IF((Revit!AC1431=0),"","x")</f>
        <v/>
      </c>
      <c r="AD1439" s="38" t="str">
        <f>IF((Revit!AD1431=0),"","x")</f>
        <v/>
      </c>
    </row>
    <row r="1440" spans="1:30" x14ac:dyDescent="0.3">
      <c r="A1440" s="14">
        <f>Revit!A1432</f>
        <v>0</v>
      </c>
      <c r="B1440" s="18">
        <f>Revit!B1432</f>
        <v>0</v>
      </c>
      <c r="C1440" s="23">
        <f>Revit!C1432</f>
        <v>0</v>
      </c>
      <c r="D1440" s="19">
        <f>Revit!D1432</f>
        <v>0</v>
      </c>
      <c r="E1440" s="24">
        <f>Revit!E1432</f>
        <v>0</v>
      </c>
      <c r="F1440" s="6">
        <f>Revit!F1432</f>
        <v>0</v>
      </c>
      <c r="G1440" s="37">
        <f>Revit!G1432</f>
        <v>0</v>
      </c>
      <c r="H1440" s="6">
        <f>Revit!H1432</f>
        <v>0</v>
      </c>
      <c r="I1440" s="6">
        <f>Revit!I1432</f>
        <v>0</v>
      </c>
      <c r="J1440" s="6">
        <f>Revit!J1432</f>
        <v>0</v>
      </c>
      <c r="K1440" s="6">
        <f>Revit!K1432</f>
        <v>0</v>
      </c>
      <c r="L1440" s="6">
        <f>Revit!L1432</f>
        <v>0</v>
      </c>
      <c r="M1440" s="6">
        <f>Revit!M1432</f>
        <v>0</v>
      </c>
      <c r="N1440" s="6">
        <f>Revit!N1432</f>
        <v>0</v>
      </c>
      <c r="O1440" s="6">
        <f>Revit!O1432</f>
        <v>0</v>
      </c>
      <c r="P1440" s="6">
        <f>Revit!P1432</f>
        <v>0</v>
      </c>
      <c r="Q1440" s="6">
        <f>Revit!Q1432</f>
        <v>0</v>
      </c>
      <c r="R1440" s="6">
        <f>Revit!R1432</f>
        <v>0</v>
      </c>
      <c r="S1440" s="6">
        <f>Revit!S1432</f>
        <v>0</v>
      </c>
      <c r="T1440" s="6">
        <f>Revit!T1432</f>
        <v>0</v>
      </c>
      <c r="U1440" s="6">
        <f>Revit!U1432</f>
        <v>0</v>
      </c>
      <c r="V1440" s="6">
        <f>Revit!V1432</f>
        <v>0</v>
      </c>
      <c r="W1440" s="6">
        <f>Revit!W1432</f>
        <v>0</v>
      </c>
      <c r="X1440" s="6">
        <f>Revit!X1432</f>
        <v>0</v>
      </c>
      <c r="Y1440" s="6">
        <f>Revit!Y1432</f>
        <v>0</v>
      </c>
      <c r="Z1440" s="38" t="str">
        <f>IF((Revit!Z1432=0),"","x")</f>
        <v/>
      </c>
      <c r="AA1440" s="23">
        <f>Revit!AA1432</f>
        <v>0</v>
      </c>
      <c r="AB1440" s="23">
        <f>Revit!AB1432</f>
        <v>0</v>
      </c>
      <c r="AC1440" s="38" t="str">
        <f>IF((Revit!AC1432=0),"","x")</f>
        <v/>
      </c>
      <c r="AD1440" s="38" t="str">
        <f>IF((Revit!AD1432=0),"","x")</f>
        <v/>
      </c>
    </row>
    <row r="1441" spans="1:30" x14ac:dyDescent="0.3">
      <c r="A1441" s="14">
        <f>Revit!A1433</f>
        <v>0</v>
      </c>
      <c r="B1441" s="18">
        <f>Revit!B1433</f>
        <v>0</v>
      </c>
      <c r="C1441" s="23">
        <f>Revit!C1433</f>
        <v>0</v>
      </c>
      <c r="D1441" s="19">
        <f>Revit!D1433</f>
        <v>0</v>
      </c>
      <c r="E1441" s="24">
        <f>Revit!E1433</f>
        <v>0</v>
      </c>
      <c r="F1441" s="6">
        <f>Revit!F1433</f>
        <v>0</v>
      </c>
      <c r="G1441" s="37">
        <f>Revit!G1433</f>
        <v>0</v>
      </c>
      <c r="H1441" s="6">
        <f>Revit!H1433</f>
        <v>0</v>
      </c>
      <c r="I1441" s="6">
        <f>Revit!I1433</f>
        <v>0</v>
      </c>
      <c r="J1441" s="6">
        <f>Revit!J1433</f>
        <v>0</v>
      </c>
      <c r="K1441" s="6">
        <f>Revit!K1433</f>
        <v>0</v>
      </c>
      <c r="L1441" s="6">
        <f>Revit!L1433</f>
        <v>0</v>
      </c>
      <c r="M1441" s="6">
        <f>Revit!M1433</f>
        <v>0</v>
      </c>
      <c r="N1441" s="6">
        <f>Revit!N1433</f>
        <v>0</v>
      </c>
      <c r="O1441" s="6">
        <f>Revit!O1433</f>
        <v>0</v>
      </c>
      <c r="P1441" s="6">
        <f>Revit!P1433</f>
        <v>0</v>
      </c>
      <c r="Q1441" s="6">
        <f>Revit!Q1433</f>
        <v>0</v>
      </c>
      <c r="R1441" s="6">
        <f>Revit!R1433</f>
        <v>0</v>
      </c>
      <c r="S1441" s="6">
        <f>Revit!S1433</f>
        <v>0</v>
      </c>
      <c r="T1441" s="6">
        <f>Revit!T1433</f>
        <v>0</v>
      </c>
      <c r="U1441" s="6">
        <f>Revit!U1433</f>
        <v>0</v>
      </c>
      <c r="V1441" s="6">
        <f>Revit!V1433</f>
        <v>0</v>
      </c>
      <c r="W1441" s="6">
        <f>Revit!W1433</f>
        <v>0</v>
      </c>
      <c r="X1441" s="6">
        <f>Revit!X1433</f>
        <v>0</v>
      </c>
      <c r="Y1441" s="6">
        <f>Revit!Y1433</f>
        <v>0</v>
      </c>
      <c r="Z1441" s="38" t="str">
        <f>IF((Revit!Z1433=0),"","x")</f>
        <v/>
      </c>
      <c r="AA1441" s="23">
        <f>Revit!AA1433</f>
        <v>0</v>
      </c>
      <c r="AB1441" s="23">
        <f>Revit!AB1433</f>
        <v>0</v>
      </c>
      <c r="AC1441" s="38" t="str">
        <f>IF((Revit!AC1433=0),"","x")</f>
        <v/>
      </c>
      <c r="AD1441" s="38" t="str">
        <f>IF((Revit!AD1433=0),"","x")</f>
        <v/>
      </c>
    </row>
    <row r="1442" spans="1:30" x14ac:dyDescent="0.3">
      <c r="A1442" s="14">
        <f>Revit!A1434</f>
        <v>0</v>
      </c>
      <c r="B1442" s="18">
        <f>Revit!B1434</f>
        <v>0</v>
      </c>
      <c r="C1442" s="23">
        <f>Revit!C1434</f>
        <v>0</v>
      </c>
      <c r="D1442" s="19">
        <f>Revit!D1434</f>
        <v>0</v>
      </c>
      <c r="E1442" s="24">
        <f>Revit!E1434</f>
        <v>0</v>
      </c>
      <c r="F1442" s="6">
        <f>Revit!F1434</f>
        <v>0</v>
      </c>
      <c r="G1442" s="37">
        <f>Revit!G1434</f>
        <v>0</v>
      </c>
      <c r="H1442" s="6">
        <f>Revit!H1434</f>
        <v>0</v>
      </c>
      <c r="I1442" s="6">
        <f>Revit!I1434</f>
        <v>0</v>
      </c>
      <c r="J1442" s="6">
        <f>Revit!J1434</f>
        <v>0</v>
      </c>
      <c r="K1442" s="6">
        <f>Revit!K1434</f>
        <v>0</v>
      </c>
      <c r="L1442" s="6">
        <f>Revit!L1434</f>
        <v>0</v>
      </c>
      <c r="M1442" s="6">
        <f>Revit!M1434</f>
        <v>0</v>
      </c>
      <c r="N1442" s="6">
        <f>Revit!N1434</f>
        <v>0</v>
      </c>
      <c r="O1442" s="6">
        <f>Revit!O1434</f>
        <v>0</v>
      </c>
      <c r="P1442" s="6">
        <f>Revit!P1434</f>
        <v>0</v>
      </c>
      <c r="Q1442" s="6">
        <f>Revit!Q1434</f>
        <v>0</v>
      </c>
      <c r="R1442" s="6">
        <f>Revit!R1434</f>
        <v>0</v>
      </c>
      <c r="S1442" s="6">
        <f>Revit!S1434</f>
        <v>0</v>
      </c>
      <c r="T1442" s="6">
        <f>Revit!T1434</f>
        <v>0</v>
      </c>
      <c r="U1442" s="6">
        <f>Revit!U1434</f>
        <v>0</v>
      </c>
      <c r="V1442" s="6">
        <f>Revit!V1434</f>
        <v>0</v>
      </c>
      <c r="W1442" s="6">
        <f>Revit!W1434</f>
        <v>0</v>
      </c>
      <c r="X1442" s="6">
        <f>Revit!X1434</f>
        <v>0</v>
      </c>
      <c r="Y1442" s="6">
        <f>Revit!Y1434</f>
        <v>0</v>
      </c>
      <c r="Z1442" s="38" t="str">
        <f>IF((Revit!Z1434=0),"","x")</f>
        <v/>
      </c>
      <c r="AA1442" s="23">
        <f>Revit!AA1434</f>
        <v>0</v>
      </c>
      <c r="AB1442" s="23">
        <f>Revit!AB1434</f>
        <v>0</v>
      </c>
      <c r="AC1442" s="38" t="str">
        <f>IF((Revit!AC1434=0),"","x")</f>
        <v/>
      </c>
      <c r="AD1442" s="38" t="str">
        <f>IF((Revit!AD1434=0),"","x")</f>
        <v/>
      </c>
    </row>
    <row r="1443" spans="1:30" x14ac:dyDescent="0.3">
      <c r="A1443" s="14">
        <f>Revit!A1435</f>
        <v>0</v>
      </c>
      <c r="B1443" s="18">
        <f>Revit!B1435</f>
        <v>0</v>
      </c>
      <c r="C1443" s="23">
        <f>Revit!C1435</f>
        <v>0</v>
      </c>
      <c r="D1443" s="19">
        <f>Revit!D1435</f>
        <v>0</v>
      </c>
      <c r="E1443" s="24">
        <f>Revit!E1435</f>
        <v>0</v>
      </c>
      <c r="F1443" s="6">
        <f>Revit!F1435</f>
        <v>0</v>
      </c>
      <c r="G1443" s="37">
        <f>Revit!G1435</f>
        <v>0</v>
      </c>
      <c r="H1443" s="6">
        <f>Revit!H1435</f>
        <v>0</v>
      </c>
      <c r="I1443" s="6">
        <f>Revit!I1435</f>
        <v>0</v>
      </c>
      <c r="J1443" s="6">
        <f>Revit!J1435</f>
        <v>0</v>
      </c>
      <c r="K1443" s="6">
        <f>Revit!K1435</f>
        <v>0</v>
      </c>
      <c r="L1443" s="6">
        <f>Revit!L1435</f>
        <v>0</v>
      </c>
      <c r="M1443" s="6">
        <f>Revit!M1435</f>
        <v>0</v>
      </c>
      <c r="N1443" s="6">
        <f>Revit!N1435</f>
        <v>0</v>
      </c>
      <c r="O1443" s="6">
        <f>Revit!O1435</f>
        <v>0</v>
      </c>
      <c r="P1443" s="6">
        <f>Revit!P1435</f>
        <v>0</v>
      </c>
      <c r="Q1443" s="6">
        <f>Revit!Q1435</f>
        <v>0</v>
      </c>
      <c r="R1443" s="6">
        <f>Revit!R1435</f>
        <v>0</v>
      </c>
      <c r="S1443" s="6">
        <f>Revit!S1435</f>
        <v>0</v>
      </c>
      <c r="T1443" s="6">
        <f>Revit!T1435</f>
        <v>0</v>
      </c>
      <c r="U1443" s="6">
        <f>Revit!U1435</f>
        <v>0</v>
      </c>
      <c r="V1443" s="6">
        <f>Revit!V1435</f>
        <v>0</v>
      </c>
      <c r="W1443" s="6">
        <f>Revit!W1435</f>
        <v>0</v>
      </c>
      <c r="X1443" s="6">
        <f>Revit!X1435</f>
        <v>0</v>
      </c>
      <c r="Y1443" s="6">
        <f>Revit!Y1435</f>
        <v>0</v>
      </c>
      <c r="Z1443" s="38" t="str">
        <f>IF((Revit!Z1435=0),"","x")</f>
        <v/>
      </c>
      <c r="AA1443" s="23">
        <f>Revit!AA1435</f>
        <v>0</v>
      </c>
      <c r="AB1443" s="23">
        <f>Revit!AB1435</f>
        <v>0</v>
      </c>
      <c r="AC1443" s="38" t="str">
        <f>IF((Revit!AC1435=0),"","x")</f>
        <v/>
      </c>
      <c r="AD1443" s="38" t="str">
        <f>IF((Revit!AD1435=0),"","x")</f>
        <v/>
      </c>
    </row>
    <row r="1444" spans="1:30" x14ac:dyDescent="0.3">
      <c r="A1444" s="14">
        <f>Revit!A1436</f>
        <v>0</v>
      </c>
      <c r="B1444" s="18">
        <f>Revit!B1436</f>
        <v>0</v>
      </c>
      <c r="C1444" s="23">
        <f>Revit!C1436</f>
        <v>0</v>
      </c>
      <c r="D1444" s="19">
        <f>Revit!D1436</f>
        <v>0</v>
      </c>
      <c r="E1444" s="24">
        <f>Revit!E1436</f>
        <v>0</v>
      </c>
      <c r="F1444" s="6">
        <f>Revit!F1436</f>
        <v>0</v>
      </c>
      <c r="G1444" s="37">
        <f>Revit!G1436</f>
        <v>0</v>
      </c>
      <c r="H1444" s="6">
        <f>Revit!H1436</f>
        <v>0</v>
      </c>
      <c r="I1444" s="6">
        <f>Revit!I1436</f>
        <v>0</v>
      </c>
      <c r="J1444" s="6">
        <f>Revit!J1436</f>
        <v>0</v>
      </c>
      <c r="K1444" s="6">
        <f>Revit!K1436</f>
        <v>0</v>
      </c>
      <c r="L1444" s="6">
        <f>Revit!L1436</f>
        <v>0</v>
      </c>
      <c r="M1444" s="6">
        <f>Revit!M1436</f>
        <v>0</v>
      </c>
      <c r="N1444" s="6">
        <f>Revit!N1436</f>
        <v>0</v>
      </c>
      <c r="O1444" s="6">
        <f>Revit!O1436</f>
        <v>0</v>
      </c>
      <c r="P1444" s="6">
        <f>Revit!P1436</f>
        <v>0</v>
      </c>
      <c r="Q1444" s="6">
        <f>Revit!Q1436</f>
        <v>0</v>
      </c>
      <c r="R1444" s="6">
        <f>Revit!R1436</f>
        <v>0</v>
      </c>
      <c r="S1444" s="6">
        <f>Revit!S1436</f>
        <v>0</v>
      </c>
      <c r="T1444" s="6">
        <f>Revit!T1436</f>
        <v>0</v>
      </c>
      <c r="U1444" s="6">
        <f>Revit!U1436</f>
        <v>0</v>
      </c>
      <c r="V1444" s="6">
        <f>Revit!V1436</f>
        <v>0</v>
      </c>
      <c r="W1444" s="6">
        <f>Revit!W1436</f>
        <v>0</v>
      </c>
      <c r="X1444" s="6">
        <f>Revit!X1436</f>
        <v>0</v>
      </c>
      <c r="Y1444" s="6">
        <f>Revit!Y1436</f>
        <v>0</v>
      </c>
      <c r="Z1444" s="38" t="str">
        <f>IF((Revit!Z1436=0),"","x")</f>
        <v/>
      </c>
      <c r="AA1444" s="23">
        <f>Revit!AA1436</f>
        <v>0</v>
      </c>
      <c r="AB1444" s="23">
        <f>Revit!AB1436</f>
        <v>0</v>
      </c>
      <c r="AC1444" s="38" t="str">
        <f>IF((Revit!AC1436=0),"","x")</f>
        <v/>
      </c>
      <c r="AD1444" s="38" t="str">
        <f>IF((Revit!AD1436=0),"","x")</f>
        <v/>
      </c>
    </row>
    <row r="1445" spans="1:30" x14ac:dyDescent="0.3">
      <c r="A1445" s="14">
        <f>Revit!A1437</f>
        <v>0</v>
      </c>
      <c r="B1445" s="18">
        <f>Revit!B1437</f>
        <v>0</v>
      </c>
      <c r="C1445" s="23">
        <f>Revit!C1437</f>
        <v>0</v>
      </c>
      <c r="D1445" s="19">
        <f>Revit!D1437</f>
        <v>0</v>
      </c>
      <c r="E1445" s="24">
        <f>Revit!E1437</f>
        <v>0</v>
      </c>
      <c r="F1445" s="6">
        <f>Revit!F1437</f>
        <v>0</v>
      </c>
      <c r="G1445" s="37">
        <f>Revit!G1437</f>
        <v>0</v>
      </c>
      <c r="H1445" s="6">
        <f>Revit!H1437</f>
        <v>0</v>
      </c>
      <c r="I1445" s="6">
        <f>Revit!I1437</f>
        <v>0</v>
      </c>
      <c r="J1445" s="6">
        <f>Revit!J1437</f>
        <v>0</v>
      </c>
      <c r="K1445" s="6">
        <f>Revit!K1437</f>
        <v>0</v>
      </c>
      <c r="L1445" s="6">
        <f>Revit!L1437</f>
        <v>0</v>
      </c>
      <c r="M1445" s="6">
        <f>Revit!M1437</f>
        <v>0</v>
      </c>
      <c r="N1445" s="6">
        <f>Revit!N1437</f>
        <v>0</v>
      </c>
      <c r="O1445" s="6">
        <f>Revit!O1437</f>
        <v>0</v>
      </c>
      <c r="P1445" s="6">
        <f>Revit!P1437</f>
        <v>0</v>
      </c>
      <c r="Q1445" s="6">
        <f>Revit!Q1437</f>
        <v>0</v>
      </c>
      <c r="R1445" s="6">
        <f>Revit!R1437</f>
        <v>0</v>
      </c>
      <c r="S1445" s="6">
        <f>Revit!S1437</f>
        <v>0</v>
      </c>
      <c r="T1445" s="6">
        <f>Revit!T1437</f>
        <v>0</v>
      </c>
      <c r="U1445" s="6">
        <f>Revit!U1437</f>
        <v>0</v>
      </c>
      <c r="V1445" s="6">
        <f>Revit!V1437</f>
        <v>0</v>
      </c>
      <c r="W1445" s="6">
        <f>Revit!W1437</f>
        <v>0</v>
      </c>
      <c r="X1445" s="6">
        <f>Revit!X1437</f>
        <v>0</v>
      </c>
      <c r="Y1445" s="6">
        <f>Revit!Y1437</f>
        <v>0</v>
      </c>
      <c r="Z1445" s="38" t="str">
        <f>IF((Revit!Z1437=0),"","x")</f>
        <v/>
      </c>
      <c r="AA1445" s="23">
        <f>Revit!AA1437</f>
        <v>0</v>
      </c>
      <c r="AB1445" s="23">
        <f>Revit!AB1437</f>
        <v>0</v>
      </c>
      <c r="AC1445" s="38" t="str">
        <f>IF((Revit!AC1437=0),"","x")</f>
        <v/>
      </c>
      <c r="AD1445" s="38" t="str">
        <f>IF((Revit!AD1437=0),"","x")</f>
        <v/>
      </c>
    </row>
    <row r="1446" spans="1:30" x14ac:dyDescent="0.3">
      <c r="A1446" s="14">
        <f>Revit!A1438</f>
        <v>0</v>
      </c>
      <c r="B1446" s="18">
        <f>Revit!B1438</f>
        <v>0</v>
      </c>
      <c r="C1446" s="23">
        <f>Revit!C1438</f>
        <v>0</v>
      </c>
      <c r="D1446" s="19">
        <f>Revit!D1438</f>
        <v>0</v>
      </c>
      <c r="E1446" s="24">
        <f>Revit!E1438</f>
        <v>0</v>
      </c>
      <c r="F1446" s="6">
        <f>Revit!F1438</f>
        <v>0</v>
      </c>
      <c r="G1446" s="37">
        <f>Revit!G1438</f>
        <v>0</v>
      </c>
      <c r="H1446" s="6">
        <f>Revit!H1438</f>
        <v>0</v>
      </c>
      <c r="I1446" s="6">
        <f>Revit!I1438</f>
        <v>0</v>
      </c>
      <c r="J1446" s="6">
        <f>Revit!J1438</f>
        <v>0</v>
      </c>
      <c r="K1446" s="6">
        <f>Revit!K1438</f>
        <v>0</v>
      </c>
      <c r="L1446" s="6">
        <f>Revit!L1438</f>
        <v>0</v>
      </c>
      <c r="M1446" s="6">
        <f>Revit!M1438</f>
        <v>0</v>
      </c>
      <c r="N1446" s="6">
        <f>Revit!N1438</f>
        <v>0</v>
      </c>
      <c r="O1446" s="6">
        <f>Revit!O1438</f>
        <v>0</v>
      </c>
      <c r="P1446" s="6">
        <f>Revit!P1438</f>
        <v>0</v>
      </c>
      <c r="Q1446" s="6">
        <f>Revit!Q1438</f>
        <v>0</v>
      </c>
      <c r="R1446" s="6">
        <f>Revit!R1438</f>
        <v>0</v>
      </c>
      <c r="S1446" s="6">
        <f>Revit!S1438</f>
        <v>0</v>
      </c>
      <c r="T1446" s="6">
        <f>Revit!T1438</f>
        <v>0</v>
      </c>
      <c r="U1446" s="6">
        <f>Revit!U1438</f>
        <v>0</v>
      </c>
      <c r="V1446" s="6">
        <f>Revit!V1438</f>
        <v>0</v>
      </c>
      <c r="W1446" s="6">
        <f>Revit!W1438</f>
        <v>0</v>
      </c>
      <c r="X1446" s="6">
        <f>Revit!X1438</f>
        <v>0</v>
      </c>
      <c r="Y1446" s="6">
        <f>Revit!Y1438</f>
        <v>0</v>
      </c>
      <c r="Z1446" s="38" t="str">
        <f>IF((Revit!Z1438=0),"","x")</f>
        <v/>
      </c>
      <c r="AA1446" s="23">
        <f>Revit!AA1438</f>
        <v>0</v>
      </c>
      <c r="AB1446" s="23">
        <f>Revit!AB1438</f>
        <v>0</v>
      </c>
      <c r="AC1446" s="38" t="str">
        <f>IF((Revit!AC1438=0),"","x")</f>
        <v/>
      </c>
      <c r="AD1446" s="38" t="str">
        <f>IF((Revit!AD1438=0),"","x")</f>
        <v/>
      </c>
    </row>
    <row r="1447" spans="1:30" x14ac:dyDescent="0.3">
      <c r="A1447" s="14">
        <f>Revit!A1439</f>
        <v>0</v>
      </c>
      <c r="B1447" s="18">
        <f>Revit!B1439</f>
        <v>0</v>
      </c>
      <c r="C1447" s="23">
        <f>Revit!C1439</f>
        <v>0</v>
      </c>
      <c r="D1447" s="19">
        <f>Revit!D1439</f>
        <v>0</v>
      </c>
      <c r="E1447" s="24">
        <f>Revit!E1439</f>
        <v>0</v>
      </c>
      <c r="F1447" s="6">
        <f>Revit!F1439</f>
        <v>0</v>
      </c>
      <c r="G1447" s="37">
        <f>Revit!G1439</f>
        <v>0</v>
      </c>
      <c r="H1447" s="6">
        <f>Revit!H1439</f>
        <v>0</v>
      </c>
      <c r="I1447" s="6">
        <f>Revit!I1439</f>
        <v>0</v>
      </c>
      <c r="J1447" s="6">
        <f>Revit!J1439</f>
        <v>0</v>
      </c>
      <c r="K1447" s="6">
        <f>Revit!K1439</f>
        <v>0</v>
      </c>
      <c r="L1447" s="6">
        <f>Revit!L1439</f>
        <v>0</v>
      </c>
      <c r="M1447" s="6">
        <f>Revit!M1439</f>
        <v>0</v>
      </c>
      <c r="N1447" s="6">
        <f>Revit!N1439</f>
        <v>0</v>
      </c>
      <c r="O1447" s="6">
        <f>Revit!O1439</f>
        <v>0</v>
      </c>
      <c r="P1447" s="6">
        <f>Revit!P1439</f>
        <v>0</v>
      </c>
      <c r="Q1447" s="6">
        <f>Revit!Q1439</f>
        <v>0</v>
      </c>
      <c r="R1447" s="6">
        <f>Revit!R1439</f>
        <v>0</v>
      </c>
      <c r="S1447" s="6">
        <f>Revit!S1439</f>
        <v>0</v>
      </c>
      <c r="T1447" s="6">
        <f>Revit!T1439</f>
        <v>0</v>
      </c>
      <c r="U1447" s="6">
        <f>Revit!U1439</f>
        <v>0</v>
      </c>
      <c r="V1447" s="6">
        <f>Revit!V1439</f>
        <v>0</v>
      </c>
      <c r="W1447" s="6">
        <f>Revit!W1439</f>
        <v>0</v>
      </c>
      <c r="X1447" s="6">
        <f>Revit!X1439</f>
        <v>0</v>
      </c>
      <c r="Y1447" s="6">
        <f>Revit!Y1439</f>
        <v>0</v>
      </c>
      <c r="Z1447" s="38" t="str">
        <f>IF((Revit!Z1439=0),"","x")</f>
        <v/>
      </c>
      <c r="AA1447" s="23">
        <f>Revit!AA1439</f>
        <v>0</v>
      </c>
      <c r="AB1447" s="23">
        <f>Revit!AB1439</f>
        <v>0</v>
      </c>
      <c r="AC1447" s="38" t="str">
        <f>IF((Revit!AC1439=0),"","x")</f>
        <v/>
      </c>
      <c r="AD1447" s="38" t="str">
        <f>IF((Revit!AD1439=0),"","x")</f>
        <v/>
      </c>
    </row>
    <row r="1448" spans="1:30" x14ac:dyDescent="0.3">
      <c r="A1448" s="14">
        <f>Revit!A1440</f>
        <v>0</v>
      </c>
      <c r="B1448" s="18">
        <f>Revit!B1440</f>
        <v>0</v>
      </c>
      <c r="C1448" s="23">
        <f>Revit!C1440</f>
        <v>0</v>
      </c>
      <c r="D1448" s="19">
        <f>Revit!D1440</f>
        <v>0</v>
      </c>
      <c r="E1448" s="24">
        <f>Revit!E1440</f>
        <v>0</v>
      </c>
      <c r="F1448" s="6">
        <f>Revit!F1440</f>
        <v>0</v>
      </c>
      <c r="G1448" s="37">
        <f>Revit!G1440</f>
        <v>0</v>
      </c>
      <c r="H1448" s="6">
        <f>Revit!H1440</f>
        <v>0</v>
      </c>
      <c r="I1448" s="6">
        <f>Revit!I1440</f>
        <v>0</v>
      </c>
      <c r="J1448" s="6">
        <f>Revit!J1440</f>
        <v>0</v>
      </c>
      <c r="K1448" s="6">
        <f>Revit!K1440</f>
        <v>0</v>
      </c>
      <c r="L1448" s="6">
        <f>Revit!L1440</f>
        <v>0</v>
      </c>
      <c r="M1448" s="6">
        <f>Revit!M1440</f>
        <v>0</v>
      </c>
      <c r="N1448" s="6">
        <f>Revit!N1440</f>
        <v>0</v>
      </c>
      <c r="O1448" s="6">
        <f>Revit!O1440</f>
        <v>0</v>
      </c>
      <c r="P1448" s="6">
        <f>Revit!P1440</f>
        <v>0</v>
      </c>
      <c r="Q1448" s="6">
        <f>Revit!Q1440</f>
        <v>0</v>
      </c>
      <c r="R1448" s="6">
        <f>Revit!R1440</f>
        <v>0</v>
      </c>
      <c r="S1448" s="6">
        <f>Revit!S1440</f>
        <v>0</v>
      </c>
      <c r="T1448" s="6">
        <f>Revit!T1440</f>
        <v>0</v>
      </c>
      <c r="U1448" s="6">
        <f>Revit!U1440</f>
        <v>0</v>
      </c>
      <c r="V1448" s="6">
        <f>Revit!V1440</f>
        <v>0</v>
      </c>
      <c r="W1448" s="6">
        <f>Revit!W1440</f>
        <v>0</v>
      </c>
      <c r="X1448" s="6">
        <f>Revit!X1440</f>
        <v>0</v>
      </c>
      <c r="Y1448" s="6">
        <f>Revit!Y1440</f>
        <v>0</v>
      </c>
      <c r="Z1448" s="38" t="str">
        <f>IF((Revit!Z1440=0),"","x")</f>
        <v/>
      </c>
      <c r="AA1448" s="23">
        <f>Revit!AA1440</f>
        <v>0</v>
      </c>
      <c r="AB1448" s="23">
        <f>Revit!AB1440</f>
        <v>0</v>
      </c>
      <c r="AC1448" s="38" t="str">
        <f>IF((Revit!AC1440=0),"","x")</f>
        <v/>
      </c>
      <c r="AD1448" s="38" t="str">
        <f>IF((Revit!AD1440=0),"","x")</f>
        <v/>
      </c>
    </row>
    <row r="1449" spans="1:30" x14ac:dyDescent="0.3">
      <c r="A1449" s="14">
        <f>Revit!A1441</f>
        <v>0</v>
      </c>
      <c r="B1449" s="18">
        <f>Revit!B1441</f>
        <v>0</v>
      </c>
      <c r="C1449" s="23">
        <f>Revit!C1441</f>
        <v>0</v>
      </c>
      <c r="D1449" s="19">
        <f>Revit!D1441</f>
        <v>0</v>
      </c>
      <c r="E1449" s="24">
        <f>Revit!E1441</f>
        <v>0</v>
      </c>
      <c r="F1449" s="6">
        <f>Revit!F1441</f>
        <v>0</v>
      </c>
      <c r="G1449" s="37">
        <f>Revit!G1441</f>
        <v>0</v>
      </c>
      <c r="H1449" s="6">
        <f>Revit!H1441</f>
        <v>0</v>
      </c>
      <c r="I1449" s="6">
        <f>Revit!I1441</f>
        <v>0</v>
      </c>
      <c r="J1449" s="6">
        <f>Revit!J1441</f>
        <v>0</v>
      </c>
      <c r="K1449" s="6">
        <f>Revit!K1441</f>
        <v>0</v>
      </c>
      <c r="L1449" s="6">
        <f>Revit!L1441</f>
        <v>0</v>
      </c>
      <c r="M1449" s="6">
        <f>Revit!M1441</f>
        <v>0</v>
      </c>
      <c r="N1449" s="6">
        <f>Revit!N1441</f>
        <v>0</v>
      </c>
      <c r="O1449" s="6">
        <f>Revit!O1441</f>
        <v>0</v>
      </c>
      <c r="P1449" s="6">
        <f>Revit!P1441</f>
        <v>0</v>
      </c>
      <c r="Q1449" s="6">
        <f>Revit!Q1441</f>
        <v>0</v>
      </c>
      <c r="R1449" s="6">
        <f>Revit!R1441</f>
        <v>0</v>
      </c>
      <c r="S1449" s="6">
        <f>Revit!S1441</f>
        <v>0</v>
      </c>
      <c r="T1449" s="6">
        <f>Revit!T1441</f>
        <v>0</v>
      </c>
      <c r="U1449" s="6">
        <f>Revit!U1441</f>
        <v>0</v>
      </c>
      <c r="V1449" s="6">
        <f>Revit!V1441</f>
        <v>0</v>
      </c>
      <c r="W1449" s="6">
        <f>Revit!W1441</f>
        <v>0</v>
      </c>
      <c r="X1449" s="6">
        <f>Revit!X1441</f>
        <v>0</v>
      </c>
      <c r="Y1449" s="6">
        <f>Revit!Y1441</f>
        <v>0</v>
      </c>
      <c r="Z1449" s="38" t="str">
        <f>IF((Revit!Z1441=0),"","x")</f>
        <v/>
      </c>
      <c r="AA1449" s="23">
        <f>Revit!AA1441</f>
        <v>0</v>
      </c>
      <c r="AB1449" s="23">
        <f>Revit!AB1441</f>
        <v>0</v>
      </c>
      <c r="AC1449" s="38" t="str">
        <f>IF((Revit!AC1441=0),"","x")</f>
        <v/>
      </c>
      <c r="AD1449" s="38" t="str">
        <f>IF((Revit!AD1441=0),"","x")</f>
        <v/>
      </c>
    </row>
    <row r="1450" spans="1:30" x14ac:dyDescent="0.3">
      <c r="A1450" s="14">
        <f>Revit!A1442</f>
        <v>0</v>
      </c>
      <c r="B1450" s="18">
        <f>Revit!B1442</f>
        <v>0</v>
      </c>
      <c r="C1450" s="23">
        <f>Revit!C1442</f>
        <v>0</v>
      </c>
      <c r="D1450" s="19">
        <f>Revit!D1442</f>
        <v>0</v>
      </c>
      <c r="E1450" s="24">
        <f>Revit!E1442</f>
        <v>0</v>
      </c>
      <c r="F1450" s="6">
        <f>Revit!F1442</f>
        <v>0</v>
      </c>
      <c r="G1450" s="37">
        <f>Revit!G1442</f>
        <v>0</v>
      </c>
      <c r="H1450" s="6">
        <f>Revit!H1442</f>
        <v>0</v>
      </c>
      <c r="I1450" s="6">
        <f>Revit!I1442</f>
        <v>0</v>
      </c>
      <c r="J1450" s="6">
        <f>Revit!J1442</f>
        <v>0</v>
      </c>
      <c r="K1450" s="6">
        <f>Revit!K1442</f>
        <v>0</v>
      </c>
      <c r="L1450" s="6">
        <f>Revit!L1442</f>
        <v>0</v>
      </c>
      <c r="M1450" s="6">
        <f>Revit!M1442</f>
        <v>0</v>
      </c>
      <c r="N1450" s="6">
        <f>Revit!N1442</f>
        <v>0</v>
      </c>
      <c r="O1450" s="6">
        <f>Revit!O1442</f>
        <v>0</v>
      </c>
      <c r="P1450" s="6">
        <f>Revit!P1442</f>
        <v>0</v>
      </c>
      <c r="Q1450" s="6">
        <f>Revit!Q1442</f>
        <v>0</v>
      </c>
      <c r="R1450" s="6">
        <f>Revit!R1442</f>
        <v>0</v>
      </c>
      <c r="S1450" s="6">
        <f>Revit!S1442</f>
        <v>0</v>
      </c>
      <c r="T1450" s="6">
        <f>Revit!T1442</f>
        <v>0</v>
      </c>
      <c r="U1450" s="6">
        <f>Revit!U1442</f>
        <v>0</v>
      </c>
      <c r="V1450" s="6">
        <f>Revit!V1442</f>
        <v>0</v>
      </c>
      <c r="W1450" s="6">
        <f>Revit!W1442</f>
        <v>0</v>
      </c>
      <c r="X1450" s="6">
        <f>Revit!X1442</f>
        <v>0</v>
      </c>
      <c r="Y1450" s="6">
        <f>Revit!Y1442</f>
        <v>0</v>
      </c>
      <c r="Z1450" s="38" t="str">
        <f>IF((Revit!Z1442=0),"","x")</f>
        <v/>
      </c>
      <c r="AA1450" s="23">
        <f>Revit!AA1442</f>
        <v>0</v>
      </c>
      <c r="AB1450" s="23">
        <f>Revit!AB1442</f>
        <v>0</v>
      </c>
      <c r="AC1450" s="38" t="str">
        <f>IF((Revit!AC1442=0),"","x")</f>
        <v/>
      </c>
      <c r="AD1450" s="38" t="str">
        <f>IF((Revit!AD1442=0),"","x")</f>
        <v/>
      </c>
    </row>
    <row r="1451" spans="1:30" x14ac:dyDescent="0.3">
      <c r="A1451" s="14">
        <f>Revit!A1443</f>
        <v>0</v>
      </c>
      <c r="B1451" s="18">
        <f>Revit!B1443</f>
        <v>0</v>
      </c>
      <c r="C1451" s="23">
        <f>Revit!C1443</f>
        <v>0</v>
      </c>
      <c r="D1451" s="19">
        <f>Revit!D1443</f>
        <v>0</v>
      </c>
      <c r="E1451" s="24">
        <f>Revit!E1443</f>
        <v>0</v>
      </c>
      <c r="F1451" s="6">
        <f>Revit!F1443</f>
        <v>0</v>
      </c>
      <c r="G1451" s="37">
        <f>Revit!G1443</f>
        <v>0</v>
      </c>
      <c r="H1451" s="6">
        <f>Revit!H1443</f>
        <v>0</v>
      </c>
      <c r="I1451" s="6">
        <f>Revit!I1443</f>
        <v>0</v>
      </c>
      <c r="J1451" s="6">
        <f>Revit!J1443</f>
        <v>0</v>
      </c>
      <c r="K1451" s="6">
        <f>Revit!K1443</f>
        <v>0</v>
      </c>
      <c r="L1451" s="6">
        <f>Revit!L1443</f>
        <v>0</v>
      </c>
      <c r="M1451" s="6">
        <f>Revit!M1443</f>
        <v>0</v>
      </c>
      <c r="N1451" s="6">
        <f>Revit!N1443</f>
        <v>0</v>
      </c>
      <c r="O1451" s="6">
        <f>Revit!O1443</f>
        <v>0</v>
      </c>
      <c r="P1451" s="6">
        <f>Revit!P1443</f>
        <v>0</v>
      </c>
      <c r="Q1451" s="6">
        <f>Revit!Q1443</f>
        <v>0</v>
      </c>
      <c r="R1451" s="6">
        <f>Revit!R1443</f>
        <v>0</v>
      </c>
      <c r="S1451" s="6">
        <f>Revit!S1443</f>
        <v>0</v>
      </c>
      <c r="T1451" s="6">
        <f>Revit!T1443</f>
        <v>0</v>
      </c>
      <c r="U1451" s="6">
        <f>Revit!U1443</f>
        <v>0</v>
      </c>
      <c r="V1451" s="6">
        <f>Revit!V1443</f>
        <v>0</v>
      </c>
      <c r="W1451" s="6">
        <f>Revit!W1443</f>
        <v>0</v>
      </c>
      <c r="X1451" s="6">
        <f>Revit!X1443</f>
        <v>0</v>
      </c>
      <c r="Y1451" s="6">
        <f>Revit!Y1443</f>
        <v>0</v>
      </c>
      <c r="Z1451" s="38" t="str">
        <f>IF((Revit!Z1443=0),"","x")</f>
        <v/>
      </c>
      <c r="AA1451" s="23">
        <f>Revit!AA1443</f>
        <v>0</v>
      </c>
      <c r="AB1451" s="23">
        <f>Revit!AB1443</f>
        <v>0</v>
      </c>
      <c r="AC1451" s="38" t="str">
        <f>IF((Revit!AC1443=0),"","x")</f>
        <v/>
      </c>
      <c r="AD1451" s="38" t="str">
        <f>IF((Revit!AD1443=0),"","x")</f>
        <v/>
      </c>
    </row>
    <row r="1452" spans="1:30" x14ac:dyDescent="0.3">
      <c r="A1452" s="14">
        <f>Revit!A1444</f>
        <v>0</v>
      </c>
      <c r="B1452" s="18">
        <f>Revit!B1444</f>
        <v>0</v>
      </c>
      <c r="C1452" s="23">
        <f>Revit!C1444</f>
        <v>0</v>
      </c>
      <c r="D1452" s="19">
        <f>Revit!D1444</f>
        <v>0</v>
      </c>
      <c r="E1452" s="24">
        <f>Revit!E1444</f>
        <v>0</v>
      </c>
      <c r="F1452" s="6">
        <f>Revit!F1444</f>
        <v>0</v>
      </c>
      <c r="G1452" s="37">
        <f>Revit!G1444</f>
        <v>0</v>
      </c>
      <c r="H1452" s="6">
        <f>Revit!H1444</f>
        <v>0</v>
      </c>
      <c r="I1452" s="6">
        <f>Revit!I1444</f>
        <v>0</v>
      </c>
      <c r="J1452" s="6">
        <f>Revit!J1444</f>
        <v>0</v>
      </c>
      <c r="K1452" s="6">
        <f>Revit!K1444</f>
        <v>0</v>
      </c>
      <c r="L1452" s="6">
        <f>Revit!L1444</f>
        <v>0</v>
      </c>
      <c r="M1452" s="6">
        <f>Revit!M1444</f>
        <v>0</v>
      </c>
      <c r="N1452" s="6">
        <f>Revit!N1444</f>
        <v>0</v>
      </c>
      <c r="O1452" s="6">
        <f>Revit!O1444</f>
        <v>0</v>
      </c>
      <c r="P1452" s="6">
        <f>Revit!P1444</f>
        <v>0</v>
      </c>
      <c r="Q1452" s="6">
        <f>Revit!Q1444</f>
        <v>0</v>
      </c>
      <c r="R1452" s="6">
        <f>Revit!R1444</f>
        <v>0</v>
      </c>
      <c r="S1452" s="6">
        <f>Revit!S1444</f>
        <v>0</v>
      </c>
      <c r="T1452" s="6">
        <f>Revit!T1444</f>
        <v>0</v>
      </c>
      <c r="U1452" s="6">
        <f>Revit!U1444</f>
        <v>0</v>
      </c>
      <c r="V1452" s="6">
        <f>Revit!V1444</f>
        <v>0</v>
      </c>
      <c r="W1452" s="6">
        <f>Revit!W1444</f>
        <v>0</v>
      </c>
      <c r="X1452" s="6">
        <f>Revit!X1444</f>
        <v>0</v>
      </c>
      <c r="Y1452" s="6">
        <f>Revit!Y1444</f>
        <v>0</v>
      </c>
      <c r="Z1452" s="38" t="str">
        <f>IF((Revit!Z1444=0),"","x")</f>
        <v/>
      </c>
      <c r="AA1452" s="23">
        <f>Revit!AA1444</f>
        <v>0</v>
      </c>
      <c r="AB1452" s="23">
        <f>Revit!AB1444</f>
        <v>0</v>
      </c>
      <c r="AC1452" s="38" t="str">
        <f>IF((Revit!AC1444=0),"","x")</f>
        <v/>
      </c>
      <c r="AD1452" s="38" t="str">
        <f>IF((Revit!AD1444=0),"","x")</f>
        <v/>
      </c>
    </row>
    <row r="1453" spans="1:30" x14ac:dyDescent="0.3">
      <c r="A1453" s="14">
        <f>Revit!A1445</f>
        <v>0</v>
      </c>
      <c r="B1453" s="18">
        <f>Revit!B1445</f>
        <v>0</v>
      </c>
      <c r="C1453" s="23">
        <f>Revit!C1445</f>
        <v>0</v>
      </c>
      <c r="D1453" s="19">
        <f>Revit!D1445</f>
        <v>0</v>
      </c>
      <c r="E1453" s="24">
        <f>Revit!E1445</f>
        <v>0</v>
      </c>
      <c r="F1453" s="6">
        <f>Revit!F1445</f>
        <v>0</v>
      </c>
      <c r="G1453" s="37">
        <f>Revit!G1445</f>
        <v>0</v>
      </c>
      <c r="H1453" s="6">
        <f>Revit!H1445</f>
        <v>0</v>
      </c>
      <c r="I1453" s="6">
        <f>Revit!I1445</f>
        <v>0</v>
      </c>
      <c r="J1453" s="6">
        <f>Revit!J1445</f>
        <v>0</v>
      </c>
      <c r="K1453" s="6">
        <f>Revit!K1445</f>
        <v>0</v>
      </c>
      <c r="L1453" s="6">
        <f>Revit!L1445</f>
        <v>0</v>
      </c>
      <c r="M1453" s="6">
        <f>Revit!M1445</f>
        <v>0</v>
      </c>
      <c r="N1453" s="6">
        <f>Revit!N1445</f>
        <v>0</v>
      </c>
      <c r="O1453" s="6">
        <f>Revit!O1445</f>
        <v>0</v>
      </c>
      <c r="P1453" s="6">
        <f>Revit!P1445</f>
        <v>0</v>
      </c>
      <c r="Q1453" s="6">
        <f>Revit!Q1445</f>
        <v>0</v>
      </c>
      <c r="R1453" s="6">
        <f>Revit!R1445</f>
        <v>0</v>
      </c>
      <c r="S1453" s="6">
        <f>Revit!S1445</f>
        <v>0</v>
      </c>
      <c r="T1453" s="6">
        <f>Revit!T1445</f>
        <v>0</v>
      </c>
      <c r="U1453" s="6">
        <f>Revit!U1445</f>
        <v>0</v>
      </c>
      <c r="V1453" s="6">
        <f>Revit!V1445</f>
        <v>0</v>
      </c>
      <c r="W1453" s="6">
        <f>Revit!W1445</f>
        <v>0</v>
      </c>
      <c r="X1453" s="6">
        <f>Revit!X1445</f>
        <v>0</v>
      </c>
      <c r="Y1453" s="6">
        <f>Revit!Y1445</f>
        <v>0</v>
      </c>
      <c r="Z1453" s="38" t="str">
        <f>IF((Revit!Z1445=0),"","x")</f>
        <v/>
      </c>
      <c r="AA1453" s="23">
        <f>Revit!AA1445</f>
        <v>0</v>
      </c>
      <c r="AB1453" s="23">
        <f>Revit!AB1445</f>
        <v>0</v>
      </c>
      <c r="AC1453" s="38" t="str">
        <f>IF((Revit!AC1445=0),"","x")</f>
        <v/>
      </c>
      <c r="AD1453" s="38" t="str">
        <f>IF((Revit!AD1445=0),"","x")</f>
        <v/>
      </c>
    </row>
    <row r="1454" spans="1:30" x14ac:dyDescent="0.3">
      <c r="A1454" s="14">
        <f>Revit!A1446</f>
        <v>0</v>
      </c>
      <c r="B1454" s="18">
        <f>Revit!B1446</f>
        <v>0</v>
      </c>
      <c r="C1454" s="23">
        <f>Revit!C1446</f>
        <v>0</v>
      </c>
      <c r="D1454" s="19">
        <f>Revit!D1446</f>
        <v>0</v>
      </c>
      <c r="E1454" s="24">
        <f>Revit!E1446</f>
        <v>0</v>
      </c>
      <c r="F1454" s="6">
        <f>Revit!F1446</f>
        <v>0</v>
      </c>
      <c r="G1454" s="37">
        <f>Revit!G1446</f>
        <v>0</v>
      </c>
      <c r="H1454" s="6">
        <f>Revit!H1446</f>
        <v>0</v>
      </c>
      <c r="I1454" s="6">
        <f>Revit!I1446</f>
        <v>0</v>
      </c>
      <c r="J1454" s="6">
        <f>Revit!J1446</f>
        <v>0</v>
      </c>
      <c r="K1454" s="6">
        <f>Revit!K1446</f>
        <v>0</v>
      </c>
      <c r="L1454" s="6">
        <f>Revit!L1446</f>
        <v>0</v>
      </c>
      <c r="M1454" s="6">
        <f>Revit!M1446</f>
        <v>0</v>
      </c>
      <c r="N1454" s="6">
        <f>Revit!N1446</f>
        <v>0</v>
      </c>
      <c r="O1454" s="6">
        <f>Revit!O1446</f>
        <v>0</v>
      </c>
      <c r="P1454" s="6">
        <f>Revit!P1446</f>
        <v>0</v>
      </c>
      <c r="Q1454" s="6">
        <f>Revit!Q1446</f>
        <v>0</v>
      </c>
      <c r="R1454" s="6">
        <f>Revit!R1446</f>
        <v>0</v>
      </c>
      <c r="S1454" s="6">
        <f>Revit!S1446</f>
        <v>0</v>
      </c>
      <c r="T1454" s="6">
        <f>Revit!T1446</f>
        <v>0</v>
      </c>
      <c r="U1454" s="6">
        <f>Revit!U1446</f>
        <v>0</v>
      </c>
      <c r="V1454" s="6">
        <f>Revit!V1446</f>
        <v>0</v>
      </c>
      <c r="W1454" s="6">
        <f>Revit!W1446</f>
        <v>0</v>
      </c>
      <c r="X1454" s="6">
        <f>Revit!X1446</f>
        <v>0</v>
      </c>
      <c r="Y1454" s="6">
        <f>Revit!Y1446</f>
        <v>0</v>
      </c>
      <c r="Z1454" s="38" t="str">
        <f>IF((Revit!Z1446=0),"","x")</f>
        <v/>
      </c>
      <c r="AA1454" s="23">
        <f>Revit!AA1446</f>
        <v>0</v>
      </c>
      <c r="AB1454" s="23">
        <f>Revit!AB1446</f>
        <v>0</v>
      </c>
      <c r="AC1454" s="38" t="str">
        <f>IF((Revit!AC1446=0),"","x")</f>
        <v/>
      </c>
      <c r="AD1454" s="38" t="str">
        <f>IF((Revit!AD1446=0),"","x")</f>
        <v/>
      </c>
    </row>
    <row r="1455" spans="1:30" x14ac:dyDescent="0.3">
      <c r="A1455" s="14">
        <f>Revit!A1447</f>
        <v>0</v>
      </c>
      <c r="B1455" s="18">
        <f>Revit!B1447</f>
        <v>0</v>
      </c>
      <c r="C1455" s="23">
        <f>Revit!C1447</f>
        <v>0</v>
      </c>
      <c r="D1455" s="19">
        <f>Revit!D1447</f>
        <v>0</v>
      </c>
      <c r="E1455" s="24">
        <f>Revit!E1447</f>
        <v>0</v>
      </c>
      <c r="F1455" s="6">
        <f>Revit!F1447</f>
        <v>0</v>
      </c>
      <c r="G1455" s="37">
        <f>Revit!G1447</f>
        <v>0</v>
      </c>
      <c r="H1455" s="6">
        <f>Revit!H1447</f>
        <v>0</v>
      </c>
      <c r="I1455" s="6">
        <f>Revit!I1447</f>
        <v>0</v>
      </c>
      <c r="J1455" s="6">
        <f>Revit!J1447</f>
        <v>0</v>
      </c>
      <c r="K1455" s="6">
        <f>Revit!K1447</f>
        <v>0</v>
      </c>
      <c r="L1455" s="6">
        <f>Revit!L1447</f>
        <v>0</v>
      </c>
      <c r="M1455" s="6">
        <f>Revit!M1447</f>
        <v>0</v>
      </c>
      <c r="N1455" s="6">
        <f>Revit!N1447</f>
        <v>0</v>
      </c>
      <c r="O1455" s="6">
        <f>Revit!O1447</f>
        <v>0</v>
      </c>
      <c r="P1455" s="6">
        <f>Revit!P1447</f>
        <v>0</v>
      </c>
      <c r="Q1455" s="6">
        <f>Revit!Q1447</f>
        <v>0</v>
      </c>
      <c r="R1455" s="6">
        <f>Revit!R1447</f>
        <v>0</v>
      </c>
      <c r="S1455" s="6">
        <f>Revit!S1447</f>
        <v>0</v>
      </c>
      <c r="T1455" s="6">
        <f>Revit!T1447</f>
        <v>0</v>
      </c>
      <c r="U1455" s="6">
        <f>Revit!U1447</f>
        <v>0</v>
      </c>
      <c r="V1455" s="6">
        <f>Revit!V1447</f>
        <v>0</v>
      </c>
      <c r="W1455" s="6">
        <f>Revit!W1447</f>
        <v>0</v>
      </c>
      <c r="X1455" s="6">
        <f>Revit!X1447</f>
        <v>0</v>
      </c>
      <c r="Y1455" s="6">
        <f>Revit!Y1447</f>
        <v>0</v>
      </c>
      <c r="Z1455" s="38" t="str">
        <f>IF((Revit!Z1447=0),"","x")</f>
        <v/>
      </c>
      <c r="AA1455" s="23">
        <f>Revit!AA1447</f>
        <v>0</v>
      </c>
      <c r="AB1455" s="23">
        <f>Revit!AB1447</f>
        <v>0</v>
      </c>
      <c r="AC1455" s="38" t="str">
        <f>IF((Revit!AC1447=0),"","x")</f>
        <v/>
      </c>
      <c r="AD1455" s="38" t="str">
        <f>IF((Revit!AD1447=0),"","x")</f>
        <v/>
      </c>
    </row>
    <row r="1456" spans="1:30" x14ac:dyDescent="0.3">
      <c r="A1456" s="14">
        <f>Revit!A1448</f>
        <v>0</v>
      </c>
      <c r="B1456" s="18">
        <f>Revit!B1448</f>
        <v>0</v>
      </c>
      <c r="C1456" s="23">
        <f>Revit!C1448</f>
        <v>0</v>
      </c>
      <c r="D1456" s="19">
        <f>Revit!D1448</f>
        <v>0</v>
      </c>
      <c r="E1456" s="24">
        <f>Revit!E1448</f>
        <v>0</v>
      </c>
      <c r="F1456" s="6">
        <f>Revit!F1448</f>
        <v>0</v>
      </c>
      <c r="G1456" s="37">
        <f>Revit!G1448</f>
        <v>0</v>
      </c>
      <c r="H1456" s="6">
        <f>Revit!H1448</f>
        <v>0</v>
      </c>
      <c r="I1456" s="6">
        <f>Revit!I1448</f>
        <v>0</v>
      </c>
      <c r="J1456" s="6">
        <f>Revit!J1448</f>
        <v>0</v>
      </c>
      <c r="K1456" s="6">
        <f>Revit!K1448</f>
        <v>0</v>
      </c>
      <c r="L1456" s="6">
        <f>Revit!L1448</f>
        <v>0</v>
      </c>
      <c r="M1456" s="6">
        <f>Revit!M1448</f>
        <v>0</v>
      </c>
      <c r="N1456" s="6">
        <f>Revit!N1448</f>
        <v>0</v>
      </c>
      <c r="O1456" s="6">
        <f>Revit!O1448</f>
        <v>0</v>
      </c>
      <c r="P1456" s="6">
        <f>Revit!P1448</f>
        <v>0</v>
      </c>
      <c r="Q1456" s="6">
        <f>Revit!Q1448</f>
        <v>0</v>
      </c>
      <c r="R1456" s="6">
        <f>Revit!R1448</f>
        <v>0</v>
      </c>
      <c r="S1456" s="6">
        <f>Revit!S1448</f>
        <v>0</v>
      </c>
      <c r="T1456" s="6">
        <f>Revit!T1448</f>
        <v>0</v>
      </c>
      <c r="U1456" s="6">
        <f>Revit!U1448</f>
        <v>0</v>
      </c>
      <c r="V1456" s="6">
        <f>Revit!V1448</f>
        <v>0</v>
      </c>
      <c r="W1456" s="6">
        <f>Revit!W1448</f>
        <v>0</v>
      </c>
      <c r="X1456" s="6">
        <f>Revit!X1448</f>
        <v>0</v>
      </c>
      <c r="Y1456" s="6">
        <f>Revit!Y1448</f>
        <v>0</v>
      </c>
      <c r="Z1456" s="38" t="str">
        <f>IF((Revit!Z1448=0),"","x")</f>
        <v/>
      </c>
      <c r="AA1456" s="23">
        <f>Revit!AA1448</f>
        <v>0</v>
      </c>
      <c r="AB1456" s="23">
        <f>Revit!AB1448</f>
        <v>0</v>
      </c>
      <c r="AC1456" s="38" t="str">
        <f>IF((Revit!AC1448=0),"","x")</f>
        <v/>
      </c>
      <c r="AD1456" s="38" t="str">
        <f>IF((Revit!AD1448=0),"","x")</f>
        <v/>
      </c>
    </row>
    <row r="1457" spans="1:30" x14ac:dyDescent="0.3">
      <c r="A1457" s="14">
        <f>Revit!A1449</f>
        <v>0</v>
      </c>
      <c r="B1457" s="18">
        <f>Revit!B1449</f>
        <v>0</v>
      </c>
      <c r="C1457" s="23">
        <f>Revit!C1449</f>
        <v>0</v>
      </c>
      <c r="D1457" s="19">
        <f>Revit!D1449</f>
        <v>0</v>
      </c>
      <c r="E1457" s="24">
        <f>Revit!E1449</f>
        <v>0</v>
      </c>
      <c r="F1457" s="6">
        <f>Revit!F1449</f>
        <v>0</v>
      </c>
      <c r="G1457" s="37">
        <f>Revit!G1449</f>
        <v>0</v>
      </c>
      <c r="H1457" s="6">
        <f>Revit!H1449</f>
        <v>0</v>
      </c>
      <c r="I1457" s="6">
        <f>Revit!I1449</f>
        <v>0</v>
      </c>
      <c r="J1457" s="6">
        <f>Revit!J1449</f>
        <v>0</v>
      </c>
      <c r="K1457" s="6">
        <f>Revit!K1449</f>
        <v>0</v>
      </c>
      <c r="L1457" s="6">
        <f>Revit!L1449</f>
        <v>0</v>
      </c>
      <c r="M1457" s="6">
        <f>Revit!M1449</f>
        <v>0</v>
      </c>
      <c r="N1457" s="6">
        <f>Revit!N1449</f>
        <v>0</v>
      </c>
      <c r="O1457" s="6">
        <f>Revit!O1449</f>
        <v>0</v>
      </c>
      <c r="P1457" s="6">
        <f>Revit!P1449</f>
        <v>0</v>
      </c>
      <c r="Q1457" s="6">
        <f>Revit!Q1449</f>
        <v>0</v>
      </c>
      <c r="R1457" s="6">
        <f>Revit!R1449</f>
        <v>0</v>
      </c>
      <c r="S1457" s="6">
        <f>Revit!S1449</f>
        <v>0</v>
      </c>
      <c r="T1457" s="6">
        <f>Revit!T1449</f>
        <v>0</v>
      </c>
      <c r="U1457" s="6">
        <f>Revit!U1449</f>
        <v>0</v>
      </c>
      <c r="V1457" s="6">
        <f>Revit!V1449</f>
        <v>0</v>
      </c>
      <c r="W1457" s="6">
        <f>Revit!W1449</f>
        <v>0</v>
      </c>
      <c r="X1457" s="6">
        <f>Revit!X1449</f>
        <v>0</v>
      </c>
      <c r="Y1457" s="6">
        <f>Revit!Y1449</f>
        <v>0</v>
      </c>
      <c r="Z1457" s="38" t="str">
        <f>IF((Revit!Z1449=0),"","x")</f>
        <v/>
      </c>
      <c r="AA1457" s="23">
        <f>Revit!AA1449</f>
        <v>0</v>
      </c>
      <c r="AB1457" s="23">
        <f>Revit!AB1449</f>
        <v>0</v>
      </c>
      <c r="AC1457" s="38" t="str">
        <f>IF((Revit!AC1449=0),"","x")</f>
        <v/>
      </c>
      <c r="AD1457" s="38" t="str">
        <f>IF((Revit!AD1449=0),"","x")</f>
        <v/>
      </c>
    </row>
    <row r="1458" spans="1:30" x14ac:dyDescent="0.3">
      <c r="A1458" s="14">
        <f>Revit!A1450</f>
        <v>0</v>
      </c>
      <c r="B1458" s="18">
        <f>Revit!B1450</f>
        <v>0</v>
      </c>
      <c r="C1458" s="23">
        <f>Revit!C1450</f>
        <v>0</v>
      </c>
      <c r="D1458" s="19">
        <f>Revit!D1450</f>
        <v>0</v>
      </c>
      <c r="E1458" s="24">
        <f>Revit!E1450</f>
        <v>0</v>
      </c>
      <c r="F1458" s="6">
        <f>Revit!F1450</f>
        <v>0</v>
      </c>
      <c r="G1458" s="37">
        <f>Revit!G1450</f>
        <v>0</v>
      </c>
      <c r="H1458" s="6">
        <f>Revit!H1450</f>
        <v>0</v>
      </c>
      <c r="I1458" s="6">
        <f>Revit!I1450</f>
        <v>0</v>
      </c>
      <c r="J1458" s="6">
        <f>Revit!J1450</f>
        <v>0</v>
      </c>
      <c r="K1458" s="6">
        <f>Revit!K1450</f>
        <v>0</v>
      </c>
      <c r="L1458" s="6">
        <f>Revit!L1450</f>
        <v>0</v>
      </c>
      <c r="M1458" s="6">
        <f>Revit!M1450</f>
        <v>0</v>
      </c>
      <c r="N1458" s="6">
        <f>Revit!N1450</f>
        <v>0</v>
      </c>
      <c r="O1458" s="6">
        <f>Revit!O1450</f>
        <v>0</v>
      </c>
      <c r="P1458" s="6">
        <f>Revit!P1450</f>
        <v>0</v>
      </c>
      <c r="Q1458" s="6">
        <f>Revit!Q1450</f>
        <v>0</v>
      </c>
      <c r="R1458" s="6">
        <f>Revit!R1450</f>
        <v>0</v>
      </c>
      <c r="S1458" s="6">
        <f>Revit!S1450</f>
        <v>0</v>
      </c>
      <c r="T1458" s="6">
        <f>Revit!T1450</f>
        <v>0</v>
      </c>
      <c r="U1458" s="6">
        <f>Revit!U1450</f>
        <v>0</v>
      </c>
      <c r="V1458" s="6">
        <f>Revit!V1450</f>
        <v>0</v>
      </c>
      <c r="W1458" s="6">
        <f>Revit!W1450</f>
        <v>0</v>
      </c>
      <c r="X1458" s="6">
        <f>Revit!X1450</f>
        <v>0</v>
      </c>
      <c r="Y1458" s="6">
        <f>Revit!Y1450</f>
        <v>0</v>
      </c>
      <c r="Z1458" s="38" t="str">
        <f>IF((Revit!Z1450=0),"","x")</f>
        <v/>
      </c>
      <c r="AA1458" s="23">
        <f>Revit!AA1450</f>
        <v>0</v>
      </c>
      <c r="AB1458" s="23">
        <f>Revit!AB1450</f>
        <v>0</v>
      </c>
      <c r="AC1458" s="38" t="str">
        <f>IF((Revit!AC1450=0),"","x")</f>
        <v/>
      </c>
      <c r="AD1458" s="38" t="str">
        <f>IF((Revit!AD1450=0),"","x")</f>
        <v/>
      </c>
    </row>
    <row r="1459" spans="1:30" x14ac:dyDescent="0.3">
      <c r="A1459" s="14">
        <f>Revit!A1451</f>
        <v>0</v>
      </c>
      <c r="B1459" s="18">
        <f>Revit!B1451</f>
        <v>0</v>
      </c>
      <c r="C1459" s="23">
        <f>Revit!C1451</f>
        <v>0</v>
      </c>
      <c r="D1459" s="19">
        <f>Revit!D1451</f>
        <v>0</v>
      </c>
      <c r="E1459" s="24">
        <f>Revit!E1451</f>
        <v>0</v>
      </c>
      <c r="F1459" s="6">
        <f>Revit!F1451</f>
        <v>0</v>
      </c>
      <c r="G1459" s="37">
        <f>Revit!G1451</f>
        <v>0</v>
      </c>
      <c r="H1459" s="6">
        <f>Revit!H1451</f>
        <v>0</v>
      </c>
      <c r="I1459" s="6">
        <f>Revit!I1451</f>
        <v>0</v>
      </c>
      <c r="J1459" s="6">
        <f>Revit!J1451</f>
        <v>0</v>
      </c>
      <c r="K1459" s="6">
        <f>Revit!K1451</f>
        <v>0</v>
      </c>
      <c r="L1459" s="6">
        <f>Revit!L1451</f>
        <v>0</v>
      </c>
      <c r="M1459" s="6">
        <f>Revit!M1451</f>
        <v>0</v>
      </c>
      <c r="N1459" s="6">
        <f>Revit!N1451</f>
        <v>0</v>
      </c>
      <c r="O1459" s="6">
        <f>Revit!O1451</f>
        <v>0</v>
      </c>
      <c r="P1459" s="6">
        <f>Revit!P1451</f>
        <v>0</v>
      </c>
      <c r="Q1459" s="6">
        <f>Revit!Q1451</f>
        <v>0</v>
      </c>
      <c r="R1459" s="6">
        <f>Revit!R1451</f>
        <v>0</v>
      </c>
      <c r="S1459" s="6">
        <f>Revit!S1451</f>
        <v>0</v>
      </c>
      <c r="T1459" s="6">
        <f>Revit!T1451</f>
        <v>0</v>
      </c>
      <c r="U1459" s="6">
        <f>Revit!U1451</f>
        <v>0</v>
      </c>
      <c r="V1459" s="6">
        <f>Revit!V1451</f>
        <v>0</v>
      </c>
      <c r="W1459" s="6">
        <f>Revit!W1451</f>
        <v>0</v>
      </c>
      <c r="X1459" s="6">
        <f>Revit!X1451</f>
        <v>0</v>
      </c>
      <c r="Y1459" s="6">
        <f>Revit!Y1451</f>
        <v>0</v>
      </c>
      <c r="Z1459" s="38" t="str">
        <f>IF((Revit!Z1451=0),"","x")</f>
        <v/>
      </c>
      <c r="AA1459" s="23">
        <f>Revit!AA1451</f>
        <v>0</v>
      </c>
      <c r="AB1459" s="23">
        <f>Revit!AB1451</f>
        <v>0</v>
      </c>
      <c r="AC1459" s="38" t="str">
        <f>IF((Revit!AC1451=0),"","x")</f>
        <v/>
      </c>
      <c r="AD1459" s="38" t="str">
        <f>IF((Revit!AD1451=0),"","x")</f>
        <v/>
      </c>
    </row>
    <row r="1460" spans="1:30" x14ac:dyDescent="0.3">
      <c r="A1460" s="14">
        <f>Revit!A1452</f>
        <v>0</v>
      </c>
      <c r="B1460" s="18">
        <f>Revit!B1452</f>
        <v>0</v>
      </c>
      <c r="C1460" s="23">
        <f>Revit!C1452</f>
        <v>0</v>
      </c>
      <c r="D1460" s="19">
        <f>Revit!D1452</f>
        <v>0</v>
      </c>
      <c r="E1460" s="24">
        <f>Revit!E1452</f>
        <v>0</v>
      </c>
      <c r="F1460" s="6">
        <f>Revit!F1452</f>
        <v>0</v>
      </c>
      <c r="G1460" s="37">
        <f>Revit!G1452</f>
        <v>0</v>
      </c>
      <c r="H1460" s="6">
        <f>Revit!H1452</f>
        <v>0</v>
      </c>
      <c r="I1460" s="6">
        <f>Revit!I1452</f>
        <v>0</v>
      </c>
      <c r="J1460" s="6">
        <f>Revit!J1452</f>
        <v>0</v>
      </c>
      <c r="K1460" s="6">
        <f>Revit!K1452</f>
        <v>0</v>
      </c>
      <c r="L1460" s="6">
        <f>Revit!L1452</f>
        <v>0</v>
      </c>
      <c r="M1460" s="6">
        <f>Revit!M1452</f>
        <v>0</v>
      </c>
      <c r="N1460" s="6">
        <f>Revit!N1452</f>
        <v>0</v>
      </c>
      <c r="O1460" s="6">
        <f>Revit!O1452</f>
        <v>0</v>
      </c>
      <c r="P1460" s="6">
        <f>Revit!P1452</f>
        <v>0</v>
      </c>
      <c r="Q1460" s="6">
        <f>Revit!Q1452</f>
        <v>0</v>
      </c>
      <c r="R1460" s="6">
        <f>Revit!R1452</f>
        <v>0</v>
      </c>
      <c r="S1460" s="6">
        <f>Revit!S1452</f>
        <v>0</v>
      </c>
      <c r="T1460" s="6">
        <f>Revit!T1452</f>
        <v>0</v>
      </c>
      <c r="U1460" s="6">
        <f>Revit!U1452</f>
        <v>0</v>
      </c>
      <c r="V1460" s="6">
        <f>Revit!V1452</f>
        <v>0</v>
      </c>
      <c r="W1460" s="6">
        <f>Revit!W1452</f>
        <v>0</v>
      </c>
      <c r="X1460" s="6">
        <f>Revit!X1452</f>
        <v>0</v>
      </c>
      <c r="Y1460" s="6">
        <f>Revit!Y1452</f>
        <v>0</v>
      </c>
      <c r="Z1460" s="38" t="str">
        <f>IF((Revit!Z1452=0),"","x")</f>
        <v/>
      </c>
      <c r="AA1460" s="23">
        <f>Revit!AA1452</f>
        <v>0</v>
      </c>
      <c r="AB1460" s="23">
        <f>Revit!AB1452</f>
        <v>0</v>
      </c>
      <c r="AC1460" s="38" t="str">
        <f>IF((Revit!AC1452=0),"","x")</f>
        <v/>
      </c>
      <c r="AD1460" s="38" t="str">
        <f>IF((Revit!AD1452=0),"","x")</f>
        <v/>
      </c>
    </row>
    <row r="1461" spans="1:30" x14ac:dyDescent="0.3">
      <c r="A1461" s="14">
        <f>Revit!A1453</f>
        <v>0</v>
      </c>
      <c r="B1461" s="18">
        <f>Revit!B1453</f>
        <v>0</v>
      </c>
      <c r="C1461" s="23">
        <f>Revit!C1453</f>
        <v>0</v>
      </c>
      <c r="D1461" s="19">
        <f>Revit!D1453</f>
        <v>0</v>
      </c>
      <c r="E1461" s="24">
        <f>Revit!E1453</f>
        <v>0</v>
      </c>
      <c r="F1461" s="6">
        <f>Revit!F1453</f>
        <v>0</v>
      </c>
      <c r="G1461" s="37">
        <f>Revit!G1453</f>
        <v>0</v>
      </c>
      <c r="H1461" s="6">
        <f>Revit!H1453</f>
        <v>0</v>
      </c>
      <c r="I1461" s="6">
        <f>Revit!I1453</f>
        <v>0</v>
      </c>
      <c r="J1461" s="6">
        <f>Revit!J1453</f>
        <v>0</v>
      </c>
      <c r="K1461" s="6">
        <f>Revit!K1453</f>
        <v>0</v>
      </c>
      <c r="L1461" s="6">
        <f>Revit!L1453</f>
        <v>0</v>
      </c>
      <c r="M1461" s="6">
        <f>Revit!M1453</f>
        <v>0</v>
      </c>
      <c r="N1461" s="6">
        <f>Revit!N1453</f>
        <v>0</v>
      </c>
      <c r="O1461" s="6">
        <f>Revit!O1453</f>
        <v>0</v>
      </c>
      <c r="P1461" s="6">
        <f>Revit!P1453</f>
        <v>0</v>
      </c>
      <c r="Q1461" s="6">
        <f>Revit!Q1453</f>
        <v>0</v>
      </c>
      <c r="R1461" s="6">
        <f>Revit!R1453</f>
        <v>0</v>
      </c>
      <c r="S1461" s="6">
        <f>Revit!S1453</f>
        <v>0</v>
      </c>
      <c r="T1461" s="6">
        <f>Revit!T1453</f>
        <v>0</v>
      </c>
      <c r="U1461" s="6">
        <f>Revit!U1453</f>
        <v>0</v>
      </c>
      <c r="V1461" s="6">
        <f>Revit!V1453</f>
        <v>0</v>
      </c>
      <c r="W1461" s="6">
        <f>Revit!W1453</f>
        <v>0</v>
      </c>
      <c r="X1461" s="6">
        <f>Revit!X1453</f>
        <v>0</v>
      </c>
      <c r="Y1461" s="6">
        <f>Revit!Y1453</f>
        <v>0</v>
      </c>
      <c r="Z1461" s="38" t="str">
        <f>IF((Revit!Z1453=0),"","x")</f>
        <v/>
      </c>
      <c r="AA1461" s="23">
        <f>Revit!AA1453</f>
        <v>0</v>
      </c>
      <c r="AB1461" s="23">
        <f>Revit!AB1453</f>
        <v>0</v>
      </c>
      <c r="AC1461" s="38" t="str">
        <f>IF((Revit!AC1453=0),"","x")</f>
        <v/>
      </c>
      <c r="AD1461" s="38" t="str">
        <f>IF((Revit!AD1453=0),"","x")</f>
        <v/>
      </c>
    </row>
    <row r="1462" spans="1:30" x14ac:dyDescent="0.3">
      <c r="A1462" s="14">
        <f>Revit!A1454</f>
        <v>0</v>
      </c>
      <c r="B1462" s="18">
        <f>Revit!B1454</f>
        <v>0</v>
      </c>
      <c r="C1462" s="23">
        <f>Revit!C1454</f>
        <v>0</v>
      </c>
      <c r="D1462" s="19">
        <f>Revit!D1454</f>
        <v>0</v>
      </c>
      <c r="E1462" s="24">
        <f>Revit!E1454</f>
        <v>0</v>
      </c>
      <c r="F1462" s="6">
        <f>Revit!F1454</f>
        <v>0</v>
      </c>
      <c r="G1462" s="37">
        <f>Revit!G1454</f>
        <v>0</v>
      </c>
      <c r="H1462" s="6">
        <f>Revit!H1454</f>
        <v>0</v>
      </c>
      <c r="I1462" s="6">
        <f>Revit!I1454</f>
        <v>0</v>
      </c>
      <c r="J1462" s="6">
        <f>Revit!J1454</f>
        <v>0</v>
      </c>
      <c r="K1462" s="6">
        <f>Revit!K1454</f>
        <v>0</v>
      </c>
      <c r="L1462" s="6">
        <f>Revit!L1454</f>
        <v>0</v>
      </c>
      <c r="M1462" s="6">
        <f>Revit!M1454</f>
        <v>0</v>
      </c>
      <c r="N1462" s="6">
        <f>Revit!N1454</f>
        <v>0</v>
      </c>
      <c r="O1462" s="6">
        <f>Revit!O1454</f>
        <v>0</v>
      </c>
      <c r="P1462" s="6">
        <f>Revit!P1454</f>
        <v>0</v>
      </c>
      <c r="Q1462" s="6">
        <f>Revit!Q1454</f>
        <v>0</v>
      </c>
      <c r="R1462" s="6">
        <f>Revit!R1454</f>
        <v>0</v>
      </c>
      <c r="S1462" s="6">
        <f>Revit!S1454</f>
        <v>0</v>
      </c>
      <c r="T1462" s="6">
        <f>Revit!T1454</f>
        <v>0</v>
      </c>
      <c r="U1462" s="6">
        <f>Revit!U1454</f>
        <v>0</v>
      </c>
      <c r="V1462" s="6">
        <f>Revit!V1454</f>
        <v>0</v>
      </c>
      <c r="W1462" s="6">
        <f>Revit!W1454</f>
        <v>0</v>
      </c>
      <c r="X1462" s="6">
        <f>Revit!X1454</f>
        <v>0</v>
      </c>
      <c r="Y1462" s="6">
        <f>Revit!Y1454</f>
        <v>0</v>
      </c>
      <c r="Z1462" s="38" t="str">
        <f>IF((Revit!Z1454=0),"","x")</f>
        <v/>
      </c>
      <c r="AA1462" s="23">
        <f>Revit!AA1454</f>
        <v>0</v>
      </c>
      <c r="AB1462" s="23">
        <f>Revit!AB1454</f>
        <v>0</v>
      </c>
      <c r="AC1462" s="38" t="str">
        <f>IF((Revit!AC1454=0),"","x")</f>
        <v/>
      </c>
      <c r="AD1462" s="38" t="str">
        <f>IF((Revit!AD1454=0),"","x")</f>
        <v/>
      </c>
    </row>
    <row r="1463" spans="1:30" x14ac:dyDescent="0.3">
      <c r="A1463" s="14">
        <f>Revit!A1455</f>
        <v>0</v>
      </c>
      <c r="B1463" s="18">
        <f>Revit!B1455</f>
        <v>0</v>
      </c>
      <c r="C1463" s="23">
        <f>Revit!C1455</f>
        <v>0</v>
      </c>
      <c r="D1463" s="19">
        <f>Revit!D1455</f>
        <v>0</v>
      </c>
      <c r="E1463" s="24">
        <f>Revit!E1455</f>
        <v>0</v>
      </c>
      <c r="F1463" s="6">
        <f>Revit!F1455</f>
        <v>0</v>
      </c>
      <c r="G1463" s="37">
        <f>Revit!G1455</f>
        <v>0</v>
      </c>
      <c r="H1463" s="6">
        <f>Revit!H1455</f>
        <v>0</v>
      </c>
      <c r="I1463" s="6">
        <f>Revit!I1455</f>
        <v>0</v>
      </c>
      <c r="J1463" s="6">
        <f>Revit!J1455</f>
        <v>0</v>
      </c>
      <c r="K1463" s="6">
        <f>Revit!K1455</f>
        <v>0</v>
      </c>
      <c r="L1463" s="6">
        <f>Revit!L1455</f>
        <v>0</v>
      </c>
      <c r="M1463" s="6">
        <f>Revit!M1455</f>
        <v>0</v>
      </c>
      <c r="N1463" s="6">
        <f>Revit!N1455</f>
        <v>0</v>
      </c>
      <c r="O1463" s="6">
        <f>Revit!O1455</f>
        <v>0</v>
      </c>
      <c r="P1463" s="6">
        <f>Revit!P1455</f>
        <v>0</v>
      </c>
      <c r="Q1463" s="6">
        <f>Revit!Q1455</f>
        <v>0</v>
      </c>
      <c r="R1463" s="6">
        <f>Revit!R1455</f>
        <v>0</v>
      </c>
      <c r="S1463" s="6">
        <f>Revit!S1455</f>
        <v>0</v>
      </c>
      <c r="T1463" s="6">
        <f>Revit!T1455</f>
        <v>0</v>
      </c>
      <c r="U1463" s="6">
        <f>Revit!U1455</f>
        <v>0</v>
      </c>
      <c r="V1463" s="6">
        <f>Revit!V1455</f>
        <v>0</v>
      </c>
      <c r="W1463" s="6">
        <f>Revit!W1455</f>
        <v>0</v>
      </c>
      <c r="X1463" s="6">
        <f>Revit!X1455</f>
        <v>0</v>
      </c>
      <c r="Y1463" s="6">
        <f>Revit!Y1455</f>
        <v>0</v>
      </c>
      <c r="Z1463" s="38" t="str">
        <f>IF((Revit!Z1455=0),"","x")</f>
        <v/>
      </c>
      <c r="AA1463" s="23">
        <f>Revit!AA1455</f>
        <v>0</v>
      </c>
      <c r="AB1463" s="23">
        <f>Revit!AB1455</f>
        <v>0</v>
      </c>
      <c r="AC1463" s="38" t="str">
        <f>IF((Revit!AC1455=0),"","x")</f>
        <v/>
      </c>
      <c r="AD1463" s="38" t="str">
        <f>IF((Revit!AD1455=0),"","x")</f>
        <v/>
      </c>
    </row>
    <row r="1464" spans="1:30" x14ac:dyDescent="0.3">
      <c r="A1464" s="14">
        <f>Revit!A1456</f>
        <v>0</v>
      </c>
      <c r="B1464" s="18">
        <f>Revit!B1456</f>
        <v>0</v>
      </c>
      <c r="C1464" s="23">
        <f>Revit!C1456</f>
        <v>0</v>
      </c>
      <c r="D1464" s="19">
        <f>Revit!D1456</f>
        <v>0</v>
      </c>
      <c r="E1464" s="24">
        <f>Revit!E1456</f>
        <v>0</v>
      </c>
      <c r="F1464" s="6">
        <f>Revit!F1456</f>
        <v>0</v>
      </c>
      <c r="G1464" s="37">
        <f>Revit!G1456</f>
        <v>0</v>
      </c>
      <c r="H1464" s="6">
        <f>Revit!H1456</f>
        <v>0</v>
      </c>
      <c r="I1464" s="6">
        <f>Revit!I1456</f>
        <v>0</v>
      </c>
      <c r="J1464" s="6">
        <f>Revit!J1456</f>
        <v>0</v>
      </c>
      <c r="K1464" s="6">
        <f>Revit!K1456</f>
        <v>0</v>
      </c>
      <c r="L1464" s="6">
        <f>Revit!L1456</f>
        <v>0</v>
      </c>
      <c r="M1464" s="6">
        <f>Revit!M1456</f>
        <v>0</v>
      </c>
      <c r="N1464" s="6">
        <f>Revit!N1456</f>
        <v>0</v>
      </c>
      <c r="O1464" s="6">
        <f>Revit!O1456</f>
        <v>0</v>
      </c>
      <c r="P1464" s="6">
        <f>Revit!P1456</f>
        <v>0</v>
      </c>
      <c r="Q1464" s="6">
        <f>Revit!Q1456</f>
        <v>0</v>
      </c>
      <c r="R1464" s="6">
        <f>Revit!R1456</f>
        <v>0</v>
      </c>
      <c r="S1464" s="6">
        <f>Revit!S1456</f>
        <v>0</v>
      </c>
      <c r="T1464" s="6">
        <f>Revit!T1456</f>
        <v>0</v>
      </c>
      <c r="U1464" s="6">
        <f>Revit!U1456</f>
        <v>0</v>
      </c>
      <c r="V1464" s="6">
        <f>Revit!V1456</f>
        <v>0</v>
      </c>
      <c r="W1464" s="6">
        <f>Revit!W1456</f>
        <v>0</v>
      </c>
      <c r="X1464" s="6">
        <f>Revit!X1456</f>
        <v>0</v>
      </c>
      <c r="Y1464" s="6">
        <f>Revit!Y1456</f>
        <v>0</v>
      </c>
      <c r="Z1464" s="38" t="str">
        <f>IF((Revit!Z1456=0),"","x")</f>
        <v/>
      </c>
      <c r="AA1464" s="23">
        <f>Revit!AA1456</f>
        <v>0</v>
      </c>
      <c r="AB1464" s="23">
        <f>Revit!AB1456</f>
        <v>0</v>
      </c>
      <c r="AC1464" s="38" t="str">
        <f>IF((Revit!AC1456=0),"","x")</f>
        <v/>
      </c>
      <c r="AD1464" s="38" t="str">
        <f>IF((Revit!AD1456=0),"","x")</f>
        <v/>
      </c>
    </row>
    <row r="1465" spans="1:30" x14ac:dyDescent="0.3">
      <c r="A1465" s="14">
        <f>Revit!A1457</f>
        <v>0</v>
      </c>
      <c r="B1465" s="18">
        <f>Revit!B1457</f>
        <v>0</v>
      </c>
      <c r="C1465" s="23">
        <f>Revit!C1457</f>
        <v>0</v>
      </c>
      <c r="D1465" s="19">
        <f>Revit!D1457</f>
        <v>0</v>
      </c>
      <c r="E1465" s="24">
        <f>Revit!E1457</f>
        <v>0</v>
      </c>
      <c r="F1465" s="6">
        <f>Revit!F1457</f>
        <v>0</v>
      </c>
      <c r="G1465" s="37">
        <f>Revit!G1457</f>
        <v>0</v>
      </c>
      <c r="H1465" s="6">
        <f>Revit!H1457</f>
        <v>0</v>
      </c>
      <c r="I1465" s="6">
        <f>Revit!I1457</f>
        <v>0</v>
      </c>
      <c r="J1465" s="6">
        <f>Revit!J1457</f>
        <v>0</v>
      </c>
      <c r="K1465" s="6">
        <f>Revit!K1457</f>
        <v>0</v>
      </c>
      <c r="L1465" s="6">
        <f>Revit!L1457</f>
        <v>0</v>
      </c>
      <c r="M1465" s="6">
        <f>Revit!M1457</f>
        <v>0</v>
      </c>
      <c r="N1465" s="6">
        <f>Revit!N1457</f>
        <v>0</v>
      </c>
      <c r="O1465" s="6">
        <f>Revit!O1457</f>
        <v>0</v>
      </c>
      <c r="P1465" s="6">
        <f>Revit!P1457</f>
        <v>0</v>
      </c>
      <c r="Q1465" s="6">
        <f>Revit!Q1457</f>
        <v>0</v>
      </c>
      <c r="R1465" s="6">
        <f>Revit!R1457</f>
        <v>0</v>
      </c>
      <c r="S1465" s="6">
        <f>Revit!S1457</f>
        <v>0</v>
      </c>
      <c r="T1465" s="6">
        <f>Revit!T1457</f>
        <v>0</v>
      </c>
      <c r="U1465" s="6">
        <f>Revit!U1457</f>
        <v>0</v>
      </c>
      <c r="V1465" s="6">
        <f>Revit!V1457</f>
        <v>0</v>
      </c>
      <c r="W1465" s="6">
        <f>Revit!W1457</f>
        <v>0</v>
      </c>
      <c r="X1465" s="6">
        <f>Revit!X1457</f>
        <v>0</v>
      </c>
      <c r="Y1465" s="6">
        <f>Revit!Y1457</f>
        <v>0</v>
      </c>
      <c r="Z1465" s="38" t="str">
        <f>IF((Revit!Z1457=0),"","x")</f>
        <v/>
      </c>
      <c r="AA1465" s="23">
        <f>Revit!AA1457</f>
        <v>0</v>
      </c>
      <c r="AB1465" s="23">
        <f>Revit!AB1457</f>
        <v>0</v>
      </c>
      <c r="AC1465" s="38" t="str">
        <f>IF((Revit!AC1457=0),"","x")</f>
        <v/>
      </c>
      <c r="AD1465" s="38" t="str">
        <f>IF((Revit!AD1457=0),"","x")</f>
        <v/>
      </c>
    </row>
    <row r="1466" spans="1:30" x14ac:dyDescent="0.3">
      <c r="A1466" s="14">
        <f>Revit!A1458</f>
        <v>0</v>
      </c>
      <c r="B1466" s="18">
        <f>Revit!B1458</f>
        <v>0</v>
      </c>
      <c r="C1466" s="23">
        <f>Revit!C1458</f>
        <v>0</v>
      </c>
      <c r="D1466" s="19">
        <f>Revit!D1458</f>
        <v>0</v>
      </c>
      <c r="E1466" s="24">
        <f>Revit!E1458</f>
        <v>0</v>
      </c>
      <c r="F1466" s="6">
        <f>Revit!F1458</f>
        <v>0</v>
      </c>
      <c r="G1466" s="37">
        <f>Revit!G1458</f>
        <v>0</v>
      </c>
      <c r="H1466" s="6">
        <f>Revit!H1458</f>
        <v>0</v>
      </c>
      <c r="I1466" s="6">
        <f>Revit!I1458</f>
        <v>0</v>
      </c>
      <c r="J1466" s="6">
        <f>Revit!J1458</f>
        <v>0</v>
      </c>
      <c r="K1466" s="6">
        <f>Revit!K1458</f>
        <v>0</v>
      </c>
      <c r="L1466" s="6">
        <f>Revit!L1458</f>
        <v>0</v>
      </c>
      <c r="M1466" s="6">
        <f>Revit!M1458</f>
        <v>0</v>
      </c>
      <c r="N1466" s="6">
        <f>Revit!N1458</f>
        <v>0</v>
      </c>
      <c r="O1466" s="6">
        <f>Revit!O1458</f>
        <v>0</v>
      </c>
      <c r="P1466" s="6">
        <f>Revit!P1458</f>
        <v>0</v>
      </c>
      <c r="Q1466" s="6">
        <f>Revit!Q1458</f>
        <v>0</v>
      </c>
      <c r="R1466" s="6">
        <f>Revit!R1458</f>
        <v>0</v>
      </c>
      <c r="S1466" s="6">
        <f>Revit!S1458</f>
        <v>0</v>
      </c>
      <c r="T1466" s="6">
        <f>Revit!T1458</f>
        <v>0</v>
      </c>
      <c r="U1466" s="6">
        <f>Revit!U1458</f>
        <v>0</v>
      </c>
      <c r="V1466" s="6">
        <f>Revit!V1458</f>
        <v>0</v>
      </c>
      <c r="W1466" s="6">
        <f>Revit!W1458</f>
        <v>0</v>
      </c>
      <c r="X1466" s="6">
        <f>Revit!X1458</f>
        <v>0</v>
      </c>
      <c r="Y1466" s="6">
        <f>Revit!Y1458</f>
        <v>0</v>
      </c>
      <c r="Z1466" s="38" t="str">
        <f>IF((Revit!Z1458=0),"","x")</f>
        <v/>
      </c>
      <c r="AA1466" s="23">
        <f>Revit!AA1458</f>
        <v>0</v>
      </c>
      <c r="AB1466" s="23">
        <f>Revit!AB1458</f>
        <v>0</v>
      </c>
      <c r="AC1466" s="38" t="str">
        <f>IF((Revit!AC1458=0),"","x")</f>
        <v/>
      </c>
      <c r="AD1466" s="38" t="str">
        <f>IF((Revit!AD1458=0),"","x")</f>
        <v/>
      </c>
    </row>
    <row r="1467" spans="1:30" x14ac:dyDescent="0.3">
      <c r="A1467" s="14">
        <f>Revit!A1459</f>
        <v>0</v>
      </c>
      <c r="B1467" s="18">
        <f>Revit!B1459</f>
        <v>0</v>
      </c>
      <c r="C1467" s="23">
        <f>Revit!C1459</f>
        <v>0</v>
      </c>
      <c r="D1467" s="19">
        <f>Revit!D1459</f>
        <v>0</v>
      </c>
      <c r="E1467" s="24">
        <f>Revit!E1459</f>
        <v>0</v>
      </c>
      <c r="F1467" s="6">
        <f>Revit!F1459</f>
        <v>0</v>
      </c>
      <c r="G1467" s="37">
        <f>Revit!G1459</f>
        <v>0</v>
      </c>
      <c r="H1467" s="6">
        <f>Revit!H1459</f>
        <v>0</v>
      </c>
      <c r="I1467" s="6">
        <f>Revit!I1459</f>
        <v>0</v>
      </c>
      <c r="J1467" s="6">
        <f>Revit!J1459</f>
        <v>0</v>
      </c>
      <c r="K1467" s="6">
        <f>Revit!K1459</f>
        <v>0</v>
      </c>
      <c r="L1467" s="6">
        <f>Revit!L1459</f>
        <v>0</v>
      </c>
      <c r="M1467" s="6">
        <f>Revit!M1459</f>
        <v>0</v>
      </c>
      <c r="N1467" s="6">
        <f>Revit!N1459</f>
        <v>0</v>
      </c>
      <c r="O1467" s="6">
        <f>Revit!O1459</f>
        <v>0</v>
      </c>
      <c r="P1467" s="6">
        <f>Revit!P1459</f>
        <v>0</v>
      </c>
      <c r="Q1467" s="6">
        <f>Revit!Q1459</f>
        <v>0</v>
      </c>
      <c r="R1467" s="6">
        <f>Revit!R1459</f>
        <v>0</v>
      </c>
      <c r="S1467" s="6">
        <f>Revit!S1459</f>
        <v>0</v>
      </c>
      <c r="T1467" s="6">
        <f>Revit!T1459</f>
        <v>0</v>
      </c>
      <c r="U1467" s="6">
        <f>Revit!U1459</f>
        <v>0</v>
      </c>
      <c r="V1467" s="6">
        <f>Revit!V1459</f>
        <v>0</v>
      </c>
      <c r="W1467" s="6">
        <f>Revit!W1459</f>
        <v>0</v>
      </c>
      <c r="X1467" s="6">
        <f>Revit!X1459</f>
        <v>0</v>
      </c>
      <c r="Y1467" s="6">
        <f>Revit!Y1459</f>
        <v>0</v>
      </c>
      <c r="Z1467" s="38" t="str">
        <f>IF((Revit!Z1459=0),"","x")</f>
        <v/>
      </c>
      <c r="AA1467" s="23">
        <f>Revit!AA1459</f>
        <v>0</v>
      </c>
      <c r="AB1467" s="23">
        <f>Revit!AB1459</f>
        <v>0</v>
      </c>
      <c r="AC1467" s="38" t="str">
        <f>IF((Revit!AC1459=0),"","x")</f>
        <v/>
      </c>
      <c r="AD1467" s="38" t="str">
        <f>IF((Revit!AD1459=0),"","x")</f>
        <v/>
      </c>
    </row>
    <row r="1468" spans="1:30" x14ac:dyDescent="0.3">
      <c r="A1468" s="14">
        <f>Revit!A1460</f>
        <v>0</v>
      </c>
      <c r="B1468" s="18">
        <f>Revit!B1460</f>
        <v>0</v>
      </c>
      <c r="C1468" s="23">
        <f>Revit!C1460</f>
        <v>0</v>
      </c>
      <c r="D1468" s="19">
        <f>Revit!D1460</f>
        <v>0</v>
      </c>
      <c r="E1468" s="24">
        <f>Revit!E1460</f>
        <v>0</v>
      </c>
      <c r="F1468" s="6">
        <f>Revit!F1460</f>
        <v>0</v>
      </c>
      <c r="G1468" s="37">
        <f>Revit!G1460</f>
        <v>0</v>
      </c>
      <c r="H1468" s="6">
        <f>Revit!H1460</f>
        <v>0</v>
      </c>
      <c r="I1468" s="6">
        <f>Revit!I1460</f>
        <v>0</v>
      </c>
      <c r="J1468" s="6">
        <f>Revit!J1460</f>
        <v>0</v>
      </c>
      <c r="K1468" s="6">
        <f>Revit!K1460</f>
        <v>0</v>
      </c>
      <c r="L1468" s="6">
        <f>Revit!L1460</f>
        <v>0</v>
      </c>
      <c r="M1468" s="6">
        <f>Revit!M1460</f>
        <v>0</v>
      </c>
      <c r="N1468" s="6">
        <f>Revit!N1460</f>
        <v>0</v>
      </c>
      <c r="O1468" s="6">
        <f>Revit!O1460</f>
        <v>0</v>
      </c>
      <c r="P1468" s="6">
        <f>Revit!P1460</f>
        <v>0</v>
      </c>
      <c r="Q1468" s="6">
        <f>Revit!Q1460</f>
        <v>0</v>
      </c>
      <c r="R1468" s="6">
        <f>Revit!R1460</f>
        <v>0</v>
      </c>
      <c r="S1468" s="6">
        <f>Revit!S1460</f>
        <v>0</v>
      </c>
      <c r="T1468" s="6">
        <f>Revit!T1460</f>
        <v>0</v>
      </c>
      <c r="U1468" s="6">
        <f>Revit!U1460</f>
        <v>0</v>
      </c>
      <c r="V1468" s="6">
        <f>Revit!V1460</f>
        <v>0</v>
      </c>
      <c r="W1468" s="6">
        <f>Revit!W1460</f>
        <v>0</v>
      </c>
      <c r="X1468" s="6">
        <f>Revit!X1460</f>
        <v>0</v>
      </c>
      <c r="Y1468" s="6">
        <f>Revit!Y1460</f>
        <v>0</v>
      </c>
      <c r="Z1468" s="38" t="str">
        <f>IF((Revit!Z1460=0),"","x")</f>
        <v/>
      </c>
      <c r="AA1468" s="23">
        <f>Revit!AA1460</f>
        <v>0</v>
      </c>
      <c r="AB1468" s="23">
        <f>Revit!AB1460</f>
        <v>0</v>
      </c>
      <c r="AC1468" s="38" t="str">
        <f>IF((Revit!AC1460=0),"","x")</f>
        <v/>
      </c>
      <c r="AD1468" s="38" t="str">
        <f>IF((Revit!AD1460=0),"","x")</f>
        <v/>
      </c>
    </row>
    <row r="1469" spans="1:30" x14ac:dyDescent="0.3">
      <c r="A1469" s="14">
        <f>Revit!A1461</f>
        <v>0</v>
      </c>
      <c r="B1469" s="18">
        <f>Revit!B1461</f>
        <v>0</v>
      </c>
      <c r="C1469" s="23">
        <f>Revit!C1461</f>
        <v>0</v>
      </c>
      <c r="D1469" s="19">
        <f>Revit!D1461</f>
        <v>0</v>
      </c>
      <c r="E1469" s="24">
        <f>Revit!E1461</f>
        <v>0</v>
      </c>
      <c r="F1469" s="6">
        <f>Revit!F1461</f>
        <v>0</v>
      </c>
      <c r="G1469" s="37">
        <f>Revit!G1461</f>
        <v>0</v>
      </c>
      <c r="H1469" s="6">
        <f>Revit!H1461</f>
        <v>0</v>
      </c>
      <c r="I1469" s="6">
        <f>Revit!I1461</f>
        <v>0</v>
      </c>
      <c r="J1469" s="6">
        <f>Revit!J1461</f>
        <v>0</v>
      </c>
      <c r="K1469" s="6">
        <f>Revit!K1461</f>
        <v>0</v>
      </c>
      <c r="L1469" s="6">
        <f>Revit!L1461</f>
        <v>0</v>
      </c>
      <c r="M1469" s="6">
        <f>Revit!M1461</f>
        <v>0</v>
      </c>
      <c r="N1469" s="6">
        <f>Revit!N1461</f>
        <v>0</v>
      </c>
      <c r="O1469" s="6">
        <f>Revit!O1461</f>
        <v>0</v>
      </c>
      <c r="P1469" s="6">
        <f>Revit!P1461</f>
        <v>0</v>
      </c>
      <c r="Q1469" s="6">
        <f>Revit!Q1461</f>
        <v>0</v>
      </c>
      <c r="R1469" s="6">
        <f>Revit!R1461</f>
        <v>0</v>
      </c>
      <c r="S1469" s="6">
        <f>Revit!S1461</f>
        <v>0</v>
      </c>
      <c r="T1469" s="6">
        <f>Revit!T1461</f>
        <v>0</v>
      </c>
      <c r="U1469" s="6">
        <f>Revit!U1461</f>
        <v>0</v>
      </c>
      <c r="V1469" s="6">
        <f>Revit!V1461</f>
        <v>0</v>
      </c>
      <c r="W1469" s="6">
        <f>Revit!W1461</f>
        <v>0</v>
      </c>
      <c r="X1469" s="6">
        <f>Revit!X1461</f>
        <v>0</v>
      </c>
      <c r="Y1469" s="6">
        <f>Revit!Y1461</f>
        <v>0</v>
      </c>
      <c r="Z1469" s="38" t="str">
        <f>IF((Revit!Z1461=0),"","x")</f>
        <v/>
      </c>
      <c r="AA1469" s="23">
        <f>Revit!AA1461</f>
        <v>0</v>
      </c>
      <c r="AB1469" s="23">
        <f>Revit!AB1461</f>
        <v>0</v>
      </c>
      <c r="AC1469" s="38" t="str">
        <f>IF((Revit!AC1461=0),"","x")</f>
        <v/>
      </c>
      <c r="AD1469" s="38" t="str">
        <f>IF((Revit!AD1461=0),"","x")</f>
        <v/>
      </c>
    </row>
    <row r="1470" spans="1:30" x14ac:dyDescent="0.3">
      <c r="A1470" s="14">
        <f>Revit!A1462</f>
        <v>0</v>
      </c>
      <c r="B1470" s="18">
        <f>Revit!B1462</f>
        <v>0</v>
      </c>
      <c r="C1470" s="23">
        <f>Revit!C1462</f>
        <v>0</v>
      </c>
      <c r="D1470" s="19">
        <f>Revit!D1462</f>
        <v>0</v>
      </c>
      <c r="E1470" s="24">
        <f>Revit!E1462</f>
        <v>0</v>
      </c>
      <c r="F1470" s="6">
        <f>Revit!F1462</f>
        <v>0</v>
      </c>
      <c r="G1470" s="37">
        <f>Revit!G1462</f>
        <v>0</v>
      </c>
      <c r="H1470" s="6">
        <f>Revit!H1462</f>
        <v>0</v>
      </c>
      <c r="I1470" s="6">
        <f>Revit!I1462</f>
        <v>0</v>
      </c>
      <c r="J1470" s="6">
        <f>Revit!J1462</f>
        <v>0</v>
      </c>
      <c r="K1470" s="6">
        <f>Revit!K1462</f>
        <v>0</v>
      </c>
      <c r="L1470" s="6">
        <f>Revit!L1462</f>
        <v>0</v>
      </c>
      <c r="M1470" s="6">
        <f>Revit!M1462</f>
        <v>0</v>
      </c>
      <c r="N1470" s="6">
        <f>Revit!N1462</f>
        <v>0</v>
      </c>
      <c r="O1470" s="6">
        <f>Revit!O1462</f>
        <v>0</v>
      </c>
      <c r="P1470" s="6">
        <f>Revit!P1462</f>
        <v>0</v>
      </c>
      <c r="Q1470" s="6">
        <f>Revit!Q1462</f>
        <v>0</v>
      </c>
      <c r="R1470" s="6">
        <f>Revit!R1462</f>
        <v>0</v>
      </c>
      <c r="S1470" s="6">
        <f>Revit!S1462</f>
        <v>0</v>
      </c>
      <c r="T1470" s="6">
        <f>Revit!T1462</f>
        <v>0</v>
      </c>
      <c r="U1470" s="6">
        <f>Revit!U1462</f>
        <v>0</v>
      </c>
      <c r="V1470" s="6">
        <f>Revit!V1462</f>
        <v>0</v>
      </c>
      <c r="W1470" s="6">
        <f>Revit!W1462</f>
        <v>0</v>
      </c>
      <c r="X1470" s="6">
        <f>Revit!X1462</f>
        <v>0</v>
      </c>
      <c r="Y1470" s="6">
        <f>Revit!Y1462</f>
        <v>0</v>
      </c>
      <c r="Z1470" s="38" t="str">
        <f>IF((Revit!Z1462=0),"","x")</f>
        <v/>
      </c>
      <c r="AA1470" s="23">
        <f>Revit!AA1462</f>
        <v>0</v>
      </c>
      <c r="AB1470" s="23">
        <f>Revit!AB1462</f>
        <v>0</v>
      </c>
      <c r="AC1470" s="38" t="str">
        <f>IF((Revit!AC1462=0),"","x")</f>
        <v/>
      </c>
      <c r="AD1470" s="38" t="str">
        <f>IF((Revit!AD1462=0),"","x")</f>
        <v/>
      </c>
    </row>
    <row r="1471" spans="1:30" x14ac:dyDescent="0.3">
      <c r="A1471" s="14">
        <f>Revit!A1463</f>
        <v>0</v>
      </c>
      <c r="B1471" s="18">
        <f>Revit!B1463</f>
        <v>0</v>
      </c>
      <c r="C1471" s="23">
        <f>Revit!C1463</f>
        <v>0</v>
      </c>
      <c r="D1471" s="19">
        <f>Revit!D1463</f>
        <v>0</v>
      </c>
      <c r="E1471" s="24">
        <f>Revit!E1463</f>
        <v>0</v>
      </c>
      <c r="F1471" s="6">
        <f>Revit!F1463</f>
        <v>0</v>
      </c>
      <c r="G1471" s="37">
        <f>Revit!G1463</f>
        <v>0</v>
      </c>
      <c r="H1471" s="6">
        <f>Revit!H1463</f>
        <v>0</v>
      </c>
      <c r="I1471" s="6">
        <f>Revit!I1463</f>
        <v>0</v>
      </c>
      <c r="J1471" s="6">
        <f>Revit!J1463</f>
        <v>0</v>
      </c>
      <c r="K1471" s="6">
        <f>Revit!K1463</f>
        <v>0</v>
      </c>
      <c r="L1471" s="6">
        <f>Revit!L1463</f>
        <v>0</v>
      </c>
      <c r="M1471" s="6">
        <f>Revit!M1463</f>
        <v>0</v>
      </c>
      <c r="N1471" s="6">
        <f>Revit!N1463</f>
        <v>0</v>
      </c>
      <c r="O1471" s="6">
        <f>Revit!O1463</f>
        <v>0</v>
      </c>
      <c r="P1471" s="6">
        <f>Revit!P1463</f>
        <v>0</v>
      </c>
      <c r="Q1471" s="6">
        <f>Revit!Q1463</f>
        <v>0</v>
      </c>
      <c r="R1471" s="6">
        <f>Revit!R1463</f>
        <v>0</v>
      </c>
      <c r="S1471" s="6">
        <f>Revit!S1463</f>
        <v>0</v>
      </c>
      <c r="T1471" s="6">
        <f>Revit!T1463</f>
        <v>0</v>
      </c>
      <c r="U1471" s="6">
        <f>Revit!U1463</f>
        <v>0</v>
      </c>
      <c r="V1471" s="6">
        <f>Revit!V1463</f>
        <v>0</v>
      </c>
      <c r="W1471" s="6">
        <f>Revit!W1463</f>
        <v>0</v>
      </c>
      <c r="X1471" s="6">
        <f>Revit!X1463</f>
        <v>0</v>
      </c>
      <c r="Y1471" s="6">
        <f>Revit!Y1463</f>
        <v>0</v>
      </c>
      <c r="Z1471" s="38" t="str">
        <f>IF((Revit!Z1463=0),"","x")</f>
        <v/>
      </c>
      <c r="AA1471" s="23">
        <f>Revit!AA1463</f>
        <v>0</v>
      </c>
      <c r="AB1471" s="23">
        <f>Revit!AB1463</f>
        <v>0</v>
      </c>
      <c r="AC1471" s="38" t="str">
        <f>IF((Revit!AC1463=0),"","x")</f>
        <v/>
      </c>
      <c r="AD1471" s="38" t="str">
        <f>IF((Revit!AD1463=0),"","x")</f>
        <v/>
      </c>
    </row>
    <row r="1472" spans="1:30" x14ac:dyDescent="0.3">
      <c r="A1472" s="14">
        <f>Revit!A1464</f>
        <v>0</v>
      </c>
      <c r="B1472" s="18">
        <f>Revit!B1464</f>
        <v>0</v>
      </c>
      <c r="C1472" s="23">
        <f>Revit!C1464</f>
        <v>0</v>
      </c>
      <c r="D1472" s="19">
        <f>Revit!D1464</f>
        <v>0</v>
      </c>
      <c r="E1472" s="24">
        <f>Revit!E1464</f>
        <v>0</v>
      </c>
      <c r="F1472" s="6">
        <f>Revit!F1464</f>
        <v>0</v>
      </c>
      <c r="G1472" s="37">
        <f>Revit!G1464</f>
        <v>0</v>
      </c>
      <c r="H1472" s="6">
        <f>Revit!H1464</f>
        <v>0</v>
      </c>
      <c r="I1472" s="6">
        <f>Revit!I1464</f>
        <v>0</v>
      </c>
      <c r="J1472" s="6">
        <f>Revit!J1464</f>
        <v>0</v>
      </c>
      <c r="K1472" s="6">
        <f>Revit!K1464</f>
        <v>0</v>
      </c>
      <c r="L1472" s="6">
        <f>Revit!L1464</f>
        <v>0</v>
      </c>
      <c r="M1472" s="6">
        <f>Revit!M1464</f>
        <v>0</v>
      </c>
      <c r="N1472" s="6">
        <f>Revit!N1464</f>
        <v>0</v>
      </c>
      <c r="O1472" s="6">
        <f>Revit!O1464</f>
        <v>0</v>
      </c>
      <c r="P1472" s="6">
        <f>Revit!P1464</f>
        <v>0</v>
      </c>
      <c r="Q1472" s="6">
        <f>Revit!Q1464</f>
        <v>0</v>
      </c>
      <c r="R1472" s="6">
        <f>Revit!R1464</f>
        <v>0</v>
      </c>
      <c r="S1472" s="6">
        <f>Revit!S1464</f>
        <v>0</v>
      </c>
      <c r="T1472" s="6">
        <f>Revit!T1464</f>
        <v>0</v>
      </c>
      <c r="U1472" s="6">
        <f>Revit!U1464</f>
        <v>0</v>
      </c>
      <c r="V1472" s="6">
        <f>Revit!V1464</f>
        <v>0</v>
      </c>
      <c r="W1472" s="6">
        <f>Revit!W1464</f>
        <v>0</v>
      </c>
      <c r="X1472" s="6">
        <f>Revit!X1464</f>
        <v>0</v>
      </c>
      <c r="Y1472" s="6">
        <f>Revit!Y1464</f>
        <v>0</v>
      </c>
      <c r="Z1472" s="38" t="str">
        <f>IF((Revit!Z1464=0),"","x")</f>
        <v/>
      </c>
      <c r="AA1472" s="23">
        <f>Revit!AA1464</f>
        <v>0</v>
      </c>
      <c r="AB1472" s="23">
        <f>Revit!AB1464</f>
        <v>0</v>
      </c>
      <c r="AC1472" s="38" t="str">
        <f>IF((Revit!AC1464=0),"","x")</f>
        <v/>
      </c>
      <c r="AD1472" s="38" t="str">
        <f>IF((Revit!AD1464=0),"","x")</f>
        <v/>
      </c>
    </row>
    <row r="1473" spans="1:30" x14ac:dyDescent="0.3">
      <c r="A1473" s="14">
        <f>Revit!A1465</f>
        <v>0</v>
      </c>
      <c r="B1473" s="18">
        <f>Revit!B1465</f>
        <v>0</v>
      </c>
      <c r="C1473" s="23">
        <f>Revit!C1465</f>
        <v>0</v>
      </c>
      <c r="D1473" s="19">
        <f>Revit!D1465</f>
        <v>0</v>
      </c>
      <c r="E1473" s="24">
        <f>Revit!E1465</f>
        <v>0</v>
      </c>
      <c r="F1473" s="6">
        <f>Revit!F1465</f>
        <v>0</v>
      </c>
      <c r="G1473" s="37">
        <f>Revit!G1465</f>
        <v>0</v>
      </c>
      <c r="H1473" s="6">
        <f>Revit!H1465</f>
        <v>0</v>
      </c>
      <c r="I1473" s="6">
        <f>Revit!I1465</f>
        <v>0</v>
      </c>
      <c r="J1473" s="6">
        <f>Revit!J1465</f>
        <v>0</v>
      </c>
      <c r="K1473" s="6">
        <f>Revit!K1465</f>
        <v>0</v>
      </c>
      <c r="L1473" s="6">
        <f>Revit!L1465</f>
        <v>0</v>
      </c>
      <c r="M1473" s="6">
        <f>Revit!M1465</f>
        <v>0</v>
      </c>
      <c r="N1473" s="6">
        <f>Revit!N1465</f>
        <v>0</v>
      </c>
      <c r="O1473" s="6">
        <f>Revit!O1465</f>
        <v>0</v>
      </c>
      <c r="P1473" s="6">
        <f>Revit!P1465</f>
        <v>0</v>
      </c>
      <c r="Q1473" s="6">
        <f>Revit!Q1465</f>
        <v>0</v>
      </c>
      <c r="R1473" s="6">
        <f>Revit!R1465</f>
        <v>0</v>
      </c>
      <c r="S1473" s="6">
        <f>Revit!S1465</f>
        <v>0</v>
      </c>
      <c r="T1473" s="6">
        <f>Revit!T1465</f>
        <v>0</v>
      </c>
      <c r="U1473" s="6">
        <f>Revit!U1465</f>
        <v>0</v>
      </c>
      <c r="V1473" s="6">
        <f>Revit!V1465</f>
        <v>0</v>
      </c>
      <c r="W1473" s="6">
        <f>Revit!W1465</f>
        <v>0</v>
      </c>
      <c r="X1473" s="6">
        <f>Revit!X1465</f>
        <v>0</v>
      </c>
      <c r="Y1473" s="6">
        <f>Revit!Y1465</f>
        <v>0</v>
      </c>
      <c r="Z1473" s="38" t="str">
        <f>IF((Revit!Z1465=0),"","x")</f>
        <v/>
      </c>
      <c r="AA1473" s="23">
        <f>Revit!AA1465</f>
        <v>0</v>
      </c>
      <c r="AB1473" s="23">
        <f>Revit!AB1465</f>
        <v>0</v>
      </c>
      <c r="AC1473" s="38" t="str">
        <f>IF((Revit!AC1465=0),"","x")</f>
        <v/>
      </c>
      <c r="AD1473" s="38" t="str">
        <f>IF((Revit!AD1465=0),"","x")</f>
        <v/>
      </c>
    </row>
    <row r="1474" spans="1:30" x14ac:dyDescent="0.3">
      <c r="A1474" s="14">
        <f>Revit!A1466</f>
        <v>0</v>
      </c>
      <c r="B1474" s="18">
        <f>Revit!B1466</f>
        <v>0</v>
      </c>
      <c r="C1474" s="23">
        <f>Revit!C1466</f>
        <v>0</v>
      </c>
      <c r="D1474" s="19">
        <f>Revit!D1466</f>
        <v>0</v>
      </c>
      <c r="E1474" s="24">
        <f>Revit!E1466</f>
        <v>0</v>
      </c>
      <c r="F1474" s="6">
        <f>Revit!F1466</f>
        <v>0</v>
      </c>
      <c r="G1474" s="37">
        <f>Revit!G1466</f>
        <v>0</v>
      </c>
      <c r="H1474" s="6">
        <f>Revit!H1466</f>
        <v>0</v>
      </c>
      <c r="I1474" s="6">
        <f>Revit!I1466</f>
        <v>0</v>
      </c>
      <c r="J1474" s="6">
        <f>Revit!J1466</f>
        <v>0</v>
      </c>
      <c r="K1474" s="6">
        <f>Revit!K1466</f>
        <v>0</v>
      </c>
      <c r="L1474" s="6">
        <f>Revit!L1466</f>
        <v>0</v>
      </c>
      <c r="M1474" s="6">
        <f>Revit!M1466</f>
        <v>0</v>
      </c>
      <c r="N1474" s="6">
        <f>Revit!N1466</f>
        <v>0</v>
      </c>
      <c r="O1474" s="6">
        <f>Revit!O1466</f>
        <v>0</v>
      </c>
      <c r="P1474" s="6">
        <f>Revit!P1466</f>
        <v>0</v>
      </c>
      <c r="Q1474" s="6">
        <f>Revit!Q1466</f>
        <v>0</v>
      </c>
      <c r="R1474" s="6">
        <f>Revit!R1466</f>
        <v>0</v>
      </c>
      <c r="S1474" s="6">
        <f>Revit!S1466</f>
        <v>0</v>
      </c>
      <c r="T1474" s="6">
        <f>Revit!T1466</f>
        <v>0</v>
      </c>
      <c r="U1474" s="6">
        <f>Revit!U1466</f>
        <v>0</v>
      </c>
      <c r="V1474" s="6">
        <f>Revit!V1466</f>
        <v>0</v>
      </c>
      <c r="W1474" s="6">
        <f>Revit!W1466</f>
        <v>0</v>
      </c>
      <c r="X1474" s="6">
        <f>Revit!X1466</f>
        <v>0</v>
      </c>
      <c r="Y1474" s="6">
        <f>Revit!Y1466</f>
        <v>0</v>
      </c>
      <c r="Z1474" s="38" t="str">
        <f>IF((Revit!Z1466=0),"","x")</f>
        <v/>
      </c>
      <c r="AA1474" s="23">
        <f>Revit!AA1466</f>
        <v>0</v>
      </c>
      <c r="AB1474" s="23">
        <f>Revit!AB1466</f>
        <v>0</v>
      </c>
      <c r="AC1474" s="38" t="str">
        <f>IF((Revit!AC1466=0),"","x")</f>
        <v/>
      </c>
      <c r="AD1474" s="38" t="str">
        <f>IF((Revit!AD1466=0),"","x")</f>
        <v/>
      </c>
    </row>
    <row r="1475" spans="1:30" x14ac:dyDescent="0.3">
      <c r="A1475" s="14">
        <f>Revit!A1467</f>
        <v>0</v>
      </c>
      <c r="B1475" s="18">
        <f>Revit!B1467</f>
        <v>0</v>
      </c>
      <c r="C1475" s="23">
        <f>Revit!C1467</f>
        <v>0</v>
      </c>
      <c r="D1475" s="19">
        <f>Revit!D1467</f>
        <v>0</v>
      </c>
      <c r="E1475" s="24">
        <f>Revit!E1467</f>
        <v>0</v>
      </c>
      <c r="F1475" s="6">
        <f>Revit!F1467</f>
        <v>0</v>
      </c>
      <c r="G1475" s="37">
        <f>Revit!G1467</f>
        <v>0</v>
      </c>
      <c r="H1475" s="6">
        <f>Revit!H1467</f>
        <v>0</v>
      </c>
      <c r="I1475" s="6">
        <f>Revit!I1467</f>
        <v>0</v>
      </c>
      <c r="J1475" s="6">
        <f>Revit!J1467</f>
        <v>0</v>
      </c>
      <c r="K1475" s="6">
        <f>Revit!K1467</f>
        <v>0</v>
      </c>
      <c r="L1475" s="6">
        <f>Revit!L1467</f>
        <v>0</v>
      </c>
      <c r="M1475" s="6">
        <f>Revit!M1467</f>
        <v>0</v>
      </c>
      <c r="N1475" s="6">
        <f>Revit!N1467</f>
        <v>0</v>
      </c>
      <c r="O1475" s="6">
        <f>Revit!O1467</f>
        <v>0</v>
      </c>
      <c r="P1475" s="6">
        <f>Revit!P1467</f>
        <v>0</v>
      </c>
      <c r="Q1475" s="6">
        <f>Revit!Q1467</f>
        <v>0</v>
      </c>
      <c r="R1475" s="6">
        <f>Revit!R1467</f>
        <v>0</v>
      </c>
      <c r="S1475" s="6">
        <f>Revit!S1467</f>
        <v>0</v>
      </c>
      <c r="T1475" s="6">
        <f>Revit!T1467</f>
        <v>0</v>
      </c>
      <c r="U1475" s="6">
        <f>Revit!U1467</f>
        <v>0</v>
      </c>
      <c r="V1475" s="6">
        <f>Revit!V1467</f>
        <v>0</v>
      </c>
      <c r="W1475" s="6">
        <f>Revit!W1467</f>
        <v>0</v>
      </c>
      <c r="X1475" s="6">
        <f>Revit!X1467</f>
        <v>0</v>
      </c>
      <c r="Y1475" s="6">
        <f>Revit!Y1467</f>
        <v>0</v>
      </c>
      <c r="Z1475" s="38" t="str">
        <f>IF((Revit!Z1467=0),"","x")</f>
        <v/>
      </c>
      <c r="AA1475" s="23">
        <f>Revit!AA1467</f>
        <v>0</v>
      </c>
      <c r="AB1475" s="23">
        <f>Revit!AB1467</f>
        <v>0</v>
      </c>
      <c r="AC1475" s="38" t="str">
        <f>IF((Revit!AC1467=0),"","x")</f>
        <v/>
      </c>
      <c r="AD1475" s="38" t="str">
        <f>IF((Revit!AD1467=0),"","x")</f>
        <v/>
      </c>
    </row>
    <row r="1476" spans="1:30" x14ac:dyDescent="0.3">
      <c r="A1476" s="14">
        <f>Revit!A1468</f>
        <v>0</v>
      </c>
      <c r="B1476" s="18">
        <f>Revit!B1468</f>
        <v>0</v>
      </c>
      <c r="C1476" s="23">
        <f>Revit!C1468</f>
        <v>0</v>
      </c>
      <c r="D1476" s="19">
        <f>Revit!D1468</f>
        <v>0</v>
      </c>
      <c r="E1476" s="24">
        <f>Revit!E1468</f>
        <v>0</v>
      </c>
      <c r="F1476" s="6">
        <f>Revit!F1468</f>
        <v>0</v>
      </c>
      <c r="G1476" s="37">
        <f>Revit!G1468</f>
        <v>0</v>
      </c>
      <c r="H1476" s="6">
        <f>Revit!H1468</f>
        <v>0</v>
      </c>
      <c r="I1476" s="6">
        <f>Revit!I1468</f>
        <v>0</v>
      </c>
      <c r="J1476" s="6">
        <f>Revit!J1468</f>
        <v>0</v>
      </c>
      <c r="K1476" s="6">
        <f>Revit!K1468</f>
        <v>0</v>
      </c>
      <c r="L1476" s="6">
        <f>Revit!L1468</f>
        <v>0</v>
      </c>
      <c r="M1476" s="6">
        <f>Revit!M1468</f>
        <v>0</v>
      </c>
      <c r="N1476" s="6">
        <f>Revit!N1468</f>
        <v>0</v>
      </c>
      <c r="O1476" s="6">
        <f>Revit!O1468</f>
        <v>0</v>
      </c>
      <c r="P1476" s="6">
        <f>Revit!P1468</f>
        <v>0</v>
      </c>
      <c r="Q1476" s="6">
        <f>Revit!Q1468</f>
        <v>0</v>
      </c>
      <c r="R1476" s="6">
        <f>Revit!R1468</f>
        <v>0</v>
      </c>
      <c r="S1476" s="6">
        <f>Revit!S1468</f>
        <v>0</v>
      </c>
      <c r="T1476" s="6">
        <f>Revit!T1468</f>
        <v>0</v>
      </c>
      <c r="U1476" s="6">
        <f>Revit!U1468</f>
        <v>0</v>
      </c>
      <c r="V1476" s="6">
        <f>Revit!V1468</f>
        <v>0</v>
      </c>
      <c r="W1476" s="6">
        <f>Revit!W1468</f>
        <v>0</v>
      </c>
      <c r="X1476" s="6">
        <f>Revit!X1468</f>
        <v>0</v>
      </c>
      <c r="Y1476" s="6">
        <f>Revit!Y1468</f>
        <v>0</v>
      </c>
      <c r="Z1476" s="38" t="str">
        <f>IF((Revit!Z1468=0),"","x")</f>
        <v/>
      </c>
      <c r="AA1476" s="23">
        <f>Revit!AA1468</f>
        <v>0</v>
      </c>
      <c r="AB1476" s="23">
        <f>Revit!AB1468</f>
        <v>0</v>
      </c>
      <c r="AC1476" s="38" t="str">
        <f>IF((Revit!AC1468=0),"","x")</f>
        <v/>
      </c>
      <c r="AD1476" s="38" t="str">
        <f>IF((Revit!AD1468=0),"","x")</f>
        <v/>
      </c>
    </row>
    <row r="1477" spans="1:30" x14ac:dyDescent="0.3">
      <c r="A1477" s="14">
        <f>Revit!A1469</f>
        <v>0</v>
      </c>
      <c r="B1477" s="18">
        <f>Revit!B1469</f>
        <v>0</v>
      </c>
      <c r="C1477" s="23">
        <f>Revit!C1469</f>
        <v>0</v>
      </c>
      <c r="D1477" s="19">
        <f>Revit!D1469</f>
        <v>0</v>
      </c>
      <c r="E1477" s="24">
        <f>Revit!E1469</f>
        <v>0</v>
      </c>
      <c r="F1477" s="6">
        <f>Revit!F1469</f>
        <v>0</v>
      </c>
      <c r="G1477" s="37">
        <f>Revit!G1469</f>
        <v>0</v>
      </c>
      <c r="H1477" s="6">
        <f>Revit!H1469</f>
        <v>0</v>
      </c>
      <c r="I1477" s="6">
        <f>Revit!I1469</f>
        <v>0</v>
      </c>
      <c r="J1477" s="6">
        <f>Revit!J1469</f>
        <v>0</v>
      </c>
      <c r="K1477" s="6">
        <f>Revit!K1469</f>
        <v>0</v>
      </c>
      <c r="L1477" s="6">
        <f>Revit!L1469</f>
        <v>0</v>
      </c>
      <c r="M1477" s="6">
        <f>Revit!M1469</f>
        <v>0</v>
      </c>
      <c r="N1477" s="6">
        <f>Revit!N1469</f>
        <v>0</v>
      </c>
      <c r="O1477" s="6">
        <f>Revit!O1469</f>
        <v>0</v>
      </c>
      <c r="P1477" s="6">
        <f>Revit!P1469</f>
        <v>0</v>
      </c>
      <c r="Q1477" s="6">
        <f>Revit!Q1469</f>
        <v>0</v>
      </c>
      <c r="R1477" s="6">
        <f>Revit!R1469</f>
        <v>0</v>
      </c>
      <c r="S1477" s="6">
        <f>Revit!S1469</f>
        <v>0</v>
      </c>
      <c r="T1477" s="6">
        <f>Revit!T1469</f>
        <v>0</v>
      </c>
      <c r="U1477" s="6">
        <f>Revit!U1469</f>
        <v>0</v>
      </c>
      <c r="V1477" s="6">
        <f>Revit!V1469</f>
        <v>0</v>
      </c>
      <c r="W1477" s="6">
        <f>Revit!W1469</f>
        <v>0</v>
      </c>
      <c r="X1477" s="6">
        <f>Revit!X1469</f>
        <v>0</v>
      </c>
      <c r="Y1477" s="6">
        <f>Revit!Y1469</f>
        <v>0</v>
      </c>
      <c r="Z1477" s="38" t="str">
        <f>IF((Revit!Z1469=0),"","x")</f>
        <v/>
      </c>
      <c r="AA1477" s="23">
        <f>Revit!AA1469</f>
        <v>0</v>
      </c>
      <c r="AB1477" s="23">
        <f>Revit!AB1469</f>
        <v>0</v>
      </c>
      <c r="AC1477" s="38" t="str">
        <f>IF((Revit!AC1469=0),"","x")</f>
        <v/>
      </c>
      <c r="AD1477" s="38" t="str">
        <f>IF((Revit!AD1469=0),"","x")</f>
        <v/>
      </c>
    </row>
    <row r="1478" spans="1:30" x14ac:dyDescent="0.3">
      <c r="A1478" s="14">
        <f>Revit!A1470</f>
        <v>0</v>
      </c>
      <c r="B1478" s="18">
        <f>Revit!B1470</f>
        <v>0</v>
      </c>
      <c r="C1478" s="23">
        <f>Revit!C1470</f>
        <v>0</v>
      </c>
      <c r="D1478" s="19">
        <f>Revit!D1470</f>
        <v>0</v>
      </c>
      <c r="E1478" s="24">
        <f>Revit!E1470</f>
        <v>0</v>
      </c>
      <c r="F1478" s="6">
        <f>Revit!F1470</f>
        <v>0</v>
      </c>
      <c r="G1478" s="37">
        <f>Revit!G1470</f>
        <v>0</v>
      </c>
      <c r="H1478" s="6">
        <f>Revit!H1470</f>
        <v>0</v>
      </c>
      <c r="I1478" s="6">
        <f>Revit!I1470</f>
        <v>0</v>
      </c>
      <c r="J1478" s="6">
        <f>Revit!J1470</f>
        <v>0</v>
      </c>
      <c r="K1478" s="6">
        <f>Revit!K1470</f>
        <v>0</v>
      </c>
      <c r="L1478" s="6">
        <f>Revit!L1470</f>
        <v>0</v>
      </c>
      <c r="M1478" s="6">
        <f>Revit!M1470</f>
        <v>0</v>
      </c>
      <c r="N1478" s="6">
        <f>Revit!N1470</f>
        <v>0</v>
      </c>
      <c r="O1478" s="6">
        <f>Revit!O1470</f>
        <v>0</v>
      </c>
      <c r="P1478" s="6">
        <f>Revit!P1470</f>
        <v>0</v>
      </c>
      <c r="Q1478" s="6">
        <f>Revit!Q1470</f>
        <v>0</v>
      </c>
      <c r="R1478" s="6">
        <f>Revit!R1470</f>
        <v>0</v>
      </c>
      <c r="S1478" s="6">
        <f>Revit!S1470</f>
        <v>0</v>
      </c>
      <c r="T1478" s="6">
        <f>Revit!T1470</f>
        <v>0</v>
      </c>
      <c r="U1478" s="6">
        <f>Revit!U1470</f>
        <v>0</v>
      </c>
      <c r="V1478" s="6">
        <f>Revit!V1470</f>
        <v>0</v>
      </c>
      <c r="W1478" s="6">
        <f>Revit!W1470</f>
        <v>0</v>
      </c>
      <c r="X1478" s="6">
        <f>Revit!X1470</f>
        <v>0</v>
      </c>
      <c r="Y1478" s="6">
        <f>Revit!Y1470</f>
        <v>0</v>
      </c>
      <c r="Z1478" s="38" t="str">
        <f>IF((Revit!Z1470=0),"","x")</f>
        <v/>
      </c>
      <c r="AA1478" s="23">
        <f>Revit!AA1470</f>
        <v>0</v>
      </c>
      <c r="AB1478" s="23">
        <f>Revit!AB1470</f>
        <v>0</v>
      </c>
      <c r="AC1478" s="38" t="str">
        <f>IF((Revit!AC1470=0),"","x")</f>
        <v/>
      </c>
      <c r="AD1478" s="38" t="str">
        <f>IF((Revit!AD1470=0),"","x")</f>
        <v/>
      </c>
    </row>
    <row r="1479" spans="1:30" x14ac:dyDescent="0.3">
      <c r="A1479" s="14">
        <f>Revit!A1471</f>
        <v>0</v>
      </c>
      <c r="B1479" s="18">
        <f>Revit!B1471</f>
        <v>0</v>
      </c>
      <c r="C1479" s="23">
        <f>Revit!C1471</f>
        <v>0</v>
      </c>
      <c r="D1479" s="19">
        <f>Revit!D1471</f>
        <v>0</v>
      </c>
      <c r="E1479" s="24">
        <f>Revit!E1471</f>
        <v>0</v>
      </c>
      <c r="F1479" s="6">
        <f>Revit!F1471</f>
        <v>0</v>
      </c>
      <c r="G1479" s="37">
        <f>Revit!G1471</f>
        <v>0</v>
      </c>
      <c r="H1479" s="6">
        <f>Revit!H1471</f>
        <v>0</v>
      </c>
      <c r="I1479" s="6">
        <f>Revit!I1471</f>
        <v>0</v>
      </c>
      <c r="J1479" s="6">
        <f>Revit!J1471</f>
        <v>0</v>
      </c>
      <c r="K1479" s="6">
        <f>Revit!K1471</f>
        <v>0</v>
      </c>
      <c r="L1479" s="6">
        <f>Revit!L1471</f>
        <v>0</v>
      </c>
      <c r="M1479" s="6">
        <f>Revit!M1471</f>
        <v>0</v>
      </c>
      <c r="N1479" s="6">
        <f>Revit!N1471</f>
        <v>0</v>
      </c>
      <c r="O1479" s="6">
        <f>Revit!O1471</f>
        <v>0</v>
      </c>
      <c r="P1479" s="6">
        <f>Revit!P1471</f>
        <v>0</v>
      </c>
      <c r="Q1479" s="6">
        <f>Revit!Q1471</f>
        <v>0</v>
      </c>
      <c r="R1479" s="6">
        <f>Revit!R1471</f>
        <v>0</v>
      </c>
      <c r="S1479" s="6">
        <f>Revit!S1471</f>
        <v>0</v>
      </c>
      <c r="T1479" s="6">
        <f>Revit!T1471</f>
        <v>0</v>
      </c>
      <c r="U1479" s="6">
        <f>Revit!U1471</f>
        <v>0</v>
      </c>
      <c r="V1479" s="6">
        <f>Revit!V1471</f>
        <v>0</v>
      </c>
      <c r="W1479" s="6">
        <f>Revit!W1471</f>
        <v>0</v>
      </c>
      <c r="X1479" s="6">
        <f>Revit!X1471</f>
        <v>0</v>
      </c>
      <c r="Y1479" s="6">
        <f>Revit!Y1471</f>
        <v>0</v>
      </c>
      <c r="Z1479" s="38" t="str">
        <f>IF((Revit!Z1471=0),"","x")</f>
        <v/>
      </c>
      <c r="AA1479" s="23">
        <f>Revit!AA1471</f>
        <v>0</v>
      </c>
      <c r="AB1479" s="23">
        <f>Revit!AB1471</f>
        <v>0</v>
      </c>
      <c r="AC1479" s="38" t="str">
        <f>IF((Revit!AC1471=0),"","x")</f>
        <v/>
      </c>
      <c r="AD1479" s="38" t="str">
        <f>IF((Revit!AD1471=0),"","x")</f>
        <v/>
      </c>
    </row>
    <row r="1480" spans="1:30" x14ac:dyDescent="0.3">
      <c r="A1480" s="14">
        <f>Revit!A1472</f>
        <v>0</v>
      </c>
      <c r="B1480" s="18">
        <f>Revit!B1472</f>
        <v>0</v>
      </c>
      <c r="C1480" s="23">
        <f>Revit!C1472</f>
        <v>0</v>
      </c>
      <c r="D1480" s="19">
        <f>Revit!D1472</f>
        <v>0</v>
      </c>
      <c r="E1480" s="24">
        <f>Revit!E1472</f>
        <v>0</v>
      </c>
      <c r="F1480" s="6">
        <f>Revit!F1472</f>
        <v>0</v>
      </c>
      <c r="G1480" s="37">
        <f>Revit!G1472</f>
        <v>0</v>
      </c>
      <c r="H1480" s="6">
        <f>Revit!H1472</f>
        <v>0</v>
      </c>
      <c r="I1480" s="6">
        <f>Revit!I1472</f>
        <v>0</v>
      </c>
      <c r="J1480" s="6">
        <f>Revit!J1472</f>
        <v>0</v>
      </c>
      <c r="K1480" s="6">
        <f>Revit!K1472</f>
        <v>0</v>
      </c>
      <c r="L1480" s="6">
        <f>Revit!L1472</f>
        <v>0</v>
      </c>
      <c r="M1480" s="6">
        <f>Revit!M1472</f>
        <v>0</v>
      </c>
      <c r="N1480" s="6">
        <f>Revit!N1472</f>
        <v>0</v>
      </c>
      <c r="O1480" s="6">
        <f>Revit!O1472</f>
        <v>0</v>
      </c>
      <c r="P1480" s="6">
        <f>Revit!P1472</f>
        <v>0</v>
      </c>
      <c r="Q1480" s="6">
        <f>Revit!Q1472</f>
        <v>0</v>
      </c>
      <c r="R1480" s="6">
        <f>Revit!R1472</f>
        <v>0</v>
      </c>
      <c r="S1480" s="6">
        <f>Revit!S1472</f>
        <v>0</v>
      </c>
      <c r="T1480" s="6">
        <f>Revit!T1472</f>
        <v>0</v>
      </c>
      <c r="U1480" s="6">
        <f>Revit!U1472</f>
        <v>0</v>
      </c>
      <c r="V1480" s="6">
        <f>Revit!V1472</f>
        <v>0</v>
      </c>
      <c r="W1480" s="6">
        <f>Revit!W1472</f>
        <v>0</v>
      </c>
      <c r="X1480" s="6">
        <f>Revit!X1472</f>
        <v>0</v>
      </c>
      <c r="Y1480" s="6">
        <f>Revit!Y1472</f>
        <v>0</v>
      </c>
      <c r="Z1480" s="38" t="str">
        <f>IF((Revit!Z1472=0),"","x")</f>
        <v/>
      </c>
      <c r="AA1480" s="23">
        <f>Revit!AA1472</f>
        <v>0</v>
      </c>
      <c r="AB1480" s="23">
        <f>Revit!AB1472</f>
        <v>0</v>
      </c>
      <c r="AC1480" s="38" t="str">
        <f>IF((Revit!AC1472=0),"","x")</f>
        <v/>
      </c>
      <c r="AD1480" s="38" t="str">
        <f>IF((Revit!AD1472=0),"","x")</f>
        <v/>
      </c>
    </row>
    <row r="1481" spans="1:30" x14ac:dyDescent="0.3">
      <c r="A1481" s="14">
        <f>Revit!A1473</f>
        <v>0</v>
      </c>
      <c r="B1481" s="18">
        <f>Revit!B1473</f>
        <v>0</v>
      </c>
      <c r="C1481" s="23">
        <f>Revit!C1473</f>
        <v>0</v>
      </c>
      <c r="D1481" s="19">
        <f>Revit!D1473</f>
        <v>0</v>
      </c>
      <c r="E1481" s="24">
        <f>Revit!E1473</f>
        <v>0</v>
      </c>
      <c r="F1481" s="6">
        <f>Revit!F1473</f>
        <v>0</v>
      </c>
      <c r="G1481" s="37">
        <f>Revit!G1473</f>
        <v>0</v>
      </c>
      <c r="H1481" s="6">
        <f>Revit!H1473</f>
        <v>0</v>
      </c>
      <c r="I1481" s="6">
        <f>Revit!I1473</f>
        <v>0</v>
      </c>
      <c r="J1481" s="6">
        <f>Revit!J1473</f>
        <v>0</v>
      </c>
      <c r="K1481" s="6">
        <f>Revit!K1473</f>
        <v>0</v>
      </c>
      <c r="L1481" s="6">
        <f>Revit!L1473</f>
        <v>0</v>
      </c>
      <c r="M1481" s="6">
        <f>Revit!M1473</f>
        <v>0</v>
      </c>
      <c r="N1481" s="6">
        <f>Revit!N1473</f>
        <v>0</v>
      </c>
      <c r="O1481" s="6">
        <f>Revit!O1473</f>
        <v>0</v>
      </c>
      <c r="P1481" s="6">
        <f>Revit!P1473</f>
        <v>0</v>
      </c>
      <c r="Q1481" s="6">
        <f>Revit!Q1473</f>
        <v>0</v>
      </c>
      <c r="R1481" s="6">
        <f>Revit!R1473</f>
        <v>0</v>
      </c>
      <c r="S1481" s="6">
        <f>Revit!S1473</f>
        <v>0</v>
      </c>
      <c r="T1481" s="6">
        <f>Revit!T1473</f>
        <v>0</v>
      </c>
      <c r="U1481" s="6">
        <f>Revit!U1473</f>
        <v>0</v>
      </c>
      <c r="V1481" s="6">
        <f>Revit!V1473</f>
        <v>0</v>
      </c>
      <c r="W1481" s="6">
        <f>Revit!W1473</f>
        <v>0</v>
      </c>
      <c r="X1481" s="6">
        <f>Revit!X1473</f>
        <v>0</v>
      </c>
      <c r="Y1481" s="6">
        <f>Revit!Y1473</f>
        <v>0</v>
      </c>
      <c r="Z1481" s="38" t="str">
        <f>IF((Revit!Z1473=0),"","x")</f>
        <v/>
      </c>
      <c r="AA1481" s="23">
        <f>Revit!AA1473</f>
        <v>0</v>
      </c>
      <c r="AB1481" s="23">
        <f>Revit!AB1473</f>
        <v>0</v>
      </c>
      <c r="AC1481" s="38" t="str">
        <f>IF((Revit!AC1473=0),"","x")</f>
        <v/>
      </c>
      <c r="AD1481" s="38" t="str">
        <f>IF((Revit!AD1473=0),"","x")</f>
        <v/>
      </c>
    </row>
    <row r="1482" spans="1:30" x14ac:dyDescent="0.3">
      <c r="A1482" s="14">
        <f>Revit!A1474</f>
        <v>0</v>
      </c>
      <c r="B1482" s="18">
        <f>Revit!B1474</f>
        <v>0</v>
      </c>
      <c r="C1482" s="23">
        <f>Revit!C1474</f>
        <v>0</v>
      </c>
      <c r="D1482" s="19">
        <f>Revit!D1474</f>
        <v>0</v>
      </c>
      <c r="E1482" s="24">
        <f>Revit!E1474</f>
        <v>0</v>
      </c>
      <c r="F1482" s="6">
        <f>Revit!F1474</f>
        <v>0</v>
      </c>
      <c r="G1482" s="37">
        <f>Revit!G1474</f>
        <v>0</v>
      </c>
      <c r="H1482" s="6">
        <f>Revit!H1474</f>
        <v>0</v>
      </c>
      <c r="I1482" s="6">
        <f>Revit!I1474</f>
        <v>0</v>
      </c>
      <c r="J1482" s="6">
        <f>Revit!J1474</f>
        <v>0</v>
      </c>
      <c r="K1482" s="6">
        <f>Revit!K1474</f>
        <v>0</v>
      </c>
      <c r="L1482" s="6">
        <f>Revit!L1474</f>
        <v>0</v>
      </c>
      <c r="M1482" s="6">
        <f>Revit!M1474</f>
        <v>0</v>
      </c>
      <c r="N1482" s="6">
        <f>Revit!N1474</f>
        <v>0</v>
      </c>
      <c r="O1482" s="6">
        <f>Revit!O1474</f>
        <v>0</v>
      </c>
      <c r="P1482" s="6">
        <f>Revit!P1474</f>
        <v>0</v>
      </c>
      <c r="Q1482" s="6">
        <f>Revit!Q1474</f>
        <v>0</v>
      </c>
      <c r="R1482" s="6">
        <f>Revit!R1474</f>
        <v>0</v>
      </c>
      <c r="S1482" s="6">
        <f>Revit!S1474</f>
        <v>0</v>
      </c>
      <c r="T1482" s="6">
        <f>Revit!T1474</f>
        <v>0</v>
      </c>
      <c r="U1482" s="6">
        <f>Revit!U1474</f>
        <v>0</v>
      </c>
      <c r="V1482" s="6">
        <f>Revit!V1474</f>
        <v>0</v>
      </c>
      <c r="W1482" s="6">
        <f>Revit!W1474</f>
        <v>0</v>
      </c>
      <c r="X1482" s="6">
        <f>Revit!X1474</f>
        <v>0</v>
      </c>
      <c r="Y1482" s="6">
        <f>Revit!Y1474</f>
        <v>0</v>
      </c>
      <c r="Z1482" s="38" t="str">
        <f>IF((Revit!Z1474=0),"","x")</f>
        <v/>
      </c>
      <c r="AA1482" s="23">
        <f>Revit!AA1474</f>
        <v>0</v>
      </c>
      <c r="AB1482" s="23">
        <f>Revit!AB1474</f>
        <v>0</v>
      </c>
      <c r="AC1482" s="38" t="str">
        <f>IF((Revit!AC1474=0),"","x")</f>
        <v/>
      </c>
      <c r="AD1482" s="38" t="str">
        <f>IF((Revit!AD1474=0),"","x")</f>
        <v/>
      </c>
    </row>
    <row r="1483" spans="1:30" x14ac:dyDescent="0.3">
      <c r="A1483" s="14">
        <f>Revit!A1475</f>
        <v>0</v>
      </c>
      <c r="B1483" s="18">
        <f>Revit!B1475</f>
        <v>0</v>
      </c>
      <c r="C1483" s="23">
        <f>Revit!C1475</f>
        <v>0</v>
      </c>
      <c r="D1483" s="19">
        <f>Revit!D1475</f>
        <v>0</v>
      </c>
      <c r="E1483" s="24">
        <f>Revit!E1475</f>
        <v>0</v>
      </c>
      <c r="F1483" s="6">
        <f>Revit!F1475</f>
        <v>0</v>
      </c>
      <c r="G1483" s="37">
        <f>Revit!G1475</f>
        <v>0</v>
      </c>
      <c r="H1483" s="6">
        <f>Revit!H1475</f>
        <v>0</v>
      </c>
      <c r="I1483" s="6">
        <f>Revit!I1475</f>
        <v>0</v>
      </c>
      <c r="J1483" s="6">
        <f>Revit!J1475</f>
        <v>0</v>
      </c>
      <c r="K1483" s="6">
        <f>Revit!K1475</f>
        <v>0</v>
      </c>
      <c r="L1483" s="6">
        <f>Revit!L1475</f>
        <v>0</v>
      </c>
      <c r="M1483" s="6">
        <f>Revit!M1475</f>
        <v>0</v>
      </c>
      <c r="N1483" s="6">
        <f>Revit!N1475</f>
        <v>0</v>
      </c>
      <c r="O1483" s="6">
        <f>Revit!O1475</f>
        <v>0</v>
      </c>
      <c r="P1483" s="6">
        <f>Revit!P1475</f>
        <v>0</v>
      </c>
      <c r="Q1483" s="6">
        <f>Revit!Q1475</f>
        <v>0</v>
      </c>
      <c r="R1483" s="6">
        <f>Revit!R1475</f>
        <v>0</v>
      </c>
      <c r="S1483" s="6">
        <f>Revit!S1475</f>
        <v>0</v>
      </c>
      <c r="T1483" s="6">
        <f>Revit!T1475</f>
        <v>0</v>
      </c>
      <c r="U1483" s="6">
        <f>Revit!U1475</f>
        <v>0</v>
      </c>
      <c r="V1483" s="6">
        <f>Revit!V1475</f>
        <v>0</v>
      </c>
      <c r="W1483" s="6">
        <f>Revit!W1475</f>
        <v>0</v>
      </c>
      <c r="X1483" s="6">
        <f>Revit!X1475</f>
        <v>0</v>
      </c>
      <c r="Y1483" s="6">
        <f>Revit!Y1475</f>
        <v>0</v>
      </c>
      <c r="Z1483" s="38" t="str">
        <f>IF((Revit!Z1475=0),"","x")</f>
        <v/>
      </c>
      <c r="AA1483" s="23">
        <f>Revit!AA1475</f>
        <v>0</v>
      </c>
      <c r="AB1483" s="23">
        <f>Revit!AB1475</f>
        <v>0</v>
      </c>
      <c r="AC1483" s="38" t="str">
        <f>IF((Revit!AC1475=0),"","x")</f>
        <v/>
      </c>
      <c r="AD1483" s="38" t="str">
        <f>IF((Revit!AD1475=0),"","x")</f>
        <v/>
      </c>
    </row>
    <row r="1484" spans="1:30" x14ac:dyDescent="0.3">
      <c r="A1484" s="14">
        <f>Revit!A1476</f>
        <v>0</v>
      </c>
      <c r="B1484" s="18">
        <f>Revit!B1476</f>
        <v>0</v>
      </c>
      <c r="C1484" s="23">
        <f>Revit!C1476</f>
        <v>0</v>
      </c>
      <c r="D1484" s="19">
        <f>Revit!D1476</f>
        <v>0</v>
      </c>
      <c r="E1484" s="24">
        <f>Revit!E1476</f>
        <v>0</v>
      </c>
      <c r="F1484" s="6">
        <f>Revit!F1476</f>
        <v>0</v>
      </c>
      <c r="G1484" s="37">
        <f>Revit!G1476</f>
        <v>0</v>
      </c>
      <c r="H1484" s="6">
        <f>Revit!H1476</f>
        <v>0</v>
      </c>
      <c r="I1484" s="6">
        <f>Revit!I1476</f>
        <v>0</v>
      </c>
      <c r="J1484" s="6">
        <f>Revit!J1476</f>
        <v>0</v>
      </c>
      <c r="K1484" s="6">
        <f>Revit!K1476</f>
        <v>0</v>
      </c>
      <c r="L1484" s="6">
        <f>Revit!L1476</f>
        <v>0</v>
      </c>
      <c r="M1484" s="6">
        <f>Revit!M1476</f>
        <v>0</v>
      </c>
      <c r="N1484" s="6">
        <f>Revit!N1476</f>
        <v>0</v>
      </c>
      <c r="O1484" s="6">
        <f>Revit!O1476</f>
        <v>0</v>
      </c>
      <c r="P1484" s="6">
        <f>Revit!P1476</f>
        <v>0</v>
      </c>
      <c r="Q1484" s="6">
        <f>Revit!Q1476</f>
        <v>0</v>
      </c>
      <c r="R1484" s="6">
        <f>Revit!R1476</f>
        <v>0</v>
      </c>
      <c r="S1484" s="6">
        <f>Revit!S1476</f>
        <v>0</v>
      </c>
      <c r="T1484" s="6">
        <f>Revit!T1476</f>
        <v>0</v>
      </c>
      <c r="U1484" s="6">
        <f>Revit!U1476</f>
        <v>0</v>
      </c>
      <c r="V1484" s="6">
        <f>Revit!V1476</f>
        <v>0</v>
      </c>
      <c r="W1484" s="6">
        <f>Revit!W1476</f>
        <v>0</v>
      </c>
      <c r="X1484" s="6">
        <f>Revit!X1476</f>
        <v>0</v>
      </c>
      <c r="Y1484" s="6">
        <f>Revit!Y1476</f>
        <v>0</v>
      </c>
      <c r="Z1484" s="38" t="str">
        <f>IF((Revit!Z1476=0),"","x")</f>
        <v/>
      </c>
      <c r="AA1484" s="23">
        <f>Revit!AA1476</f>
        <v>0</v>
      </c>
      <c r="AB1484" s="23">
        <f>Revit!AB1476</f>
        <v>0</v>
      </c>
      <c r="AC1484" s="38" t="str">
        <f>IF((Revit!AC1476=0),"","x")</f>
        <v/>
      </c>
      <c r="AD1484" s="38" t="str">
        <f>IF((Revit!AD1476=0),"","x")</f>
        <v/>
      </c>
    </row>
    <row r="1485" spans="1:30" x14ac:dyDescent="0.3">
      <c r="A1485" s="14">
        <f>Revit!A1477</f>
        <v>0</v>
      </c>
      <c r="B1485" s="18">
        <f>Revit!B1477</f>
        <v>0</v>
      </c>
      <c r="C1485" s="23">
        <f>Revit!C1477</f>
        <v>0</v>
      </c>
      <c r="D1485" s="19">
        <f>Revit!D1477</f>
        <v>0</v>
      </c>
      <c r="E1485" s="24">
        <f>Revit!E1477</f>
        <v>0</v>
      </c>
      <c r="F1485" s="6">
        <f>Revit!F1477</f>
        <v>0</v>
      </c>
      <c r="G1485" s="37">
        <f>Revit!G1477</f>
        <v>0</v>
      </c>
      <c r="H1485" s="6">
        <f>Revit!H1477</f>
        <v>0</v>
      </c>
      <c r="I1485" s="6">
        <f>Revit!I1477</f>
        <v>0</v>
      </c>
      <c r="J1485" s="6">
        <f>Revit!J1477</f>
        <v>0</v>
      </c>
      <c r="K1485" s="6">
        <f>Revit!K1477</f>
        <v>0</v>
      </c>
      <c r="L1485" s="6">
        <f>Revit!L1477</f>
        <v>0</v>
      </c>
      <c r="M1485" s="6">
        <f>Revit!M1477</f>
        <v>0</v>
      </c>
      <c r="N1485" s="6">
        <f>Revit!N1477</f>
        <v>0</v>
      </c>
      <c r="O1485" s="6">
        <f>Revit!O1477</f>
        <v>0</v>
      </c>
      <c r="P1485" s="6">
        <f>Revit!P1477</f>
        <v>0</v>
      </c>
      <c r="Q1485" s="6">
        <f>Revit!Q1477</f>
        <v>0</v>
      </c>
      <c r="R1485" s="6">
        <f>Revit!R1477</f>
        <v>0</v>
      </c>
      <c r="S1485" s="6">
        <f>Revit!S1477</f>
        <v>0</v>
      </c>
      <c r="T1485" s="6">
        <f>Revit!T1477</f>
        <v>0</v>
      </c>
      <c r="U1485" s="6">
        <f>Revit!U1477</f>
        <v>0</v>
      </c>
      <c r="V1485" s="6">
        <f>Revit!V1477</f>
        <v>0</v>
      </c>
      <c r="W1485" s="6">
        <f>Revit!W1477</f>
        <v>0</v>
      </c>
      <c r="X1485" s="6">
        <f>Revit!X1477</f>
        <v>0</v>
      </c>
      <c r="Y1485" s="6">
        <f>Revit!Y1477</f>
        <v>0</v>
      </c>
      <c r="Z1485" s="38" t="str">
        <f>IF((Revit!Z1477=0),"","x")</f>
        <v/>
      </c>
      <c r="AA1485" s="23">
        <f>Revit!AA1477</f>
        <v>0</v>
      </c>
      <c r="AB1485" s="23">
        <f>Revit!AB1477</f>
        <v>0</v>
      </c>
      <c r="AC1485" s="38" t="str">
        <f>IF((Revit!AC1477=0),"","x")</f>
        <v/>
      </c>
      <c r="AD1485" s="38" t="str">
        <f>IF((Revit!AD1477=0),"","x")</f>
        <v/>
      </c>
    </row>
    <row r="1486" spans="1:30" x14ac:dyDescent="0.3">
      <c r="A1486" s="14">
        <f>Revit!A1478</f>
        <v>0</v>
      </c>
      <c r="B1486" s="18">
        <f>Revit!B1478</f>
        <v>0</v>
      </c>
      <c r="C1486" s="23">
        <f>Revit!C1478</f>
        <v>0</v>
      </c>
      <c r="D1486" s="19">
        <f>Revit!D1478</f>
        <v>0</v>
      </c>
      <c r="E1486" s="24">
        <f>Revit!E1478</f>
        <v>0</v>
      </c>
      <c r="F1486" s="6">
        <f>Revit!F1478</f>
        <v>0</v>
      </c>
      <c r="G1486" s="37">
        <f>Revit!G1478</f>
        <v>0</v>
      </c>
      <c r="H1486" s="6">
        <f>Revit!H1478</f>
        <v>0</v>
      </c>
      <c r="I1486" s="6">
        <f>Revit!I1478</f>
        <v>0</v>
      </c>
      <c r="J1486" s="6">
        <f>Revit!J1478</f>
        <v>0</v>
      </c>
      <c r="K1486" s="6">
        <f>Revit!K1478</f>
        <v>0</v>
      </c>
      <c r="L1486" s="6">
        <f>Revit!L1478</f>
        <v>0</v>
      </c>
      <c r="M1486" s="6">
        <f>Revit!M1478</f>
        <v>0</v>
      </c>
      <c r="N1486" s="6">
        <f>Revit!N1478</f>
        <v>0</v>
      </c>
      <c r="O1486" s="6">
        <f>Revit!O1478</f>
        <v>0</v>
      </c>
      <c r="P1486" s="6">
        <f>Revit!P1478</f>
        <v>0</v>
      </c>
      <c r="Q1486" s="6">
        <f>Revit!Q1478</f>
        <v>0</v>
      </c>
      <c r="R1486" s="6">
        <f>Revit!R1478</f>
        <v>0</v>
      </c>
      <c r="S1486" s="6">
        <f>Revit!S1478</f>
        <v>0</v>
      </c>
      <c r="T1486" s="6">
        <f>Revit!T1478</f>
        <v>0</v>
      </c>
      <c r="U1486" s="6">
        <f>Revit!U1478</f>
        <v>0</v>
      </c>
      <c r="V1486" s="6">
        <f>Revit!V1478</f>
        <v>0</v>
      </c>
      <c r="W1486" s="6">
        <f>Revit!W1478</f>
        <v>0</v>
      </c>
      <c r="X1486" s="6">
        <f>Revit!X1478</f>
        <v>0</v>
      </c>
      <c r="Y1486" s="6">
        <f>Revit!Y1478</f>
        <v>0</v>
      </c>
      <c r="Z1486" s="38" t="str">
        <f>IF((Revit!Z1478=0),"","x")</f>
        <v/>
      </c>
      <c r="AA1486" s="23">
        <f>Revit!AA1478</f>
        <v>0</v>
      </c>
      <c r="AB1486" s="23">
        <f>Revit!AB1478</f>
        <v>0</v>
      </c>
      <c r="AC1486" s="38" t="str">
        <f>IF((Revit!AC1478=0),"","x")</f>
        <v/>
      </c>
      <c r="AD1486" s="38" t="str">
        <f>IF((Revit!AD1478=0),"","x")</f>
        <v/>
      </c>
    </row>
    <row r="1487" spans="1:30" x14ac:dyDescent="0.3">
      <c r="A1487" s="14">
        <f>Revit!A1479</f>
        <v>0</v>
      </c>
      <c r="B1487" s="18">
        <f>Revit!B1479</f>
        <v>0</v>
      </c>
      <c r="C1487" s="23">
        <f>Revit!C1479</f>
        <v>0</v>
      </c>
      <c r="D1487" s="19">
        <f>Revit!D1479</f>
        <v>0</v>
      </c>
      <c r="E1487" s="24">
        <f>Revit!E1479</f>
        <v>0</v>
      </c>
      <c r="F1487" s="6">
        <f>Revit!F1479</f>
        <v>0</v>
      </c>
      <c r="G1487" s="37">
        <f>Revit!G1479</f>
        <v>0</v>
      </c>
      <c r="H1487" s="6">
        <f>Revit!H1479</f>
        <v>0</v>
      </c>
      <c r="I1487" s="6">
        <f>Revit!I1479</f>
        <v>0</v>
      </c>
      <c r="J1487" s="6">
        <f>Revit!J1479</f>
        <v>0</v>
      </c>
      <c r="K1487" s="6">
        <f>Revit!K1479</f>
        <v>0</v>
      </c>
      <c r="L1487" s="6">
        <f>Revit!L1479</f>
        <v>0</v>
      </c>
      <c r="M1487" s="6">
        <f>Revit!M1479</f>
        <v>0</v>
      </c>
      <c r="N1487" s="6">
        <f>Revit!N1479</f>
        <v>0</v>
      </c>
      <c r="O1487" s="6">
        <f>Revit!O1479</f>
        <v>0</v>
      </c>
      <c r="P1487" s="6">
        <f>Revit!P1479</f>
        <v>0</v>
      </c>
      <c r="Q1487" s="6">
        <f>Revit!Q1479</f>
        <v>0</v>
      </c>
      <c r="R1487" s="6">
        <f>Revit!R1479</f>
        <v>0</v>
      </c>
      <c r="S1487" s="6">
        <f>Revit!S1479</f>
        <v>0</v>
      </c>
      <c r="T1487" s="6">
        <f>Revit!T1479</f>
        <v>0</v>
      </c>
      <c r="U1487" s="6">
        <f>Revit!U1479</f>
        <v>0</v>
      </c>
      <c r="V1487" s="6">
        <f>Revit!V1479</f>
        <v>0</v>
      </c>
      <c r="W1487" s="6">
        <f>Revit!W1479</f>
        <v>0</v>
      </c>
      <c r="X1487" s="6">
        <f>Revit!X1479</f>
        <v>0</v>
      </c>
      <c r="Y1487" s="6">
        <f>Revit!Y1479</f>
        <v>0</v>
      </c>
      <c r="Z1487" s="38" t="str">
        <f>IF((Revit!Z1479=0),"","x")</f>
        <v/>
      </c>
      <c r="AA1487" s="23">
        <f>Revit!AA1479</f>
        <v>0</v>
      </c>
      <c r="AB1487" s="23">
        <f>Revit!AB1479</f>
        <v>0</v>
      </c>
      <c r="AC1487" s="38" t="str">
        <f>IF((Revit!AC1479=0),"","x")</f>
        <v/>
      </c>
      <c r="AD1487" s="38" t="str">
        <f>IF((Revit!AD1479=0),"","x")</f>
        <v/>
      </c>
    </row>
    <row r="1488" spans="1:30" x14ac:dyDescent="0.3">
      <c r="A1488" s="14">
        <f>Revit!A1480</f>
        <v>0</v>
      </c>
      <c r="B1488" s="18">
        <f>Revit!B1480</f>
        <v>0</v>
      </c>
      <c r="C1488" s="23">
        <f>Revit!C1480</f>
        <v>0</v>
      </c>
      <c r="D1488" s="19">
        <f>Revit!D1480</f>
        <v>0</v>
      </c>
      <c r="E1488" s="24">
        <f>Revit!E1480</f>
        <v>0</v>
      </c>
      <c r="F1488" s="6">
        <f>Revit!F1480</f>
        <v>0</v>
      </c>
      <c r="G1488" s="37">
        <f>Revit!G1480</f>
        <v>0</v>
      </c>
      <c r="H1488" s="6">
        <f>Revit!H1480</f>
        <v>0</v>
      </c>
      <c r="I1488" s="6">
        <f>Revit!I1480</f>
        <v>0</v>
      </c>
      <c r="J1488" s="6">
        <f>Revit!J1480</f>
        <v>0</v>
      </c>
      <c r="K1488" s="6">
        <f>Revit!K1480</f>
        <v>0</v>
      </c>
      <c r="L1488" s="6">
        <f>Revit!L1480</f>
        <v>0</v>
      </c>
      <c r="M1488" s="6">
        <f>Revit!M1480</f>
        <v>0</v>
      </c>
      <c r="N1488" s="6">
        <f>Revit!N1480</f>
        <v>0</v>
      </c>
      <c r="O1488" s="6">
        <f>Revit!O1480</f>
        <v>0</v>
      </c>
      <c r="P1488" s="6">
        <f>Revit!P1480</f>
        <v>0</v>
      </c>
      <c r="Q1488" s="6">
        <f>Revit!Q1480</f>
        <v>0</v>
      </c>
      <c r="R1488" s="6">
        <f>Revit!R1480</f>
        <v>0</v>
      </c>
      <c r="S1488" s="6">
        <f>Revit!S1480</f>
        <v>0</v>
      </c>
      <c r="T1488" s="6">
        <f>Revit!T1480</f>
        <v>0</v>
      </c>
      <c r="U1488" s="6">
        <f>Revit!U1480</f>
        <v>0</v>
      </c>
      <c r="V1488" s="6">
        <f>Revit!V1480</f>
        <v>0</v>
      </c>
      <c r="W1488" s="6">
        <f>Revit!W1480</f>
        <v>0</v>
      </c>
      <c r="X1488" s="6">
        <f>Revit!X1480</f>
        <v>0</v>
      </c>
      <c r="Y1488" s="6">
        <f>Revit!Y1480</f>
        <v>0</v>
      </c>
      <c r="Z1488" s="38" t="str">
        <f>IF((Revit!Z1480=0),"","x")</f>
        <v/>
      </c>
      <c r="AA1488" s="23">
        <f>Revit!AA1480</f>
        <v>0</v>
      </c>
      <c r="AB1488" s="23">
        <f>Revit!AB1480</f>
        <v>0</v>
      </c>
      <c r="AC1488" s="38" t="str">
        <f>IF((Revit!AC1480=0),"","x")</f>
        <v/>
      </c>
      <c r="AD1488" s="38" t="str">
        <f>IF((Revit!AD1480=0),"","x")</f>
        <v/>
      </c>
    </row>
    <row r="1489" spans="1:30" x14ac:dyDescent="0.3">
      <c r="A1489" s="14">
        <f>Revit!A1481</f>
        <v>0</v>
      </c>
      <c r="B1489" s="18">
        <f>Revit!B1481</f>
        <v>0</v>
      </c>
      <c r="C1489" s="23">
        <f>Revit!C1481</f>
        <v>0</v>
      </c>
      <c r="D1489" s="19">
        <f>Revit!D1481</f>
        <v>0</v>
      </c>
      <c r="E1489" s="24">
        <f>Revit!E1481</f>
        <v>0</v>
      </c>
      <c r="F1489" s="6">
        <f>Revit!F1481</f>
        <v>0</v>
      </c>
      <c r="G1489" s="37">
        <f>Revit!G1481</f>
        <v>0</v>
      </c>
      <c r="H1489" s="6">
        <f>Revit!H1481</f>
        <v>0</v>
      </c>
      <c r="I1489" s="6">
        <f>Revit!I1481</f>
        <v>0</v>
      </c>
      <c r="J1489" s="6">
        <f>Revit!J1481</f>
        <v>0</v>
      </c>
      <c r="K1489" s="6">
        <f>Revit!K1481</f>
        <v>0</v>
      </c>
      <c r="L1489" s="6">
        <f>Revit!L1481</f>
        <v>0</v>
      </c>
      <c r="M1489" s="6">
        <f>Revit!M1481</f>
        <v>0</v>
      </c>
      <c r="N1489" s="6">
        <f>Revit!N1481</f>
        <v>0</v>
      </c>
      <c r="O1489" s="6">
        <f>Revit!O1481</f>
        <v>0</v>
      </c>
      <c r="P1489" s="6">
        <f>Revit!P1481</f>
        <v>0</v>
      </c>
      <c r="Q1489" s="6">
        <f>Revit!Q1481</f>
        <v>0</v>
      </c>
      <c r="R1489" s="6">
        <f>Revit!R1481</f>
        <v>0</v>
      </c>
      <c r="S1489" s="6">
        <f>Revit!S1481</f>
        <v>0</v>
      </c>
      <c r="T1489" s="6">
        <f>Revit!T1481</f>
        <v>0</v>
      </c>
      <c r="U1489" s="6">
        <f>Revit!U1481</f>
        <v>0</v>
      </c>
      <c r="V1489" s="6">
        <f>Revit!V1481</f>
        <v>0</v>
      </c>
      <c r="W1489" s="6">
        <f>Revit!W1481</f>
        <v>0</v>
      </c>
      <c r="X1489" s="6">
        <f>Revit!X1481</f>
        <v>0</v>
      </c>
      <c r="Y1489" s="6">
        <f>Revit!Y1481</f>
        <v>0</v>
      </c>
      <c r="Z1489" s="38" t="str">
        <f>IF((Revit!Z1481=0),"","x")</f>
        <v/>
      </c>
      <c r="AA1489" s="23">
        <f>Revit!AA1481</f>
        <v>0</v>
      </c>
      <c r="AB1489" s="23">
        <f>Revit!AB1481</f>
        <v>0</v>
      </c>
      <c r="AC1489" s="38" t="str">
        <f>IF((Revit!AC1481=0),"","x")</f>
        <v/>
      </c>
      <c r="AD1489" s="38" t="str">
        <f>IF((Revit!AD1481=0),"","x")</f>
        <v/>
      </c>
    </row>
    <row r="1490" spans="1:30" x14ac:dyDescent="0.3">
      <c r="A1490" s="14">
        <f>Revit!A1482</f>
        <v>0</v>
      </c>
      <c r="B1490" s="18">
        <f>Revit!B1482</f>
        <v>0</v>
      </c>
      <c r="C1490" s="23">
        <f>Revit!C1482</f>
        <v>0</v>
      </c>
      <c r="D1490" s="19">
        <f>Revit!D1482</f>
        <v>0</v>
      </c>
      <c r="E1490" s="24">
        <f>Revit!E1482</f>
        <v>0</v>
      </c>
      <c r="F1490" s="6">
        <f>Revit!F1482</f>
        <v>0</v>
      </c>
      <c r="G1490" s="37">
        <f>Revit!G1482</f>
        <v>0</v>
      </c>
      <c r="H1490" s="6">
        <f>Revit!H1482</f>
        <v>0</v>
      </c>
      <c r="I1490" s="6">
        <f>Revit!I1482</f>
        <v>0</v>
      </c>
      <c r="J1490" s="6">
        <f>Revit!J1482</f>
        <v>0</v>
      </c>
      <c r="K1490" s="6">
        <f>Revit!K1482</f>
        <v>0</v>
      </c>
      <c r="L1490" s="6">
        <f>Revit!L1482</f>
        <v>0</v>
      </c>
      <c r="M1490" s="6">
        <f>Revit!M1482</f>
        <v>0</v>
      </c>
      <c r="N1490" s="6">
        <f>Revit!N1482</f>
        <v>0</v>
      </c>
      <c r="O1490" s="6">
        <f>Revit!O1482</f>
        <v>0</v>
      </c>
      <c r="P1490" s="6">
        <f>Revit!P1482</f>
        <v>0</v>
      </c>
      <c r="Q1490" s="6">
        <f>Revit!Q1482</f>
        <v>0</v>
      </c>
      <c r="R1490" s="6">
        <f>Revit!R1482</f>
        <v>0</v>
      </c>
      <c r="S1490" s="6">
        <f>Revit!S1482</f>
        <v>0</v>
      </c>
      <c r="T1490" s="6">
        <f>Revit!T1482</f>
        <v>0</v>
      </c>
      <c r="U1490" s="6">
        <f>Revit!U1482</f>
        <v>0</v>
      </c>
      <c r="V1490" s="6">
        <f>Revit!V1482</f>
        <v>0</v>
      </c>
      <c r="W1490" s="6">
        <f>Revit!W1482</f>
        <v>0</v>
      </c>
      <c r="X1490" s="6">
        <f>Revit!X1482</f>
        <v>0</v>
      </c>
      <c r="Y1490" s="6">
        <f>Revit!Y1482</f>
        <v>0</v>
      </c>
      <c r="Z1490" s="38" t="str">
        <f>IF((Revit!Z1482=0),"","x")</f>
        <v/>
      </c>
      <c r="AA1490" s="23">
        <f>Revit!AA1482</f>
        <v>0</v>
      </c>
      <c r="AB1490" s="23">
        <f>Revit!AB1482</f>
        <v>0</v>
      </c>
      <c r="AC1490" s="38" t="str">
        <f>IF((Revit!AC1482=0),"","x")</f>
        <v/>
      </c>
      <c r="AD1490" s="38" t="str">
        <f>IF((Revit!AD1482=0),"","x")</f>
        <v/>
      </c>
    </row>
    <row r="1491" spans="1:30" x14ac:dyDescent="0.3">
      <c r="A1491" s="14">
        <f>Revit!A1483</f>
        <v>0</v>
      </c>
      <c r="B1491" s="18">
        <f>Revit!B1483</f>
        <v>0</v>
      </c>
      <c r="C1491" s="23">
        <f>Revit!C1483</f>
        <v>0</v>
      </c>
      <c r="D1491" s="19">
        <f>Revit!D1483</f>
        <v>0</v>
      </c>
      <c r="E1491" s="24">
        <f>Revit!E1483</f>
        <v>0</v>
      </c>
      <c r="F1491" s="6">
        <f>Revit!F1483</f>
        <v>0</v>
      </c>
      <c r="G1491" s="37">
        <f>Revit!G1483</f>
        <v>0</v>
      </c>
      <c r="H1491" s="6">
        <f>Revit!H1483</f>
        <v>0</v>
      </c>
      <c r="I1491" s="6">
        <f>Revit!I1483</f>
        <v>0</v>
      </c>
      <c r="J1491" s="6">
        <f>Revit!J1483</f>
        <v>0</v>
      </c>
      <c r="K1491" s="6">
        <f>Revit!K1483</f>
        <v>0</v>
      </c>
      <c r="L1491" s="6">
        <f>Revit!L1483</f>
        <v>0</v>
      </c>
      <c r="M1491" s="6">
        <f>Revit!M1483</f>
        <v>0</v>
      </c>
      <c r="N1491" s="6">
        <f>Revit!N1483</f>
        <v>0</v>
      </c>
      <c r="O1491" s="6">
        <f>Revit!O1483</f>
        <v>0</v>
      </c>
      <c r="P1491" s="6">
        <f>Revit!P1483</f>
        <v>0</v>
      </c>
      <c r="Q1491" s="6">
        <f>Revit!Q1483</f>
        <v>0</v>
      </c>
      <c r="R1491" s="6">
        <f>Revit!R1483</f>
        <v>0</v>
      </c>
      <c r="S1491" s="6">
        <f>Revit!S1483</f>
        <v>0</v>
      </c>
      <c r="T1491" s="6">
        <f>Revit!T1483</f>
        <v>0</v>
      </c>
      <c r="U1491" s="6">
        <f>Revit!U1483</f>
        <v>0</v>
      </c>
      <c r="V1491" s="6">
        <f>Revit!V1483</f>
        <v>0</v>
      </c>
      <c r="W1491" s="6">
        <f>Revit!W1483</f>
        <v>0</v>
      </c>
      <c r="X1491" s="6">
        <f>Revit!X1483</f>
        <v>0</v>
      </c>
      <c r="Y1491" s="6">
        <f>Revit!Y1483</f>
        <v>0</v>
      </c>
      <c r="Z1491" s="38" t="str">
        <f>IF((Revit!Z1483=0),"","x")</f>
        <v/>
      </c>
      <c r="AA1491" s="23">
        <f>Revit!AA1483</f>
        <v>0</v>
      </c>
      <c r="AB1491" s="23">
        <f>Revit!AB1483</f>
        <v>0</v>
      </c>
      <c r="AC1491" s="38" t="str">
        <f>IF((Revit!AC1483=0),"","x")</f>
        <v/>
      </c>
      <c r="AD1491" s="38" t="str">
        <f>IF((Revit!AD1483=0),"","x")</f>
        <v/>
      </c>
    </row>
    <row r="1492" spans="1:30" x14ac:dyDescent="0.3">
      <c r="A1492" s="14">
        <f>Revit!A1484</f>
        <v>0</v>
      </c>
      <c r="B1492" s="18">
        <f>Revit!B1484</f>
        <v>0</v>
      </c>
      <c r="C1492" s="23">
        <f>Revit!C1484</f>
        <v>0</v>
      </c>
      <c r="D1492" s="19">
        <f>Revit!D1484</f>
        <v>0</v>
      </c>
      <c r="E1492" s="24">
        <f>Revit!E1484</f>
        <v>0</v>
      </c>
      <c r="F1492" s="6">
        <f>Revit!F1484</f>
        <v>0</v>
      </c>
      <c r="G1492" s="37">
        <f>Revit!G1484</f>
        <v>0</v>
      </c>
      <c r="H1492" s="6">
        <f>Revit!H1484</f>
        <v>0</v>
      </c>
      <c r="I1492" s="6">
        <f>Revit!I1484</f>
        <v>0</v>
      </c>
      <c r="J1492" s="6">
        <f>Revit!J1484</f>
        <v>0</v>
      </c>
      <c r="K1492" s="6">
        <f>Revit!K1484</f>
        <v>0</v>
      </c>
      <c r="L1492" s="6">
        <f>Revit!L1484</f>
        <v>0</v>
      </c>
      <c r="M1492" s="6">
        <f>Revit!M1484</f>
        <v>0</v>
      </c>
      <c r="N1492" s="6">
        <f>Revit!N1484</f>
        <v>0</v>
      </c>
      <c r="O1492" s="6">
        <f>Revit!O1484</f>
        <v>0</v>
      </c>
      <c r="P1492" s="6">
        <f>Revit!P1484</f>
        <v>0</v>
      </c>
      <c r="Q1492" s="6">
        <f>Revit!Q1484</f>
        <v>0</v>
      </c>
      <c r="R1492" s="6">
        <f>Revit!R1484</f>
        <v>0</v>
      </c>
      <c r="S1492" s="6">
        <f>Revit!S1484</f>
        <v>0</v>
      </c>
      <c r="T1492" s="6">
        <f>Revit!T1484</f>
        <v>0</v>
      </c>
      <c r="U1492" s="6">
        <f>Revit!U1484</f>
        <v>0</v>
      </c>
      <c r="V1492" s="6">
        <f>Revit!V1484</f>
        <v>0</v>
      </c>
      <c r="W1492" s="6">
        <f>Revit!W1484</f>
        <v>0</v>
      </c>
      <c r="X1492" s="6">
        <f>Revit!X1484</f>
        <v>0</v>
      </c>
      <c r="Y1492" s="6">
        <f>Revit!Y1484</f>
        <v>0</v>
      </c>
      <c r="Z1492" s="38" t="str">
        <f>IF((Revit!Z1484=0),"","x")</f>
        <v/>
      </c>
      <c r="AA1492" s="23">
        <f>Revit!AA1484</f>
        <v>0</v>
      </c>
      <c r="AB1492" s="23">
        <f>Revit!AB1484</f>
        <v>0</v>
      </c>
      <c r="AC1492" s="38" t="str">
        <f>IF((Revit!AC1484=0),"","x")</f>
        <v/>
      </c>
      <c r="AD1492" s="38" t="str">
        <f>IF((Revit!AD1484=0),"","x")</f>
        <v/>
      </c>
    </row>
    <row r="1493" spans="1:30" x14ac:dyDescent="0.3">
      <c r="A1493" s="14">
        <f>Revit!A1485</f>
        <v>0</v>
      </c>
      <c r="B1493" s="18">
        <f>Revit!B1485</f>
        <v>0</v>
      </c>
      <c r="C1493" s="23">
        <f>Revit!C1485</f>
        <v>0</v>
      </c>
      <c r="D1493" s="19">
        <f>Revit!D1485</f>
        <v>0</v>
      </c>
      <c r="E1493" s="24">
        <f>Revit!E1485</f>
        <v>0</v>
      </c>
      <c r="F1493" s="6">
        <f>Revit!F1485</f>
        <v>0</v>
      </c>
      <c r="G1493" s="37">
        <f>Revit!G1485</f>
        <v>0</v>
      </c>
      <c r="H1493" s="6">
        <f>Revit!H1485</f>
        <v>0</v>
      </c>
      <c r="I1493" s="6">
        <f>Revit!I1485</f>
        <v>0</v>
      </c>
      <c r="J1493" s="6">
        <f>Revit!J1485</f>
        <v>0</v>
      </c>
      <c r="K1493" s="6">
        <f>Revit!K1485</f>
        <v>0</v>
      </c>
      <c r="L1493" s="6">
        <f>Revit!L1485</f>
        <v>0</v>
      </c>
      <c r="M1493" s="6">
        <f>Revit!M1485</f>
        <v>0</v>
      </c>
      <c r="N1493" s="6">
        <f>Revit!N1485</f>
        <v>0</v>
      </c>
      <c r="O1493" s="6">
        <f>Revit!O1485</f>
        <v>0</v>
      </c>
      <c r="P1493" s="6">
        <f>Revit!P1485</f>
        <v>0</v>
      </c>
      <c r="Q1493" s="6">
        <f>Revit!Q1485</f>
        <v>0</v>
      </c>
      <c r="R1493" s="6">
        <f>Revit!R1485</f>
        <v>0</v>
      </c>
      <c r="S1493" s="6">
        <f>Revit!S1485</f>
        <v>0</v>
      </c>
      <c r="T1493" s="6">
        <f>Revit!T1485</f>
        <v>0</v>
      </c>
      <c r="U1493" s="6">
        <f>Revit!U1485</f>
        <v>0</v>
      </c>
      <c r="V1493" s="6">
        <f>Revit!V1485</f>
        <v>0</v>
      </c>
      <c r="W1493" s="6">
        <f>Revit!W1485</f>
        <v>0</v>
      </c>
      <c r="X1493" s="6">
        <f>Revit!X1485</f>
        <v>0</v>
      </c>
      <c r="Y1493" s="6">
        <f>Revit!Y1485</f>
        <v>0</v>
      </c>
      <c r="Z1493" s="38" t="str">
        <f>IF((Revit!Z1485=0),"","x")</f>
        <v/>
      </c>
      <c r="AA1493" s="23">
        <f>Revit!AA1485</f>
        <v>0</v>
      </c>
      <c r="AB1493" s="23">
        <f>Revit!AB1485</f>
        <v>0</v>
      </c>
      <c r="AC1493" s="38" t="str">
        <f>IF((Revit!AC1485=0),"","x")</f>
        <v/>
      </c>
      <c r="AD1493" s="38" t="str">
        <f>IF((Revit!AD1485=0),"","x")</f>
        <v/>
      </c>
    </row>
    <row r="1494" spans="1:30" x14ac:dyDescent="0.3">
      <c r="A1494" s="14">
        <f>Revit!A1486</f>
        <v>0</v>
      </c>
      <c r="B1494" s="18">
        <f>Revit!B1486</f>
        <v>0</v>
      </c>
      <c r="C1494" s="23">
        <f>Revit!C1486</f>
        <v>0</v>
      </c>
      <c r="D1494" s="19">
        <f>Revit!D1486</f>
        <v>0</v>
      </c>
      <c r="E1494" s="24">
        <f>Revit!E1486</f>
        <v>0</v>
      </c>
      <c r="F1494" s="6">
        <f>Revit!F1486</f>
        <v>0</v>
      </c>
      <c r="G1494" s="37">
        <f>Revit!G1486</f>
        <v>0</v>
      </c>
      <c r="H1494" s="6">
        <f>Revit!H1486</f>
        <v>0</v>
      </c>
      <c r="I1494" s="6">
        <f>Revit!I1486</f>
        <v>0</v>
      </c>
      <c r="J1494" s="6">
        <f>Revit!J1486</f>
        <v>0</v>
      </c>
      <c r="K1494" s="6">
        <f>Revit!K1486</f>
        <v>0</v>
      </c>
      <c r="L1494" s="6">
        <f>Revit!L1486</f>
        <v>0</v>
      </c>
      <c r="M1494" s="6">
        <f>Revit!M1486</f>
        <v>0</v>
      </c>
      <c r="N1494" s="6">
        <f>Revit!N1486</f>
        <v>0</v>
      </c>
      <c r="O1494" s="6">
        <f>Revit!O1486</f>
        <v>0</v>
      </c>
      <c r="P1494" s="6">
        <f>Revit!P1486</f>
        <v>0</v>
      </c>
      <c r="Q1494" s="6">
        <f>Revit!Q1486</f>
        <v>0</v>
      </c>
      <c r="R1494" s="6">
        <f>Revit!R1486</f>
        <v>0</v>
      </c>
      <c r="S1494" s="6">
        <f>Revit!S1486</f>
        <v>0</v>
      </c>
      <c r="T1494" s="6">
        <f>Revit!T1486</f>
        <v>0</v>
      </c>
      <c r="U1494" s="6">
        <f>Revit!U1486</f>
        <v>0</v>
      </c>
      <c r="V1494" s="6">
        <f>Revit!V1486</f>
        <v>0</v>
      </c>
      <c r="W1494" s="6">
        <f>Revit!W1486</f>
        <v>0</v>
      </c>
      <c r="X1494" s="6">
        <f>Revit!X1486</f>
        <v>0</v>
      </c>
      <c r="Y1494" s="6">
        <f>Revit!Y1486</f>
        <v>0</v>
      </c>
      <c r="Z1494" s="38" t="str">
        <f>IF((Revit!Z1486=0),"","x")</f>
        <v/>
      </c>
      <c r="AA1494" s="23">
        <f>Revit!AA1486</f>
        <v>0</v>
      </c>
      <c r="AB1494" s="23">
        <f>Revit!AB1486</f>
        <v>0</v>
      </c>
      <c r="AC1494" s="38" t="str">
        <f>IF((Revit!AC1486=0),"","x")</f>
        <v/>
      </c>
      <c r="AD1494" s="38" t="str">
        <f>IF((Revit!AD1486=0),"","x")</f>
        <v/>
      </c>
    </row>
    <row r="1495" spans="1:30" x14ac:dyDescent="0.3">
      <c r="A1495" s="14">
        <f>Revit!A1487</f>
        <v>0</v>
      </c>
      <c r="B1495" s="18">
        <f>Revit!B1487</f>
        <v>0</v>
      </c>
      <c r="C1495" s="23">
        <f>Revit!C1487</f>
        <v>0</v>
      </c>
      <c r="D1495" s="19">
        <f>Revit!D1487</f>
        <v>0</v>
      </c>
      <c r="E1495" s="24">
        <f>Revit!E1487</f>
        <v>0</v>
      </c>
      <c r="F1495" s="6">
        <f>Revit!F1487</f>
        <v>0</v>
      </c>
      <c r="G1495" s="37">
        <f>Revit!G1487</f>
        <v>0</v>
      </c>
      <c r="H1495" s="6">
        <f>Revit!H1487</f>
        <v>0</v>
      </c>
      <c r="I1495" s="6">
        <f>Revit!I1487</f>
        <v>0</v>
      </c>
      <c r="J1495" s="6">
        <f>Revit!J1487</f>
        <v>0</v>
      </c>
      <c r="K1495" s="6">
        <f>Revit!K1487</f>
        <v>0</v>
      </c>
      <c r="L1495" s="6">
        <f>Revit!L1487</f>
        <v>0</v>
      </c>
      <c r="M1495" s="6">
        <f>Revit!M1487</f>
        <v>0</v>
      </c>
      <c r="N1495" s="6">
        <f>Revit!N1487</f>
        <v>0</v>
      </c>
      <c r="O1495" s="6">
        <f>Revit!O1487</f>
        <v>0</v>
      </c>
      <c r="P1495" s="6">
        <f>Revit!P1487</f>
        <v>0</v>
      </c>
      <c r="Q1495" s="6">
        <f>Revit!Q1487</f>
        <v>0</v>
      </c>
      <c r="R1495" s="6">
        <f>Revit!R1487</f>
        <v>0</v>
      </c>
      <c r="S1495" s="6">
        <f>Revit!S1487</f>
        <v>0</v>
      </c>
      <c r="T1495" s="6">
        <f>Revit!T1487</f>
        <v>0</v>
      </c>
      <c r="U1495" s="6">
        <f>Revit!U1487</f>
        <v>0</v>
      </c>
      <c r="V1495" s="6">
        <f>Revit!V1487</f>
        <v>0</v>
      </c>
      <c r="W1495" s="6">
        <f>Revit!W1487</f>
        <v>0</v>
      </c>
      <c r="X1495" s="6">
        <f>Revit!X1487</f>
        <v>0</v>
      </c>
      <c r="Y1495" s="6">
        <f>Revit!Y1487</f>
        <v>0</v>
      </c>
      <c r="Z1495" s="38" t="str">
        <f>IF((Revit!Z1487=0),"","x")</f>
        <v/>
      </c>
      <c r="AA1495" s="23">
        <f>Revit!AA1487</f>
        <v>0</v>
      </c>
      <c r="AB1495" s="23">
        <f>Revit!AB1487</f>
        <v>0</v>
      </c>
      <c r="AC1495" s="38" t="str">
        <f>IF((Revit!AC1487=0),"","x")</f>
        <v/>
      </c>
      <c r="AD1495" s="38" t="str">
        <f>IF((Revit!AD1487=0),"","x")</f>
        <v/>
      </c>
    </row>
    <row r="1496" spans="1:30" x14ac:dyDescent="0.3">
      <c r="A1496" s="14">
        <f>Revit!A1488</f>
        <v>0</v>
      </c>
      <c r="B1496" s="18">
        <f>Revit!B1488</f>
        <v>0</v>
      </c>
      <c r="C1496" s="23">
        <f>Revit!C1488</f>
        <v>0</v>
      </c>
      <c r="D1496" s="19">
        <f>Revit!D1488</f>
        <v>0</v>
      </c>
      <c r="E1496" s="24">
        <f>Revit!E1488</f>
        <v>0</v>
      </c>
      <c r="F1496" s="6">
        <f>Revit!F1488</f>
        <v>0</v>
      </c>
      <c r="G1496" s="37">
        <f>Revit!G1488</f>
        <v>0</v>
      </c>
      <c r="H1496" s="6">
        <f>Revit!H1488</f>
        <v>0</v>
      </c>
      <c r="I1496" s="6">
        <f>Revit!I1488</f>
        <v>0</v>
      </c>
      <c r="J1496" s="6">
        <f>Revit!J1488</f>
        <v>0</v>
      </c>
      <c r="K1496" s="6">
        <f>Revit!K1488</f>
        <v>0</v>
      </c>
      <c r="L1496" s="6">
        <f>Revit!L1488</f>
        <v>0</v>
      </c>
      <c r="M1496" s="6">
        <f>Revit!M1488</f>
        <v>0</v>
      </c>
      <c r="N1496" s="6">
        <f>Revit!N1488</f>
        <v>0</v>
      </c>
      <c r="O1496" s="6">
        <f>Revit!O1488</f>
        <v>0</v>
      </c>
      <c r="P1496" s="6">
        <f>Revit!P1488</f>
        <v>0</v>
      </c>
      <c r="Q1496" s="6">
        <f>Revit!Q1488</f>
        <v>0</v>
      </c>
      <c r="R1496" s="6">
        <f>Revit!R1488</f>
        <v>0</v>
      </c>
      <c r="S1496" s="6">
        <f>Revit!S1488</f>
        <v>0</v>
      </c>
      <c r="T1496" s="6">
        <f>Revit!T1488</f>
        <v>0</v>
      </c>
      <c r="U1496" s="6">
        <f>Revit!U1488</f>
        <v>0</v>
      </c>
      <c r="V1496" s="6">
        <f>Revit!V1488</f>
        <v>0</v>
      </c>
      <c r="W1496" s="6">
        <f>Revit!W1488</f>
        <v>0</v>
      </c>
      <c r="X1496" s="6">
        <f>Revit!X1488</f>
        <v>0</v>
      </c>
      <c r="Y1496" s="6">
        <f>Revit!Y1488</f>
        <v>0</v>
      </c>
      <c r="Z1496" s="38" t="str">
        <f>IF((Revit!Z1488=0),"","x")</f>
        <v/>
      </c>
      <c r="AA1496" s="23">
        <f>Revit!AA1488</f>
        <v>0</v>
      </c>
      <c r="AB1496" s="23">
        <f>Revit!AB1488</f>
        <v>0</v>
      </c>
      <c r="AC1496" s="38" t="str">
        <f>IF((Revit!AC1488=0),"","x")</f>
        <v/>
      </c>
      <c r="AD1496" s="38" t="str">
        <f>IF((Revit!AD1488=0),"","x")</f>
        <v/>
      </c>
    </row>
    <row r="1497" spans="1:30" x14ac:dyDescent="0.3">
      <c r="A1497" s="14">
        <f>Revit!A1489</f>
        <v>0</v>
      </c>
      <c r="B1497" s="18">
        <f>Revit!B1489</f>
        <v>0</v>
      </c>
      <c r="C1497" s="23">
        <f>Revit!C1489</f>
        <v>0</v>
      </c>
      <c r="D1497" s="19">
        <f>Revit!D1489</f>
        <v>0</v>
      </c>
      <c r="E1497" s="24">
        <f>Revit!E1489</f>
        <v>0</v>
      </c>
      <c r="F1497" s="6">
        <f>Revit!F1489</f>
        <v>0</v>
      </c>
      <c r="G1497" s="37">
        <f>Revit!G1489</f>
        <v>0</v>
      </c>
      <c r="H1497" s="6">
        <f>Revit!H1489</f>
        <v>0</v>
      </c>
      <c r="I1497" s="6">
        <f>Revit!I1489</f>
        <v>0</v>
      </c>
      <c r="J1497" s="6">
        <f>Revit!J1489</f>
        <v>0</v>
      </c>
      <c r="K1497" s="6">
        <f>Revit!K1489</f>
        <v>0</v>
      </c>
      <c r="L1497" s="6">
        <f>Revit!L1489</f>
        <v>0</v>
      </c>
      <c r="M1497" s="6">
        <f>Revit!M1489</f>
        <v>0</v>
      </c>
      <c r="N1497" s="6">
        <f>Revit!N1489</f>
        <v>0</v>
      </c>
      <c r="O1497" s="6">
        <f>Revit!O1489</f>
        <v>0</v>
      </c>
      <c r="P1497" s="6">
        <f>Revit!P1489</f>
        <v>0</v>
      </c>
      <c r="Q1497" s="6">
        <f>Revit!Q1489</f>
        <v>0</v>
      </c>
      <c r="R1497" s="6">
        <f>Revit!R1489</f>
        <v>0</v>
      </c>
      <c r="S1497" s="6">
        <f>Revit!S1489</f>
        <v>0</v>
      </c>
      <c r="T1497" s="6">
        <f>Revit!T1489</f>
        <v>0</v>
      </c>
      <c r="U1497" s="6">
        <f>Revit!U1489</f>
        <v>0</v>
      </c>
      <c r="V1497" s="6">
        <f>Revit!V1489</f>
        <v>0</v>
      </c>
      <c r="W1497" s="6">
        <f>Revit!W1489</f>
        <v>0</v>
      </c>
      <c r="X1497" s="6">
        <f>Revit!X1489</f>
        <v>0</v>
      </c>
      <c r="Y1497" s="6">
        <f>Revit!Y1489</f>
        <v>0</v>
      </c>
      <c r="Z1497" s="38" t="str">
        <f>IF((Revit!Z1489=0),"","x")</f>
        <v/>
      </c>
      <c r="AA1497" s="23">
        <f>Revit!AA1489</f>
        <v>0</v>
      </c>
      <c r="AB1497" s="23">
        <f>Revit!AB1489</f>
        <v>0</v>
      </c>
      <c r="AC1497" s="38" t="str">
        <f>IF((Revit!AC1489=0),"","x")</f>
        <v/>
      </c>
      <c r="AD1497" s="38" t="str">
        <f>IF((Revit!AD1489=0),"","x")</f>
        <v/>
      </c>
    </row>
    <row r="1498" spans="1:30" x14ac:dyDescent="0.3">
      <c r="A1498" s="14">
        <f>Revit!A1490</f>
        <v>0</v>
      </c>
      <c r="B1498" s="18">
        <f>Revit!B1490</f>
        <v>0</v>
      </c>
      <c r="C1498" s="23">
        <f>Revit!C1490</f>
        <v>0</v>
      </c>
      <c r="D1498" s="19">
        <f>Revit!D1490</f>
        <v>0</v>
      </c>
      <c r="E1498" s="24">
        <f>Revit!E1490</f>
        <v>0</v>
      </c>
      <c r="F1498" s="6">
        <f>Revit!F1490</f>
        <v>0</v>
      </c>
      <c r="G1498" s="37">
        <f>Revit!G1490</f>
        <v>0</v>
      </c>
      <c r="H1498" s="6">
        <f>Revit!H1490</f>
        <v>0</v>
      </c>
      <c r="I1498" s="6">
        <f>Revit!I1490</f>
        <v>0</v>
      </c>
      <c r="J1498" s="6">
        <f>Revit!J1490</f>
        <v>0</v>
      </c>
      <c r="K1498" s="6">
        <f>Revit!K1490</f>
        <v>0</v>
      </c>
      <c r="L1498" s="6">
        <f>Revit!L1490</f>
        <v>0</v>
      </c>
      <c r="M1498" s="6">
        <f>Revit!M1490</f>
        <v>0</v>
      </c>
      <c r="N1498" s="6">
        <f>Revit!N1490</f>
        <v>0</v>
      </c>
      <c r="O1498" s="6">
        <f>Revit!O1490</f>
        <v>0</v>
      </c>
      <c r="P1498" s="6">
        <f>Revit!P1490</f>
        <v>0</v>
      </c>
      <c r="Q1498" s="6">
        <f>Revit!Q1490</f>
        <v>0</v>
      </c>
      <c r="R1498" s="6">
        <f>Revit!R1490</f>
        <v>0</v>
      </c>
      <c r="S1498" s="6">
        <f>Revit!S1490</f>
        <v>0</v>
      </c>
      <c r="T1498" s="6">
        <f>Revit!T1490</f>
        <v>0</v>
      </c>
      <c r="U1498" s="6">
        <f>Revit!U1490</f>
        <v>0</v>
      </c>
      <c r="V1498" s="6">
        <f>Revit!V1490</f>
        <v>0</v>
      </c>
      <c r="W1498" s="6">
        <f>Revit!W1490</f>
        <v>0</v>
      </c>
      <c r="X1498" s="6">
        <f>Revit!X1490</f>
        <v>0</v>
      </c>
      <c r="Y1498" s="6">
        <f>Revit!Y1490</f>
        <v>0</v>
      </c>
      <c r="Z1498" s="38" t="str">
        <f>IF((Revit!Z1490=0),"","x")</f>
        <v/>
      </c>
      <c r="AA1498" s="23">
        <f>Revit!AA1490</f>
        <v>0</v>
      </c>
      <c r="AB1498" s="23">
        <f>Revit!AB1490</f>
        <v>0</v>
      </c>
      <c r="AC1498" s="38" t="str">
        <f>IF((Revit!AC1490=0),"","x")</f>
        <v/>
      </c>
      <c r="AD1498" s="38" t="str">
        <f>IF((Revit!AD1490=0),"","x")</f>
        <v/>
      </c>
    </row>
    <row r="1499" spans="1:30" x14ac:dyDescent="0.3">
      <c r="A1499" s="14">
        <f>Revit!A1491</f>
        <v>0</v>
      </c>
      <c r="B1499" s="18">
        <f>Revit!B1491</f>
        <v>0</v>
      </c>
      <c r="C1499" s="23">
        <f>Revit!C1491</f>
        <v>0</v>
      </c>
      <c r="D1499" s="19">
        <f>Revit!D1491</f>
        <v>0</v>
      </c>
      <c r="E1499" s="24">
        <f>Revit!E1491</f>
        <v>0</v>
      </c>
      <c r="F1499" s="6">
        <f>Revit!F1491</f>
        <v>0</v>
      </c>
      <c r="G1499" s="37">
        <f>Revit!G1491</f>
        <v>0</v>
      </c>
      <c r="H1499" s="6">
        <f>Revit!H1491</f>
        <v>0</v>
      </c>
      <c r="I1499" s="6">
        <f>Revit!I1491</f>
        <v>0</v>
      </c>
      <c r="J1499" s="6">
        <f>Revit!J1491</f>
        <v>0</v>
      </c>
      <c r="K1499" s="6">
        <f>Revit!K1491</f>
        <v>0</v>
      </c>
      <c r="L1499" s="6">
        <f>Revit!L1491</f>
        <v>0</v>
      </c>
      <c r="M1499" s="6">
        <f>Revit!M1491</f>
        <v>0</v>
      </c>
      <c r="N1499" s="6">
        <f>Revit!N1491</f>
        <v>0</v>
      </c>
      <c r="O1499" s="6">
        <f>Revit!O1491</f>
        <v>0</v>
      </c>
      <c r="P1499" s="6">
        <f>Revit!P1491</f>
        <v>0</v>
      </c>
      <c r="Q1499" s="6">
        <f>Revit!Q1491</f>
        <v>0</v>
      </c>
      <c r="R1499" s="6">
        <f>Revit!R1491</f>
        <v>0</v>
      </c>
      <c r="S1499" s="6">
        <f>Revit!S1491</f>
        <v>0</v>
      </c>
      <c r="T1499" s="6">
        <f>Revit!T1491</f>
        <v>0</v>
      </c>
      <c r="U1499" s="6">
        <f>Revit!U1491</f>
        <v>0</v>
      </c>
      <c r="V1499" s="6">
        <f>Revit!V1491</f>
        <v>0</v>
      </c>
      <c r="W1499" s="6">
        <f>Revit!W1491</f>
        <v>0</v>
      </c>
      <c r="X1499" s="6">
        <f>Revit!X1491</f>
        <v>0</v>
      </c>
      <c r="Y1499" s="6">
        <f>Revit!Y1491</f>
        <v>0</v>
      </c>
      <c r="Z1499" s="38" t="str">
        <f>IF((Revit!Z1491=0),"","x")</f>
        <v/>
      </c>
      <c r="AA1499" s="23">
        <f>Revit!AA1491</f>
        <v>0</v>
      </c>
      <c r="AB1499" s="23">
        <f>Revit!AB1491</f>
        <v>0</v>
      </c>
      <c r="AC1499" s="38" t="str">
        <f>IF((Revit!AC1491=0),"","x")</f>
        <v/>
      </c>
      <c r="AD1499" s="38" t="str">
        <f>IF((Revit!AD1491=0),"","x")</f>
        <v/>
      </c>
    </row>
    <row r="1500" spans="1:30" x14ac:dyDescent="0.3">
      <c r="A1500" s="14">
        <f>Revit!A1492</f>
        <v>0</v>
      </c>
      <c r="B1500" s="18">
        <f>Revit!B1492</f>
        <v>0</v>
      </c>
      <c r="C1500" s="23">
        <f>Revit!C1492</f>
        <v>0</v>
      </c>
      <c r="D1500" s="19">
        <f>Revit!D1492</f>
        <v>0</v>
      </c>
      <c r="E1500" s="24">
        <f>Revit!E1492</f>
        <v>0</v>
      </c>
      <c r="F1500" s="6">
        <f>Revit!F1492</f>
        <v>0</v>
      </c>
      <c r="G1500" s="37">
        <f>Revit!G1492</f>
        <v>0</v>
      </c>
      <c r="H1500" s="6">
        <f>Revit!H1492</f>
        <v>0</v>
      </c>
      <c r="I1500" s="6">
        <f>Revit!I1492</f>
        <v>0</v>
      </c>
      <c r="J1500" s="6">
        <f>Revit!J1492</f>
        <v>0</v>
      </c>
      <c r="K1500" s="6">
        <f>Revit!K1492</f>
        <v>0</v>
      </c>
      <c r="L1500" s="6">
        <f>Revit!L1492</f>
        <v>0</v>
      </c>
      <c r="M1500" s="6">
        <f>Revit!M1492</f>
        <v>0</v>
      </c>
      <c r="N1500" s="6">
        <f>Revit!N1492</f>
        <v>0</v>
      </c>
      <c r="O1500" s="6">
        <f>Revit!O1492</f>
        <v>0</v>
      </c>
      <c r="P1500" s="6">
        <f>Revit!P1492</f>
        <v>0</v>
      </c>
      <c r="Q1500" s="6">
        <f>Revit!Q1492</f>
        <v>0</v>
      </c>
      <c r="R1500" s="6">
        <f>Revit!R1492</f>
        <v>0</v>
      </c>
      <c r="S1500" s="6">
        <f>Revit!S1492</f>
        <v>0</v>
      </c>
      <c r="T1500" s="6">
        <f>Revit!T1492</f>
        <v>0</v>
      </c>
      <c r="U1500" s="6">
        <f>Revit!U1492</f>
        <v>0</v>
      </c>
      <c r="V1500" s="6">
        <f>Revit!V1492</f>
        <v>0</v>
      </c>
      <c r="W1500" s="6">
        <f>Revit!W1492</f>
        <v>0</v>
      </c>
      <c r="X1500" s="6">
        <f>Revit!X1492</f>
        <v>0</v>
      </c>
      <c r="Y1500" s="6">
        <f>Revit!Y1492</f>
        <v>0</v>
      </c>
      <c r="Z1500" s="38" t="str">
        <f>IF((Revit!Z1492=0),"","x")</f>
        <v/>
      </c>
      <c r="AA1500" s="23">
        <f>Revit!AA1492</f>
        <v>0</v>
      </c>
      <c r="AB1500" s="23">
        <f>Revit!AB1492</f>
        <v>0</v>
      </c>
      <c r="AC1500" s="38" t="str">
        <f>IF((Revit!AC1492=0),"","x")</f>
        <v/>
      </c>
      <c r="AD1500" s="38" t="str">
        <f>IF((Revit!AD1492=0),"","x")</f>
        <v/>
      </c>
    </row>
    <row r="1501" spans="1:30" x14ac:dyDescent="0.3">
      <c r="A1501" s="14">
        <f>Revit!A1493</f>
        <v>0</v>
      </c>
      <c r="B1501" s="18">
        <f>Revit!B1493</f>
        <v>0</v>
      </c>
      <c r="C1501" s="23">
        <f>Revit!C1493</f>
        <v>0</v>
      </c>
      <c r="D1501" s="19">
        <f>Revit!D1493</f>
        <v>0</v>
      </c>
      <c r="E1501" s="24">
        <f>Revit!E1493</f>
        <v>0</v>
      </c>
      <c r="F1501" s="6">
        <f>Revit!F1493</f>
        <v>0</v>
      </c>
      <c r="G1501" s="37">
        <f>Revit!G1493</f>
        <v>0</v>
      </c>
      <c r="H1501" s="6">
        <f>Revit!H1493</f>
        <v>0</v>
      </c>
      <c r="I1501" s="6">
        <f>Revit!I1493</f>
        <v>0</v>
      </c>
      <c r="J1501" s="6">
        <f>Revit!J1493</f>
        <v>0</v>
      </c>
      <c r="K1501" s="6">
        <f>Revit!K1493</f>
        <v>0</v>
      </c>
      <c r="L1501" s="6">
        <f>Revit!L1493</f>
        <v>0</v>
      </c>
      <c r="M1501" s="6">
        <f>Revit!M1493</f>
        <v>0</v>
      </c>
      <c r="N1501" s="6">
        <f>Revit!N1493</f>
        <v>0</v>
      </c>
      <c r="O1501" s="6">
        <f>Revit!O1493</f>
        <v>0</v>
      </c>
      <c r="P1501" s="6">
        <f>Revit!P1493</f>
        <v>0</v>
      </c>
      <c r="Q1501" s="6">
        <f>Revit!Q1493</f>
        <v>0</v>
      </c>
      <c r="R1501" s="6">
        <f>Revit!R1493</f>
        <v>0</v>
      </c>
      <c r="S1501" s="6">
        <f>Revit!S1493</f>
        <v>0</v>
      </c>
      <c r="T1501" s="6">
        <f>Revit!T1493</f>
        <v>0</v>
      </c>
      <c r="U1501" s="6">
        <f>Revit!U1493</f>
        <v>0</v>
      </c>
      <c r="V1501" s="6">
        <f>Revit!V1493</f>
        <v>0</v>
      </c>
      <c r="W1501" s="6">
        <f>Revit!W1493</f>
        <v>0</v>
      </c>
      <c r="X1501" s="6">
        <f>Revit!X1493</f>
        <v>0</v>
      </c>
      <c r="Y1501" s="6">
        <f>Revit!Y1493</f>
        <v>0</v>
      </c>
      <c r="Z1501" s="38" t="str">
        <f>IF((Revit!Z1493=0),"","x")</f>
        <v/>
      </c>
      <c r="AA1501" s="23">
        <f>Revit!AA1493</f>
        <v>0</v>
      </c>
      <c r="AB1501" s="23">
        <f>Revit!AB1493</f>
        <v>0</v>
      </c>
      <c r="AC1501" s="38" t="str">
        <f>IF((Revit!AC1493=0),"","x")</f>
        <v/>
      </c>
      <c r="AD1501" s="38" t="str">
        <f>IF((Revit!AD1493=0),"","x")</f>
        <v/>
      </c>
    </row>
    <row r="1502" spans="1:30" x14ac:dyDescent="0.3">
      <c r="A1502" s="14">
        <f>Revit!A1494</f>
        <v>0</v>
      </c>
      <c r="B1502" s="18">
        <f>Revit!B1494</f>
        <v>0</v>
      </c>
      <c r="C1502" s="23">
        <f>Revit!C1494</f>
        <v>0</v>
      </c>
      <c r="D1502" s="19">
        <f>Revit!D1494</f>
        <v>0</v>
      </c>
      <c r="E1502" s="24">
        <f>Revit!E1494</f>
        <v>0</v>
      </c>
      <c r="F1502" s="6">
        <f>Revit!F1494</f>
        <v>0</v>
      </c>
      <c r="G1502" s="37">
        <f>Revit!G1494</f>
        <v>0</v>
      </c>
      <c r="H1502" s="6">
        <f>Revit!H1494</f>
        <v>0</v>
      </c>
      <c r="I1502" s="6">
        <f>Revit!I1494</f>
        <v>0</v>
      </c>
      <c r="J1502" s="6">
        <f>Revit!J1494</f>
        <v>0</v>
      </c>
      <c r="K1502" s="6">
        <f>Revit!K1494</f>
        <v>0</v>
      </c>
      <c r="L1502" s="6">
        <f>Revit!L1494</f>
        <v>0</v>
      </c>
      <c r="M1502" s="6">
        <f>Revit!M1494</f>
        <v>0</v>
      </c>
      <c r="N1502" s="6">
        <f>Revit!N1494</f>
        <v>0</v>
      </c>
      <c r="O1502" s="6">
        <f>Revit!O1494</f>
        <v>0</v>
      </c>
      <c r="P1502" s="6">
        <f>Revit!P1494</f>
        <v>0</v>
      </c>
      <c r="Q1502" s="6">
        <f>Revit!Q1494</f>
        <v>0</v>
      </c>
      <c r="R1502" s="6">
        <f>Revit!R1494</f>
        <v>0</v>
      </c>
      <c r="S1502" s="6">
        <f>Revit!S1494</f>
        <v>0</v>
      </c>
      <c r="T1502" s="6">
        <f>Revit!T1494</f>
        <v>0</v>
      </c>
      <c r="U1502" s="6">
        <f>Revit!U1494</f>
        <v>0</v>
      </c>
      <c r="V1502" s="6">
        <f>Revit!V1494</f>
        <v>0</v>
      </c>
      <c r="W1502" s="6">
        <f>Revit!W1494</f>
        <v>0</v>
      </c>
      <c r="X1502" s="6">
        <f>Revit!X1494</f>
        <v>0</v>
      </c>
      <c r="Y1502" s="6">
        <f>Revit!Y1494</f>
        <v>0</v>
      </c>
      <c r="Z1502" s="38" t="str">
        <f>IF((Revit!Z1494=0),"","x")</f>
        <v/>
      </c>
      <c r="AA1502" s="23">
        <f>Revit!AA1494</f>
        <v>0</v>
      </c>
      <c r="AB1502" s="23">
        <f>Revit!AB1494</f>
        <v>0</v>
      </c>
      <c r="AC1502" s="38" t="str">
        <f>IF((Revit!AC1494=0),"","x")</f>
        <v/>
      </c>
      <c r="AD1502" s="38" t="str">
        <f>IF((Revit!AD1494=0),"","x")</f>
        <v/>
      </c>
    </row>
    <row r="1503" spans="1:30" x14ac:dyDescent="0.3">
      <c r="A1503" s="14">
        <f>Revit!A1495</f>
        <v>0</v>
      </c>
      <c r="B1503" s="18">
        <f>Revit!B1495</f>
        <v>0</v>
      </c>
      <c r="C1503" s="23">
        <f>Revit!C1495</f>
        <v>0</v>
      </c>
      <c r="D1503" s="19">
        <f>Revit!D1495</f>
        <v>0</v>
      </c>
      <c r="E1503" s="24">
        <f>Revit!E1495</f>
        <v>0</v>
      </c>
      <c r="F1503" s="6">
        <f>Revit!F1495</f>
        <v>0</v>
      </c>
      <c r="G1503" s="37">
        <f>Revit!G1495</f>
        <v>0</v>
      </c>
      <c r="H1503" s="6">
        <f>Revit!H1495</f>
        <v>0</v>
      </c>
      <c r="I1503" s="6">
        <f>Revit!I1495</f>
        <v>0</v>
      </c>
      <c r="J1503" s="6">
        <f>Revit!J1495</f>
        <v>0</v>
      </c>
      <c r="K1503" s="6">
        <f>Revit!K1495</f>
        <v>0</v>
      </c>
      <c r="L1503" s="6">
        <f>Revit!L1495</f>
        <v>0</v>
      </c>
      <c r="M1503" s="6">
        <f>Revit!M1495</f>
        <v>0</v>
      </c>
      <c r="N1503" s="6">
        <f>Revit!N1495</f>
        <v>0</v>
      </c>
      <c r="O1503" s="6">
        <f>Revit!O1495</f>
        <v>0</v>
      </c>
      <c r="P1503" s="6">
        <f>Revit!P1495</f>
        <v>0</v>
      </c>
      <c r="Q1503" s="6">
        <f>Revit!Q1495</f>
        <v>0</v>
      </c>
      <c r="R1503" s="6">
        <f>Revit!R1495</f>
        <v>0</v>
      </c>
      <c r="S1503" s="6">
        <f>Revit!S1495</f>
        <v>0</v>
      </c>
      <c r="T1503" s="6">
        <f>Revit!T1495</f>
        <v>0</v>
      </c>
      <c r="U1503" s="6">
        <f>Revit!U1495</f>
        <v>0</v>
      </c>
      <c r="V1503" s="6">
        <f>Revit!V1495</f>
        <v>0</v>
      </c>
      <c r="W1503" s="6">
        <f>Revit!W1495</f>
        <v>0</v>
      </c>
      <c r="X1503" s="6">
        <f>Revit!X1495</f>
        <v>0</v>
      </c>
      <c r="Y1503" s="6">
        <f>Revit!Y1495</f>
        <v>0</v>
      </c>
      <c r="Z1503" s="38" t="str">
        <f>IF((Revit!Z1495=0),"","x")</f>
        <v/>
      </c>
      <c r="AA1503" s="23">
        <f>Revit!AA1495</f>
        <v>0</v>
      </c>
      <c r="AB1503" s="23">
        <f>Revit!AB1495</f>
        <v>0</v>
      </c>
      <c r="AC1503" s="38" t="str">
        <f>IF((Revit!AC1495=0),"","x")</f>
        <v/>
      </c>
      <c r="AD1503" s="38" t="str">
        <f>IF((Revit!AD1495=0),"","x")</f>
        <v/>
      </c>
    </row>
    <row r="1504" spans="1:30" x14ac:dyDescent="0.3">
      <c r="A1504" s="14">
        <f>Revit!A1496</f>
        <v>0</v>
      </c>
      <c r="B1504" s="18">
        <f>Revit!B1496</f>
        <v>0</v>
      </c>
      <c r="C1504" s="23">
        <f>Revit!C1496</f>
        <v>0</v>
      </c>
      <c r="D1504" s="19">
        <f>Revit!D1496</f>
        <v>0</v>
      </c>
      <c r="E1504" s="24">
        <f>Revit!E1496</f>
        <v>0</v>
      </c>
      <c r="F1504" s="6">
        <f>Revit!F1496</f>
        <v>0</v>
      </c>
      <c r="G1504" s="37">
        <f>Revit!G1496</f>
        <v>0</v>
      </c>
      <c r="H1504" s="6">
        <f>Revit!H1496</f>
        <v>0</v>
      </c>
      <c r="I1504" s="6">
        <f>Revit!I1496</f>
        <v>0</v>
      </c>
      <c r="J1504" s="6">
        <f>Revit!J1496</f>
        <v>0</v>
      </c>
      <c r="K1504" s="6">
        <f>Revit!K1496</f>
        <v>0</v>
      </c>
      <c r="L1504" s="6">
        <f>Revit!L1496</f>
        <v>0</v>
      </c>
      <c r="M1504" s="6">
        <f>Revit!M1496</f>
        <v>0</v>
      </c>
      <c r="N1504" s="6">
        <f>Revit!N1496</f>
        <v>0</v>
      </c>
      <c r="O1504" s="6">
        <f>Revit!O1496</f>
        <v>0</v>
      </c>
      <c r="P1504" s="6">
        <f>Revit!P1496</f>
        <v>0</v>
      </c>
      <c r="Q1504" s="6">
        <f>Revit!Q1496</f>
        <v>0</v>
      </c>
      <c r="R1504" s="6">
        <f>Revit!R1496</f>
        <v>0</v>
      </c>
      <c r="S1504" s="6">
        <f>Revit!S1496</f>
        <v>0</v>
      </c>
      <c r="T1504" s="6">
        <f>Revit!T1496</f>
        <v>0</v>
      </c>
      <c r="U1504" s="6">
        <f>Revit!U1496</f>
        <v>0</v>
      </c>
      <c r="V1504" s="6">
        <f>Revit!V1496</f>
        <v>0</v>
      </c>
      <c r="W1504" s="6">
        <f>Revit!W1496</f>
        <v>0</v>
      </c>
      <c r="X1504" s="6">
        <f>Revit!X1496</f>
        <v>0</v>
      </c>
      <c r="Y1504" s="6">
        <f>Revit!Y1496</f>
        <v>0</v>
      </c>
      <c r="Z1504" s="38" t="str">
        <f>IF((Revit!Z1496=0),"","x")</f>
        <v/>
      </c>
      <c r="AA1504" s="23">
        <f>Revit!AA1496</f>
        <v>0</v>
      </c>
      <c r="AB1504" s="23">
        <f>Revit!AB1496</f>
        <v>0</v>
      </c>
      <c r="AC1504" s="38" t="str">
        <f>IF((Revit!AC1496=0),"","x")</f>
        <v/>
      </c>
      <c r="AD1504" s="38" t="str">
        <f>IF((Revit!AD1496=0),"","x")</f>
        <v/>
      </c>
    </row>
    <row r="1505" spans="1:30" x14ac:dyDescent="0.3">
      <c r="A1505" s="14">
        <f>Revit!A1497</f>
        <v>0</v>
      </c>
      <c r="B1505" s="18">
        <f>Revit!B1497</f>
        <v>0</v>
      </c>
      <c r="C1505" s="23">
        <f>Revit!C1497</f>
        <v>0</v>
      </c>
      <c r="D1505" s="19">
        <f>Revit!D1497</f>
        <v>0</v>
      </c>
      <c r="E1505" s="24">
        <f>Revit!E1497</f>
        <v>0</v>
      </c>
      <c r="F1505" s="6">
        <f>Revit!F1497</f>
        <v>0</v>
      </c>
      <c r="G1505" s="37">
        <f>Revit!G1497</f>
        <v>0</v>
      </c>
      <c r="H1505" s="6">
        <f>Revit!H1497</f>
        <v>0</v>
      </c>
      <c r="I1505" s="6">
        <f>Revit!I1497</f>
        <v>0</v>
      </c>
      <c r="J1505" s="6">
        <f>Revit!J1497</f>
        <v>0</v>
      </c>
      <c r="K1505" s="6">
        <f>Revit!K1497</f>
        <v>0</v>
      </c>
      <c r="L1505" s="6">
        <f>Revit!L1497</f>
        <v>0</v>
      </c>
      <c r="M1505" s="6">
        <f>Revit!M1497</f>
        <v>0</v>
      </c>
      <c r="N1505" s="6">
        <f>Revit!N1497</f>
        <v>0</v>
      </c>
      <c r="O1505" s="6">
        <f>Revit!O1497</f>
        <v>0</v>
      </c>
      <c r="P1505" s="6">
        <f>Revit!P1497</f>
        <v>0</v>
      </c>
      <c r="Q1505" s="6">
        <f>Revit!Q1497</f>
        <v>0</v>
      </c>
      <c r="R1505" s="6">
        <f>Revit!R1497</f>
        <v>0</v>
      </c>
      <c r="S1505" s="6">
        <f>Revit!S1497</f>
        <v>0</v>
      </c>
      <c r="T1505" s="6">
        <f>Revit!T1497</f>
        <v>0</v>
      </c>
      <c r="U1505" s="6">
        <f>Revit!U1497</f>
        <v>0</v>
      </c>
      <c r="V1505" s="6">
        <f>Revit!V1497</f>
        <v>0</v>
      </c>
      <c r="W1505" s="6">
        <f>Revit!W1497</f>
        <v>0</v>
      </c>
      <c r="X1505" s="6">
        <f>Revit!X1497</f>
        <v>0</v>
      </c>
      <c r="Y1505" s="6">
        <f>Revit!Y1497</f>
        <v>0</v>
      </c>
      <c r="Z1505" s="38" t="str">
        <f>IF((Revit!Z1497=0),"","x")</f>
        <v/>
      </c>
      <c r="AA1505" s="23">
        <f>Revit!AA1497</f>
        <v>0</v>
      </c>
      <c r="AB1505" s="23">
        <f>Revit!AB1497</f>
        <v>0</v>
      </c>
      <c r="AC1505" s="38" t="str">
        <f>IF((Revit!AC1497=0),"","x")</f>
        <v/>
      </c>
      <c r="AD1505" s="38" t="str">
        <f>IF((Revit!AD1497=0),"","x")</f>
        <v/>
      </c>
    </row>
    <row r="1506" spans="1:30" x14ac:dyDescent="0.3">
      <c r="A1506" s="14">
        <f>Revit!A1498</f>
        <v>0</v>
      </c>
      <c r="B1506" s="18">
        <f>Revit!B1498</f>
        <v>0</v>
      </c>
      <c r="C1506" s="23">
        <f>Revit!C1498</f>
        <v>0</v>
      </c>
      <c r="D1506" s="19">
        <f>Revit!D1498</f>
        <v>0</v>
      </c>
      <c r="E1506" s="24">
        <f>Revit!E1498</f>
        <v>0</v>
      </c>
      <c r="F1506" s="6">
        <f>Revit!F1498</f>
        <v>0</v>
      </c>
      <c r="G1506" s="37">
        <f>Revit!G1498</f>
        <v>0</v>
      </c>
      <c r="H1506" s="6">
        <f>Revit!H1498</f>
        <v>0</v>
      </c>
      <c r="I1506" s="6">
        <f>Revit!I1498</f>
        <v>0</v>
      </c>
      <c r="J1506" s="6">
        <f>Revit!J1498</f>
        <v>0</v>
      </c>
      <c r="K1506" s="6">
        <f>Revit!K1498</f>
        <v>0</v>
      </c>
      <c r="L1506" s="6">
        <f>Revit!L1498</f>
        <v>0</v>
      </c>
      <c r="M1506" s="6">
        <f>Revit!M1498</f>
        <v>0</v>
      </c>
      <c r="N1506" s="6">
        <f>Revit!N1498</f>
        <v>0</v>
      </c>
      <c r="O1506" s="6">
        <f>Revit!O1498</f>
        <v>0</v>
      </c>
      <c r="P1506" s="6">
        <f>Revit!P1498</f>
        <v>0</v>
      </c>
      <c r="Q1506" s="6">
        <f>Revit!Q1498</f>
        <v>0</v>
      </c>
      <c r="R1506" s="6">
        <f>Revit!R1498</f>
        <v>0</v>
      </c>
      <c r="S1506" s="6">
        <f>Revit!S1498</f>
        <v>0</v>
      </c>
      <c r="T1506" s="6">
        <f>Revit!T1498</f>
        <v>0</v>
      </c>
      <c r="U1506" s="6">
        <f>Revit!U1498</f>
        <v>0</v>
      </c>
      <c r="V1506" s="6">
        <f>Revit!V1498</f>
        <v>0</v>
      </c>
      <c r="W1506" s="6">
        <f>Revit!W1498</f>
        <v>0</v>
      </c>
      <c r="X1506" s="6">
        <f>Revit!X1498</f>
        <v>0</v>
      </c>
      <c r="Y1506" s="6">
        <f>Revit!Y1498</f>
        <v>0</v>
      </c>
      <c r="Z1506" s="38" t="str">
        <f>IF((Revit!Z1498=0),"","x")</f>
        <v/>
      </c>
      <c r="AA1506" s="23">
        <f>Revit!AA1498</f>
        <v>0</v>
      </c>
      <c r="AB1506" s="23">
        <f>Revit!AB1498</f>
        <v>0</v>
      </c>
      <c r="AC1506" s="38" t="str">
        <f>IF((Revit!AC1498=0),"","x")</f>
        <v/>
      </c>
      <c r="AD1506" s="38" t="str">
        <f>IF((Revit!AD1498=0),"","x")</f>
        <v/>
      </c>
    </row>
    <row r="1507" spans="1:30" x14ac:dyDescent="0.3">
      <c r="A1507" s="14">
        <f>Revit!A1499</f>
        <v>0</v>
      </c>
      <c r="B1507" s="18">
        <f>Revit!B1499</f>
        <v>0</v>
      </c>
      <c r="C1507" s="23">
        <f>Revit!C1499</f>
        <v>0</v>
      </c>
      <c r="D1507" s="19">
        <f>Revit!D1499</f>
        <v>0</v>
      </c>
      <c r="E1507" s="24">
        <f>Revit!E1499</f>
        <v>0</v>
      </c>
      <c r="F1507" s="6">
        <f>Revit!F1499</f>
        <v>0</v>
      </c>
      <c r="G1507" s="37">
        <f>Revit!G1499</f>
        <v>0</v>
      </c>
      <c r="H1507" s="6">
        <f>Revit!H1499</f>
        <v>0</v>
      </c>
      <c r="I1507" s="6">
        <f>Revit!I1499</f>
        <v>0</v>
      </c>
      <c r="J1507" s="6">
        <f>Revit!J1499</f>
        <v>0</v>
      </c>
      <c r="K1507" s="6">
        <f>Revit!K1499</f>
        <v>0</v>
      </c>
      <c r="L1507" s="6">
        <f>Revit!L1499</f>
        <v>0</v>
      </c>
      <c r="M1507" s="6">
        <f>Revit!M1499</f>
        <v>0</v>
      </c>
      <c r="N1507" s="6">
        <f>Revit!N1499</f>
        <v>0</v>
      </c>
      <c r="O1507" s="6">
        <f>Revit!O1499</f>
        <v>0</v>
      </c>
      <c r="P1507" s="6">
        <f>Revit!P1499</f>
        <v>0</v>
      </c>
      <c r="Q1507" s="6">
        <f>Revit!Q1499</f>
        <v>0</v>
      </c>
      <c r="R1507" s="6">
        <f>Revit!R1499</f>
        <v>0</v>
      </c>
      <c r="S1507" s="6">
        <f>Revit!S1499</f>
        <v>0</v>
      </c>
      <c r="T1507" s="6">
        <f>Revit!T1499</f>
        <v>0</v>
      </c>
      <c r="U1507" s="6">
        <f>Revit!U1499</f>
        <v>0</v>
      </c>
      <c r="V1507" s="6">
        <f>Revit!V1499</f>
        <v>0</v>
      </c>
      <c r="W1507" s="6">
        <f>Revit!W1499</f>
        <v>0</v>
      </c>
      <c r="X1507" s="6">
        <f>Revit!X1499</f>
        <v>0</v>
      </c>
      <c r="Y1507" s="6">
        <f>Revit!Y1499</f>
        <v>0</v>
      </c>
      <c r="Z1507" s="38" t="str">
        <f>IF((Revit!Z1499=0),"","x")</f>
        <v/>
      </c>
      <c r="AA1507" s="23">
        <f>Revit!AA1499</f>
        <v>0</v>
      </c>
      <c r="AB1507" s="23">
        <f>Revit!AB1499</f>
        <v>0</v>
      </c>
      <c r="AC1507" s="38" t="str">
        <f>IF((Revit!AC1499=0),"","x")</f>
        <v/>
      </c>
      <c r="AD1507" s="38" t="str">
        <f>IF((Revit!AD1499=0),"","x")</f>
        <v/>
      </c>
    </row>
    <row r="1508" spans="1:30" x14ac:dyDescent="0.3">
      <c r="A1508" s="14">
        <f>Revit!A1500</f>
        <v>0</v>
      </c>
      <c r="B1508" s="18">
        <f>Revit!B1500</f>
        <v>0</v>
      </c>
      <c r="C1508" s="23">
        <f>Revit!C1500</f>
        <v>0</v>
      </c>
      <c r="D1508" s="19">
        <f>Revit!D1500</f>
        <v>0</v>
      </c>
      <c r="E1508" s="24">
        <f>Revit!E1500</f>
        <v>0</v>
      </c>
      <c r="F1508" s="6">
        <f>Revit!F1500</f>
        <v>0</v>
      </c>
      <c r="G1508" s="37">
        <f>Revit!G1500</f>
        <v>0</v>
      </c>
      <c r="H1508" s="6">
        <f>Revit!H1500</f>
        <v>0</v>
      </c>
      <c r="I1508" s="6">
        <f>Revit!I1500</f>
        <v>0</v>
      </c>
      <c r="J1508" s="6">
        <f>Revit!J1500</f>
        <v>0</v>
      </c>
      <c r="K1508" s="6">
        <f>Revit!K1500</f>
        <v>0</v>
      </c>
      <c r="L1508" s="6">
        <f>Revit!L1500</f>
        <v>0</v>
      </c>
      <c r="M1508" s="6">
        <f>Revit!M1500</f>
        <v>0</v>
      </c>
      <c r="N1508" s="6">
        <f>Revit!N1500</f>
        <v>0</v>
      </c>
      <c r="O1508" s="6">
        <f>Revit!O1500</f>
        <v>0</v>
      </c>
      <c r="P1508" s="6">
        <f>Revit!P1500</f>
        <v>0</v>
      </c>
      <c r="Q1508" s="6">
        <f>Revit!Q1500</f>
        <v>0</v>
      </c>
      <c r="R1508" s="6">
        <f>Revit!R1500</f>
        <v>0</v>
      </c>
      <c r="S1508" s="6">
        <f>Revit!S1500</f>
        <v>0</v>
      </c>
      <c r="T1508" s="6">
        <f>Revit!T1500</f>
        <v>0</v>
      </c>
      <c r="U1508" s="6">
        <f>Revit!U1500</f>
        <v>0</v>
      </c>
      <c r="V1508" s="6">
        <f>Revit!V1500</f>
        <v>0</v>
      </c>
      <c r="W1508" s="6">
        <f>Revit!W1500</f>
        <v>0</v>
      </c>
      <c r="X1508" s="6">
        <f>Revit!X1500</f>
        <v>0</v>
      </c>
      <c r="Y1508" s="6">
        <f>Revit!Y1500</f>
        <v>0</v>
      </c>
      <c r="Z1508" s="38" t="str">
        <f>IF((Revit!Z1500=0),"","x")</f>
        <v/>
      </c>
      <c r="AA1508" s="23">
        <f>Revit!AA1500</f>
        <v>0</v>
      </c>
      <c r="AB1508" s="23">
        <f>Revit!AB1500</f>
        <v>0</v>
      </c>
      <c r="AC1508" s="38" t="str">
        <f>IF((Revit!AC1500=0),"","x")</f>
        <v/>
      </c>
      <c r="AD1508" s="38" t="str">
        <f>IF((Revit!AD1500=0),"","x")</f>
        <v/>
      </c>
    </row>
    <row r="1509" spans="1:30" x14ac:dyDescent="0.3">
      <c r="A1509" s="14">
        <f>Revit!A1501</f>
        <v>0</v>
      </c>
      <c r="B1509" s="18">
        <f>Revit!B1501</f>
        <v>0</v>
      </c>
      <c r="C1509" s="23">
        <f>Revit!C1501</f>
        <v>0</v>
      </c>
      <c r="D1509" s="19">
        <f>Revit!D1501</f>
        <v>0</v>
      </c>
      <c r="E1509" s="24">
        <f>Revit!E1501</f>
        <v>0</v>
      </c>
      <c r="F1509" s="6">
        <f>Revit!F1501</f>
        <v>0</v>
      </c>
      <c r="G1509" s="37">
        <f>Revit!G1501</f>
        <v>0</v>
      </c>
      <c r="H1509" s="6">
        <f>Revit!H1501</f>
        <v>0</v>
      </c>
      <c r="I1509" s="6">
        <f>Revit!I1501</f>
        <v>0</v>
      </c>
      <c r="J1509" s="6">
        <f>Revit!J1501</f>
        <v>0</v>
      </c>
      <c r="K1509" s="6">
        <f>Revit!K1501</f>
        <v>0</v>
      </c>
      <c r="L1509" s="6">
        <f>Revit!L1501</f>
        <v>0</v>
      </c>
      <c r="M1509" s="6">
        <f>Revit!M1501</f>
        <v>0</v>
      </c>
      <c r="N1509" s="6">
        <f>Revit!N1501</f>
        <v>0</v>
      </c>
      <c r="O1509" s="6">
        <f>Revit!O1501</f>
        <v>0</v>
      </c>
      <c r="P1509" s="6">
        <f>Revit!P1501</f>
        <v>0</v>
      </c>
      <c r="Q1509" s="6">
        <f>Revit!Q1501</f>
        <v>0</v>
      </c>
      <c r="R1509" s="6">
        <f>Revit!R1501</f>
        <v>0</v>
      </c>
      <c r="S1509" s="6">
        <f>Revit!S1501</f>
        <v>0</v>
      </c>
      <c r="T1509" s="6">
        <f>Revit!T1501</f>
        <v>0</v>
      </c>
      <c r="U1509" s="6">
        <f>Revit!U1501</f>
        <v>0</v>
      </c>
      <c r="V1509" s="6">
        <f>Revit!V1501</f>
        <v>0</v>
      </c>
      <c r="W1509" s="6">
        <f>Revit!W1501</f>
        <v>0</v>
      </c>
      <c r="X1509" s="6">
        <f>Revit!X1501</f>
        <v>0</v>
      </c>
      <c r="Y1509" s="6">
        <f>Revit!Y1501</f>
        <v>0</v>
      </c>
      <c r="Z1509" s="38" t="str">
        <f>IF((Revit!Z1501=0),"","x")</f>
        <v/>
      </c>
      <c r="AA1509" s="23">
        <f>Revit!AA1501</f>
        <v>0</v>
      </c>
      <c r="AB1509" s="23">
        <f>Revit!AB1501</f>
        <v>0</v>
      </c>
      <c r="AC1509" s="38" t="str">
        <f>IF((Revit!AC1501=0),"","x")</f>
        <v/>
      </c>
      <c r="AD1509" s="38" t="str">
        <f>IF((Revit!AD1501=0),"","x")</f>
        <v/>
      </c>
    </row>
    <row r="1510" spans="1:30" x14ac:dyDescent="0.3">
      <c r="A1510" s="14">
        <f>Revit!A1502</f>
        <v>0</v>
      </c>
      <c r="B1510" s="18">
        <f>Revit!B1502</f>
        <v>0</v>
      </c>
      <c r="C1510" s="23">
        <f>Revit!C1502</f>
        <v>0</v>
      </c>
      <c r="D1510" s="19">
        <f>Revit!D1502</f>
        <v>0</v>
      </c>
      <c r="E1510" s="24">
        <f>Revit!E1502</f>
        <v>0</v>
      </c>
      <c r="F1510" s="6">
        <f>Revit!F1502</f>
        <v>0</v>
      </c>
      <c r="G1510" s="37">
        <f>Revit!G1502</f>
        <v>0</v>
      </c>
      <c r="H1510" s="6">
        <f>Revit!H1502</f>
        <v>0</v>
      </c>
      <c r="I1510" s="6">
        <f>Revit!I1502</f>
        <v>0</v>
      </c>
      <c r="J1510" s="6">
        <f>Revit!J1502</f>
        <v>0</v>
      </c>
      <c r="K1510" s="6">
        <f>Revit!K1502</f>
        <v>0</v>
      </c>
      <c r="L1510" s="6">
        <f>Revit!L1502</f>
        <v>0</v>
      </c>
      <c r="M1510" s="6">
        <f>Revit!M1502</f>
        <v>0</v>
      </c>
      <c r="N1510" s="6">
        <f>Revit!N1502</f>
        <v>0</v>
      </c>
      <c r="O1510" s="6">
        <f>Revit!O1502</f>
        <v>0</v>
      </c>
      <c r="P1510" s="6">
        <f>Revit!P1502</f>
        <v>0</v>
      </c>
      <c r="Q1510" s="6">
        <f>Revit!Q1502</f>
        <v>0</v>
      </c>
      <c r="R1510" s="6">
        <f>Revit!R1502</f>
        <v>0</v>
      </c>
      <c r="S1510" s="6">
        <f>Revit!S1502</f>
        <v>0</v>
      </c>
      <c r="T1510" s="6">
        <f>Revit!T1502</f>
        <v>0</v>
      </c>
      <c r="U1510" s="6">
        <f>Revit!U1502</f>
        <v>0</v>
      </c>
      <c r="V1510" s="6">
        <f>Revit!V1502</f>
        <v>0</v>
      </c>
      <c r="W1510" s="6">
        <f>Revit!W1502</f>
        <v>0</v>
      </c>
      <c r="X1510" s="6">
        <f>Revit!X1502</f>
        <v>0</v>
      </c>
      <c r="Y1510" s="6">
        <f>Revit!Y1502</f>
        <v>0</v>
      </c>
      <c r="Z1510" s="38" t="str">
        <f>IF((Revit!Z1502=0),"","x")</f>
        <v/>
      </c>
      <c r="AA1510" s="23">
        <f>Revit!AA1502</f>
        <v>0</v>
      </c>
      <c r="AB1510" s="23">
        <f>Revit!AB1502</f>
        <v>0</v>
      </c>
      <c r="AC1510" s="38" t="str">
        <f>IF((Revit!AC1502=0),"","x")</f>
        <v/>
      </c>
      <c r="AD1510" s="38" t="str">
        <f>IF((Revit!AD1502=0),"","x")</f>
        <v/>
      </c>
    </row>
    <row r="1511" spans="1:30" x14ac:dyDescent="0.3">
      <c r="A1511" s="14">
        <f>Revit!A1503</f>
        <v>0</v>
      </c>
      <c r="B1511" s="18">
        <f>Revit!B1503</f>
        <v>0</v>
      </c>
      <c r="C1511" s="23">
        <f>Revit!C1503</f>
        <v>0</v>
      </c>
      <c r="D1511" s="19">
        <f>Revit!D1503</f>
        <v>0</v>
      </c>
      <c r="E1511" s="24">
        <f>Revit!E1503</f>
        <v>0</v>
      </c>
      <c r="F1511" s="6">
        <f>Revit!F1503</f>
        <v>0</v>
      </c>
      <c r="G1511" s="37">
        <f>Revit!G1503</f>
        <v>0</v>
      </c>
      <c r="H1511" s="6">
        <f>Revit!H1503</f>
        <v>0</v>
      </c>
      <c r="I1511" s="6">
        <f>Revit!I1503</f>
        <v>0</v>
      </c>
      <c r="J1511" s="6">
        <f>Revit!J1503</f>
        <v>0</v>
      </c>
      <c r="K1511" s="6">
        <f>Revit!K1503</f>
        <v>0</v>
      </c>
      <c r="L1511" s="6">
        <f>Revit!L1503</f>
        <v>0</v>
      </c>
      <c r="M1511" s="6">
        <f>Revit!M1503</f>
        <v>0</v>
      </c>
      <c r="N1511" s="6">
        <f>Revit!N1503</f>
        <v>0</v>
      </c>
      <c r="O1511" s="6">
        <f>Revit!O1503</f>
        <v>0</v>
      </c>
      <c r="P1511" s="6">
        <f>Revit!P1503</f>
        <v>0</v>
      </c>
      <c r="Q1511" s="6">
        <f>Revit!Q1503</f>
        <v>0</v>
      </c>
      <c r="R1511" s="6">
        <f>Revit!R1503</f>
        <v>0</v>
      </c>
      <c r="S1511" s="6">
        <f>Revit!S1503</f>
        <v>0</v>
      </c>
      <c r="T1511" s="6">
        <f>Revit!T1503</f>
        <v>0</v>
      </c>
      <c r="U1511" s="6">
        <f>Revit!U1503</f>
        <v>0</v>
      </c>
      <c r="V1511" s="6">
        <f>Revit!V1503</f>
        <v>0</v>
      </c>
      <c r="W1511" s="6">
        <f>Revit!W1503</f>
        <v>0</v>
      </c>
      <c r="X1511" s="6">
        <f>Revit!X1503</f>
        <v>0</v>
      </c>
      <c r="Y1511" s="6">
        <f>Revit!Y1503</f>
        <v>0</v>
      </c>
      <c r="Z1511" s="38" t="str">
        <f>IF((Revit!Z1503=0),"","x")</f>
        <v/>
      </c>
      <c r="AA1511" s="23">
        <f>Revit!AA1503</f>
        <v>0</v>
      </c>
      <c r="AB1511" s="23">
        <f>Revit!AB1503</f>
        <v>0</v>
      </c>
      <c r="AC1511" s="38" t="str">
        <f>IF((Revit!AC1503=0),"","x")</f>
        <v/>
      </c>
      <c r="AD1511" s="38" t="str">
        <f>IF((Revit!AD1503=0),"","x")</f>
        <v/>
      </c>
    </row>
    <row r="1512" spans="1:30" x14ac:dyDescent="0.3">
      <c r="A1512" s="14">
        <f>Revit!A1504</f>
        <v>0</v>
      </c>
      <c r="B1512" s="18">
        <f>Revit!B1504</f>
        <v>0</v>
      </c>
      <c r="C1512" s="23">
        <f>Revit!C1504</f>
        <v>0</v>
      </c>
      <c r="D1512" s="19">
        <f>Revit!D1504</f>
        <v>0</v>
      </c>
      <c r="E1512" s="24">
        <f>Revit!E1504</f>
        <v>0</v>
      </c>
      <c r="F1512" s="6">
        <f>Revit!F1504</f>
        <v>0</v>
      </c>
      <c r="G1512" s="37">
        <f>Revit!G1504</f>
        <v>0</v>
      </c>
      <c r="H1512" s="6">
        <f>Revit!H1504</f>
        <v>0</v>
      </c>
      <c r="I1512" s="6">
        <f>Revit!I1504</f>
        <v>0</v>
      </c>
      <c r="J1512" s="6">
        <f>Revit!J1504</f>
        <v>0</v>
      </c>
      <c r="K1512" s="6">
        <f>Revit!K1504</f>
        <v>0</v>
      </c>
      <c r="L1512" s="6">
        <f>Revit!L1504</f>
        <v>0</v>
      </c>
      <c r="M1512" s="6">
        <f>Revit!M1504</f>
        <v>0</v>
      </c>
      <c r="N1512" s="6">
        <f>Revit!N1504</f>
        <v>0</v>
      </c>
      <c r="O1512" s="6">
        <f>Revit!O1504</f>
        <v>0</v>
      </c>
      <c r="P1512" s="6">
        <f>Revit!P1504</f>
        <v>0</v>
      </c>
      <c r="Q1512" s="6">
        <f>Revit!Q1504</f>
        <v>0</v>
      </c>
      <c r="R1512" s="6">
        <f>Revit!R1504</f>
        <v>0</v>
      </c>
      <c r="S1512" s="6">
        <f>Revit!S1504</f>
        <v>0</v>
      </c>
      <c r="T1512" s="6">
        <f>Revit!T1504</f>
        <v>0</v>
      </c>
      <c r="U1512" s="6">
        <f>Revit!U1504</f>
        <v>0</v>
      </c>
      <c r="V1512" s="6">
        <f>Revit!V1504</f>
        <v>0</v>
      </c>
      <c r="W1512" s="6">
        <f>Revit!W1504</f>
        <v>0</v>
      </c>
      <c r="X1512" s="6">
        <f>Revit!X1504</f>
        <v>0</v>
      </c>
      <c r="Y1512" s="6">
        <f>Revit!Y1504</f>
        <v>0</v>
      </c>
      <c r="Z1512" s="38" t="str">
        <f>IF((Revit!Z1504=0),"","x")</f>
        <v/>
      </c>
      <c r="AA1512" s="23">
        <f>Revit!AA1504</f>
        <v>0</v>
      </c>
      <c r="AB1512" s="23">
        <f>Revit!AB1504</f>
        <v>0</v>
      </c>
      <c r="AC1512" s="38" t="str">
        <f>IF((Revit!AC1504=0),"","x")</f>
        <v/>
      </c>
      <c r="AD1512" s="38" t="str">
        <f>IF((Revit!AD1504=0),"","x")</f>
        <v/>
      </c>
    </row>
    <row r="1513" spans="1:30" x14ac:dyDescent="0.3">
      <c r="A1513" s="14">
        <f>Revit!A1505</f>
        <v>0</v>
      </c>
      <c r="B1513" s="18">
        <f>Revit!B1505</f>
        <v>0</v>
      </c>
      <c r="C1513" s="23">
        <f>Revit!C1505</f>
        <v>0</v>
      </c>
      <c r="D1513" s="19">
        <f>Revit!D1505</f>
        <v>0</v>
      </c>
      <c r="E1513" s="24">
        <f>Revit!E1505</f>
        <v>0</v>
      </c>
      <c r="F1513" s="6">
        <f>Revit!F1505</f>
        <v>0</v>
      </c>
      <c r="G1513" s="37">
        <f>Revit!G1505</f>
        <v>0</v>
      </c>
      <c r="H1513" s="6">
        <f>Revit!H1505</f>
        <v>0</v>
      </c>
      <c r="I1513" s="6">
        <f>Revit!I1505</f>
        <v>0</v>
      </c>
      <c r="J1513" s="6">
        <f>Revit!J1505</f>
        <v>0</v>
      </c>
      <c r="K1513" s="6">
        <f>Revit!K1505</f>
        <v>0</v>
      </c>
      <c r="L1513" s="6">
        <f>Revit!L1505</f>
        <v>0</v>
      </c>
      <c r="M1513" s="6">
        <f>Revit!M1505</f>
        <v>0</v>
      </c>
      <c r="N1513" s="6">
        <f>Revit!N1505</f>
        <v>0</v>
      </c>
      <c r="O1513" s="6">
        <f>Revit!O1505</f>
        <v>0</v>
      </c>
      <c r="P1513" s="6">
        <f>Revit!P1505</f>
        <v>0</v>
      </c>
      <c r="Q1513" s="6">
        <f>Revit!Q1505</f>
        <v>0</v>
      </c>
      <c r="R1513" s="6">
        <f>Revit!R1505</f>
        <v>0</v>
      </c>
      <c r="S1513" s="6">
        <f>Revit!S1505</f>
        <v>0</v>
      </c>
      <c r="T1513" s="6">
        <f>Revit!T1505</f>
        <v>0</v>
      </c>
      <c r="U1513" s="6">
        <f>Revit!U1505</f>
        <v>0</v>
      </c>
      <c r="V1513" s="6">
        <f>Revit!V1505</f>
        <v>0</v>
      </c>
      <c r="W1513" s="6">
        <f>Revit!W1505</f>
        <v>0</v>
      </c>
      <c r="X1513" s="6">
        <f>Revit!X1505</f>
        <v>0</v>
      </c>
      <c r="Y1513" s="6">
        <f>Revit!Y1505</f>
        <v>0</v>
      </c>
      <c r="Z1513" s="38" t="str">
        <f>IF((Revit!Z1505=0),"","x")</f>
        <v/>
      </c>
      <c r="AA1513" s="23">
        <f>Revit!AA1505</f>
        <v>0</v>
      </c>
      <c r="AB1513" s="23">
        <f>Revit!AB1505</f>
        <v>0</v>
      </c>
      <c r="AC1513" s="38" t="str">
        <f>IF((Revit!AC1505=0),"","x")</f>
        <v/>
      </c>
      <c r="AD1513" s="38" t="str">
        <f>IF((Revit!AD1505=0),"","x")</f>
        <v/>
      </c>
    </row>
    <row r="1514" spans="1:30" x14ac:dyDescent="0.3">
      <c r="A1514" s="14">
        <f>Revit!A1506</f>
        <v>0</v>
      </c>
      <c r="B1514" s="18">
        <f>Revit!B1506</f>
        <v>0</v>
      </c>
      <c r="C1514" s="23">
        <f>Revit!C1506</f>
        <v>0</v>
      </c>
      <c r="D1514" s="19">
        <f>Revit!D1506</f>
        <v>0</v>
      </c>
      <c r="E1514" s="24">
        <f>Revit!E1506</f>
        <v>0</v>
      </c>
      <c r="F1514" s="6">
        <f>Revit!F1506</f>
        <v>0</v>
      </c>
      <c r="G1514" s="37">
        <f>Revit!G1506</f>
        <v>0</v>
      </c>
      <c r="H1514" s="6">
        <f>Revit!H1506</f>
        <v>0</v>
      </c>
      <c r="I1514" s="6">
        <f>Revit!I1506</f>
        <v>0</v>
      </c>
      <c r="J1514" s="6">
        <f>Revit!J1506</f>
        <v>0</v>
      </c>
      <c r="K1514" s="6">
        <f>Revit!K1506</f>
        <v>0</v>
      </c>
      <c r="L1514" s="6">
        <f>Revit!L1506</f>
        <v>0</v>
      </c>
      <c r="M1514" s="6">
        <f>Revit!M1506</f>
        <v>0</v>
      </c>
      <c r="N1514" s="6">
        <f>Revit!N1506</f>
        <v>0</v>
      </c>
      <c r="O1514" s="6">
        <f>Revit!O1506</f>
        <v>0</v>
      </c>
      <c r="P1514" s="6">
        <f>Revit!P1506</f>
        <v>0</v>
      </c>
      <c r="Q1514" s="6">
        <f>Revit!Q1506</f>
        <v>0</v>
      </c>
      <c r="R1514" s="6">
        <f>Revit!R1506</f>
        <v>0</v>
      </c>
      <c r="S1514" s="6">
        <f>Revit!S1506</f>
        <v>0</v>
      </c>
      <c r="T1514" s="6">
        <f>Revit!T1506</f>
        <v>0</v>
      </c>
      <c r="U1514" s="6">
        <f>Revit!U1506</f>
        <v>0</v>
      </c>
      <c r="V1514" s="6">
        <f>Revit!V1506</f>
        <v>0</v>
      </c>
      <c r="W1514" s="6">
        <f>Revit!W1506</f>
        <v>0</v>
      </c>
      <c r="X1514" s="6">
        <f>Revit!X1506</f>
        <v>0</v>
      </c>
      <c r="Y1514" s="6">
        <f>Revit!Y1506</f>
        <v>0</v>
      </c>
      <c r="Z1514" s="38" t="str">
        <f>IF((Revit!Z1506=0),"","x")</f>
        <v/>
      </c>
      <c r="AA1514" s="23">
        <f>Revit!AA1506</f>
        <v>0</v>
      </c>
      <c r="AB1514" s="23">
        <f>Revit!AB1506</f>
        <v>0</v>
      </c>
      <c r="AC1514" s="38" t="str">
        <f>IF((Revit!AC1506=0),"","x")</f>
        <v/>
      </c>
      <c r="AD1514" s="38" t="str">
        <f>IF((Revit!AD1506=0),"","x")</f>
        <v/>
      </c>
    </row>
    <row r="1515" spans="1:30" x14ac:dyDescent="0.3">
      <c r="A1515" s="14">
        <f>Revit!A1507</f>
        <v>0</v>
      </c>
      <c r="B1515" s="18">
        <f>Revit!B1507</f>
        <v>0</v>
      </c>
      <c r="C1515" s="23">
        <f>Revit!C1507</f>
        <v>0</v>
      </c>
      <c r="D1515" s="19">
        <f>Revit!D1507</f>
        <v>0</v>
      </c>
      <c r="E1515" s="24">
        <f>Revit!E1507</f>
        <v>0</v>
      </c>
      <c r="F1515" s="6">
        <f>Revit!F1507</f>
        <v>0</v>
      </c>
      <c r="G1515" s="37">
        <f>Revit!G1507</f>
        <v>0</v>
      </c>
      <c r="H1515" s="6">
        <f>Revit!H1507</f>
        <v>0</v>
      </c>
      <c r="I1515" s="6">
        <f>Revit!I1507</f>
        <v>0</v>
      </c>
      <c r="J1515" s="6">
        <f>Revit!J1507</f>
        <v>0</v>
      </c>
      <c r="K1515" s="6">
        <f>Revit!K1507</f>
        <v>0</v>
      </c>
      <c r="L1515" s="6">
        <f>Revit!L1507</f>
        <v>0</v>
      </c>
      <c r="M1515" s="6">
        <f>Revit!M1507</f>
        <v>0</v>
      </c>
      <c r="N1515" s="6">
        <f>Revit!N1507</f>
        <v>0</v>
      </c>
      <c r="O1515" s="6">
        <f>Revit!O1507</f>
        <v>0</v>
      </c>
      <c r="P1515" s="6">
        <f>Revit!P1507</f>
        <v>0</v>
      </c>
      <c r="Q1515" s="6">
        <f>Revit!Q1507</f>
        <v>0</v>
      </c>
      <c r="R1515" s="6">
        <f>Revit!R1507</f>
        <v>0</v>
      </c>
      <c r="S1515" s="6">
        <f>Revit!S1507</f>
        <v>0</v>
      </c>
      <c r="T1515" s="6">
        <f>Revit!T1507</f>
        <v>0</v>
      </c>
      <c r="U1515" s="6">
        <f>Revit!U1507</f>
        <v>0</v>
      </c>
      <c r="V1515" s="6">
        <f>Revit!V1507</f>
        <v>0</v>
      </c>
      <c r="W1515" s="6">
        <f>Revit!W1507</f>
        <v>0</v>
      </c>
      <c r="X1515" s="6">
        <f>Revit!X1507</f>
        <v>0</v>
      </c>
      <c r="Y1515" s="6">
        <f>Revit!Y1507</f>
        <v>0</v>
      </c>
      <c r="Z1515" s="38" t="str">
        <f>IF((Revit!Z1507=0),"","x")</f>
        <v/>
      </c>
      <c r="AA1515" s="23">
        <f>Revit!AA1507</f>
        <v>0</v>
      </c>
      <c r="AB1515" s="23">
        <f>Revit!AB1507</f>
        <v>0</v>
      </c>
      <c r="AC1515" s="38" t="str">
        <f>IF((Revit!AC1507=0),"","x")</f>
        <v/>
      </c>
      <c r="AD1515" s="38" t="str">
        <f>IF((Revit!AD1507=0),"","x")</f>
        <v/>
      </c>
    </row>
    <row r="1516" spans="1:30" x14ac:dyDescent="0.3">
      <c r="A1516" s="14">
        <f>Revit!A1508</f>
        <v>0</v>
      </c>
      <c r="B1516" s="18">
        <f>Revit!B1508</f>
        <v>0</v>
      </c>
      <c r="C1516" s="23">
        <f>Revit!C1508</f>
        <v>0</v>
      </c>
      <c r="D1516" s="19">
        <f>Revit!D1508</f>
        <v>0</v>
      </c>
      <c r="E1516" s="24">
        <f>Revit!E1508</f>
        <v>0</v>
      </c>
      <c r="F1516" s="6">
        <f>Revit!F1508</f>
        <v>0</v>
      </c>
      <c r="G1516" s="37">
        <f>Revit!G1508</f>
        <v>0</v>
      </c>
      <c r="H1516" s="6">
        <f>Revit!H1508</f>
        <v>0</v>
      </c>
      <c r="I1516" s="6">
        <f>Revit!I1508</f>
        <v>0</v>
      </c>
      <c r="J1516" s="6">
        <f>Revit!J1508</f>
        <v>0</v>
      </c>
      <c r="K1516" s="6">
        <f>Revit!K1508</f>
        <v>0</v>
      </c>
      <c r="L1516" s="6">
        <f>Revit!L1508</f>
        <v>0</v>
      </c>
      <c r="M1516" s="6">
        <f>Revit!M1508</f>
        <v>0</v>
      </c>
      <c r="N1516" s="6">
        <f>Revit!N1508</f>
        <v>0</v>
      </c>
      <c r="O1516" s="6">
        <f>Revit!O1508</f>
        <v>0</v>
      </c>
      <c r="P1516" s="6">
        <f>Revit!P1508</f>
        <v>0</v>
      </c>
      <c r="Q1516" s="6">
        <f>Revit!Q1508</f>
        <v>0</v>
      </c>
      <c r="R1516" s="6">
        <f>Revit!R1508</f>
        <v>0</v>
      </c>
      <c r="S1516" s="6">
        <f>Revit!S1508</f>
        <v>0</v>
      </c>
      <c r="T1516" s="6">
        <f>Revit!T1508</f>
        <v>0</v>
      </c>
      <c r="U1516" s="6">
        <f>Revit!U1508</f>
        <v>0</v>
      </c>
      <c r="V1516" s="6">
        <f>Revit!V1508</f>
        <v>0</v>
      </c>
      <c r="W1516" s="6">
        <f>Revit!W1508</f>
        <v>0</v>
      </c>
      <c r="X1516" s="6">
        <f>Revit!X1508</f>
        <v>0</v>
      </c>
      <c r="Y1516" s="6">
        <f>Revit!Y1508</f>
        <v>0</v>
      </c>
      <c r="Z1516" s="38" t="str">
        <f>IF((Revit!Z1508=0),"","x")</f>
        <v/>
      </c>
      <c r="AA1516" s="23">
        <f>Revit!AA1508</f>
        <v>0</v>
      </c>
      <c r="AB1516" s="23">
        <f>Revit!AB1508</f>
        <v>0</v>
      </c>
      <c r="AC1516" s="38" t="str">
        <f>IF((Revit!AC1508=0),"","x")</f>
        <v/>
      </c>
      <c r="AD1516" s="38" t="str">
        <f>IF((Revit!AD1508=0),"","x")</f>
        <v/>
      </c>
    </row>
    <row r="1517" spans="1:30" x14ac:dyDescent="0.3">
      <c r="A1517" s="14">
        <f>Revit!A1509</f>
        <v>0</v>
      </c>
      <c r="B1517" s="18">
        <f>Revit!B1509</f>
        <v>0</v>
      </c>
      <c r="C1517" s="23">
        <f>Revit!C1509</f>
        <v>0</v>
      </c>
      <c r="D1517" s="19">
        <f>Revit!D1509</f>
        <v>0</v>
      </c>
      <c r="E1517" s="24">
        <f>Revit!E1509</f>
        <v>0</v>
      </c>
      <c r="F1517" s="6">
        <f>Revit!F1509</f>
        <v>0</v>
      </c>
      <c r="G1517" s="37">
        <f>Revit!G1509</f>
        <v>0</v>
      </c>
      <c r="H1517" s="6">
        <f>Revit!H1509</f>
        <v>0</v>
      </c>
      <c r="I1517" s="6">
        <f>Revit!I1509</f>
        <v>0</v>
      </c>
      <c r="J1517" s="6">
        <f>Revit!J1509</f>
        <v>0</v>
      </c>
      <c r="K1517" s="6">
        <f>Revit!K1509</f>
        <v>0</v>
      </c>
      <c r="L1517" s="6">
        <f>Revit!L1509</f>
        <v>0</v>
      </c>
      <c r="M1517" s="6">
        <f>Revit!M1509</f>
        <v>0</v>
      </c>
      <c r="N1517" s="6">
        <f>Revit!N1509</f>
        <v>0</v>
      </c>
      <c r="O1517" s="6">
        <f>Revit!O1509</f>
        <v>0</v>
      </c>
      <c r="P1517" s="6">
        <f>Revit!P1509</f>
        <v>0</v>
      </c>
      <c r="Q1517" s="6">
        <f>Revit!Q1509</f>
        <v>0</v>
      </c>
      <c r="R1517" s="6">
        <f>Revit!R1509</f>
        <v>0</v>
      </c>
      <c r="S1517" s="6">
        <f>Revit!S1509</f>
        <v>0</v>
      </c>
      <c r="T1517" s="6">
        <f>Revit!T1509</f>
        <v>0</v>
      </c>
      <c r="U1517" s="6">
        <f>Revit!U1509</f>
        <v>0</v>
      </c>
      <c r="V1517" s="6">
        <f>Revit!V1509</f>
        <v>0</v>
      </c>
      <c r="W1517" s="6">
        <f>Revit!W1509</f>
        <v>0</v>
      </c>
      <c r="X1517" s="6">
        <f>Revit!X1509</f>
        <v>0</v>
      </c>
      <c r="Y1517" s="6">
        <f>Revit!Y1509</f>
        <v>0</v>
      </c>
      <c r="Z1517" s="38" t="str">
        <f>IF((Revit!Z1509=0),"","x")</f>
        <v/>
      </c>
      <c r="AA1517" s="23">
        <f>Revit!AA1509</f>
        <v>0</v>
      </c>
      <c r="AB1517" s="23">
        <f>Revit!AB1509</f>
        <v>0</v>
      </c>
      <c r="AC1517" s="38" t="str">
        <f>IF((Revit!AC1509=0),"","x")</f>
        <v/>
      </c>
      <c r="AD1517" s="38" t="str">
        <f>IF((Revit!AD1509=0),"","x")</f>
        <v/>
      </c>
    </row>
    <row r="1518" spans="1:30" x14ac:dyDescent="0.3">
      <c r="A1518" s="14">
        <f>Revit!A1510</f>
        <v>0</v>
      </c>
      <c r="B1518" s="18">
        <f>Revit!B1510</f>
        <v>0</v>
      </c>
      <c r="C1518" s="23">
        <f>Revit!C1510</f>
        <v>0</v>
      </c>
      <c r="D1518" s="19">
        <f>Revit!D1510</f>
        <v>0</v>
      </c>
      <c r="E1518" s="24">
        <f>Revit!E1510</f>
        <v>0</v>
      </c>
      <c r="F1518" s="6">
        <f>Revit!F1510</f>
        <v>0</v>
      </c>
      <c r="G1518" s="37">
        <f>Revit!G1510</f>
        <v>0</v>
      </c>
      <c r="H1518" s="6">
        <f>Revit!H1510</f>
        <v>0</v>
      </c>
      <c r="I1518" s="6">
        <f>Revit!I1510</f>
        <v>0</v>
      </c>
      <c r="J1518" s="6">
        <f>Revit!J1510</f>
        <v>0</v>
      </c>
      <c r="K1518" s="6">
        <f>Revit!K1510</f>
        <v>0</v>
      </c>
      <c r="L1518" s="6">
        <f>Revit!L1510</f>
        <v>0</v>
      </c>
      <c r="M1518" s="6">
        <f>Revit!M1510</f>
        <v>0</v>
      </c>
      <c r="N1518" s="6">
        <f>Revit!N1510</f>
        <v>0</v>
      </c>
      <c r="O1518" s="6">
        <f>Revit!O1510</f>
        <v>0</v>
      </c>
      <c r="P1518" s="6">
        <f>Revit!P1510</f>
        <v>0</v>
      </c>
      <c r="Q1518" s="6">
        <f>Revit!Q1510</f>
        <v>0</v>
      </c>
      <c r="R1518" s="6">
        <f>Revit!R1510</f>
        <v>0</v>
      </c>
      <c r="S1518" s="6">
        <f>Revit!S1510</f>
        <v>0</v>
      </c>
      <c r="T1518" s="6">
        <f>Revit!T1510</f>
        <v>0</v>
      </c>
      <c r="U1518" s="6">
        <f>Revit!U1510</f>
        <v>0</v>
      </c>
      <c r="V1518" s="6">
        <f>Revit!V1510</f>
        <v>0</v>
      </c>
      <c r="W1518" s="6">
        <f>Revit!W1510</f>
        <v>0</v>
      </c>
      <c r="X1518" s="6">
        <f>Revit!X1510</f>
        <v>0</v>
      </c>
      <c r="Y1518" s="6">
        <f>Revit!Y1510</f>
        <v>0</v>
      </c>
      <c r="Z1518" s="38" t="str">
        <f>IF((Revit!Z1510=0),"","x")</f>
        <v/>
      </c>
      <c r="AA1518" s="23">
        <f>Revit!AA1510</f>
        <v>0</v>
      </c>
      <c r="AB1518" s="23">
        <f>Revit!AB1510</f>
        <v>0</v>
      </c>
      <c r="AC1518" s="38" t="str">
        <f>IF((Revit!AC1510=0),"","x")</f>
        <v/>
      </c>
      <c r="AD1518" s="38" t="str">
        <f>IF((Revit!AD1510=0),"","x")</f>
        <v/>
      </c>
    </row>
    <row r="1519" spans="1:30" x14ac:dyDescent="0.3">
      <c r="A1519" s="14">
        <f>Revit!A1511</f>
        <v>0</v>
      </c>
      <c r="B1519" s="18">
        <f>Revit!B1511</f>
        <v>0</v>
      </c>
      <c r="C1519" s="23">
        <f>Revit!C1511</f>
        <v>0</v>
      </c>
      <c r="D1519" s="19">
        <f>Revit!D1511</f>
        <v>0</v>
      </c>
      <c r="E1519" s="24">
        <f>Revit!E1511</f>
        <v>0</v>
      </c>
      <c r="F1519" s="6">
        <f>Revit!F1511</f>
        <v>0</v>
      </c>
      <c r="G1519" s="37">
        <f>Revit!G1511</f>
        <v>0</v>
      </c>
      <c r="H1519" s="6">
        <f>Revit!H1511</f>
        <v>0</v>
      </c>
      <c r="I1519" s="6">
        <f>Revit!I1511</f>
        <v>0</v>
      </c>
      <c r="J1519" s="6">
        <f>Revit!J1511</f>
        <v>0</v>
      </c>
      <c r="K1519" s="6">
        <f>Revit!K1511</f>
        <v>0</v>
      </c>
      <c r="L1519" s="6">
        <f>Revit!L1511</f>
        <v>0</v>
      </c>
      <c r="M1519" s="6">
        <f>Revit!M1511</f>
        <v>0</v>
      </c>
      <c r="N1519" s="6">
        <f>Revit!N1511</f>
        <v>0</v>
      </c>
      <c r="O1519" s="6">
        <f>Revit!O1511</f>
        <v>0</v>
      </c>
      <c r="P1519" s="6">
        <f>Revit!P1511</f>
        <v>0</v>
      </c>
      <c r="Q1519" s="6">
        <f>Revit!Q1511</f>
        <v>0</v>
      </c>
      <c r="R1519" s="6">
        <f>Revit!R1511</f>
        <v>0</v>
      </c>
      <c r="S1519" s="6">
        <f>Revit!S1511</f>
        <v>0</v>
      </c>
      <c r="T1519" s="6">
        <f>Revit!T1511</f>
        <v>0</v>
      </c>
      <c r="U1519" s="6">
        <f>Revit!U1511</f>
        <v>0</v>
      </c>
      <c r="V1519" s="6">
        <f>Revit!V1511</f>
        <v>0</v>
      </c>
      <c r="W1519" s="6">
        <f>Revit!W1511</f>
        <v>0</v>
      </c>
      <c r="X1519" s="6">
        <f>Revit!X1511</f>
        <v>0</v>
      </c>
      <c r="Y1519" s="6">
        <f>Revit!Y1511</f>
        <v>0</v>
      </c>
      <c r="Z1519" s="38" t="str">
        <f>IF((Revit!Z1511=0),"","x")</f>
        <v/>
      </c>
      <c r="AA1519" s="23">
        <f>Revit!AA1511</f>
        <v>0</v>
      </c>
      <c r="AB1519" s="23">
        <f>Revit!AB1511</f>
        <v>0</v>
      </c>
      <c r="AC1519" s="38" t="str">
        <f>IF((Revit!AC1511=0),"","x")</f>
        <v/>
      </c>
      <c r="AD1519" s="38" t="str">
        <f>IF((Revit!AD1511=0),"","x")</f>
        <v/>
      </c>
    </row>
    <row r="1520" spans="1:30" x14ac:dyDescent="0.3">
      <c r="A1520" s="14">
        <f>Revit!A1512</f>
        <v>0</v>
      </c>
      <c r="B1520" s="18">
        <f>Revit!B1512</f>
        <v>0</v>
      </c>
      <c r="C1520" s="23">
        <f>Revit!C1512</f>
        <v>0</v>
      </c>
      <c r="D1520" s="19">
        <f>Revit!D1512</f>
        <v>0</v>
      </c>
      <c r="E1520" s="24">
        <f>Revit!E1512</f>
        <v>0</v>
      </c>
      <c r="F1520" s="6">
        <f>Revit!F1512</f>
        <v>0</v>
      </c>
      <c r="G1520" s="37">
        <f>Revit!G1512</f>
        <v>0</v>
      </c>
      <c r="H1520" s="6">
        <f>Revit!H1512</f>
        <v>0</v>
      </c>
      <c r="I1520" s="6">
        <f>Revit!I1512</f>
        <v>0</v>
      </c>
      <c r="J1520" s="6">
        <f>Revit!J1512</f>
        <v>0</v>
      </c>
      <c r="K1520" s="6">
        <f>Revit!K1512</f>
        <v>0</v>
      </c>
      <c r="L1520" s="6">
        <f>Revit!L1512</f>
        <v>0</v>
      </c>
      <c r="M1520" s="6">
        <f>Revit!M1512</f>
        <v>0</v>
      </c>
      <c r="N1520" s="6">
        <f>Revit!N1512</f>
        <v>0</v>
      </c>
      <c r="O1520" s="6">
        <f>Revit!O1512</f>
        <v>0</v>
      </c>
      <c r="P1520" s="6">
        <f>Revit!P1512</f>
        <v>0</v>
      </c>
      <c r="Q1520" s="6">
        <f>Revit!Q1512</f>
        <v>0</v>
      </c>
      <c r="R1520" s="6">
        <f>Revit!R1512</f>
        <v>0</v>
      </c>
      <c r="S1520" s="6">
        <f>Revit!S1512</f>
        <v>0</v>
      </c>
      <c r="T1520" s="6">
        <f>Revit!T1512</f>
        <v>0</v>
      </c>
      <c r="U1520" s="6">
        <f>Revit!U1512</f>
        <v>0</v>
      </c>
      <c r="V1520" s="6">
        <f>Revit!V1512</f>
        <v>0</v>
      </c>
      <c r="W1520" s="6">
        <f>Revit!W1512</f>
        <v>0</v>
      </c>
      <c r="X1520" s="6">
        <f>Revit!X1512</f>
        <v>0</v>
      </c>
      <c r="Y1520" s="6">
        <f>Revit!Y1512</f>
        <v>0</v>
      </c>
      <c r="Z1520" s="38" t="str">
        <f>IF((Revit!Z1512=0),"","x")</f>
        <v/>
      </c>
      <c r="AA1520" s="23">
        <f>Revit!AA1512</f>
        <v>0</v>
      </c>
      <c r="AB1520" s="23">
        <f>Revit!AB1512</f>
        <v>0</v>
      </c>
      <c r="AC1520" s="38" t="str">
        <f>IF((Revit!AC1512=0),"","x")</f>
        <v/>
      </c>
      <c r="AD1520" s="38" t="str">
        <f>IF((Revit!AD1512=0),"","x")</f>
        <v/>
      </c>
    </row>
    <row r="1521" spans="1:30" x14ac:dyDescent="0.3">
      <c r="A1521" s="14">
        <f>Revit!A1513</f>
        <v>0</v>
      </c>
      <c r="B1521" s="18">
        <f>Revit!B1513</f>
        <v>0</v>
      </c>
      <c r="C1521" s="23">
        <f>Revit!C1513</f>
        <v>0</v>
      </c>
      <c r="D1521" s="19">
        <f>Revit!D1513</f>
        <v>0</v>
      </c>
      <c r="E1521" s="24">
        <f>Revit!E1513</f>
        <v>0</v>
      </c>
      <c r="F1521" s="6">
        <f>Revit!F1513</f>
        <v>0</v>
      </c>
      <c r="G1521" s="37">
        <f>Revit!G1513</f>
        <v>0</v>
      </c>
      <c r="H1521" s="6">
        <f>Revit!H1513</f>
        <v>0</v>
      </c>
      <c r="I1521" s="6">
        <f>Revit!I1513</f>
        <v>0</v>
      </c>
      <c r="J1521" s="6">
        <f>Revit!J1513</f>
        <v>0</v>
      </c>
      <c r="K1521" s="6">
        <f>Revit!K1513</f>
        <v>0</v>
      </c>
      <c r="L1521" s="6">
        <f>Revit!L1513</f>
        <v>0</v>
      </c>
      <c r="M1521" s="6">
        <f>Revit!M1513</f>
        <v>0</v>
      </c>
      <c r="N1521" s="6">
        <f>Revit!N1513</f>
        <v>0</v>
      </c>
      <c r="O1521" s="6">
        <f>Revit!O1513</f>
        <v>0</v>
      </c>
      <c r="P1521" s="6">
        <f>Revit!P1513</f>
        <v>0</v>
      </c>
      <c r="Q1521" s="6">
        <f>Revit!Q1513</f>
        <v>0</v>
      </c>
      <c r="R1521" s="6">
        <f>Revit!R1513</f>
        <v>0</v>
      </c>
      <c r="S1521" s="6">
        <f>Revit!S1513</f>
        <v>0</v>
      </c>
      <c r="T1521" s="6">
        <f>Revit!T1513</f>
        <v>0</v>
      </c>
      <c r="U1521" s="6">
        <f>Revit!U1513</f>
        <v>0</v>
      </c>
      <c r="V1521" s="6">
        <f>Revit!V1513</f>
        <v>0</v>
      </c>
      <c r="W1521" s="6">
        <f>Revit!W1513</f>
        <v>0</v>
      </c>
      <c r="X1521" s="6">
        <f>Revit!X1513</f>
        <v>0</v>
      </c>
      <c r="Y1521" s="6">
        <f>Revit!Y1513</f>
        <v>0</v>
      </c>
      <c r="Z1521" s="38" t="str">
        <f>IF((Revit!Z1513=0),"","x")</f>
        <v/>
      </c>
      <c r="AA1521" s="23">
        <f>Revit!AA1513</f>
        <v>0</v>
      </c>
      <c r="AB1521" s="23">
        <f>Revit!AB1513</f>
        <v>0</v>
      </c>
      <c r="AC1521" s="38" t="str">
        <f>IF((Revit!AC1513=0),"","x")</f>
        <v/>
      </c>
      <c r="AD1521" s="38" t="str">
        <f>IF((Revit!AD1513=0),"","x")</f>
        <v/>
      </c>
    </row>
    <row r="1522" spans="1:30" x14ac:dyDescent="0.3">
      <c r="A1522" s="14">
        <f>Revit!A1514</f>
        <v>0</v>
      </c>
      <c r="B1522" s="18">
        <f>Revit!B1514</f>
        <v>0</v>
      </c>
      <c r="C1522" s="23">
        <f>Revit!C1514</f>
        <v>0</v>
      </c>
      <c r="D1522" s="19">
        <f>Revit!D1514</f>
        <v>0</v>
      </c>
      <c r="E1522" s="24">
        <f>Revit!E1514</f>
        <v>0</v>
      </c>
      <c r="F1522" s="6">
        <f>Revit!F1514</f>
        <v>0</v>
      </c>
      <c r="G1522" s="37">
        <f>Revit!G1514</f>
        <v>0</v>
      </c>
      <c r="H1522" s="6">
        <f>Revit!H1514</f>
        <v>0</v>
      </c>
      <c r="I1522" s="6">
        <f>Revit!I1514</f>
        <v>0</v>
      </c>
      <c r="J1522" s="6">
        <f>Revit!J1514</f>
        <v>0</v>
      </c>
      <c r="K1522" s="6">
        <f>Revit!K1514</f>
        <v>0</v>
      </c>
      <c r="L1522" s="6">
        <f>Revit!L1514</f>
        <v>0</v>
      </c>
      <c r="M1522" s="6">
        <f>Revit!M1514</f>
        <v>0</v>
      </c>
      <c r="N1522" s="6">
        <f>Revit!N1514</f>
        <v>0</v>
      </c>
      <c r="O1522" s="6">
        <f>Revit!O1514</f>
        <v>0</v>
      </c>
      <c r="P1522" s="6">
        <f>Revit!P1514</f>
        <v>0</v>
      </c>
      <c r="Q1522" s="6">
        <f>Revit!Q1514</f>
        <v>0</v>
      </c>
      <c r="R1522" s="6">
        <f>Revit!R1514</f>
        <v>0</v>
      </c>
      <c r="S1522" s="6">
        <f>Revit!S1514</f>
        <v>0</v>
      </c>
      <c r="T1522" s="6">
        <f>Revit!T1514</f>
        <v>0</v>
      </c>
      <c r="U1522" s="6">
        <f>Revit!U1514</f>
        <v>0</v>
      </c>
      <c r="V1522" s="6">
        <f>Revit!V1514</f>
        <v>0</v>
      </c>
      <c r="W1522" s="6">
        <f>Revit!W1514</f>
        <v>0</v>
      </c>
      <c r="X1522" s="6">
        <f>Revit!X1514</f>
        <v>0</v>
      </c>
      <c r="Y1522" s="6">
        <f>Revit!Y1514</f>
        <v>0</v>
      </c>
      <c r="Z1522" s="38" t="str">
        <f>IF((Revit!Z1514=0),"","x")</f>
        <v/>
      </c>
      <c r="AA1522" s="23">
        <f>Revit!AA1514</f>
        <v>0</v>
      </c>
      <c r="AB1522" s="23">
        <f>Revit!AB1514</f>
        <v>0</v>
      </c>
      <c r="AC1522" s="38" t="str">
        <f>IF((Revit!AC1514=0),"","x")</f>
        <v/>
      </c>
      <c r="AD1522" s="38" t="str">
        <f>IF((Revit!AD1514=0),"","x")</f>
        <v/>
      </c>
    </row>
    <row r="1523" spans="1:30" x14ac:dyDescent="0.3">
      <c r="A1523" s="14">
        <f>Revit!A1515</f>
        <v>0</v>
      </c>
      <c r="B1523" s="18">
        <f>Revit!B1515</f>
        <v>0</v>
      </c>
      <c r="C1523" s="23">
        <f>Revit!C1515</f>
        <v>0</v>
      </c>
      <c r="D1523" s="19">
        <f>Revit!D1515</f>
        <v>0</v>
      </c>
      <c r="E1523" s="24">
        <f>Revit!E1515</f>
        <v>0</v>
      </c>
      <c r="F1523" s="6">
        <f>Revit!F1515</f>
        <v>0</v>
      </c>
      <c r="G1523" s="37">
        <f>Revit!G1515</f>
        <v>0</v>
      </c>
      <c r="H1523" s="6">
        <f>Revit!H1515</f>
        <v>0</v>
      </c>
      <c r="I1523" s="6">
        <f>Revit!I1515</f>
        <v>0</v>
      </c>
      <c r="J1523" s="6">
        <f>Revit!J1515</f>
        <v>0</v>
      </c>
      <c r="K1523" s="6">
        <f>Revit!K1515</f>
        <v>0</v>
      </c>
      <c r="L1523" s="6">
        <f>Revit!L1515</f>
        <v>0</v>
      </c>
      <c r="M1523" s="6">
        <f>Revit!M1515</f>
        <v>0</v>
      </c>
      <c r="N1523" s="6">
        <f>Revit!N1515</f>
        <v>0</v>
      </c>
      <c r="O1523" s="6">
        <f>Revit!O1515</f>
        <v>0</v>
      </c>
      <c r="P1523" s="6">
        <f>Revit!P1515</f>
        <v>0</v>
      </c>
      <c r="Q1523" s="6">
        <f>Revit!Q1515</f>
        <v>0</v>
      </c>
      <c r="R1523" s="6">
        <f>Revit!R1515</f>
        <v>0</v>
      </c>
      <c r="S1523" s="6">
        <f>Revit!S1515</f>
        <v>0</v>
      </c>
      <c r="T1523" s="6">
        <f>Revit!T1515</f>
        <v>0</v>
      </c>
      <c r="U1523" s="6">
        <f>Revit!U1515</f>
        <v>0</v>
      </c>
      <c r="V1523" s="6">
        <f>Revit!V1515</f>
        <v>0</v>
      </c>
      <c r="W1523" s="6">
        <f>Revit!W1515</f>
        <v>0</v>
      </c>
      <c r="X1523" s="6">
        <f>Revit!X1515</f>
        <v>0</v>
      </c>
      <c r="Y1523" s="6">
        <f>Revit!Y1515</f>
        <v>0</v>
      </c>
      <c r="Z1523" s="38" t="str">
        <f>IF((Revit!Z1515=0),"","x")</f>
        <v/>
      </c>
      <c r="AA1523" s="23">
        <f>Revit!AA1515</f>
        <v>0</v>
      </c>
      <c r="AB1523" s="23">
        <f>Revit!AB1515</f>
        <v>0</v>
      </c>
      <c r="AC1523" s="38" t="str">
        <f>IF((Revit!AC1515=0),"","x")</f>
        <v/>
      </c>
      <c r="AD1523" s="38" t="str">
        <f>IF((Revit!AD1515=0),"","x")</f>
        <v/>
      </c>
    </row>
    <row r="1524" spans="1:30" x14ac:dyDescent="0.3">
      <c r="A1524" s="14">
        <f>Revit!A1516</f>
        <v>0</v>
      </c>
      <c r="B1524" s="18">
        <f>Revit!B1516</f>
        <v>0</v>
      </c>
      <c r="C1524" s="23">
        <f>Revit!C1516</f>
        <v>0</v>
      </c>
      <c r="D1524" s="19">
        <f>Revit!D1516</f>
        <v>0</v>
      </c>
      <c r="E1524" s="24">
        <f>Revit!E1516</f>
        <v>0</v>
      </c>
      <c r="F1524" s="6">
        <f>Revit!F1516</f>
        <v>0</v>
      </c>
      <c r="G1524" s="37">
        <f>Revit!G1516</f>
        <v>0</v>
      </c>
      <c r="H1524" s="6">
        <f>Revit!H1516</f>
        <v>0</v>
      </c>
      <c r="I1524" s="6">
        <f>Revit!I1516</f>
        <v>0</v>
      </c>
      <c r="J1524" s="6">
        <f>Revit!J1516</f>
        <v>0</v>
      </c>
      <c r="K1524" s="6">
        <f>Revit!K1516</f>
        <v>0</v>
      </c>
      <c r="L1524" s="6">
        <f>Revit!L1516</f>
        <v>0</v>
      </c>
      <c r="M1524" s="6">
        <f>Revit!M1516</f>
        <v>0</v>
      </c>
      <c r="N1524" s="6">
        <f>Revit!N1516</f>
        <v>0</v>
      </c>
      <c r="O1524" s="6">
        <f>Revit!O1516</f>
        <v>0</v>
      </c>
      <c r="P1524" s="6">
        <f>Revit!P1516</f>
        <v>0</v>
      </c>
      <c r="Q1524" s="6">
        <f>Revit!Q1516</f>
        <v>0</v>
      </c>
      <c r="R1524" s="6">
        <f>Revit!R1516</f>
        <v>0</v>
      </c>
      <c r="S1524" s="6">
        <f>Revit!S1516</f>
        <v>0</v>
      </c>
      <c r="T1524" s="6">
        <f>Revit!T1516</f>
        <v>0</v>
      </c>
      <c r="U1524" s="6">
        <f>Revit!U1516</f>
        <v>0</v>
      </c>
      <c r="V1524" s="6">
        <f>Revit!V1516</f>
        <v>0</v>
      </c>
      <c r="W1524" s="6">
        <f>Revit!W1516</f>
        <v>0</v>
      </c>
      <c r="X1524" s="6">
        <f>Revit!X1516</f>
        <v>0</v>
      </c>
      <c r="Y1524" s="6">
        <f>Revit!Y1516</f>
        <v>0</v>
      </c>
      <c r="Z1524" s="38" t="str">
        <f>IF((Revit!Z1516=0),"","x")</f>
        <v/>
      </c>
      <c r="AA1524" s="23">
        <f>Revit!AA1516</f>
        <v>0</v>
      </c>
      <c r="AB1524" s="23">
        <f>Revit!AB1516</f>
        <v>0</v>
      </c>
      <c r="AC1524" s="38" t="str">
        <f>IF((Revit!AC1516=0),"","x")</f>
        <v/>
      </c>
      <c r="AD1524" s="38" t="str">
        <f>IF((Revit!AD1516=0),"","x")</f>
        <v/>
      </c>
    </row>
    <row r="1525" spans="1:30" x14ac:dyDescent="0.3">
      <c r="A1525" s="14">
        <f>Revit!A1517</f>
        <v>0</v>
      </c>
      <c r="B1525" s="18">
        <f>Revit!B1517</f>
        <v>0</v>
      </c>
      <c r="C1525" s="23">
        <f>Revit!C1517</f>
        <v>0</v>
      </c>
      <c r="D1525" s="19">
        <f>Revit!D1517</f>
        <v>0</v>
      </c>
      <c r="E1525" s="24">
        <f>Revit!E1517</f>
        <v>0</v>
      </c>
      <c r="F1525" s="6">
        <f>Revit!F1517</f>
        <v>0</v>
      </c>
      <c r="G1525" s="37">
        <f>Revit!G1517</f>
        <v>0</v>
      </c>
      <c r="H1525" s="6">
        <f>Revit!H1517</f>
        <v>0</v>
      </c>
      <c r="I1525" s="6">
        <f>Revit!I1517</f>
        <v>0</v>
      </c>
      <c r="J1525" s="6">
        <f>Revit!J1517</f>
        <v>0</v>
      </c>
      <c r="K1525" s="6">
        <f>Revit!K1517</f>
        <v>0</v>
      </c>
      <c r="L1525" s="6">
        <f>Revit!L1517</f>
        <v>0</v>
      </c>
      <c r="M1525" s="6">
        <f>Revit!M1517</f>
        <v>0</v>
      </c>
      <c r="N1525" s="6">
        <f>Revit!N1517</f>
        <v>0</v>
      </c>
      <c r="O1525" s="6">
        <f>Revit!O1517</f>
        <v>0</v>
      </c>
      <c r="P1525" s="6">
        <f>Revit!P1517</f>
        <v>0</v>
      </c>
      <c r="Q1525" s="6">
        <f>Revit!Q1517</f>
        <v>0</v>
      </c>
      <c r="R1525" s="6">
        <f>Revit!R1517</f>
        <v>0</v>
      </c>
      <c r="S1525" s="6">
        <f>Revit!S1517</f>
        <v>0</v>
      </c>
      <c r="T1525" s="6">
        <f>Revit!T1517</f>
        <v>0</v>
      </c>
      <c r="U1525" s="6">
        <f>Revit!U1517</f>
        <v>0</v>
      </c>
      <c r="V1525" s="6">
        <f>Revit!V1517</f>
        <v>0</v>
      </c>
      <c r="W1525" s="6">
        <f>Revit!W1517</f>
        <v>0</v>
      </c>
      <c r="X1525" s="6">
        <f>Revit!X1517</f>
        <v>0</v>
      </c>
      <c r="Y1525" s="6">
        <f>Revit!Y1517</f>
        <v>0</v>
      </c>
      <c r="Z1525" s="38" t="str">
        <f>IF((Revit!Z1517=0),"","x")</f>
        <v/>
      </c>
      <c r="AA1525" s="23">
        <f>Revit!AA1517</f>
        <v>0</v>
      </c>
      <c r="AB1525" s="23">
        <f>Revit!AB1517</f>
        <v>0</v>
      </c>
      <c r="AC1525" s="38" t="str">
        <f>IF((Revit!AC1517=0),"","x")</f>
        <v/>
      </c>
      <c r="AD1525" s="38" t="str">
        <f>IF((Revit!AD1517=0),"","x")</f>
        <v/>
      </c>
    </row>
    <row r="1526" spans="1:30" x14ac:dyDescent="0.3">
      <c r="A1526" s="14">
        <f>Revit!A1518</f>
        <v>0</v>
      </c>
      <c r="B1526" s="18">
        <f>Revit!B1518</f>
        <v>0</v>
      </c>
      <c r="C1526" s="23">
        <f>Revit!C1518</f>
        <v>0</v>
      </c>
      <c r="D1526" s="19">
        <f>Revit!D1518</f>
        <v>0</v>
      </c>
      <c r="E1526" s="24">
        <f>Revit!E1518</f>
        <v>0</v>
      </c>
      <c r="F1526" s="6">
        <f>Revit!F1518</f>
        <v>0</v>
      </c>
      <c r="G1526" s="37">
        <f>Revit!G1518</f>
        <v>0</v>
      </c>
      <c r="H1526" s="6">
        <f>Revit!H1518</f>
        <v>0</v>
      </c>
      <c r="I1526" s="6">
        <f>Revit!I1518</f>
        <v>0</v>
      </c>
      <c r="J1526" s="6">
        <f>Revit!J1518</f>
        <v>0</v>
      </c>
      <c r="K1526" s="6">
        <f>Revit!K1518</f>
        <v>0</v>
      </c>
      <c r="L1526" s="6">
        <f>Revit!L1518</f>
        <v>0</v>
      </c>
      <c r="M1526" s="6">
        <f>Revit!M1518</f>
        <v>0</v>
      </c>
      <c r="N1526" s="6">
        <f>Revit!N1518</f>
        <v>0</v>
      </c>
      <c r="O1526" s="6">
        <f>Revit!O1518</f>
        <v>0</v>
      </c>
      <c r="P1526" s="6">
        <f>Revit!P1518</f>
        <v>0</v>
      </c>
      <c r="Q1526" s="6">
        <f>Revit!Q1518</f>
        <v>0</v>
      </c>
      <c r="R1526" s="6">
        <f>Revit!R1518</f>
        <v>0</v>
      </c>
      <c r="S1526" s="6">
        <f>Revit!S1518</f>
        <v>0</v>
      </c>
      <c r="T1526" s="6">
        <f>Revit!T1518</f>
        <v>0</v>
      </c>
      <c r="U1526" s="6">
        <f>Revit!U1518</f>
        <v>0</v>
      </c>
      <c r="V1526" s="6">
        <f>Revit!V1518</f>
        <v>0</v>
      </c>
      <c r="W1526" s="6">
        <f>Revit!W1518</f>
        <v>0</v>
      </c>
      <c r="X1526" s="6">
        <f>Revit!X1518</f>
        <v>0</v>
      </c>
      <c r="Y1526" s="6">
        <f>Revit!Y1518</f>
        <v>0</v>
      </c>
      <c r="Z1526" s="38" t="str">
        <f>IF((Revit!Z1518=0),"","x")</f>
        <v/>
      </c>
      <c r="AA1526" s="23">
        <f>Revit!AA1518</f>
        <v>0</v>
      </c>
      <c r="AB1526" s="23">
        <f>Revit!AB1518</f>
        <v>0</v>
      </c>
      <c r="AC1526" s="38" t="str">
        <f>IF((Revit!AC1518=0),"","x")</f>
        <v/>
      </c>
      <c r="AD1526" s="38" t="str">
        <f>IF((Revit!AD1518=0),"","x")</f>
        <v/>
      </c>
    </row>
    <row r="1527" spans="1:30" x14ac:dyDescent="0.3">
      <c r="A1527" s="14">
        <f>Revit!A1519</f>
        <v>0</v>
      </c>
      <c r="B1527" s="18">
        <f>Revit!B1519</f>
        <v>0</v>
      </c>
      <c r="C1527" s="23">
        <f>Revit!C1519</f>
        <v>0</v>
      </c>
      <c r="D1527" s="19">
        <f>Revit!D1519</f>
        <v>0</v>
      </c>
      <c r="E1527" s="24">
        <f>Revit!E1519</f>
        <v>0</v>
      </c>
      <c r="F1527" s="6">
        <f>Revit!F1519</f>
        <v>0</v>
      </c>
      <c r="G1527" s="37">
        <f>Revit!G1519</f>
        <v>0</v>
      </c>
      <c r="H1527" s="6">
        <f>Revit!H1519</f>
        <v>0</v>
      </c>
      <c r="I1527" s="6">
        <f>Revit!I1519</f>
        <v>0</v>
      </c>
      <c r="J1527" s="6">
        <f>Revit!J1519</f>
        <v>0</v>
      </c>
      <c r="K1527" s="6">
        <f>Revit!K1519</f>
        <v>0</v>
      </c>
      <c r="L1527" s="6">
        <f>Revit!L1519</f>
        <v>0</v>
      </c>
      <c r="M1527" s="6">
        <f>Revit!M1519</f>
        <v>0</v>
      </c>
      <c r="N1527" s="6">
        <f>Revit!N1519</f>
        <v>0</v>
      </c>
      <c r="O1527" s="6">
        <f>Revit!O1519</f>
        <v>0</v>
      </c>
      <c r="P1527" s="6">
        <f>Revit!P1519</f>
        <v>0</v>
      </c>
      <c r="Q1527" s="6">
        <f>Revit!Q1519</f>
        <v>0</v>
      </c>
      <c r="R1527" s="6">
        <f>Revit!R1519</f>
        <v>0</v>
      </c>
      <c r="S1527" s="6">
        <f>Revit!S1519</f>
        <v>0</v>
      </c>
      <c r="T1527" s="6">
        <f>Revit!T1519</f>
        <v>0</v>
      </c>
      <c r="U1527" s="6">
        <f>Revit!U1519</f>
        <v>0</v>
      </c>
      <c r="V1527" s="6">
        <f>Revit!V1519</f>
        <v>0</v>
      </c>
      <c r="W1527" s="6">
        <f>Revit!W1519</f>
        <v>0</v>
      </c>
      <c r="X1527" s="6">
        <f>Revit!X1519</f>
        <v>0</v>
      </c>
      <c r="Y1527" s="6">
        <f>Revit!Y1519</f>
        <v>0</v>
      </c>
      <c r="Z1527" s="38" t="str">
        <f>IF((Revit!Z1519=0),"","x")</f>
        <v/>
      </c>
      <c r="AA1527" s="23">
        <f>Revit!AA1519</f>
        <v>0</v>
      </c>
      <c r="AB1527" s="23">
        <f>Revit!AB1519</f>
        <v>0</v>
      </c>
      <c r="AC1527" s="38" t="str">
        <f>IF((Revit!AC1519=0),"","x")</f>
        <v/>
      </c>
      <c r="AD1527" s="38" t="str">
        <f>IF((Revit!AD1519=0),"","x")</f>
        <v/>
      </c>
    </row>
    <row r="1528" spans="1:30" x14ac:dyDescent="0.3">
      <c r="A1528" s="14">
        <f>Revit!A1520</f>
        <v>0</v>
      </c>
      <c r="B1528" s="18">
        <f>Revit!B1520</f>
        <v>0</v>
      </c>
      <c r="C1528" s="23">
        <f>Revit!C1520</f>
        <v>0</v>
      </c>
      <c r="D1528" s="19">
        <f>Revit!D1520</f>
        <v>0</v>
      </c>
      <c r="E1528" s="24">
        <f>Revit!E1520</f>
        <v>0</v>
      </c>
      <c r="F1528" s="6">
        <f>Revit!F1520</f>
        <v>0</v>
      </c>
      <c r="G1528" s="37">
        <f>Revit!G1520</f>
        <v>0</v>
      </c>
      <c r="H1528" s="6">
        <f>Revit!H1520</f>
        <v>0</v>
      </c>
      <c r="I1528" s="6">
        <f>Revit!I1520</f>
        <v>0</v>
      </c>
      <c r="J1528" s="6">
        <f>Revit!J1520</f>
        <v>0</v>
      </c>
      <c r="K1528" s="6">
        <f>Revit!K1520</f>
        <v>0</v>
      </c>
      <c r="L1528" s="6">
        <f>Revit!L1520</f>
        <v>0</v>
      </c>
      <c r="M1528" s="6">
        <f>Revit!M1520</f>
        <v>0</v>
      </c>
      <c r="N1528" s="6">
        <f>Revit!N1520</f>
        <v>0</v>
      </c>
      <c r="O1528" s="6">
        <f>Revit!O1520</f>
        <v>0</v>
      </c>
      <c r="P1528" s="6">
        <f>Revit!P1520</f>
        <v>0</v>
      </c>
      <c r="Q1528" s="6">
        <f>Revit!Q1520</f>
        <v>0</v>
      </c>
      <c r="R1528" s="6">
        <f>Revit!R1520</f>
        <v>0</v>
      </c>
      <c r="S1528" s="6">
        <f>Revit!S1520</f>
        <v>0</v>
      </c>
      <c r="T1528" s="6">
        <f>Revit!T1520</f>
        <v>0</v>
      </c>
      <c r="U1528" s="6">
        <f>Revit!U1520</f>
        <v>0</v>
      </c>
      <c r="V1528" s="6">
        <f>Revit!V1520</f>
        <v>0</v>
      </c>
      <c r="W1528" s="6">
        <f>Revit!W1520</f>
        <v>0</v>
      </c>
      <c r="X1528" s="6">
        <f>Revit!X1520</f>
        <v>0</v>
      </c>
      <c r="Y1528" s="6">
        <f>Revit!Y1520</f>
        <v>0</v>
      </c>
      <c r="Z1528" s="38" t="str">
        <f>IF((Revit!Z1520=0),"","x")</f>
        <v/>
      </c>
      <c r="AA1528" s="23">
        <f>Revit!AA1520</f>
        <v>0</v>
      </c>
      <c r="AB1528" s="23">
        <f>Revit!AB1520</f>
        <v>0</v>
      </c>
      <c r="AC1528" s="38" t="str">
        <f>IF((Revit!AC1520=0),"","x")</f>
        <v/>
      </c>
      <c r="AD1528" s="38" t="str">
        <f>IF((Revit!AD1520=0),"","x")</f>
        <v/>
      </c>
    </row>
    <row r="1529" spans="1:30" x14ac:dyDescent="0.3">
      <c r="A1529" s="14">
        <f>Revit!A1521</f>
        <v>0</v>
      </c>
      <c r="B1529" s="18">
        <f>Revit!B1521</f>
        <v>0</v>
      </c>
      <c r="C1529" s="23">
        <f>Revit!C1521</f>
        <v>0</v>
      </c>
      <c r="D1529" s="19">
        <f>Revit!D1521</f>
        <v>0</v>
      </c>
      <c r="E1529" s="24">
        <f>Revit!E1521</f>
        <v>0</v>
      </c>
      <c r="F1529" s="6">
        <f>Revit!F1521</f>
        <v>0</v>
      </c>
      <c r="G1529" s="37">
        <f>Revit!G1521</f>
        <v>0</v>
      </c>
      <c r="H1529" s="6">
        <f>Revit!H1521</f>
        <v>0</v>
      </c>
      <c r="I1529" s="6">
        <f>Revit!I1521</f>
        <v>0</v>
      </c>
      <c r="J1529" s="6">
        <f>Revit!J1521</f>
        <v>0</v>
      </c>
      <c r="K1529" s="6">
        <f>Revit!K1521</f>
        <v>0</v>
      </c>
      <c r="L1529" s="6">
        <f>Revit!L1521</f>
        <v>0</v>
      </c>
      <c r="M1529" s="6">
        <f>Revit!M1521</f>
        <v>0</v>
      </c>
      <c r="N1529" s="6">
        <f>Revit!N1521</f>
        <v>0</v>
      </c>
      <c r="O1529" s="6">
        <f>Revit!O1521</f>
        <v>0</v>
      </c>
      <c r="P1529" s="6">
        <f>Revit!P1521</f>
        <v>0</v>
      </c>
      <c r="Q1529" s="6">
        <f>Revit!Q1521</f>
        <v>0</v>
      </c>
      <c r="R1529" s="6">
        <f>Revit!R1521</f>
        <v>0</v>
      </c>
      <c r="S1529" s="6">
        <f>Revit!S1521</f>
        <v>0</v>
      </c>
      <c r="T1529" s="6">
        <f>Revit!T1521</f>
        <v>0</v>
      </c>
      <c r="U1529" s="6">
        <f>Revit!U1521</f>
        <v>0</v>
      </c>
      <c r="V1529" s="6">
        <f>Revit!V1521</f>
        <v>0</v>
      </c>
      <c r="W1529" s="6">
        <f>Revit!W1521</f>
        <v>0</v>
      </c>
      <c r="X1529" s="6">
        <f>Revit!X1521</f>
        <v>0</v>
      </c>
      <c r="Y1529" s="6">
        <f>Revit!Y1521</f>
        <v>0</v>
      </c>
      <c r="Z1529" s="38" t="str">
        <f>IF((Revit!Z1521=0),"","x")</f>
        <v/>
      </c>
      <c r="AA1529" s="23">
        <f>Revit!AA1521</f>
        <v>0</v>
      </c>
      <c r="AB1529" s="23">
        <f>Revit!AB1521</f>
        <v>0</v>
      </c>
      <c r="AC1529" s="38" t="str">
        <f>IF((Revit!AC1521=0),"","x")</f>
        <v/>
      </c>
      <c r="AD1529" s="38" t="str">
        <f>IF((Revit!AD1521=0),"","x")</f>
        <v/>
      </c>
    </row>
    <row r="1530" spans="1:30" x14ac:dyDescent="0.3">
      <c r="A1530" s="14">
        <f>Revit!A1522</f>
        <v>0</v>
      </c>
      <c r="B1530" s="18">
        <f>Revit!B1522</f>
        <v>0</v>
      </c>
      <c r="C1530" s="23">
        <f>Revit!C1522</f>
        <v>0</v>
      </c>
      <c r="D1530" s="19">
        <f>Revit!D1522</f>
        <v>0</v>
      </c>
      <c r="E1530" s="24">
        <f>Revit!E1522</f>
        <v>0</v>
      </c>
      <c r="F1530" s="6">
        <f>Revit!F1522</f>
        <v>0</v>
      </c>
      <c r="G1530" s="37">
        <f>Revit!G1522</f>
        <v>0</v>
      </c>
      <c r="H1530" s="6">
        <f>Revit!H1522</f>
        <v>0</v>
      </c>
      <c r="I1530" s="6">
        <f>Revit!I1522</f>
        <v>0</v>
      </c>
      <c r="J1530" s="6">
        <f>Revit!J1522</f>
        <v>0</v>
      </c>
      <c r="K1530" s="6">
        <f>Revit!K1522</f>
        <v>0</v>
      </c>
      <c r="L1530" s="6">
        <f>Revit!L1522</f>
        <v>0</v>
      </c>
      <c r="M1530" s="6">
        <f>Revit!M1522</f>
        <v>0</v>
      </c>
      <c r="N1530" s="6">
        <f>Revit!N1522</f>
        <v>0</v>
      </c>
      <c r="O1530" s="6">
        <f>Revit!O1522</f>
        <v>0</v>
      </c>
      <c r="P1530" s="6">
        <f>Revit!P1522</f>
        <v>0</v>
      </c>
      <c r="Q1530" s="6">
        <f>Revit!Q1522</f>
        <v>0</v>
      </c>
      <c r="R1530" s="6">
        <f>Revit!R1522</f>
        <v>0</v>
      </c>
      <c r="S1530" s="6">
        <f>Revit!S1522</f>
        <v>0</v>
      </c>
      <c r="T1530" s="6">
        <f>Revit!T1522</f>
        <v>0</v>
      </c>
      <c r="U1530" s="6">
        <f>Revit!U1522</f>
        <v>0</v>
      </c>
      <c r="V1530" s="6">
        <f>Revit!V1522</f>
        <v>0</v>
      </c>
      <c r="W1530" s="6">
        <f>Revit!W1522</f>
        <v>0</v>
      </c>
      <c r="X1530" s="6">
        <f>Revit!X1522</f>
        <v>0</v>
      </c>
      <c r="Y1530" s="6">
        <f>Revit!Y1522</f>
        <v>0</v>
      </c>
      <c r="Z1530" s="38" t="str">
        <f>IF((Revit!Z1522=0),"","x")</f>
        <v/>
      </c>
      <c r="AA1530" s="23">
        <f>Revit!AA1522</f>
        <v>0</v>
      </c>
      <c r="AB1530" s="23">
        <f>Revit!AB1522</f>
        <v>0</v>
      </c>
      <c r="AC1530" s="38" t="str">
        <f>IF((Revit!AC1522=0),"","x")</f>
        <v/>
      </c>
      <c r="AD1530" s="38" t="str">
        <f>IF((Revit!AD1522=0),"","x")</f>
        <v/>
      </c>
    </row>
    <row r="1531" spans="1:30" x14ac:dyDescent="0.3">
      <c r="A1531" s="14">
        <f>Revit!A1523</f>
        <v>0</v>
      </c>
      <c r="B1531" s="18">
        <f>Revit!B1523</f>
        <v>0</v>
      </c>
      <c r="C1531" s="23">
        <f>Revit!C1523</f>
        <v>0</v>
      </c>
      <c r="D1531" s="19">
        <f>Revit!D1523</f>
        <v>0</v>
      </c>
      <c r="E1531" s="24">
        <f>Revit!E1523</f>
        <v>0</v>
      </c>
      <c r="F1531" s="6">
        <f>Revit!F1523</f>
        <v>0</v>
      </c>
      <c r="G1531" s="37">
        <f>Revit!G1523</f>
        <v>0</v>
      </c>
      <c r="H1531" s="6">
        <f>Revit!H1523</f>
        <v>0</v>
      </c>
      <c r="I1531" s="6">
        <f>Revit!I1523</f>
        <v>0</v>
      </c>
      <c r="J1531" s="6">
        <f>Revit!J1523</f>
        <v>0</v>
      </c>
      <c r="K1531" s="6">
        <f>Revit!K1523</f>
        <v>0</v>
      </c>
      <c r="L1531" s="6">
        <f>Revit!L1523</f>
        <v>0</v>
      </c>
      <c r="M1531" s="6">
        <f>Revit!M1523</f>
        <v>0</v>
      </c>
      <c r="N1531" s="6">
        <f>Revit!N1523</f>
        <v>0</v>
      </c>
      <c r="O1531" s="6">
        <f>Revit!O1523</f>
        <v>0</v>
      </c>
      <c r="P1531" s="6">
        <f>Revit!P1523</f>
        <v>0</v>
      </c>
      <c r="Q1531" s="6">
        <f>Revit!Q1523</f>
        <v>0</v>
      </c>
      <c r="R1531" s="6">
        <f>Revit!R1523</f>
        <v>0</v>
      </c>
      <c r="S1531" s="6">
        <f>Revit!S1523</f>
        <v>0</v>
      </c>
      <c r="T1531" s="6">
        <f>Revit!T1523</f>
        <v>0</v>
      </c>
      <c r="U1531" s="6">
        <f>Revit!U1523</f>
        <v>0</v>
      </c>
      <c r="V1531" s="6">
        <f>Revit!V1523</f>
        <v>0</v>
      </c>
      <c r="W1531" s="6">
        <f>Revit!W1523</f>
        <v>0</v>
      </c>
      <c r="X1531" s="6">
        <f>Revit!X1523</f>
        <v>0</v>
      </c>
      <c r="Y1531" s="6">
        <f>Revit!Y1523</f>
        <v>0</v>
      </c>
      <c r="Z1531" s="38" t="str">
        <f>IF((Revit!Z1523=0),"","x")</f>
        <v/>
      </c>
      <c r="AA1531" s="23">
        <f>Revit!AA1523</f>
        <v>0</v>
      </c>
      <c r="AB1531" s="23">
        <f>Revit!AB1523</f>
        <v>0</v>
      </c>
      <c r="AC1531" s="38" t="str">
        <f>IF((Revit!AC1523=0),"","x")</f>
        <v/>
      </c>
      <c r="AD1531" s="38" t="str">
        <f>IF((Revit!AD1523=0),"","x")</f>
        <v/>
      </c>
    </row>
    <row r="1532" spans="1:30" x14ac:dyDescent="0.3">
      <c r="A1532" s="14">
        <f>Revit!A1524</f>
        <v>0</v>
      </c>
      <c r="B1532" s="18">
        <f>Revit!B1524</f>
        <v>0</v>
      </c>
      <c r="C1532" s="23">
        <f>Revit!C1524</f>
        <v>0</v>
      </c>
      <c r="D1532" s="19">
        <f>Revit!D1524</f>
        <v>0</v>
      </c>
      <c r="E1532" s="24">
        <f>Revit!E1524</f>
        <v>0</v>
      </c>
      <c r="F1532" s="6">
        <f>Revit!F1524</f>
        <v>0</v>
      </c>
      <c r="G1532" s="37">
        <f>Revit!G1524</f>
        <v>0</v>
      </c>
      <c r="H1532" s="6">
        <f>Revit!H1524</f>
        <v>0</v>
      </c>
      <c r="I1532" s="6">
        <f>Revit!I1524</f>
        <v>0</v>
      </c>
      <c r="J1532" s="6">
        <f>Revit!J1524</f>
        <v>0</v>
      </c>
      <c r="K1532" s="6">
        <f>Revit!K1524</f>
        <v>0</v>
      </c>
      <c r="L1532" s="6">
        <f>Revit!L1524</f>
        <v>0</v>
      </c>
      <c r="M1532" s="6">
        <f>Revit!M1524</f>
        <v>0</v>
      </c>
      <c r="N1532" s="6">
        <f>Revit!N1524</f>
        <v>0</v>
      </c>
      <c r="O1532" s="6">
        <f>Revit!O1524</f>
        <v>0</v>
      </c>
      <c r="P1532" s="6">
        <f>Revit!P1524</f>
        <v>0</v>
      </c>
      <c r="Q1532" s="6">
        <f>Revit!Q1524</f>
        <v>0</v>
      </c>
      <c r="R1532" s="6">
        <f>Revit!R1524</f>
        <v>0</v>
      </c>
      <c r="S1532" s="6">
        <f>Revit!S1524</f>
        <v>0</v>
      </c>
      <c r="T1532" s="6">
        <f>Revit!T1524</f>
        <v>0</v>
      </c>
      <c r="U1532" s="6">
        <f>Revit!U1524</f>
        <v>0</v>
      </c>
      <c r="V1532" s="6">
        <f>Revit!V1524</f>
        <v>0</v>
      </c>
      <c r="W1532" s="6">
        <f>Revit!W1524</f>
        <v>0</v>
      </c>
      <c r="X1532" s="6">
        <f>Revit!X1524</f>
        <v>0</v>
      </c>
      <c r="Y1532" s="6">
        <f>Revit!Y1524</f>
        <v>0</v>
      </c>
      <c r="Z1532" s="38" t="str">
        <f>IF((Revit!Z1524=0),"","x")</f>
        <v/>
      </c>
      <c r="AA1532" s="23">
        <f>Revit!AA1524</f>
        <v>0</v>
      </c>
      <c r="AB1532" s="23">
        <f>Revit!AB1524</f>
        <v>0</v>
      </c>
      <c r="AC1532" s="38" t="str">
        <f>IF((Revit!AC1524=0),"","x")</f>
        <v/>
      </c>
      <c r="AD1532" s="38" t="str">
        <f>IF((Revit!AD1524=0),"","x")</f>
        <v/>
      </c>
    </row>
    <row r="1533" spans="1:30" x14ac:dyDescent="0.3">
      <c r="A1533" s="14">
        <f>Revit!A1525</f>
        <v>0</v>
      </c>
      <c r="B1533" s="18">
        <f>Revit!B1525</f>
        <v>0</v>
      </c>
      <c r="C1533" s="23">
        <f>Revit!C1525</f>
        <v>0</v>
      </c>
      <c r="D1533" s="19">
        <f>Revit!D1525</f>
        <v>0</v>
      </c>
      <c r="E1533" s="24">
        <f>Revit!E1525</f>
        <v>0</v>
      </c>
      <c r="F1533" s="6">
        <f>Revit!F1525</f>
        <v>0</v>
      </c>
      <c r="G1533" s="37">
        <f>Revit!G1525</f>
        <v>0</v>
      </c>
      <c r="H1533" s="6">
        <f>Revit!H1525</f>
        <v>0</v>
      </c>
      <c r="I1533" s="6">
        <f>Revit!I1525</f>
        <v>0</v>
      </c>
      <c r="J1533" s="6">
        <f>Revit!J1525</f>
        <v>0</v>
      </c>
      <c r="K1533" s="6">
        <f>Revit!K1525</f>
        <v>0</v>
      </c>
      <c r="L1533" s="6">
        <f>Revit!L1525</f>
        <v>0</v>
      </c>
      <c r="M1533" s="6">
        <f>Revit!M1525</f>
        <v>0</v>
      </c>
      <c r="N1533" s="6">
        <f>Revit!N1525</f>
        <v>0</v>
      </c>
      <c r="O1533" s="6">
        <f>Revit!O1525</f>
        <v>0</v>
      </c>
      <c r="P1533" s="6">
        <f>Revit!P1525</f>
        <v>0</v>
      </c>
      <c r="Q1533" s="6">
        <f>Revit!Q1525</f>
        <v>0</v>
      </c>
      <c r="R1533" s="6">
        <f>Revit!R1525</f>
        <v>0</v>
      </c>
      <c r="S1533" s="6">
        <f>Revit!S1525</f>
        <v>0</v>
      </c>
      <c r="T1533" s="6">
        <f>Revit!T1525</f>
        <v>0</v>
      </c>
      <c r="U1533" s="6">
        <f>Revit!U1525</f>
        <v>0</v>
      </c>
      <c r="V1533" s="6">
        <f>Revit!V1525</f>
        <v>0</v>
      </c>
      <c r="W1533" s="6">
        <f>Revit!W1525</f>
        <v>0</v>
      </c>
      <c r="X1533" s="6">
        <f>Revit!X1525</f>
        <v>0</v>
      </c>
      <c r="Y1533" s="6">
        <f>Revit!Y1525</f>
        <v>0</v>
      </c>
      <c r="Z1533" s="38" t="str">
        <f>IF((Revit!Z1525=0),"","x")</f>
        <v/>
      </c>
      <c r="AA1533" s="23">
        <f>Revit!AA1525</f>
        <v>0</v>
      </c>
      <c r="AB1533" s="23">
        <f>Revit!AB1525</f>
        <v>0</v>
      </c>
      <c r="AC1533" s="38" t="str">
        <f>IF((Revit!AC1525=0),"","x")</f>
        <v/>
      </c>
      <c r="AD1533" s="38" t="str">
        <f>IF((Revit!AD1525=0),"","x")</f>
        <v/>
      </c>
    </row>
    <row r="1534" spans="1:30" x14ac:dyDescent="0.3">
      <c r="A1534" s="14">
        <f>Revit!A1526</f>
        <v>0</v>
      </c>
      <c r="B1534" s="18">
        <f>Revit!B1526</f>
        <v>0</v>
      </c>
      <c r="C1534" s="23">
        <f>Revit!C1526</f>
        <v>0</v>
      </c>
      <c r="D1534" s="19">
        <f>Revit!D1526</f>
        <v>0</v>
      </c>
      <c r="E1534" s="24">
        <f>Revit!E1526</f>
        <v>0</v>
      </c>
      <c r="F1534" s="6">
        <f>Revit!F1526</f>
        <v>0</v>
      </c>
      <c r="G1534" s="37">
        <f>Revit!G1526</f>
        <v>0</v>
      </c>
      <c r="H1534" s="6">
        <f>Revit!H1526</f>
        <v>0</v>
      </c>
      <c r="I1534" s="6">
        <f>Revit!I1526</f>
        <v>0</v>
      </c>
      <c r="J1534" s="6">
        <f>Revit!J1526</f>
        <v>0</v>
      </c>
      <c r="K1534" s="6">
        <f>Revit!K1526</f>
        <v>0</v>
      </c>
      <c r="L1534" s="6">
        <f>Revit!L1526</f>
        <v>0</v>
      </c>
      <c r="M1534" s="6">
        <f>Revit!M1526</f>
        <v>0</v>
      </c>
      <c r="N1534" s="6">
        <f>Revit!N1526</f>
        <v>0</v>
      </c>
      <c r="O1534" s="6">
        <f>Revit!O1526</f>
        <v>0</v>
      </c>
      <c r="P1534" s="6">
        <f>Revit!P1526</f>
        <v>0</v>
      </c>
      <c r="Q1534" s="6">
        <f>Revit!Q1526</f>
        <v>0</v>
      </c>
      <c r="R1534" s="6">
        <f>Revit!R1526</f>
        <v>0</v>
      </c>
      <c r="S1534" s="6">
        <f>Revit!S1526</f>
        <v>0</v>
      </c>
      <c r="T1534" s="6">
        <f>Revit!T1526</f>
        <v>0</v>
      </c>
      <c r="U1534" s="6">
        <f>Revit!U1526</f>
        <v>0</v>
      </c>
      <c r="V1534" s="6">
        <f>Revit!V1526</f>
        <v>0</v>
      </c>
      <c r="W1534" s="6">
        <f>Revit!W1526</f>
        <v>0</v>
      </c>
      <c r="X1534" s="6">
        <f>Revit!X1526</f>
        <v>0</v>
      </c>
      <c r="Y1534" s="6">
        <f>Revit!Y1526</f>
        <v>0</v>
      </c>
      <c r="Z1534" s="38" t="str">
        <f>IF((Revit!Z1526=0),"","x")</f>
        <v/>
      </c>
      <c r="AA1534" s="23">
        <f>Revit!AA1526</f>
        <v>0</v>
      </c>
      <c r="AB1534" s="23">
        <f>Revit!AB1526</f>
        <v>0</v>
      </c>
      <c r="AC1534" s="38" t="str">
        <f>IF((Revit!AC1526=0),"","x")</f>
        <v/>
      </c>
      <c r="AD1534" s="38" t="str">
        <f>IF((Revit!AD1526=0),"","x")</f>
        <v/>
      </c>
    </row>
    <row r="1535" spans="1:30" x14ac:dyDescent="0.3">
      <c r="A1535" s="14">
        <f>Revit!A1527</f>
        <v>0</v>
      </c>
      <c r="B1535" s="18">
        <f>Revit!B1527</f>
        <v>0</v>
      </c>
      <c r="C1535" s="23">
        <f>Revit!C1527</f>
        <v>0</v>
      </c>
      <c r="D1535" s="19">
        <f>Revit!D1527</f>
        <v>0</v>
      </c>
      <c r="E1535" s="24">
        <f>Revit!E1527</f>
        <v>0</v>
      </c>
      <c r="F1535" s="6">
        <f>Revit!F1527</f>
        <v>0</v>
      </c>
      <c r="G1535" s="37">
        <f>Revit!G1527</f>
        <v>0</v>
      </c>
      <c r="H1535" s="6">
        <f>Revit!H1527</f>
        <v>0</v>
      </c>
      <c r="I1535" s="6">
        <f>Revit!I1527</f>
        <v>0</v>
      </c>
      <c r="J1535" s="6">
        <f>Revit!J1527</f>
        <v>0</v>
      </c>
      <c r="K1535" s="6">
        <f>Revit!K1527</f>
        <v>0</v>
      </c>
      <c r="L1535" s="6">
        <f>Revit!L1527</f>
        <v>0</v>
      </c>
      <c r="M1535" s="6">
        <f>Revit!M1527</f>
        <v>0</v>
      </c>
      <c r="N1535" s="6">
        <f>Revit!N1527</f>
        <v>0</v>
      </c>
      <c r="O1535" s="6">
        <f>Revit!O1527</f>
        <v>0</v>
      </c>
      <c r="P1535" s="6">
        <f>Revit!P1527</f>
        <v>0</v>
      </c>
      <c r="Q1535" s="6">
        <f>Revit!Q1527</f>
        <v>0</v>
      </c>
      <c r="R1535" s="6">
        <f>Revit!R1527</f>
        <v>0</v>
      </c>
      <c r="S1535" s="6">
        <f>Revit!S1527</f>
        <v>0</v>
      </c>
      <c r="T1535" s="6">
        <f>Revit!T1527</f>
        <v>0</v>
      </c>
      <c r="U1535" s="6">
        <f>Revit!U1527</f>
        <v>0</v>
      </c>
      <c r="V1535" s="6">
        <f>Revit!V1527</f>
        <v>0</v>
      </c>
      <c r="W1535" s="6">
        <f>Revit!W1527</f>
        <v>0</v>
      </c>
      <c r="X1535" s="6">
        <f>Revit!X1527</f>
        <v>0</v>
      </c>
      <c r="Y1535" s="6">
        <f>Revit!Y1527</f>
        <v>0</v>
      </c>
      <c r="Z1535" s="38" t="str">
        <f>IF((Revit!Z1527=0),"","x")</f>
        <v/>
      </c>
      <c r="AA1535" s="23">
        <f>Revit!AA1527</f>
        <v>0</v>
      </c>
      <c r="AB1535" s="23">
        <f>Revit!AB1527</f>
        <v>0</v>
      </c>
      <c r="AC1535" s="38" t="str">
        <f>IF((Revit!AC1527=0),"","x")</f>
        <v/>
      </c>
      <c r="AD1535" s="38" t="str">
        <f>IF((Revit!AD1527=0),"","x")</f>
        <v/>
      </c>
    </row>
    <row r="1536" spans="1:30" x14ac:dyDescent="0.3">
      <c r="A1536" s="14">
        <f>Revit!A1528</f>
        <v>0</v>
      </c>
      <c r="B1536" s="18">
        <f>Revit!B1528</f>
        <v>0</v>
      </c>
      <c r="C1536" s="23">
        <f>Revit!C1528</f>
        <v>0</v>
      </c>
      <c r="D1536" s="19">
        <f>Revit!D1528</f>
        <v>0</v>
      </c>
      <c r="E1536" s="24">
        <f>Revit!E1528</f>
        <v>0</v>
      </c>
      <c r="F1536" s="6">
        <f>Revit!F1528</f>
        <v>0</v>
      </c>
      <c r="G1536" s="37">
        <f>Revit!G1528</f>
        <v>0</v>
      </c>
      <c r="H1536" s="6">
        <f>Revit!H1528</f>
        <v>0</v>
      </c>
      <c r="I1536" s="6">
        <f>Revit!I1528</f>
        <v>0</v>
      </c>
      <c r="J1536" s="6">
        <f>Revit!J1528</f>
        <v>0</v>
      </c>
      <c r="K1536" s="6">
        <f>Revit!K1528</f>
        <v>0</v>
      </c>
      <c r="L1536" s="6">
        <f>Revit!L1528</f>
        <v>0</v>
      </c>
      <c r="M1536" s="6">
        <f>Revit!M1528</f>
        <v>0</v>
      </c>
      <c r="N1536" s="6">
        <f>Revit!N1528</f>
        <v>0</v>
      </c>
      <c r="O1536" s="6">
        <f>Revit!O1528</f>
        <v>0</v>
      </c>
      <c r="P1536" s="6">
        <f>Revit!P1528</f>
        <v>0</v>
      </c>
      <c r="Q1536" s="6">
        <f>Revit!Q1528</f>
        <v>0</v>
      </c>
      <c r="R1536" s="6">
        <f>Revit!R1528</f>
        <v>0</v>
      </c>
      <c r="S1536" s="6">
        <f>Revit!S1528</f>
        <v>0</v>
      </c>
      <c r="T1536" s="6">
        <f>Revit!T1528</f>
        <v>0</v>
      </c>
      <c r="U1536" s="6">
        <f>Revit!U1528</f>
        <v>0</v>
      </c>
      <c r="V1536" s="6">
        <f>Revit!V1528</f>
        <v>0</v>
      </c>
      <c r="W1536" s="6">
        <f>Revit!W1528</f>
        <v>0</v>
      </c>
      <c r="X1536" s="6">
        <f>Revit!X1528</f>
        <v>0</v>
      </c>
      <c r="Y1536" s="6">
        <f>Revit!Y1528</f>
        <v>0</v>
      </c>
      <c r="Z1536" s="38" t="str">
        <f>IF((Revit!Z1528=0),"","x")</f>
        <v/>
      </c>
      <c r="AA1536" s="23">
        <f>Revit!AA1528</f>
        <v>0</v>
      </c>
      <c r="AB1536" s="23">
        <f>Revit!AB1528</f>
        <v>0</v>
      </c>
      <c r="AC1536" s="38" t="str">
        <f>IF((Revit!AC1528=0),"","x")</f>
        <v/>
      </c>
      <c r="AD1536" s="38" t="str">
        <f>IF((Revit!AD1528=0),"","x")</f>
        <v/>
      </c>
    </row>
    <row r="1537" spans="1:30" x14ac:dyDescent="0.3">
      <c r="A1537" s="14">
        <f>Revit!A1529</f>
        <v>0</v>
      </c>
      <c r="B1537" s="18">
        <f>Revit!B1529</f>
        <v>0</v>
      </c>
      <c r="C1537" s="23">
        <f>Revit!C1529</f>
        <v>0</v>
      </c>
      <c r="D1537" s="19">
        <f>Revit!D1529</f>
        <v>0</v>
      </c>
      <c r="E1537" s="24">
        <f>Revit!E1529</f>
        <v>0</v>
      </c>
      <c r="F1537" s="6">
        <f>Revit!F1529</f>
        <v>0</v>
      </c>
      <c r="G1537" s="37">
        <f>Revit!G1529</f>
        <v>0</v>
      </c>
      <c r="H1537" s="6">
        <f>Revit!H1529</f>
        <v>0</v>
      </c>
      <c r="I1537" s="6">
        <f>Revit!I1529</f>
        <v>0</v>
      </c>
      <c r="J1537" s="6">
        <f>Revit!J1529</f>
        <v>0</v>
      </c>
      <c r="K1537" s="6">
        <f>Revit!K1529</f>
        <v>0</v>
      </c>
      <c r="L1537" s="6">
        <f>Revit!L1529</f>
        <v>0</v>
      </c>
      <c r="M1537" s="6">
        <f>Revit!M1529</f>
        <v>0</v>
      </c>
      <c r="N1537" s="6">
        <f>Revit!N1529</f>
        <v>0</v>
      </c>
      <c r="O1537" s="6">
        <f>Revit!O1529</f>
        <v>0</v>
      </c>
      <c r="P1537" s="6">
        <f>Revit!P1529</f>
        <v>0</v>
      </c>
      <c r="Q1537" s="6">
        <f>Revit!Q1529</f>
        <v>0</v>
      </c>
      <c r="R1537" s="6">
        <f>Revit!R1529</f>
        <v>0</v>
      </c>
      <c r="S1537" s="6">
        <f>Revit!S1529</f>
        <v>0</v>
      </c>
      <c r="T1537" s="6">
        <f>Revit!T1529</f>
        <v>0</v>
      </c>
      <c r="U1537" s="6">
        <f>Revit!U1529</f>
        <v>0</v>
      </c>
      <c r="V1537" s="6">
        <f>Revit!V1529</f>
        <v>0</v>
      </c>
      <c r="W1537" s="6">
        <f>Revit!W1529</f>
        <v>0</v>
      </c>
      <c r="X1537" s="6">
        <f>Revit!X1529</f>
        <v>0</v>
      </c>
      <c r="Y1537" s="6">
        <f>Revit!Y1529</f>
        <v>0</v>
      </c>
      <c r="Z1537" s="38" t="str">
        <f>IF((Revit!Z1529=0),"","x")</f>
        <v/>
      </c>
      <c r="AA1537" s="23">
        <f>Revit!AA1529</f>
        <v>0</v>
      </c>
      <c r="AB1537" s="23">
        <f>Revit!AB1529</f>
        <v>0</v>
      </c>
      <c r="AC1537" s="38" t="str">
        <f>IF((Revit!AC1529=0),"","x")</f>
        <v/>
      </c>
      <c r="AD1537" s="38" t="str">
        <f>IF((Revit!AD1529=0),"","x")</f>
        <v/>
      </c>
    </row>
    <row r="1538" spans="1:30" x14ac:dyDescent="0.3">
      <c r="A1538" s="14">
        <f>Revit!A1530</f>
        <v>0</v>
      </c>
      <c r="B1538" s="18">
        <f>Revit!B1530</f>
        <v>0</v>
      </c>
      <c r="C1538" s="23">
        <f>Revit!C1530</f>
        <v>0</v>
      </c>
      <c r="D1538" s="19">
        <f>Revit!D1530</f>
        <v>0</v>
      </c>
      <c r="E1538" s="24">
        <f>Revit!E1530</f>
        <v>0</v>
      </c>
      <c r="F1538" s="6">
        <f>Revit!F1530</f>
        <v>0</v>
      </c>
      <c r="G1538" s="37">
        <f>Revit!G1530</f>
        <v>0</v>
      </c>
      <c r="H1538" s="6">
        <f>Revit!H1530</f>
        <v>0</v>
      </c>
      <c r="I1538" s="6">
        <f>Revit!I1530</f>
        <v>0</v>
      </c>
      <c r="J1538" s="6">
        <f>Revit!J1530</f>
        <v>0</v>
      </c>
      <c r="K1538" s="6">
        <f>Revit!K1530</f>
        <v>0</v>
      </c>
      <c r="L1538" s="6">
        <f>Revit!L1530</f>
        <v>0</v>
      </c>
      <c r="M1538" s="6">
        <f>Revit!M1530</f>
        <v>0</v>
      </c>
      <c r="N1538" s="6">
        <f>Revit!N1530</f>
        <v>0</v>
      </c>
      <c r="O1538" s="6">
        <f>Revit!O1530</f>
        <v>0</v>
      </c>
      <c r="P1538" s="6">
        <f>Revit!P1530</f>
        <v>0</v>
      </c>
      <c r="Q1538" s="6">
        <f>Revit!Q1530</f>
        <v>0</v>
      </c>
      <c r="R1538" s="6">
        <f>Revit!R1530</f>
        <v>0</v>
      </c>
      <c r="S1538" s="6">
        <f>Revit!S1530</f>
        <v>0</v>
      </c>
      <c r="T1538" s="6">
        <f>Revit!T1530</f>
        <v>0</v>
      </c>
      <c r="U1538" s="6">
        <f>Revit!U1530</f>
        <v>0</v>
      </c>
      <c r="V1538" s="6">
        <f>Revit!V1530</f>
        <v>0</v>
      </c>
      <c r="W1538" s="6">
        <f>Revit!W1530</f>
        <v>0</v>
      </c>
      <c r="X1538" s="6">
        <f>Revit!X1530</f>
        <v>0</v>
      </c>
      <c r="Y1538" s="6">
        <f>Revit!Y1530</f>
        <v>0</v>
      </c>
      <c r="Z1538" s="38" t="str">
        <f>IF((Revit!Z1530=0),"","x")</f>
        <v/>
      </c>
      <c r="AA1538" s="23">
        <f>Revit!AA1530</f>
        <v>0</v>
      </c>
      <c r="AB1538" s="23">
        <f>Revit!AB1530</f>
        <v>0</v>
      </c>
      <c r="AC1538" s="38" t="str">
        <f>IF((Revit!AC1530=0),"","x")</f>
        <v/>
      </c>
      <c r="AD1538" s="38" t="str">
        <f>IF((Revit!AD1530=0),"","x")</f>
        <v/>
      </c>
    </row>
    <row r="1539" spans="1:30" x14ac:dyDescent="0.3">
      <c r="A1539" s="14">
        <f>Revit!A1531</f>
        <v>0</v>
      </c>
      <c r="B1539" s="18">
        <f>Revit!B1531</f>
        <v>0</v>
      </c>
      <c r="C1539" s="23">
        <f>Revit!C1531</f>
        <v>0</v>
      </c>
      <c r="D1539" s="19">
        <f>Revit!D1531</f>
        <v>0</v>
      </c>
      <c r="E1539" s="24">
        <f>Revit!E1531</f>
        <v>0</v>
      </c>
      <c r="F1539" s="6">
        <f>Revit!F1531</f>
        <v>0</v>
      </c>
      <c r="G1539" s="37">
        <f>Revit!G1531</f>
        <v>0</v>
      </c>
      <c r="H1539" s="6">
        <f>Revit!H1531</f>
        <v>0</v>
      </c>
      <c r="I1539" s="6">
        <f>Revit!I1531</f>
        <v>0</v>
      </c>
      <c r="J1539" s="6">
        <f>Revit!J1531</f>
        <v>0</v>
      </c>
      <c r="K1539" s="6">
        <f>Revit!K1531</f>
        <v>0</v>
      </c>
      <c r="L1539" s="6">
        <f>Revit!L1531</f>
        <v>0</v>
      </c>
      <c r="M1539" s="6">
        <f>Revit!M1531</f>
        <v>0</v>
      </c>
      <c r="N1539" s="6">
        <f>Revit!N1531</f>
        <v>0</v>
      </c>
      <c r="O1539" s="6">
        <f>Revit!O1531</f>
        <v>0</v>
      </c>
      <c r="P1539" s="6">
        <f>Revit!P1531</f>
        <v>0</v>
      </c>
      <c r="Q1539" s="6">
        <f>Revit!Q1531</f>
        <v>0</v>
      </c>
      <c r="R1539" s="6">
        <f>Revit!R1531</f>
        <v>0</v>
      </c>
      <c r="S1539" s="6">
        <f>Revit!S1531</f>
        <v>0</v>
      </c>
      <c r="T1539" s="6">
        <f>Revit!T1531</f>
        <v>0</v>
      </c>
      <c r="U1539" s="6">
        <f>Revit!U1531</f>
        <v>0</v>
      </c>
      <c r="V1539" s="6">
        <f>Revit!V1531</f>
        <v>0</v>
      </c>
      <c r="W1539" s="6">
        <f>Revit!W1531</f>
        <v>0</v>
      </c>
      <c r="X1539" s="6">
        <f>Revit!X1531</f>
        <v>0</v>
      </c>
      <c r="Y1539" s="6">
        <f>Revit!Y1531</f>
        <v>0</v>
      </c>
      <c r="Z1539" s="38" t="str">
        <f>IF((Revit!Z1531=0),"","x")</f>
        <v/>
      </c>
      <c r="AA1539" s="23">
        <f>Revit!AA1531</f>
        <v>0</v>
      </c>
      <c r="AB1539" s="23">
        <f>Revit!AB1531</f>
        <v>0</v>
      </c>
      <c r="AC1539" s="38" t="str">
        <f>IF((Revit!AC1531=0),"","x")</f>
        <v/>
      </c>
      <c r="AD1539" s="38" t="str">
        <f>IF((Revit!AD1531=0),"","x")</f>
        <v/>
      </c>
    </row>
    <row r="1540" spans="1:30" x14ac:dyDescent="0.3">
      <c r="A1540" s="14">
        <f>Revit!A1532</f>
        <v>0</v>
      </c>
      <c r="B1540" s="18">
        <f>Revit!B1532</f>
        <v>0</v>
      </c>
      <c r="C1540" s="23">
        <f>Revit!C1532</f>
        <v>0</v>
      </c>
      <c r="D1540" s="19">
        <f>Revit!D1532</f>
        <v>0</v>
      </c>
      <c r="E1540" s="24">
        <f>Revit!E1532</f>
        <v>0</v>
      </c>
      <c r="F1540" s="6">
        <f>Revit!F1532</f>
        <v>0</v>
      </c>
      <c r="G1540" s="37">
        <f>Revit!G1532</f>
        <v>0</v>
      </c>
      <c r="H1540" s="6">
        <f>Revit!H1532</f>
        <v>0</v>
      </c>
      <c r="I1540" s="6">
        <f>Revit!I1532</f>
        <v>0</v>
      </c>
      <c r="J1540" s="6">
        <f>Revit!J1532</f>
        <v>0</v>
      </c>
      <c r="K1540" s="6">
        <f>Revit!K1532</f>
        <v>0</v>
      </c>
      <c r="L1540" s="6">
        <f>Revit!L1532</f>
        <v>0</v>
      </c>
      <c r="M1540" s="6">
        <f>Revit!M1532</f>
        <v>0</v>
      </c>
      <c r="N1540" s="6">
        <f>Revit!N1532</f>
        <v>0</v>
      </c>
      <c r="O1540" s="6">
        <f>Revit!O1532</f>
        <v>0</v>
      </c>
      <c r="P1540" s="6">
        <f>Revit!P1532</f>
        <v>0</v>
      </c>
      <c r="Q1540" s="6">
        <f>Revit!Q1532</f>
        <v>0</v>
      </c>
      <c r="R1540" s="6">
        <f>Revit!R1532</f>
        <v>0</v>
      </c>
      <c r="S1540" s="6">
        <f>Revit!S1532</f>
        <v>0</v>
      </c>
      <c r="T1540" s="6">
        <f>Revit!T1532</f>
        <v>0</v>
      </c>
      <c r="U1540" s="6">
        <f>Revit!U1532</f>
        <v>0</v>
      </c>
      <c r="V1540" s="6">
        <f>Revit!V1532</f>
        <v>0</v>
      </c>
      <c r="W1540" s="6">
        <f>Revit!W1532</f>
        <v>0</v>
      </c>
      <c r="X1540" s="6">
        <f>Revit!X1532</f>
        <v>0</v>
      </c>
      <c r="Y1540" s="6">
        <f>Revit!Y1532</f>
        <v>0</v>
      </c>
      <c r="Z1540" s="38" t="str">
        <f>IF((Revit!Z1532=0),"","x")</f>
        <v/>
      </c>
      <c r="AA1540" s="23">
        <f>Revit!AA1532</f>
        <v>0</v>
      </c>
      <c r="AB1540" s="23">
        <f>Revit!AB1532</f>
        <v>0</v>
      </c>
      <c r="AC1540" s="38" t="str">
        <f>IF((Revit!AC1532=0),"","x")</f>
        <v/>
      </c>
      <c r="AD1540" s="38" t="str">
        <f>IF((Revit!AD1532=0),"","x")</f>
        <v/>
      </c>
    </row>
    <row r="1541" spans="1:30" x14ac:dyDescent="0.3">
      <c r="A1541" s="14">
        <f>Revit!A1533</f>
        <v>0</v>
      </c>
      <c r="B1541" s="18">
        <f>Revit!B1533</f>
        <v>0</v>
      </c>
      <c r="C1541" s="23">
        <f>Revit!C1533</f>
        <v>0</v>
      </c>
      <c r="D1541" s="19">
        <f>Revit!D1533</f>
        <v>0</v>
      </c>
      <c r="E1541" s="24">
        <f>Revit!E1533</f>
        <v>0</v>
      </c>
      <c r="F1541" s="6">
        <f>Revit!F1533</f>
        <v>0</v>
      </c>
      <c r="G1541" s="37">
        <f>Revit!G1533</f>
        <v>0</v>
      </c>
      <c r="H1541" s="6">
        <f>Revit!H1533</f>
        <v>0</v>
      </c>
      <c r="I1541" s="6">
        <f>Revit!I1533</f>
        <v>0</v>
      </c>
      <c r="J1541" s="6">
        <f>Revit!J1533</f>
        <v>0</v>
      </c>
      <c r="K1541" s="6">
        <f>Revit!K1533</f>
        <v>0</v>
      </c>
      <c r="L1541" s="6">
        <f>Revit!L1533</f>
        <v>0</v>
      </c>
      <c r="M1541" s="6">
        <f>Revit!M1533</f>
        <v>0</v>
      </c>
      <c r="N1541" s="6">
        <f>Revit!N1533</f>
        <v>0</v>
      </c>
      <c r="O1541" s="6">
        <f>Revit!O1533</f>
        <v>0</v>
      </c>
      <c r="P1541" s="6">
        <f>Revit!P1533</f>
        <v>0</v>
      </c>
      <c r="Q1541" s="6">
        <f>Revit!Q1533</f>
        <v>0</v>
      </c>
      <c r="R1541" s="6">
        <f>Revit!R1533</f>
        <v>0</v>
      </c>
      <c r="S1541" s="6">
        <f>Revit!S1533</f>
        <v>0</v>
      </c>
      <c r="T1541" s="6">
        <f>Revit!T1533</f>
        <v>0</v>
      </c>
      <c r="U1541" s="6">
        <f>Revit!U1533</f>
        <v>0</v>
      </c>
      <c r="V1541" s="6">
        <f>Revit!V1533</f>
        <v>0</v>
      </c>
      <c r="W1541" s="6">
        <f>Revit!W1533</f>
        <v>0</v>
      </c>
      <c r="X1541" s="6">
        <f>Revit!X1533</f>
        <v>0</v>
      </c>
      <c r="Y1541" s="6">
        <f>Revit!Y1533</f>
        <v>0</v>
      </c>
      <c r="Z1541" s="38" t="str">
        <f>IF((Revit!Z1533=0),"","x")</f>
        <v/>
      </c>
      <c r="AA1541" s="23">
        <f>Revit!AA1533</f>
        <v>0</v>
      </c>
      <c r="AB1541" s="23">
        <f>Revit!AB1533</f>
        <v>0</v>
      </c>
      <c r="AC1541" s="38" t="str">
        <f>IF((Revit!AC1533=0),"","x")</f>
        <v/>
      </c>
      <c r="AD1541" s="38" t="str">
        <f>IF((Revit!AD1533=0),"","x")</f>
        <v/>
      </c>
    </row>
    <row r="1542" spans="1:30" x14ac:dyDescent="0.3">
      <c r="A1542" s="14">
        <f>Revit!A1534</f>
        <v>0</v>
      </c>
      <c r="B1542" s="18">
        <f>Revit!B1534</f>
        <v>0</v>
      </c>
      <c r="C1542" s="23">
        <f>Revit!C1534</f>
        <v>0</v>
      </c>
      <c r="D1542" s="19">
        <f>Revit!D1534</f>
        <v>0</v>
      </c>
      <c r="E1542" s="24">
        <f>Revit!E1534</f>
        <v>0</v>
      </c>
      <c r="F1542" s="6">
        <f>Revit!F1534</f>
        <v>0</v>
      </c>
      <c r="G1542" s="37">
        <f>Revit!G1534</f>
        <v>0</v>
      </c>
      <c r="H1542" s="6">
        <f>Revit!H1534</f>
        <v>0</v>
      </c>
      <c r="I1542" s="6">
        <f>Revit!I1534</f>
        <v>0</v>
      </c>
      <c r="J1542" s="6">
        <f>Revit!J1534</f>
        <v>0</v>
      </c>
      <c r="K1542" s="6">
        <f>Revit!K1534</f>
        <v>0</v>
      </c>
      <c r="L1542" s="6">
        <f>Revit!L1534</f>
        <v>0</v>
      </c>
      <c r="M1542" s="6">
        <f>Revit!M1534</f>
        <v>0</v>
      </c>
      <c r="N1542" s="6">
        <f>Revit!N1534</f>
        <v>0</v>
      </c>
      <c r="O1542" s="6">
        <f>Revit!O1534</f>
        <v>0</v>
      </c>
      <c r="P1542" s="6">
        <f>Revit!P1534</f>
        <v>0</v>
      </c>
      <c r="Q1542" s="6">
        <f>Revit!Q1534</f>
        <v>0</v>
      </c>
      <c r="R1542" s="6">
        <f>Revit!R1534</f>
        <v>0</v>
      </c>
      <c r="S1542" s="6">
        <f>Revit!S1534</f>
        <v>0</v>
      </c>
      <c r="T1542" s="6">
        <f>Revit!T1534</f>
        <v>0</v>
      </c>
      <c r="U1542" s="6">
        <f>Revit!U1534</f>
        <v>0</v>
      </c>
      <c r="V1542" s="6">
        <f>Revit!V1534</f>
        <v>0</v>
      </c>
      <c r="W1542" s="6">
        <f>Revit!W1534</f>
        <v>0</v>
      </c>
      <c r="X1542" s="6">
        <f>Revit!X1534</f>
        <v>0</v>
      </c>
      <c r="Y1542" s="6">
        <f>Revit!Y1534</f>
        <v>0</v>
      </c>
      <c r="Z1542" s="38" t="str">
        <f>IF((Revit!Z1534=0),"","x")</f>
        <v/>
      </c>
      <c r="AA1542" s="23">
        <f>Revit!AA1534</f>
        <v>0</v>
      </c>
      <c r="AB1542" s="23">
        <f>Revit!AB1534</f>
        <v>0</v>
      </c>
      <c r="AC1542" s="38" t="str">
        <f>IF((Revit!AC1534=0),"","x")</f>
        <v/>
      </c>
      <c r="AD1542" s="38" t="str">
        <f>IF((Revit!AD1534=0),"","x")</f>
        <v/>
      </c>
    </row>
    <row r="1543" spans="1:30" x14ac:dyDescent="0.3">
      <c r="A1543" s="14">
        <f>Revit!A1535</f>
        <v>0</v>
      </c>
      <c r="B1543" s="18">
        <f>Revit!B1535</f>
        <v>0</v>
      </c>
      <c r="C1543" s="23">
        <f>Revit!C1535</f>
        <v>0</v>
      </c>
      <c r="D1543" s="19">
        <f>Revit!D1535</f>
        <v>0</v>
      </c>
      <c r="E1543" s="24">
        <f>Revit!E1535</f>
        <v>0</v>
      </c>
      <c r="F1543" s="6">
        <f>Revit!F1535</f>
        <v>0</v>
      </c>
      <c r="G1543" s="37">
        <f>Revit!G1535</f>
        <v>0</v>
      </c>
      <c r="H1543" s="6">
        <f>Revit!H1535</f>
        <v>0</v>
      </c>
      <c r="I1543" s="6">
        <f>Revit!I1535</f>
        <v>0</v>
      </c>
      <c r="J1543" s="6">
        <f>Revit!J1535</f>
        <v>0</v>
      </c>
      <c r="K1543" s="6">
        <f>Revit!K1535</f>
        <v>0</v>
      </c>
      <c r="L1543" s="6">
        <f>Revit!L1535</f>
        <v>0</v>
      </c>
      <c r="M1543" s="6">
        <f>Revit!M1535</f>
        <v>0</v>
      </c>
      <c r="N1543" s="6">
        <f>Revit!N1535</f>
        <v>0</v>
      </c>
      <c r="O1543" s="6">
        <f>Revit!O1535</f>
        <v>0</v>
      </c>
      <c r="P1543" s="6">
        <f>Revit!P1535</f>
        <v>0</v>
      </c>
      <c r="Q1543" s="6">
        <f>Revit!Q1535</f>
        <v>0</v>
      </c>
      <c r="R1543" s="6">
        <f>Revit!R1535</f>
        <v>0</v>
      </c>
      <c r="S1543" s="6">
        <f>Revit!S1535</f>
        <v>0</v>
      </c>
      <c r="T1543" s="6">
        <f>Revit!T1535</f>
        <v>0</v>
      </c>
      <c r="U1543" s="6">
        <f>Revit!U1535</f>
        <v>0</v>
      </c>
      <c r="V1543" s="6">
        <f>Revit!V1535</f>
        <v>0</v>
      </c>
      <c r="W1543" s="6">
        <f>Revit!W1535</f>
        <v>0</v>
      </c>
      <c r="X1543" s="6">
        <f>Revit!X1535</f>
        <v>0</v>
      </c>
      <c r="Y1543" s="6">
        <f>Revit!Y1535</f>
        <v>0</v>
      </c>
      <c r="Z1543" s="38" t="str">
        <f>IF((Revit!Z1535=0),"","x")</f>
        <v/>
      </c>
      <c r="AA1543" s="23">
        <f>Revit!AA1535</f>
        <v>0</v>
      </c>
      <c r="AB1543" s="23">
        <f>Revit!AB1535</f>
        <v>0</v>
      </c>
      <c r="AC1543" s="38" t="str">
        <f>IF((Revit!AC1535=0),"","x")</f>
        <v/>
      </c>
      <c r="AD1543" s="38" t="str">
        <f>IF((Revit!AD1535=0),"","x")</f>
        <v/>
      </c>
    </row>
    <row r="1544" spans="1:30" x14ac:dyDescent="0.3">
      <c r="A1544" s="14">
        <f>Revit!A1536</f>
        <v>0</v>
      </c>
      <c r="B1544" s="18">
        <f>Revit!B1536</f>
        <v>0</v>
      </c>
      <c r="C1544" s="23">
        <f>Revit!C1536</f>
        <v>0</v>
      </c>
      <c r="D1544" s="19">
        <f>Revit!D1536</f>
        <v>0</v>
      </c>
      <c r="E1544" s="24">
        <f>Revit!E1536</f>
        <v>0</v>
      </c>
      <c r="F1544" s="6">
        <f>Revit!F1536</f>
        <v>0</v>
      </c>
      <c r="G1544" s="37">
        <f>Revit!G1536</f>
        <v>0</v>
      </c>
      <c r="H1544" s="6">
        <f>Revit!H1536</f>
        <v>0</v>
      </c>
      <c r="I1544" s="6">
        <f>Revit!I1536</f>
        <v>0</v>
      </c>
      <c r="J1544" s="6">
        <f>Revit!J1536</f>
        <v>0</v>
      </c>
      <c r="K1544" s="6">
        <f>Revit!K1536</f>
        <v>0</v>
      </c>
      <c r="L1544" s="6">
        <f>Revit!L1536</f>
        <v>0</v>
      </c>
      <c r="M1544" s="6">
        <f>Revit!M1536</f>
        <v>0</v>
      </c>
      <c r="N1544" s="6">
        <f>Revit!N1536</f>
        <v>0</v>
      </c>
      <c r="O1544" s="6">
        <f>Revit!O1536</f>
        <v>0</v>
      </c>
      <c r="P1544" s="6">
        <f>Revit!P1536</f>
        <v>0</v>
      </c>
      <c r="Q1544" s="6">
        <f>Revit!Q1536</f>
        <v>0</v>
      </c>
      <c r="R1544" s="6">
        <f>Revit!R1536</f>
        <v>0</v>
      </c>
      <c r="S1544" s="6">
        <f>Revit!S1536</f>
        <v>0</v>
      </c>
      <c r="T1544" s="6">
        <f>Revit!T1536</f>
        <v>0</v>
      </c>
      <c r="U1544" s="6">
        <f>Revit!U1536</f>
        <v>0</v>
      </c>
      <c r="V1544" s="6">
        <f>Revit!V1536</f>
        <v>0</v>
      </c>
      <c r="W1544" s="6">
        <f>Revit!W1536</f>
        <v>0</v>
      </c>
      <c r="X1544" s="6">
        <f>Revit!X1536</f>
        <v>0</v>
      </c>
      <c r="Y1544" s="6">
        <f>Revit!Y1536</f>
        <v>0</v>
      </c>
      <c r="Z1544" s="38" t="str">
        <f>IF((Revit!Z1536=0),"","x")</f>
        <v/>
      </c>
      <c r="AA1544" s="23">
        <f>Revit!AA1536</f>
        <v>0</v>
      </c>
      <c r="AB1544" s="23">
        <f>Revit!AB1536</f>
        <v>0</v>
      </c>
      <c r="AC1544" s="38" t="str">
        <f>IF((Revit!AC1536=0),"","x")</f>
        <v/>
      </c>
      <c r="AD1544" s="38" t="str">
        <f>IF((Revit!AD1536=0),"","x")</f>
        <v/>
      </c>
    </row>
    <row r="1545" spans="1:30" x14ac:dyDescent="0.3">
      <c r="A1545" s="14">
        <f>Revit!A1537</f>
        <v>0</v>
      </c>
      <c r="B1545" s="18">
        <f>Revit!B1537</f>
        <v>0</v>
      </c>
      <c r="C1545" s="23">
        <f>Revit!C1537</f>
        <v>0</v>
      </c>
      <c r="D1545" s="19">
        <f>Revit!D1537</f>
        <v>0</v>
      </c>
      <c r="E1545" s="24">
        <f>Revit!E1537</f>
        <v>0</v>
      </c>
      <c r="F1545" s="6">
        <f>Revit!F1537</f>
        <v>0</v>
      </c>
      <c r="G1545" s="37">
        <f>Revit!G1537</f>
        <v>0</v>
      </c>
      <c r="H1545" s="6">
        <f>Revit!H1537</f>
        <v>0</v>
      </c>
      <c r="I1545" s="6">
        <f>Revit!I1537</f>
        <v>0</v>
      </c>
      <c r="J1545" s="6">
        <f>Revit!J1537</f>
        <v>0</v>
      </c>
      <c r="K1545" s="6">
        <f>Revit!K1537</f>
        <v>0</v>
      </c>
      <c r="L1545" s="6">
        <f>Revit!L1537</f>
        <v>0</v>
      </c>
      <c r="M1545" s="6">
        <f>Revit!M1537</f>
        <v>0</v>
      </c>
      <c r="N1545" s="6">
        <f>Revit!N1537</f>
        <v>0</v>
      </c>
      <c r="O1545" s="6">
        <f>Revit!O1537</f>
        <v>0</v>
      </c>
      <c r="P1545" s="6">
        <f>Revit!P1537</f>
        <v>0</v>
      </c>
      <c r="Q1545" s="6">
        <f>Revit!Q1537</f>
        <v>0</v>
      </c>
      <c r="R1545" s="6">
        <f>Revit!R1537</f>
        <v>0</v>
      </c>
      <c r="S1545" s="6">
        <f>Revit!S1537</f>
        <v>0</v>
      </c>
      <c r="T1545" s="6">
        <f>Revit!T1537</f>
        <v>0</v>
      </c>
      <c r="U1545" s="6">
        <f>Revit!U1537</f>
        <v>0</v>
      </c>
      <c r="V1545" s="6">
        <f>Revit!V1537</f>
        <v>0</v>
      </c>
      <c r="W1545" s="6">
        <f>Revit!W1537</f>
        <v>0</v>
      </c>
      <c r="X1545" s="6">
        <f>Revit!X1537</f>
        <v>0</v>
      </c>
      <c r="Y1545" s="6">
        <f>Revit!Y1537</f>
        <v>0</v>
      </c>
      <c r="Z1545" s="38" t="str">
        <f>IF((Revit!Z1537=0),"","x")</f>
        <v/>
      </c>
      <c r="AA1545" s="23">
        <f>Revit!AA1537</f>
        <v>0</v>
      </c>
      <c r="AB1545" s="23">
        <f>Revit!AB1537</f>
        <v>0</v>
      </c>
      <c r="AC1545" s="38" t="str">
        <f>IF((Revit!AC1537=0),"","x")</f>
        <v/>
      </c>
      <c r="AD1545" s="38" t="str">
        <f>IF((Revit!AD1537=0),"","x")</f>
        <v/>
      </c>
    </row>
    <row r="1546" spans="1:30" x14ac:dyDescent="0.3">
      <c r="A1546" s="14">
        <f>Revit!A1538</f>
        <v>0</v>
      </c>
      <c r="B1546" s="18">
        <f>Revit!B1538</f>
        <v>0</v>
      </c>
      <c r="C1546" s="23">
        <f>Revit!C1538</f>
        <v>0</v>
      </c>
      <c r="D1546" s="19">
        <f>Revit!D1538</f>
        <v>0</v>
      </c>
      <c r="E1546" s="24">
        <f>Revit!E1538</f>
        <v>0</v>
      </c>
      <c r="F1546" s="6">
        <f>Revit!F1538</f>
        <v>0</v>
      </c>
      <c r="G1546" s="37">
        <f>Revit!G1538</f>
        <v>0</v>
      </c>
      <c r="H1546" s="6">
        <f>Revit!H1538</f>
        <v>0</v>
      </c>
      <c r="I1546" s="6">
        <f>Revit!I1538</f>
        <v>0</v>
      </c>
      <c r="J1546" s="6">
        <f>Revit!J1538</f>
        <v>0</v>
      </c>
      <c r="K1546" s="6">
        <f>Revit!K1538</f>
        <v>0</v>
      </c>
      <c r="L1546" s="6">
        <f>Revit!L1538</f>
        <v>0</v>
      </c>
      <c r="M1546" s="6">
        <f>Revit!M1538</f>
        <v>0</v>
      </c>
      <c r="N1546" s="6">
        <f>Revit!N1538</f>
        <v>0</v>
      </c>
      <c r="O1546" s="6">
        <f>Revit!O1538</f>
        <v>0</v>
      </c>
      <c r="P1546" s="6">
        <f>Revit!P1538</f>
        <v>0</v>
      </c>
      <c r="Q1546" s="6">
        <f>Revit!Q1538</f>
        <v>0</v>
      </c>
      <c r="R1546" s="6">
        <f>Revit!R1538</f>
        <v>0</v>
      </c>
      <c r="S1546" s="6">
        <f>Revit!S1538</f>
        <v>0</v>
      </c>
      <c r="T1546" s="6">
        <f>Revit!T1538</f>
        <v>0</v>
      </c>
      <c r="U1546" s="6">
        <f>Revit!U1538</f>
        <v>0</v>
      </c>
      <c r="V1546" s="6">
        <f>Revit!V1538</f>
        <v>0</v>
      </c>
      <c r="W1546" s="6">
        <f>Revit!W1538</f>
        <v>0</v>
      </c>
      <c r="X1546" s="6">
        <f>Revit!X1538</f>
        <v>0</v>
      </c>
      <c r="Y1546" s="6">
        <f>Revit!Y1538</f>
        <v>0</v>
      </c>
      <c r="Z1546" s="38" t="str">
        <f>IF((Revit!Z1538=0),"","x")</f>
        <v/>
      </c>
      <c r="AA1546" s="23">
        <f>Revit!AA1538</f>
        <v>0</v>
      </c>
      <c r="AB1546" s="23">
        <f>Revit!AB1538</f>
        <v>0</v>
      </c>
      <c r="AC1546" s="38" t="str">
        <f>IF((Revit!AC1538=0),"","x")</f>
        <v/>
      </c>
      <c r="AD1546" s="38" t="str">
        <f>IF((Revit!AD1538=0),"","x")</f>
        <v/>
      </c>
    </row>
    <row r="1547" spans="1:30" x14ac:dyDescent="0.3">
      <c r="A1547" s="14">
        <f>Revit!A1539</f>
        <v>0</v>
      </c>
      <c r="B1547" s="18">
        <f>Revit!B1539</f>
        <v>0</v>
      </c>
      <c r="C1547" s="23">
        <f>Revit!C1539</f>
        <v>0</v>
      </c>
      <c r="D1547" s="19">
        <f>Revit!D1539</f>
        <v>0</v>
      </c>
      <c r="E1547" s="24">
        <f>Revit!E1539</f>
        <v>0</v>
      </c>
      <c r="F1547" s="6">
        <f>Revit!F1539</f>
        <v>0</v>
      </c>
      <c r="G1547" s="37">
        <f>Revit!G1539</f>
        <v>0</v>
      </c>
      <c r="H1547" s="6">
        <f>Revit!H1539</f>
        <v>0</v>
      </c>
      <c r="I1547" s="6">
        <f>Revit!I1539</f>
        <v>0</v>
      </c>
      <c r="J1547" s="6">
        <f>Revit!J1539</f>
        <v>0</v>
      </c>
      <c r="K1547" s="6">
        <f>Revit!K1539</f>
        <v>0</v>
      </c>
      <c r="L1547" s="6">
        <f>Revit!L1539</f>
        <v>0</v>
      </c>
      <c r="M1547" s="6">
        <f>Revit!M1539</f>
        <v>0</v>
      </c>
      <c r="N1547" s="6">
        <f>Revit!N1539</f>
        <v>0</v>
      </c>
      <c r="O1547" s="6">
        <f>Revit!O1539</f>
        <v>0</v>
      </c>
      <c r="P1547" s="6">
        <f>Revit!P1539</f>
        <v>0</v>
      </c>
      <c r="Q1547" s="6">
        <f>Revit!Q1539</f>
        <v>0</v>
      </c>
      <c r="R1547" s="6">
        <f>Revit!R1539</f>
        <v>0</v>
      </c>
      <c r="S1547" s="6">
        <f>Revit!S1539</f>
        <v>0</v>
      </c>
      <c r="T1547" s="6">
        <f>Revit!T1539</f>
        <v>0</v>
      </c>
      <c r="U1547" s="6">
        <f>Revit!U1539</f>
        <v>0</v>
      </c>
      <c r="V1547" s="6">
        <f>Revit!V1539</f>
        <v>0</v>
      </c>
      <c r="W1547" s="6">
        <f>Revit!W1539</f>
        <v>0</v>
      </c>
      <c r="X1547" s="6">
        <f>Revit!X1539</f>
        <v>0</v>
      </c>
      <c r="Y1547" s="6">
        <f>Revit!Y1539</f>
        <v>0</v>
      </c>
      <c r="Z1547" s="38" t="str">
        <f>IF((Revit!Z1539=0),"","x")</f>
        <v/>
      </c>
      <c r="AA1547" s="23">
        <f>Revit!AA1539</f>
        <v>0</v>
      </c>
      <c r="AB1547" s="23">
        <f>Revit!AB1539</f>
        <v>0</v>
      </c>
      <c r="AC1547" s="38" t="str">
        <f>IF((Revit!AC1539=0),"","x")</f>
        <v/>
      </c>
      <c r="AD1547" s="38" t="str">
        <f>IF((Revit!AD1539=0),"","x")</f>
        <v/>
      </c>
    </row>
    <row r="1548" spans="1:30" x14ac:dyDescent="0.3">
      <c r="A1548" s="14">
        <f>Revit!A1540</f>
        <v>0</v>
      </c>
      <c r="B1548" s="18">
        <f>Revit!B1540</f>
        <v>0</v>
      </c>
      <c r="C1548" s="23">
        <f>Revit!C1540</f>
        <v>0</v>
      </c>
      <c r="D1548" s="19">
        <f>Revit!D1540</f>
        <v>0</v>
      </c>
      <c r="E1548" s="24">
        <f>Revit!E1540</f>
        <v>0</v>
      </c>
      <c r="F1548" s="6">
        <f>Revit!F1540</f>
        <v>0</v>
      </c>
      <c r="G1548" s="37">
        <f>Revit!G1540</f>
        <v>0</v>
      </c>
      <c r="H1548" s="6">
        <f>Revit!H1540</f>
        <v>0</v>
      </c>
      <c r="I1548" s="6">
        <f>Revit!I1540</f>
        <v>0</v>
      </c>
      <c r="J1548" s="6">
        <f>Revit!J1540</f>
        <v>0</v>
      </c>
      <c r="K1548" s="6">
        <f>Revit!K1540</f>
        <v>0</v>
      </c>
      <c r="L1548" s="6">
        <f>Revit!L1540</f>
        <v>0</v>
      </c>
      <c r="M1548" s="6">
        <f>Revit!M1540</f>
        <v>0</v>
      </c>
      <c r="N1548" s="6">
        <f>Revit!N1540</f>
        <v>0</v>
      </c>
      <c r="O1548" s="6">
        <f>Revit!O1540</f>
        <v>0</v>
      </c>
      <c r="P1548" s="6">
        <f>Revit!P1540</f>
        <v>0</v>
      </c>
      <c r="Q1548" s="6">
        <f>Revit!Q1540</f>
        <v>0</v>
      </c>
      <c r="R1548" s="6">
        <f>Revit!R1540</f>
        <v>0</v>
      </c>
      <c r="S1548" s="6">
        <f>Revit!S1540</f>
        <v>0</v>
      </c>
      <c r="T1548" s="6">
        <f>Revit!T1540</f>
        <v>0</v>
      </c>
      <c r="U1548" s="6">
        <f>Revit!U1540</f>
        <v>0</v>
      </c>
      <c r="V1548" s="6">
        <f>Revit!V1540</f>
        <v>0</v>
      </c>
      <c r="W1548" s="6">
        <f>Revit!W1540</f>
        <v>0</v>
      </c>
      <c r="X1548" s="6">
        <f>Revit!X1540</f>
        <v>0</v>
      </c>
      <c r="Y1548" s="6">
        <f>Revit!Y1540</f>
        <v>0</v>
      </c>
      <c r="Z1548" s="38" t="str">
        <f>IF((Revit!Z1540=0),"","x")</f>
        <v/>
      </c>
      <c r="AA1548" s="23">
        <f>Revit!AA1540</f>
        <v>0</v>
      </c>
      <c r="AB1548" s="23">
        <f>Revit!AB1540</f>
        <v>0</v>
      </c>
      <c r="AC1548" s="38" t="str">
        <f>IF((Revit!AC1540=0),"","x")</f>
        <v/>
      </c>
      <c r="AD1548" s="38" t="str">
        <f>IF((Revit!AD1540=0),"","x")</f>
        <v/>
      </c>
    </row>
    <row r="1549" spans="1:30" x14ac:dyDescent="0.3">
      <c r="A1549" s="14">
        <f>Revit!A1541</f>
        <v>0</v>
      </c>
      <c r="B1549" s="18">
        <f>Revit!B1541</f>
        <v>0</v>
      </c>
      <c r="C1549" s="23">
        <f>Revit!C1541</f>
        <v>0</v>
      </c>
      <c r="D1549" s="19">
        <f>Revit!D1541</f>
        <v>0</v>
      </c>
      <c r="E1549" s="24">
        <f>Revit!E1541</f>
        <v>0</v>
      </c>
      <c r="F1549" s="6">
        <f>Revit!F1541</f>
        <v>0</v>
      </c>
      <c r="G1549" s="37">
        <f>Revit!G1541</f>
        <v>0</v>
      </c>
      <c r="H1549" s="6">
        <f>Revit!H1541</f>
        <v>0</v>
      </c>
      <c r="I1549" s="6">
        <f>Revit!I1541</f>
        <v>0</v>
      </c>
      <c r="J1549" s="6">
        <f>Revit!J1541</f>
        <v>0</v>
      </c>
      <c r="K1549" s="6">
        <f>Revit!K1541</f>
        <v>0</v>
      </c>
      <c r="L1549" s="6">
        <f>Revit!L1541</f>
        <v>0</v>
      </c>
      <c r="M1549" s="6">
        <f>Revit!M1541</f>
        <v>0</v>
      </c>
      <c r="N1549" s="6">
        <f>Revit!N1541</f>
        <v>0</v>
      </c>
      <c r="O1549" s="6">
        <f>Revit!O1541</f>
        <v>0</v>
      </c>
      <c r="P1549" s="6">
        <f>Revit!P1541</f>
        <v>0</v>
      </c>
      <c r="Q1549" s="6">
        <f>Revit!Q1541</f>
        <v>0</v>
      </c>
      <c r="R1549" s="6">
        <f>Revit!R1541</f>
        <v>0</v>
      </c>
      <c r="S1549" s="6">
        <f>Revit!S1541</f>
        <v>0</v>
      </c>
      <c r="T1549" s="6">
        <f>Revit!T1541</f>
        <v>0</v>
      </c>
      <c r="U1549" s="6">
        <f>Revit!U1541</f>
        <v>0</v>
      </c>
      <c r="V1549" s="6">
        <f>Revit!V1541</f>
        <v>0</v>
      </c>
      <c r="W1549" s="6">
        <f>Revit!W1541</f>
        <v>0</v>
      </c>
      <c r="X1549" s="6">
        <f>Revit!X1541</f>
        <v>0</v>
      </c>
      <c r="Y1549" s="6">
        <f>Revit!Y1541</f>
        <v>0</v>
      </c>
      <c r="Z1549" s="38" t="str">
        <f>IF((Revit!Z1541=0),"","x")</f>
        <v/>
      </c>
      <c r="AA1549" s="23">
        <f>Revit!AA1541</f>
        <v>0</v>
      </c>
      <c r="AB1549" s="23">
        <f>Revit!AB1541</f>
        <v>0</v>
      </c>
      <c r="AC1549" s="38" t="str">
        <f>IF((Revit!AC1541=0),"","x")</f>
        <v/>
      </c>
      <c r="AD1549" s="38" t="str">
        <f>IF((Revit!AD1541=0),"","x")</f>
        <v/>
      </c>
    </row>
    <row r="1550" spans="1:30" x14ac:dyDescent="0.3">
      <c r="A1550" s="14">
        <f>Revit!A1542</f>
        <v>0</v>
      </c>
      <c r="B1550" s="18">
        <f>Revit!B1542</f>
        <v>0</v>
      </c>
      <c r="C1550" s="23">
        <f>Revit!C1542</f>
        <v>0</v>
      </c>
      <c r="D1550" s="19">
        <f>Revit!D1542</f>
        <v>0</v>
      </c>
      <c r="E1550" s="24">
        <f>Revit!E1542</f>
        <v>0</v>
      </c>
      <c r="F1550" s="6">
        <f>Revit!F1542</f>
        <v>0</v>
      </c>
      <c r="G1550" s="37">
        <f>Revit!G1542</f>
        <v>0</v>
      </c>
      <c r="H1550" s="6">
        <f>Revit!H1542</f>
        <v>0</v>
      </c>
      <c r="I1550" s="6">
        <f>Revit!I1542</f>
        <v>0</v>
      </c>
      <c r="J1550" s="6">
        <f>Revit!J1542</f>
        <v>0</v>
      </c>
      <c r="K1550" s="6">
        <f>Revit!K1542</f>
        <v>0</v>
      </c>
      <c r="L1550" s="6">
        <f>Revit!L1542</f>
        <v>0</v>
      </c>
      <c r="M1550" s="6">
        <f>Revit!M1542</f>
        <v>0</v>
      </c>
      <c r="N1550" s="6">
        <f>Revit!N1542</f>
        <v>0</v>
      </c>
      <c r="O1550" s="6">
        <f>Revit!O1542</f>
        <v>0</v>
      </c>
      <c r="P1550" s="6">
        <f>Revit!P1542</f>
        <v>0</v>
      </c>
      <c r="Q1550" s="6">
        <f>Revit!Q1542</f>
        <v>0</v>
      </c>
      <c r="R1550" s="6">
        <f>Revit!R1542</f>
        <v>0</v>
      </c>
      <c r="S1550" s="6">
        <f>Revit!S1542</f>
        <v>0</v>
      </c>
      <c r="T1550" s="6">
        <f>Revit!T1542</f>
        <v>0</v>
      </c>
      <c r="U1550" s="6">
        <f>Revit!U1542</f>
        <v>0</v>
      </c>
      <c r="V1550" s="6">
        <f>Revit!V1542</f>
        <v>0</v>
      </c>
      <c r="W1550" s="6">
        <f>Revit!W1542</f>
        <v>0</v>
      </c>
      <c r="X1550" s="6">
        <f>Revit!X1542</f>
        <v>0</v>
      </c>
      <c r="Y1550" s="6">
        <f>Revit!Y1542</f>
        <v>0</v>
      </c>
      <c r="Z1550" s="38" t="str">
        <f>IF((Revit!Z1542=0),"","x")</f>
        <v/>
      </c>
      <c r="AA1550" s="23">
        <f>Revit!AA1542</f>
        <v>0</v>
      </c>
      <c r="AB1550" s="23">
        <f>Revit!AB1542</f>
        <v>0</v>
      </c>
      <c r="AC1550" s="38" t="str">
        <f>IF((Revit!AC1542=0),"","x")</f>
        <v/>
      </c>
      <c r="AD1550" s="38" t="str">
        <f>IF((Revit!AD1542=0),"","x")</f>
        <v/>
      </c>
    </row>
    <row r="1551" spans="1:30" x14ac:dyDescent="0.3">
      <c r="A1551" s="14">
        <f>Revit!A1543</f>
        <v>0</v>
      </c>
      <c r="B1551" s="18">
        <f>Revit!B1543</f>
        <v>0</v>
      </c>
      <c r="C1551" s="23">
        <f>Revit!C1543</f>
        <v>0</v>
      </c>
      <c r="D1551" s="19">
        <f>Revit!D1543</f>
        <v>0</v>
      </c>
      <c r="E1551" s="24">
        <f>Revit!E1543</f>
        <v>0</v>
      </c>
      <c r="F1551" s="6">
        <f>Revit!F1543</f>
        <v>0</v>
      </c>
      <c r="G1551" s="37">
        <f>Revit!G1543</f>
        <v>0</v>
      </c>
      <c r="H1551" s="6">
        <f>Revit!H1543</f>
        <v>0</v>
      </c>
      <c r="I1551" s="6">
        <f>Revit!I1543</f>
        <v>0</v>
      </c>
      <c r="J1551" s="6">
        <f>Revit!J1543</f>
        <v>0</v>
      </c>
      <c r="K1551" s="6">
        <f>Revit!K1543</f>
        <v>0</v>
      </c>
      <c r="L1551" s="6">
        <f>Revit!L1543</f>
        <v>0</v>
      </c>
      <c r="M1551" s="6">
        <f>Revit!M1543</f>
        <v>0</v>
      </c>
      <c r="N1551" s="6">
        <f>Revit!N1543</f>
        <v>0</v>
      </c>
      <c r="O1551" s="6">
        <f>Revit!O1543</f>
        <v>0</v>
      </c>
      <c r="P1551" s="6">
        <f>Revit!P1543</f>
        <v>0</v>
      </c>
      <c r="Q1551" s="6">
        <f>Revit!Q1543</f>
        <v>0</v>
      </c>
      <c r="R1551" s="6">
        <f>Revit!R1543</f>
        <v>0</v>
      </c>
      <c r="S1551" s="6">
        <f>Revit!S1543</f>
        <v>0</v>
      </c>
      <c r="T1551" s="6">
        <f>Revit!T1543</f>
        <v>0</v>
      </c>
      <c r="U1551" s="6">
        <f>Revit!U1543</f>
        <v>0</v>
      </c>
      <c r="V1551" s="6">
        <f>Revit!V1543</f>
        <v>0</v>
      </c>
      <c r="W1551" s="6">
        <f>Revit!W1543</f>
        <v>0</v>
      </c>
      <c r="X1551" s="6">
        <f>Revit!X1543</f>
        <v>0</v>
      </c>
      <c r="Y1551" s="6">
        <f>Revit!Y1543</f>
        <v>0</v>
      </c>
      <c r="Z1551" s="38" t="str">
        <f>IF((Revit!Z1543=0),"","x")</f>
        <v/>
      </c>
      <c r="AA1551" s="23">
        <f>Revit!AA1543</f>
        <v>0</v>
      </c>
      <c r="AB1551" s="23">
        <f>Revit!AB1543</f>
        <v>0</v>
      </c>
      <c r="AC1551" s="38" t="str">
        <f>IF((Revit!AC1543=0),"","x")</f>
        <v/>
      </c>
      <c r="AD1551" s="38" t="str">
        <f>IF((Revit!AD1543=0),"","x")</f>
        <v/>
      </c>
    </row>
    <row r="1552" spans="1:30" x14ac:dyDescent="0.3">
      <c r="A1552" s="14">
        <f>Revit!A1544</f>
        <v>0</v>
      </c>
      <c r="B1552" s="18">
        <f>Revit!B1544</f>
        <v>0</v>
      </c>
      <c r="C1552" s="23">
        <f>Revit!C1544</f>
        <v>0</v>
      </c>
      <c r="D1552" s="19">
        <f>Revit!D1544</f>
        <v>0</v>
      </c>
      <c r="E1552" s="24">
        <f>Revit!E1544</f>
        <v>0</v>
      </c>
      <c r="F1552" s="6">
        <f>Revit!F1544</f>
        <v>0</v>
      </c>
      <c r="G1552" s="37">
        <f>Revit!G1544</f>
        <v>0</v>
      </c>
      <c r="H1552" s="6">
        <f>Revit!H1544</f>
        <v>0</v>
      </c>
      <c r="I1552" s="6">
        <f>Revit!I1544</f>
        <v>0</v>
      </c>
      <c r="J1552" s="6">
        <f>Revit!J1544</f>
        <v>0</v>
      </c>
      <c r="K1552" s="6">
        <f>Revit!K1544</f>
        <v>0</v>
      </c>
      <c r="L1552" s="6">
        <f>Revit!L1544</f>
        <v>0</v>
      </c>
      <c r="M1552" s="6">
        <f>Revit!M1544</f>
        <v>0</v>
      </c>
      <c r="N1552" s="6">
        <f>Revit!N1544</f>
        <v>0</v>
      </c>
      <c r="O1552" s="6">
        <f>Revit!O1544</f>
        <v>0</v>
      </c>
      <c r="P1552" s="6">
        <f>Revit!P1544</f>
        <v>0</v>
      </c>
      <c r="Q1552" s="6">
        <f>Revit!Q1544</f>
        <v>0</v>
      </c>
      <c r="R1552" s="6">
        <f>Revit!R1544</f>
        <v>0</v>
      </c>
      <c r="S1552" s="6">
        <f>Revit!S1544</f>
        <v>0</v>
      </c>
      <c r="T1552" s="6">
        <f>Revit!T1544</f>
        <v>0</v>
      </c>
      <c r="U1552" s="6">
        <f>Revit!U1544</f>
        <v>0</v>
      </c>
      <c r="V1552" s="6">
        <f>Revit!V1544</f>
        <v>0</v>
      </c>
      <c r="W1552" s="6">
        <f>Revit!W1544</f>
        <v>0</v>
      </c>
      <c r="X1552" s="6">
        <f>Revit!X1544</f>
        <v>0</v>
      </c>
      <c r="Y1552" s="6">
        <f>Revit!Y1544</f>
        <v>0</v>
      </c>
      <c r="Z1552" s="38" t="str">
        <f>IF((Revit!Z1544=0),"","x")</f>
        <v/>
      </c>
      <c r="AA1552" s="23">
        <f>Revit!AA1544</f>
        <v>0</v>
      </c>
      <c r="AB1552" s="23">
        <f>Revit!AB1544</f>
        <v>0</v>
      </c>
      <c r="AC1552" s="38" t="str">
        <f>IF((Revit!AC1544=0),"","x")</f>
        <v/>
      </c>
      <c r="AD1552" s="38" t="str">
        <f>IF((Revit!AD1544=0),"","x")</f>
        <v/>
      </c>
    </row>
    <row r="1553" spans="1:30" x14ac:dyDescent="0.3">
      <c r="A1553" s="14">
        <f>Revit!A1545</f>
        <v>0</v>
      </c>
      <c r="B1553" s="18">
        <f>Revit!B1545</f>
        <v>0</v>
      </c>
      <c r="C1553" s="23">
        <f>Revit!C1545</f>
        <v>0</v>
      </c>
      <c r="D1553" s="19">
        <f>Revit!D1545</f>
        <v>0</v>
      </c>
      <c r="E1553" s="24">
        <f>Revit!E1545</f>
        <v>0</v>
      </c>
      <c r="F1553" s="6">
        <f>Revit!F1545</f>
        <v>0</v>
      </c>
      <c r="G1553" s="37">
        <f>Revit!G1545</f>
        <v>0</v>
      </c>
      <c r="H1553" s="6">
        <f>Revit!H1545</f>
        <v>0</v>
      </c>
      <c r="I1553" s="6">
        <f>Revit!I1545</f>
        <v>0</v>
      </c>
      <c r="J1553" s="6">
        <f>Revit!J1545</f>
        <v>0</v>
      </c>
      <c r="K1553" s="6">
        <f>Revit!K1545</f>
        <v>0</v>
      </c>
      <c r="L1553" s="6">
        <f>Revit!L1545</f>
        <v>0</v>
      </c>
      <c r="M1553" s="6">
        <f>Revit!M1545</f>
        <v>0</v>
      </c>
      <c r="N1553" s="6">
        <f>Revit!N1545</f>
        <v>0</v>
      </c>
      <c r="O1553" s="6">
        <f>Revit!O1545</f>
        <v>0</v>
      </c>
      <c r="P1553" s="6">
        <f>Revit!P1545</f>
        <v>0</v>
      </c>
      <c r="Q1553" s="6">
        <f>Revit!Q1545</f>
        <v>0</v>
      </c>
      <c r="R1553" s="6">
        <f>Revit!R1545</f>
        <v>0</v>
      </c>
      <c r="S1553" s="6">
        <f>Revit!S1545</f>
        <v>0</v>
      </c>
      <c r="T1553" s="6">
        <f>Revit!T1545</f>
        <v>0</v>
      </c>
      <c r="U1553" s="6">
        <f>Revit!U1545</f>
        <v>0</v>
      </c>
      <c r="V1553" s="6">
        <f>Revit!V1545</f>
        <v>0</v>
      </c>
      <c r="W1553" s="6">
        <f>Revit!W1545</f>
        <v>0</v>
      </c>
      <c r="X1553" s="6">
        <f>Revit!X1545</f>
        <v>0</v>
      </c>
      <c r="Y1553" s="6">
        <f>Revit!Y1545</f>
        <v>0</v>
      </c>
      <c r="Z1553" s="38" t="str">
        <f>IF((Revit!Z1545=0),"","x")</f>
        <v/>
      </c>
      <c r="AA1553" s="23">
        <f>Revit!AA1545</f>
        <v>0</v>
      </c>
      <c r="AB1553" s="23">
        <f>Revit!AB1545</f>
        <v>0</v>
      </c>
      <c r="AC1553" s="38" t="str">
        <f>IF((Revit!AC1545=0),"","x")</f>
        <v/>
      </c>
      <c r="AD1553" s="38" t="str">
        <f>IF((Revit!AD1545=0),"","x")</f>
        <v/>
      </c>
    </row>
    <row r="1554" spans="1:30" x14ac:dyDescent="0.3">
      <c r="A1554" s="14">
        <f>Revit!A1546</f>
        <v>0</v>
      </c>
      <c r="B1554" s="18">
        <f>Revit!B1546</f>
        <v>0</v>
      </c>
      <c r="C1554" s="23">
        <f>Revit!C1546</f>
        <v>0</v>
      </c>
      <c r="D1554" s="19">
        <f>Revit!D1546</f>
        <v>0</v>
      </c>
      <c r="E1554" s="24">
        <f>Revit!E1546</f>
        <v>0</v>
      </c>
      <c r="F1554" s="6">
        <f>Revit!F1546</f>
        <v>0</v>
      </c>
      <c r="G1554" s="37">
        <f>Revit!G1546</f>
        <v>0</v>
      </c>
      <c r="H1554" s="6">
        <f>Revit!H1546</f>
        <v>0</v>
      </c>
      <c r="I1554" s="6">
        <f>Revit!I1546</f>
        <v>0</v>
      </c>
      <c r="J1554" s="6">
        <f>Revit!J1546</f>
        <v>0</v>
      </c>
      <c r="K1554" s="6">
        <f>Revit!K1546</f>
        <v>0</v>
      </c>
      <c r="L1554" s="6">
        <f>Revit!L1546</f>
        <v>0</v>
      </c>
      <c r="M1554" s="6">
        <f>Revit!M1546</f>
        <v>0</v>
      </c>
      <c r="N1554" s="6">
        <f>Revit!N1546</f>
        <v>0</v>
      </c>
      <c r="O1554" s="6">
        <f>Revit!O1546</f>
        <v>0</v>
      </c>
      <c r="P1554" s="6">
        <f>Revit!P1546</f>
        <v>0</v>
      </c>
      <c r="Q1554" s="6">
        <f>Revit!Q1546</f>
        <v>0</v>
      </c>
      <c r="R1554" s="6">
        <f>Revit!R1546</f>
        <v>0</v>
      </c>
      <c r="S1554" s="6">
        <f>Revit!S1546</f>
        <v>0</v>
      </c>
      <c r="T1554" s="6">
        <f>Revit!T1546</f>
        <v>0</v>
      </c>
      <c r="U1554" s="6">
        <f>Revit!U1546</f>
        <v>0</v>
      </c>
      <c r="V1554" s="6">
        <f>Revit!V1546</f>
        <v>0</v>
      </c>
      <c r="W1554" s="6">
        <f>Revit!W1546</f>
        <v>0</v>
      </c>
      <c r="X1554" s="6">
        <f>Revit!X1546</f>
        <v>0</v>
      </c>
      <c r="Y1554" s="6">
        <f>Revit!Y1546</f>
        <v>0</v>
      </c>
      <c r="Z1554" s="38" t="str">
        <f>IF((Revit!Z1546=0),"","x")</f>
        <v/>
      </c>
      <c r="AA1554" s="23">
        <f>Revit!AA1546</f>
        <v>0</v>
      </c>
      <c r="AB1554" s="23">
        <f>Revit!AB1546</f>
        <v>0</v>
      </c>
      <c r="AC1554" s="38" t="str">
        <f>IF((Revit!AC1546=0),"","x")</f>
        <v/>
      </c>
      <c r="AD1554" s="38" t="str">
        <f>IF((Revit!AD1546=0),"","x")</f>
        <v/>
      </c>
    </row>
    <row r="1555" spans="1:30" x14ac:dyDescent="0.3">
      <c r="A1555" s="14">
        <f>Revit!A1547</f>
        <v>0</v>
      </c>
      <c r="B1555" s="18">
        <f>Revit!B1547</f>
        <v>0</v>
      </c>
      <c r="C1555" s="23">
        <f>Revit!C1547</f>
        <v>0</v>
      </c>
      <c r="D1555" s="19">
        <f>Revit!D1547</f>
        <v>0</v>
      </c>
      <c r="E1555" s="24">
        <f>Revit!E1547</f>
        <v>0</v>
      </c>
      <c r="F1555" s="6">
        <f>Revit!F1547</f>
        <v>0</v>
      </c>
      <c r="G1555" s="37">
        <f>Revit!G1547</f>
        <v>0</v>
      </c>
      <c r="H1555" s="6">
        <f>Revit!H1547</f>
        <v>0</v>
      </c>
      <c r="I1555" s="6">
        <f>Revit!I1547</f>
        <v>0</v>
      </c>
      <c r="J1555" s="6">
        <f>Revit!J1547</f>
        <v>0</v>
      </c>
      <c r="K1555" s="6">
        <f>Revit!K1547</f>
        <v>0</v>
      </c>
      <c r="L1555" s="6">
        <f>Revit!L1547</f>
        <v>0</v>
      </c>
      <c r="M1555" s="6">
        <f>Revit!M1547</f>
        <v>0</v>
      </c>
      <c r="N1555" s="6">
        <f>Revit!N1547</f>
        <v>0</v>
      </c>
      <c r="O1555" s="6">
        <f>Revit!O1547</f>
        <v>0</v>
      </c>
      <c r="P1555" s="6">
        <f>Revit!P1547</f>
        <v>0</v>
      </c>
      <c r="Q1555" s="6">
        <f>Revit!Q1547</f>
        <v>0</v>
      </c>
      <c r="R1555" s="6">
        <f>Revit!R1547</f>
        <v>0</v>
      </c>
      <c r="S1555" s="6">
        <f>Revit!S1547</f>
        <v>0</v>
      </c>
      <c r="T1555" s="6">
        <f>Revit!T1547</f>
        <v>0</v>
      </c>
      <c r="U1555" s="6">
        <f>Revit!U1547</f>
        <v>0</v>
      </c>
      <c r="V1555" s="6">
        <f>Revit!V1547</f>
        <v>0</v>
      </c>
      <c r="W1555" s="6">
        <f>Revit!W1547</f>
        <v>0</v>
      </c>
      <c r="X1555" s="6">
        <f>Revit!X1547</f>
        <v>0</v>
      </c>
      <c r="Y1555" s="6">
        <f>Revit!Y1547</f>
        <v>0</v>
      </c>
      <c r="Z1555" s="38" t="str">
        <f>IF((Revit!Z1547=0),"","x")</f>
        <v/>
      </c>
      <c r="AA1555" s="23">
        <f>Revit!AA1547</f>
        <v>0</v>
      </c>
      <c r="AB1555" s="23">
        <f>Revit!AB1547</f>
        <v>0</v>
      </c>
      <c r="AC1555" s="38" t="str">
        <f>IF((Revit!AC1547=0),"","x")</f>
        <v/>
      </c>
      <c r="AD1555" s="38" t="str">
        <f>IF((Revit!AD1547=0),"","x")</f>
        <v/>
      </c>
    </row>
    <row r="1556" spans="1:30" x14ac:dyDescent="0.3">
      <c r="A1556" s="14">
        <f>Revit!A1548</f>
        <v>0</v>
      </c>
      <c r="B1556" s="18">
        <f>Revit!B1548</f>
        <v>0</v>
      </c>
      <c r="C1556" s="23">
        <f>Revit!C1548</f>
        <v>0</v>
      </c>
      <c r="D1556" s="19">
        <f>Revit!D1548</f>
        <v>0</v>
      </c>
      <c r="E1556" s="24">
        <f>Revit!E1548</f>
        <v>0</v>
      </c>
      <c r="F1556" s="6">
        <f>Revit!F1548</f>
        <v>0</v>
      </c>
      <c r="G1556" s="37">
        <f>Revit!G1548</f>
        <v>0</v>
      </c>
      <c r="H1556" s="6">
        <f>Revit!H1548</f>
        <v>0</v>
      </c>
      <c r="I1556" s="6">
        <f>Revit!I1548</f>
        <v>0</v>
      </c>
      <c r="J1556" s="6">
        <f>Revit!J1548</f>
        <v>0</v>
      </c>
      <c r="K1556" s="6">
        <f>Revit!K1548</f>
        <v>0</v>
      </c>
      <c r="L1556" s="6">
        <f>Revit!L1548</f>
        <v>0</v>
      </c>
      <c r="M1556" s="6">
        <f>Revit!M1548</f>
        <v>0</v>
      </c>
      <c r="N1556" s="6">
        <f>Revit!N1548</f>
        <v>0</v>
      </c>
      <c r="O1556" s="6">
        <f>Revit!O1548</f>
        <v>0</v>
      </c>
      <c r="P1556" s="6">
        <f>Revit!P1548</f>
        <v>0</v>
      </c>
      <c r="Q1556" s="6">
        <f>Revit!Q1548</f>
        <v>0</v>
      </c>
      <c r="R1556" s="6">
        <f>Revit!R1548</f>
        <v>0</v>
      </c>
      <c r="S1556" s="6">
        <f>Revit!S1548</f>
        <v>0</v>
      </c>
      <c r="T1556" s="6">
        <f>Revit!T1548</f>
        <v>0</v>
      </c>
      <c r="U1556" s="6">
        <f>Revit!U1548</f>
        <v>0</v>
      </c>
      <c r="V1556" s="6">
        <f>Revit!V1548</f>
        <v>0</v>
      </c>
      <c r="W1556" s="6">
        <f>Revit!W1548</f>
        <v>0</v>
      </c>
      <c r="X1556" s="6">
        <f>Revit!X1548</f>
        <v>0</v>
      </c>
      <c r="Y1556" s="6">
        <f>Revit!Y1548</f>
        <v>0</v>
      </c>
      <c r="Z1556" s="38" t="str">
        <f>IF((Revit!Z1548=0),"","x")</f>
        <v/>
      </c>
      <c r="AA1556" s="23">
        <f>Revit!AA1548</f>
        <v>0</v>
      </c>
      <c r="AB1556" s="23">
        <f>Revit!AB1548</f>
        <v>0</v>
      </c>
      <c r="AC1556" s="38" t="str">
        <f>IF((Revit!AC1548=0),"","x")</f>
        <v/>
      </c>
      <c r="AD1556" s="38" t="str">
        <f>IF((Revit!AD1548=0),"","x")</f>
        <v/>
      </c>
    </row>
    <row r="1557" spans="1:30" x14ac:dyDescent="0.3">
      <c r="A1557" s="14">
        <f>Revit!A1549</f>
        <v>0</v>
      </c>
      <c r="B1557" s="18">
        <f>Revit!B1549</f>
        <v>0</v>
      </c>
      <c r="C1557" s="23">
        <f>Revit!C1549</f>
        <v>0</v>
      </c>
      <c r="D1557" s="19">
        <f>Revit!D1549</f>
        <v>0</v>
      </c>
      <c r="E1557" s="24">
        <f>Revit!E1549</f>
        <v>0</v>
      </c>
      <c r="F1557" s="6">
        <f>Revit!F1549</f>
        <v>0</v>
      </c>
      <c r="G1557" s="37">
        <f>Revit!G1549</f>
        <v>0</v>
      </c>
      <c r="H1557" s="6">
        <f>Revit!H1549</f>
        <v>0</v>
      </c>
      <c r="I1557" s="6">
        <f>Revit!I1549</f>
        <v>0</v>
      </c>
      <c r="J1557" s="6">
        <f>Revit!J1549</f>
        <v>0</v>
      </c>
      <c r="K1557" s="6">
        <f>Revit!K1549</f>
        <v>0</v>
      </c>
      <c r="L1557" s="6">
        <f>Revit!L1549</f>
        <v>0</v>
      </c>
      <c r="M1557" s="6">
        <f>Revit!M1549</f>
        <v>0</v>
      </c>
      <c r="N1557" s="6">
        <f>Revit!N1549</f>
        <v>0</v>
      </c>
      <c r="O1557" s="6">
        <f>Revit!O1549</f>
        <v>0</v>
      </c>
      <c r="P1557" s="6">
        <f>Revit!P1549</f>
        <v>0</v>
      </c>
      <c r="Q1557" s="6">
        <f>Revit!Q1549</f>
        <v>0</v>
      </c>
      <c r="R1557" s="6">
        <f>Revit!R1549</f>
        <v>0</v>
      </c>
      <c r="S1557" s="6">
        <f>Revit!S1549</f>
        <v>0</v>
      </c>
      <c r="T1557" s="6">
        <f>Revit!T1549</f>
        <v>0</v>
      </c>
      <c r="U1557" s="6">
        <f>Revit!U1549</f>
        <v>0</v>
      </c>
      <c r="V1557" s="6">
        <f>Revit!V1549</f>
        <v>0</v>
      </c>
      <c r="W1557" s="6">
        <f>Revit!W1549</f>
        <v>0</v>
      </c>
      <c r="X1557" s="6">
        <f>Revit!X1549</f>
        <v>0</v>
      </c>
      <c r="Y1557" s="6">
        <f>Revit!Y1549</f>
        <v>0</v>
      </c>
      <c r="Z1557" s="38" t="str">
        <f>IF((Revit!Z1549=0),"","x")</f>
        <v/>
      </c>
      <c r="AA1557" s="23">
        <f>Revit!AA1549</f>
        <v>0</v>
      </c>
      <c r="AB1557" s="23">
        <f>Revit!AB1549</f>
        <v>0</v>
      </c>
      <c r="AC1557" s="38" t="str">
        <f>IF((Revit!AC1549=0),"","x")</f>
        <v/>
      </c>
      <c r="AD1557" s="38" t="str">
        <f>IF((Revit!AD1549=0),"","x")</f>
        <v/>
      </c>
    </row>
    <row r="1558" spans="1:30" x14ac:dyDescent="0.3">
      <c r="A1558" s="14">
        <f>Revit!A1550</f>
        <v>0</v>
      </c>
      <c r="B1558" s="18">
        <f>Revit!B1550</f>
        <v>0</v>
      </c>
      <c r="C1558" s="23">
        <f>Revit!C1550</f>
        <v>0</v>
      </c>
      <c r="D1558" s="19">
        <f>Revit!D1550</f>
        <v>0</v>
      </c>
      <c r="E1558" s="24">
        <f>Revit!E1550</f>
        <v>0</v>
      </c>
      <c r="F1558" s="6">
        <f>Revit!F1550</f>
        <v>0</v>
      </c>
      <c r="G1558" s="37">
        <f>Revit!G1550</f>
        <v>0</v>
      </c>
      <c r="H1558" s="6">
        <f>Revit!H1550</f>
        <v>0</v>
      </c>
      <c r="I1558" s="6">
        <f>Revit!I1550</f>
        <v>0</v>
      </c>
      <c r="J1558" s="6">
        <f>Revit!J1550</f>
        <v>0</v>
      </c>
      <c r="K1558" s="6">
        <f>Revit!K1550</f>
        <v>0</v>
      </c>
      <c r="L1558" s="6">
        <f>Revit!L1550</f>
        <v>0</v>
      </c>
      <c r="M1558" s="6">
        <f>Revit!M1550</f>
        <v>0</v>
      </c>
      <c r="N1558" s="6">
        <f>Revit!N1550</f>
        <v>0</v>
      </c>
      <c r="O1558" s="6">
        <f>Revit!O1550</f>
        <v>0</v>
      </c>
      <c r="P1558" s="6">
        <f>Revit!P1550</f>
        <v>0</v>
      </c>
      <c r="Q1558" s="6">
        <f>Revit!Q1550</f>
        <v>0</v>
      </c>
      <c r="R1558" s="6">
        <f>Revit!R1550</f>
        <v>0</v>
      </c>
      <c r="S1558" s="6">
        <f>Revit!S1550</f>
        <v>0</v>
      </c>
      <c r="T1558" s="6">
        <f>Revit!T1550</f>
        <v>0</v>
      </c>
      <c r="U1558" s="6">
        <f>Revit!U1550</f>
        <v>0</v>
      </c>
      <c r="V1558" s="6">
        <f>Revit!V1550</f>
        <v>0</v>
      </c>
      <c r="W1558" s="6">
        <f>Revit!W1550</f>
        <v>0</v>
      </c>
      <c r="X1558" s="6">
        <f>Revit!X1550</f>
        <v>0</v>
      </c>
      <c r="Y1558" s="6">
        <f>Revit!Y1550</f>
        <v>0</v>
      </c>
      <c r="Z1558" s="38" t="str">
        <f>IF((Revit!Z1550=0),"","x")</f>
        <v/>
      </c>
      <c r="AA1558" s="23">
        <f>Revit!AA1550</f>
        <v>0</v>
      </c>
      <c r="AB1558" s="23">
        <f>Revit!AB1550</f>
        <v>0</v>
      </c>
      <c r="AC1558" s="38" t="str">
        <f>IF((Revit!AC1550=0),"","x")</f>
        <v/>
      </c>
      <c r="AD1558" s="38" t="str">
        <f>IF((Revit!AD1550=0),"","x")</f>
        <v/>
      </c>
    </row>
    <row r="1559" spans="1:30" x14ac:dyDescent="0.3">
      <c r="A1559" s="14">
        <f>Revit!A1551</f>
        <v>0</v>
      </c>
      <c r="B1559" s="18">
        <f>Revit!B1551</f>
        <v>0</v>
      </c>
      <c r="C1559" s="23">
        <f>Revit!C1551</f>
        <v>0</v>
      </c>
      <c r="D1559" s="19">
        <f>Revit!D1551</f>
        <v>0</v>
      </c>
      <c r="E1559" s="24">
        <f>Revit!E1551</f>
        <v>0</v>
      </c>
      <c r="F1559" s="6">
        <f>Revit!F1551</f>
        <v>0</v>
      </c>
      <c r="G1559" s="37">
        <f>Revit!G1551</f>
        <v>0</v>
      </c>
      <c r="H1559" s="6">
        <f>Revit!H1551</f>
        <v>0</v>
      </c>
      <c r="I1559" s="6">
        <f>Revit!I1551</f>
        <v>0</v>
      </c>
      <c r="J1559" s="6">
        <f>Revit!J1551</f>
        <v>0</v>
      </c>
      <c r="K1559" s="6">
        <f>Revit!K1551</f>
        <v>0</v>
      </c>
      <c r="L1559" s="6">
        <f>Revit!L1551</f>
        <v>0</v>
      </c>
      <c r="M1559" s="6">
        <f>Revit!M1551</f>
        <v>0</v>
      </c>
      <c r="N1559" s="6">
        <f>Revit!N1551</f>
        <v>0</v>
      </c>
      <c r="O1559" s="6">
        <f>Revit!O1551</f>
        <v>0</v>
      </c>
      <c r="P1559" s="6">
        <f>Revit!P1551</f>
        <v>0</v>
      </c>
      <c r="Q1559" s="6">
        <f>Revit!Q1551</f>
        <v>0</v>
      </c>
      <c r="R1559" s="6">
        <f>Revit!R1551</f>
        <v>0</v>
      </c>
      <c r="S1559" s="6">
        <f>Revit!S1551</f>
        <v>0</v>
      </c>
      <c r="T1559" s="6">
        <f>Revit!T1551</f>
        <v>0</v>
      </c>
      <c r="U1559" s="6">
        <f>Revit!U1551</f>
        <v>0</v>
      </c>
      <c r="V1559" s="6">
        <f>Revit!V1551</f>
        <v>0</v>
      </c>
      <c r="W1559" s="6">
        <f>Revit!W1551</f>
        <v>0</v>
      </c>
      <c r="X1559" s="6">
        <f>Revit!X1551</f>
        <v>0</v>
      </c>
      <c r="Y1559" s="6">
        <f>Revit!Y1551</f>
        <v>0</v>
      </c>
      <c r="Z1559" s="38" t="str">
        <f>IF((Revit!Z1551=0),"","x")</f>
        <v/>
      </c>
      <c r="AA1559" s="23">
        <f>Revit!AA1551</f>
        <v>0</v>
      </c>
      <c r="AB1559" s="23">
        <f>Revit!AB1551</f>
        <v>0</v>
      </c>
      <c r="AC1559" s="38" t="str">
        <f>IF((Revit!AC1551=0),"","x")</f>
        <v/>
      </c>
      <c r="AD1559" s="38" t="str">
        <f>IF((Revit!AD1551=0),"","x")</f>
        <v/>
      </c>
    </row>
    <row r="1560" spans="1:30" x14ac:dyDescent="0.3">
      <c r="A1560" s="14">
        <f>Revit!A1552</f>
        <v>0</v>
      </c>
      <c r="B1560" s="18">
        <f>Revit!B1552</f>
        <v>0</v>
      </c>
      <c r="C1560" s="23">
        <f>Revit!C1552</f>
        <v>0</v>
      </c>
      <c r="D1560" s="19">
        <f>Revit!D1552</f>
        <v>0</v>
      </c>
      <c r="E1560" s="24">
        <f>Revit!E1552</f>
        <v>0</v>
      </c>
      <c r="F1560" s="6">
        <f>Revit!F1552</f>
        <v>0</v>
      </c>
      <c r="G1560" s="37">
        <f>Revit!G1552</f>
        <v>0</v>
      </c>
      <c r="H1560" s="6">
        <f>Revit!H1552</f>
        <v>0</v>
      </c>
      <c r="I1560" s="6">
        <f>Revit!I1552</f>
        <v>0</v>
      </c>
      <c r="J1560" s="6">
        <f>Revit!J1552</f>
        <v>0</v>
      </c>
      <c r="K1560" s="6">
        <f>Revit!K1552</f>
        <v>0</v>
      </c>
      <c r="L1560" s="6">
        <f>Revit!L1552</f>
        <v>0</v>
      </c>
      <c r="M1560" s="6">
        <f>Revit!M1552</f>
        <v>0</v>
      </c>
      <c r="N1560" s="6">
        <f>Revit!N1552</f>
        <v>0</v>
      </c>
      <c r="O1560" s="6">
        <f>Revit!O1552</f>
        <v>0</v>
      </c>
      <c r="P1560" s="6">
        <f>Revit!P1552</f>
        <v>0</v>
      </c>
      <c r="Q1560" s="6">
        <f>Revit!Q1552</f>
        <v>0</v>
      </c>
      <c r="R1560" s="6">
        <f>Revit!R1552</f>
        <v>0</v>
      </c>
      <c r="S1560" s="6">
        <f>Revit!S1552</f>
        <v>0</v>
      </c>
      <c r="T1560" s="6">
        <f>Revit!T1552</f>
        <v>0</v>
      </c>
      <c r="U1560" s="6">
        <f>Revit!U1552</f>
        <v>0</v>
      </c>
      <c r="V1560" s="6">
        <f>Revit!V1552</f>
        <v>0</v>
      </c>
      <c r="W1560" s="6">
        <f>Revit!W1552</f>
        <v>0</v>
      </c>
      <c r="X1560" s="6">
        <f>Revit!X1552</f>
        <v>0</v>
      </c>
      <c r="Y1560" s="6">
        <f>Revit!Y1552</f>
        <v>0</v>
      </c>
      <c r="Z1560" s="38" t="str">
        <f>IF((Revit!Z1552=0),"","x")</f>
        <v/>
      </c>
      <c r="AA1560" s="23">
        <f>Revit!AA1552</f>
        <v>0</v>
      </c>
      <c r="AB1560" s="23">
        <f>Revit!AB1552</f>
        <v>0</v>
      </c>
      <c r="AC1560" s="38" t="str">
        <f>IF((Revit!AC1552=0),"","x")</f>
        <v/>
      </c>
      <c r="AD1560" s="38" t="str">
        <f>IF((Revit!AD1552=0),"","x")</f>
        <v/>
      </c>
    </row>
    <row r="1561" spans="1:30" x14ac:dyDescent="0.3">
      <c r="A1561" s="14">
        <f>Revit!A1553</f>
        <v>0</v>
      </c>
      <c r="B1561" s="18">
        <f>Revit!B1553</f>
        <v>0</v>
      </c>
      <c r="C1561" s="23">
        <f>Revit!C1553</f>
        <v>0</v>
      </c>
      <c r="D1561" s="19">
        <f>Revit!D1553</f>
        <v>0</v>
      </c>
      <c r="E1561" s="24">
        <f>Revit!E1553</f>
        <v>0</v>
      </c>
      <c r="F1561" s="6">
        <f>Revit!F1553</f>
        <v>0</v>
      </c>
      <c r="G1561" s="37">
        <f>Revit!G1553</f>
        <v>0</v>
      </c>
      <c r="H1561" s="6">
        <f>Revit!H1553</f>
        <v>0</v>
      </c>
      <c r="I1561" s="6">
        <f>Revit!I1553</f>
        <v>0</v>
      </c>
      <c r="J1561" s="6">
        <f>Revit!J1553</f>
        <v>0</v>
      </c>
      <c r="K1561" s="6">
        <f>Revit!K1553</f>
        <v>0</v>
      </c>
      <c r="L1561" s="6">
        <f>Revit!L1553</f>
        <v>0</v>
      </c>
      <c r="M1561" s="6">
        <f>Revit!M1553</f>
        <v>0</v>
      </c>
      <c r="N1561" s="6">
        <f>Revit!N1553</f>
        <v>0</v>
      </c>
      <c r="O1561" s="6">
        <f>Revit!O1553</f>
        <v>0</v>
      </c>
      <c r="P1561" s="6">
        <f>Revit!P1553</f>
        <v>0</v>
      </c>
      <c r="Q1561" s="6">
        <f>Revit!Q1553</f>
        <v>0</v>
      </c>
      <c r="R1561" s="6">
        <f>Revit!R1553</f>
        <v>0</v>
      </c>
      <c r="S1561" s="6">
        <f>Revit!S1553</f>
        <v>0</v>
      </c>
      <c r="T1561" s="6">
        <f>Revit!T1553</f>
        <v>0</v>
      </c>
      <c r="U1561" s="6">
        <f>Revit!U1553</f>
        <v>0</v>
      </c>
      <c r="V1561" s="6">
        <f>Revit!V1553</f>
        <v>0</v>
      </c>
      <c r="W1561" s="6">
        <f>Revit!W1553</f>
        <v>0</v>
      </c>
      <c r="X1561" s="6">
        <f>Revit!X1553</f>
        <v>0</v>
      </c>
      <c r="Y1561" s="6">
        <f>Revit!Y1553</f>
        <v>0</v>
      </c>
      <c r="Z1561" s="38" t="str">
        <f>IF((Revit!Z1553=0),"","x")</f>
        <v/>
      </c>
      <c r="AA1561" s="23">
        <f>Revit!AA1553</f>
        <v>0</v>
      </c>
      <c r="AB1561" s="23">
        <f>Revit!AB1553</f>
        <v>0</v>
      </c>
      <c r="AC1561" s="38" t="str">
        <f>IF((Revit!AC1553=0),"","x")</f>
        <v/>
      </c>
      <c r="AD1561" s="38" t="str">
        <f>IF((Revit!AD1553=0),"","x")</f>
        <v/>
      </c>
    </row>
    <row r="1562" spans="1:30" x14ac:dyDescent="0.3">
      <c r="A1562" s="14">
        <f>Revit!A1554</f>
        <v>0</v>
      </c>
      <c r="B1562" s="18">
        <f>Revit!B1554</f>
        <v>0</v>
      </c>
      <c r="C1562" s="23">
        <f>Revit!C1554</f>
        <v>0</v>
      </c>
      <c r="D1562" s="19">
        <f>Revit!D1554</f>
        <v>0</v>
      </c>
      <c r="E1562" s="24">
        <f>Revit!E1554</f>
        <v>0</v>
      </c>
      <c r="F1562" s="6">
        <f>Revit!F1554</f>
        <v>0</v>
      </c>
      <c r="G1562" s="37">
        <f>Revit!G1554</f>
        <v>0</v>
      </c>
      <c r="H1562" s="6">
        <f>Revit!H1554</f>
        <v>0</v>
      </c>
      <c r="I1562" s="6">
        <f>Revit!I1554</f>
        <v>0</v>
      </c>
      <c r="J1562" s="6">
        <f>Revit!J1554</f>
        <v>0</v>
      </c>
      <c r="K1562" s="6">
        <f>Revit!K1554</f>
        <v>0</v>
      </c>
      <c r="L1562" s="6">
        <f>Revit!L1554</f>
        <v>0</v>
      </c>
      <c r="M1562" s="6">
        <f>Revit!M1554</f>
        <v>0</v>
      </c>
      <c r="N1562" s="6">
        <f>Revit!N1554</f>
        <v>0</v>
      </c>
      <c r="O1562" s="6">
        <f>Revit!O1554</f>
        <v>0</v>
      </c>
      <c r="P1562" s="6">
        <f>Revit!P1554</f>
        <v>0</v>
      </c>
      <c r="Q1562" s="6">
        <f>Revit!Q1554</f>
        <v>0</v>
      </c>
      <c r="R1562" s="6">
        <f>Revit!R1554</f>
        <v>0</v>
      </c>
      <c r="S1562" s="6">
        <f>Revit!S1554</f>
        <v>0</v>
      </c>
      <c r="T1562" s="6">
        <f>Revit!T1554</f>
        <v>0</v>
      </c>
      <c r="U1562" s="6">
        <f>Revit!U1554</f>
        <v>0</v>
      </c>
      <c r="V1562" s="6">
        <f>Revit!V1554</f>
        <v>0</v>
      </c>
      <c r="W1562" s="6">
        <f>Revit!W1554</f>
        <v>0</v>
      </c>
      <c r="X1562" s="6">
        <f>Revit!X1554</f>
        <v>0</v>
      </c>
      <c r="Y1562" s="6">
        <f>Revit!Y1554</f>
        <v>0</v>
      </c>
      <c r="Z1562" s="38" t="str">
        <f>IF((Revit!Z1554=0),"","x")</f>
        <v/>
      </c>
      <c r="AA1562" s="23">
        <f>Revit!AA1554</f>
        <v>0</v>
      </c>
      <c r="AB1562" s="23">
        <f>Revit!AB1554</f>
        <v>0</v>
      </c>
      <c r="AC1562" s="38" t="str">
        <f>IF((Revit!AC1554=0),"","x")</f>
        <v/>
      </c>
      <c r="AD1562" s="38" t="str">
        <f>IF((Revit!AD1554=0),"","x")</f>
        <v/>
      </c>
    </row>
    <row r="1563" spans="1:30" x14ac:dyDescent="0.3">
      <c r="A1563" s="14">
        <f>Revit!A1555</f>
        <v>0</v>
      </c>
      <c r="B1563" s="18">
        <f>Revit!B1555</f>
        <v>0</v>
      </c>
      <c r="C1563" s="23">
        <f>Revit!C1555</f>
        <v>0</v>
      </c>
      <c r="D1563" s="19">
        <f>Revit!D1555</f>
        <v>0</v>
      </c>
      <c r="E1563" s="24">
        <f>Revit!E1555</f>
        <v>0</v>
      </c>
      <c r="F1563" s="6">
        <f>Revit!F1555</f>
        <v>0</v>
      </c>
      <c r="G1563" s="37">
        <f>Revit!G1555</f>
        <v>0</v>
      </c>
      <c r="H1563" s="6">
        <f>Revit!H1555</f>
        <v>0</v>
      </c>
      <c r="I1563" s="6">
        <f>Revit!I1555</f>
        <v>0</v>
      </c>
      <c r="J1563" s="6">
        <f>Revit!J1555</f>
        <v>0</v>
      </c>
      <c r="K1563" s="6">
        <f>Revit!K1555</f>
        <v>0</v>
      </c>
      <c r="L1563" s="6">
        <f>Revit!L1555</f>
        <v>0</v>
      </c>
      <c r="M1563" s="6">
        <f>Revit!M1555</f>
        <v>0</v>
      </c>
      <c r="N1563" s="6">
        <f>Revit!N1555</f>
        <v>0</v>
      </c>
      <c r="O1563" s="6">
        <f>Revit!O1555</f>
        <v>0</v>
      </c>
      <c r="P1563" s="6">
        <f>Revit!P1555</f>
        <v>0</v>
      </c>
      <c r="Q1563" s="6">
        <f>Revit!Q1555</f>
        <v>0</v>
      </c>
      <c r="R1563" s="6">
        <f>Revit!R1555</f>
        <v>0</v>
      </c>
      <c r="S1563" s="6">
        <f>Revit!S1555</f>
        <v>0</v>
      </c>
      <c r="T1563" s="6">
        <f>Revit!T1555</f>
        <v>0</v>
      </c>
      <c r="U1563" s="6">
        <f>Revit!U1555</f>
        <v>0</v>
      </c>
      <c r="V1563" s="6">
        <f>Revit!V1555</f>
        <v>0</v>
      </c>
      <c r="W1563" s="6">
        <f>Revit!W1555</f>
        <v>0</v>
      </c>
      <c r="X1563" s="6">
        <f>Revit!X1555</f>
        <v>0</v>
      </c>
      <c r="Y1563" s="6">
        <f>Revit!Y1555</f>
        <v>0</v>
      </c>
      <c r="Z1563" s="38" t="str">
        <f>IF((Revit!Z1555=0),"","x")</f>
        <v/>
      </c>
      <c r="AA1563" s="23">
        <f>Revit!AA1555</f>
        <v>0</v>
      </c>
      <c r="AB1563" s="23">
        <f>Revit!AB1555</f>
        <v>0</v>
      </c>
      <c r="AC1563" s="38" t="str">
        <f>IF((Revit!AC1555=0),"","x")</f>
        <v/>
      </c>
      <c r="AD1563" s="38" t="str">
        <f>IF((Revit!AD1555=0),"","x")</f>
        <v/>
      </c>
    </row>
    <row r="1564" spans="1:30" x14ac:dyDescent="0.3">
      <c r="A1564" s="14">
        <f>Revit!A1556</f>
        <v>0</v>
      </c>
      <c r="B1564" s="18">
        <f>Revit!B1556</f>
        <v>0</v>
      </c>
      <c r="C1564" s="23">
        <f>Revit!C1556</f>
        <v>0</v>
      </c>
      <c r="D1564" s="19">
        <f>Revit!D1556</f>
        <v>0</v>
      </c>
      <c r="E1564" s="24">
        <f>Revit!E1556</f>
        <v>0</v>
      </c>
      <c r="F1564" s="6">
        <f>Revit!F1556</f>
        <v>0</v>
      </c>
      <c r="G1564" s="37">
        <f>Revit!G1556</f>
        <v>0</v>
      </c>
      <c r="H1564" s="6">
        <f>Revit!H1556</f>
        <v>0</v>
      </c>
      <c r="I1564" s="6">
        <f>Revit!I1556</f>
        <v>0</v>
      </c>
      <c r="J1564" s="6">
        <f>Revit!J1556</f>
        <v>0</v>
      </c>
      <c r="K1564" s="6">
        <f>Revit!K1556</f>
        <v>0</v>
      </c>
      <c r="L1564" s="6">
        <f>Revit!L1556</f>
        <v>0</v>
      </c>
      <c r="M1564" s="6">
        <f>Revit!M1556</f>
        <v>0</v>
      </c>
      <c r="N1564" s="6">
        <f>Revit!N1556</f>
        <v>0</v>
      </c>
      <c r="O1564" s="6">
        <f>Revit!O1556</f>
        <v>0</v>
      </c>
      <c r="P1564" s="6">
        <f>Revit!P1556</f>
        <v>0</v>
      </c>
      <c r="Q1564" s="6">
        <f>Revit!Q1556</f>
        <v>0</v>
      </c>
      <c r="R1564" s="6">
        <f>Revit!R1556</f>
        <v>0</v>
      </c>
      <c r="S1564" s="6">
        <f>Revit!S1556</f>
        <v>0</v>
      </c>
      <c r="T1564" s="6">
        <f>Revit!T1556</f>
        <v>0</v>
      </c>
      <c r="U1564" s="6">
        <f>Revit!U1556</f>
        <v>0</v>
      </c>
      <c r="V1564" s="6">
        <f>Revit!V1556</f>
        <v>0</v>
      </c>
      <c r="W1564" s="6">
        <f>Revit!W1556</f>
        <v>0</v>
      </c>
      <c r="X1564" s="6">
        <f>Revit!X1556</f>
        <v>0</v>
      </c>
      <c r="Y1564" s="6">
        <f>Revit!Y1556</f>
        <v>0</v>
      </c>
      <c r="Z1564" s="38" t="str">
        <f>IF((Revit!Z1556=0),"","x")</f>
        <v/>
      </c>
      <c r="AA1564" s="23">
        <f>Revit!AA1556</f>
        <v>0</v>
      </c>
      <c r="AB1564" s="23">
        <f>Revit!AB1556</f>
        <v>0</v>
      </c>
      <c r="AC1564" s="38" t="str">
        <f>IF((Revit!AC1556=0),"","x")</f>
        <v/>
      </c>
      <c r="AD1564" s="38" t="str">
        <f>IF((Revit!AD1556=0),"","x")</f>
        <v/>
      </c>
    </row>
    <row r="1565" spans="1:30" x14ac:dyDescent="0.3">
      <c r="A1565" s="14">
        <f>Revit!A1557</f>
        <v>0</v>
      </c>
      <c r="B1565" s="18">
        <f>Revit!B1557</f>
        <v>0</v>
      </c>
      <c r="C1565" s="23">
        <f>Revit!C1557</f>
        <v>0</v>
      </c>
      <c r="D1565" s="19">
        <f>Revit!D1557</f>
        <v>0</v>
      </c>
      <c r="E1565" s="24">
        <f>Revit!E1557</f>
        <v>0</v>
      </c>
      <c r="F1565" s="6">
        <f>Revit!F1557</f>
        <v>0</v>
      </c>
      <c r="G1565" s="37">
        <f>Revit!G1557</f>
        <v>0</v>
      </c>
      <c r="H1565" s="6">
        <f>Revit!H1557</f>
        <v>0</v>
      </c>
      <c r="I1565" s="6">
        <f>Revit!I1557</f>
        <v>0</v>
      </c>
      <c r="J1565" s="6">
        <f>Revit!J1557</f>
        <v>0</v>
      </c>
      <c r="K1565" s="6">
        <f>Revit!K1557</f>
        <v>0</v>
      </c>
      <c r="L1565" s="6">
        <f>Revit!L1557</f>
        <v>0</v>
      </c>
      <c r="M1565" s="6">
        <f>Revit!M1557</f>
        <v>0</v>
      </c>
      <c r="N1565" s="6">
        <f>Revit!N1557</f>
        <v>0</v>
      </c>
      <c r="O1565" s="6">
        <f>Revit!O1557</f>
        <v>0</v>
      </c>
      <c r="P1565" s="6">
        <f>Revit!P1557</f>
        <v>0</v>
      </c>
      <c r="Q1565" s="6">
        <f>Revit!Q1557</f>
        <v>0</v>
      </c>
      <c r="R1565" s="6">
        <f>Revit!R1557</f>
        <v>0</v>
      </c>
      <c r="S1565" s="6">
        <f>Revit!S1557</f>
        <v>0</v>
      </c>
      <c r="T1565" s="6">
        <f>Revit!T1557</f>
        <v>0</v>
      </c>
      <c r="U1565" s="6">
        <f>Revit!U1557</f>
        <v>0</v>
      </c>
      <c r="V1565" s="6">
        <f>Revit!V1557</f>
        <v>0</v>
      </c>
      <c r="W1565" s="6">
        <f>Revit!W1557</f>
        <v>0</v>
      </c>
      <c r="X1565" s="6">
        <f>Revit!X1557</f>
        <v>0</v>
      </c>
      <c r="Y1565" s="6">
        <f>Revit!Y1557</f>
        <v>0</v>
      </c>
      <c r="Z1565" s="38" t="str">
        <f>IF((Revit!Z1557=0),"","x")</f>
        <v/>
      </c>
      <c r="AA1565" s="23">
        <f>Revit!AA1557</f>
        <v>0</v>
      </c>
      <c r="AB1565" s="23">
        <f>Revit!AB1557</f>
        <v>0</v>
      </c>
      <c r="AC1565" s="38" t="str">
        <f>IF((Revit!AC1557=0),"","x")</f>
        <v/>
      </c>
      <c r="AD1565" s="38" t="str">
        <f>IF((Revit!AD1557=0),"","x")</f>
        <v/>
      </c>
    </row>
    <row r="1566" spans="1:30" x14ac:dyDescent="0.3">
      <c r="A1566" s="14">
        <f>Revit!A1558</f>
        <v>0</v>
      </c>
      <c r="B1566" s="18">
        <f>Revit!B1558</f>
        <v>0</v>
      </c>
      <c r="C1566" s="23">
        <f>Revit!C1558</f>
        <v>0</v>
      </c>
      <c r="D1566" s="19">
        <f>Revit!D1558</f>
        <v>0</v>
      </c>
      <c r="E1566" s="24">
        <f>Revit!E1558</f>
        <v>0</v>
      </c>
      <c r="F1566" s="6">
        <f>Revit!F1558</f>
        <v>0</v>
      </c>
      <c r="G1566" s="37">
        <f>Revit!G1558</f>
        <v>0</v>
      </c>
      <c r="H1566" s="6">
        <f>Revit!H1558</f>
        <v>0</v>
      </c>
      <c r="I1566" s="6">
        <f>Revit!I1558</f>
        <v>0</v>
      </c>
      <c r="J1566" s="6">
        <f>Revit!J1558</f>
        <v>0</v>
      </c>
      <c r="K1566" s="6">
        <f>Revit!K1558</f>
        <v>0</v>
      </c>
      <c r="L1566" s="6">
        <f>Revit!L1558</f>
        <v>0</v>
      </c>
      <c r="M1566" s="6">
        <f>Revit!M1558</f>
        <v>0</v>
      </c>
      <c r="N1566" s="6">
        <f>Revit!N1558</f>
        <v>0</v>
      </c>
      <c r="O1566" s="6">
        <f>Revit!O1558</f>
        <v>0</v>
      </c>
      <c r="P1566" s="6">
        <f>Revit!P1558</f>
        <v>0</v>
      </c>
      <c r="Q1566" s="6">
        <f>Revit!Q1558</f>
        <v>0</v>
      </c>
      <c r="R1566" s="6">
        <f>Revit!R1558</f>
        <v>0</v>
      </c>
      <c r="S1566" s="6">
        <f>Revit!S1558</f>
        <v>0</v>
      </c>
      <c r="T1566" s="6">
        <f>Revit!T1558</f>
        <v>0</v>
      </c>
      <c r="U1566" s="6">
        <f>Revit!U1558</f>
        <v>0</v>
      </c>
      <c r="V1566" s="6">
        <f>Revit!V1558</f>
        <v>0</v>
      </c>
      <c r="W1566" s="6">
        <f>Revit!W1558</f>
        <v>0</v>
      </c>
      <c r="X1566" s="6">
        <f>Revit!X1558</f>
        <v>0</v>
      </c>
      <c r="Y1566" s="6">
        <f>Revit!Y1558</f>
        <v>0</v>
      </c>
      <c r="Z1566" s="38" t="str">
        <f>IF((Revit!Z1558=0),"","x")</f>
        <v/>
      </c>
      <c r="AA1566" s="23">
        <f>Revit!AA1558</f>
        <v>0</v>
      </c>
      <c r="AB1566" s="23">
        <f>Revit!AB1558</f>
        <v>0</v>
      </c>
      <c r="AC1566" s="38" t="str">
        <f>IF((Revit!AC1558=0),"","x")</f>
        <v/>
      </c>
      <c r="AD1566" s="38" t="str">
        <f>IF((Revit!AD1558=0),"","x")</f>
        <v/>
      </c>
    </row>
    <row r="1567" spans="1:30" x14ac:dyDescent="0.3">
      <c r="A1567" s="14">
        <f>Revit!A1559</f>
        <v>0</v>
      </c>
      <c r="B1567" s="18">
        <f>Revit!B1559</f>
        <v>0</v>
      </c>
      <c r="C1567" s="23">
        <f>Revit!C1559</f>
        <v>0</v>
      </c>
      <c r="D1567" s="19">
        <f>Revit!D1559</f>
        <v>0</v>
      </c>
      <c r="E1567" s="24">
        <f>Revit!E1559</f>
        <v>0</v>
      </c>
      <c r="F1567" s="6">
        <f>Revit!F1559</f>
        <v>0</v>
      </c>
      <c r="G1567" s="37">
        <f>Revit!G1559</f>
        <v>0</v>
      </c>
      <c r="H1567" s="6">
        <f>Revit!H1559</f>
        <v>0</v>
      </c>
      <c r="I1567" s="6">
        <f>Revit!I1559</f>
        <v>0</v>
      </c>
      <c r="J1567" s="6">
        <f>Revit!J1559</f>
        <v>0</v>
      </c>
      <c r="K1567" s="6">
        <f>Revit!K1559</f>
        <v>0</v>
      </c>
      <c r="L1567" s="6">
        <f>Revit!L1559</f>
        <v>0</v>
      </c>
      <c r="M1567" s="6">
        <f>Revit!M1559</f>
        <v>0</v>
      </c>
      <c r="N1567" s="6">
        <f>Revit!N1559</f>
        <v>0</v>
      </c>
      <c r="O1567" s="6">
        <f>Revit!O1559</f>
        <v>0</v>
      </c>
      <c r="P1567" s="6">
        <f>Revit!P1559</f>
        <v>0</v>
      </c>
      <c r="Q1567" s="6">
        <f>Revit!Q1559</f>
        <v>0</v>
      </c>
      <c r="R1567" s="6">
        <f>Revit!R1559</f>
        <v>0</v>
      </c>
      <c r="S1567" s="6">
        <f>Revit!S1559</f>
        <v>0</v>
      </c>
      <c r="T1567" s="6">
        <f>Revit!T1559</f>
        <v>0</v>
      </c>
      <c r="U1567" s="6">
        <f>Revit!U1559</f>
        <v>0</v>
      </c>
      <c r="V1567" s="6">
        <f>Revit!V1559</f>
        <v>0</v>
      </c>
      <c r="W1567" s="6">
        <f>Revit!W1559</f>
        <v>0</v>
      </c>
      <c r="X1567" s="6">
        <f>Revit!X1559</f>
        <v>0</v>
      </c>
      <c r="Y1567" s="6">
        <f>Revit!Y1559</f>
        <v>0</v>
      </c>
      <c r="Z1567" s="38" t="str">
        <f>IF((Revit!Z1559=0),"","x")</f>
        <v/>
      </c>
      <c r="AA1567" s="23">
        <f>Revit!AA1559</f>
        <v>0</v>
      </c>
      <c r="AB1567" s="23">
        <f>Revit!AB1559</f>
        <v>0</v>
      </c>
      <c r="AC1567" s="38" t="str">
        <f>IF((Revit!AC1559=0),"","x")</f>
        <v/>
      </c>
      <c r="AD1567" s="38" t="str">
        <f>IF((Revit!AD1559=0),"","x")</f>
        <v/>
      </c>
    </row>
    <row r="1568" spans="1:30" x14ac:dyDescent="0.3">
      <c r="A1568" s="14">
        <f>Revit!A1560</f>
        <v>0</v>
      </c>
      <c r="B1568" s="18">
        <f>Revit!B1560</f>
        <v>0</v>
      </c>
      <c r="C1568" s="23">
        <f>Revit!C1560</f>
        <v>0</v>
      </c>
      <c r="D1568" s="19">
        <f>Revit!D1560</f>
        <v>0</v>
      </c>
      <c r="E1568" s="24">
        <f>Revit!E1560</f>
        <v>0</v>
      </c>
      <c r="F1568" s="6">
        <f>Revit!F1560</f>
        <v>0</v>
      </c>
      <c r="G1568" s="37">
        <f>Revit!G1560</f>
        <v>0</v>
      </c>
      <c r="H1568" s="6">
        <f>Revit!H1560</f>
        <v>0</v>
      </c>
      <c r="I1568" s="6">
        <f>Revit!I1560</f>
        <v>0</v>
      </c>
      <c r="J1568" s="6">
        <f>Revit!J1560</f>
        <v>0</v>
      </c>
      <c r="K1568" s="6">
        <f>Revit!K1560</f>
        <v>0</v>
      </c>
      <c r="L1568" s="6">
        <f>Revit!L1560</f>
        <v>0</v>
      </c>
      <c r="M1568" s="6">
        <f>Revit!M1560</f>
        <v>0</v>
      </c>
      <c r="N1568" s="6">
        <f>Revit!N1560</f>
        <v>0</v>
      </c>
      <c r="O1568" s="6">
        <f>Revit!O1560</f>
        <v>0</v>
      </c>
      <c r="P1568" s="6">
        <f>Revit!P1560</f>
        <v>0</v>
      </c>
      <c r="Q1568" s="6">
        <f>Revit!Q1560</f>
        <v>0</v>
      </c>
      <c r="R1568" s="6">
        <f>Revit!R1560</f>
        <v>0</v>
      </c>
      <c r="S1568" s="6">
        <f>Revit!S1560</f>
        <v>0</v>
      </c>
      <c r="T1568" s="6">
        <f>Revit!T1560</f>
        <v>0</v>
      </c>
      <c r="U1568" s="6">
        <f>Revit!U1560</f>
        <v>0</v>
      </c>
      <c r="V1568" s="6">
        <f>Revit!V1560</f>
        <v>0</v>
      </c>
      <c r="W1568" s="6">
        <f>Revit!W1560</f>
        <v>0</v>
      </c>
      <c r="X1568" s="6">
        <f>Revit!X1560</f>
        <v>0</v>
      </c>
      <c r="Y1568" s="6">
        <f>Revit!Y1560</f>
        <v>0</v>
      </c>
      <c r="Z1568" s="38" t="str">
        <f>IF((Revit!Z1560=0),"","x")</f>
        <v/>
      </c>
      <c r="AA1568" s="23">
        <f>Revit!AA1560</f>
        <v>0</v>
      </c>
      <c r="AB1568" s="23">
        <f>Revit!AB1560</f>
        <v>0</v>
      </c>
      <c r="AC1568" s="38" t="str">
        <f>IF((Revit!AC1560=0),"","x")</f>
        <v/>
      </c>
      <c r="AD1568" s="38" t="str">
        <f>IF((Revit!AD1560=0),"","x")</f>
        <v/>
      </c>
    </row>
    <row r="1569" spans="1:30" x14ac:dyDescent="0.3">
      <c r="A1569" s="14">
        <f>Revit!A1561</f>
        <v>0</v>
      </c>
      <c r="B1569" s="18">
        <f>Revit!B1561</f>
        <v>0</v>
      </c>
      <c r="C1569" s="23">
        <f>Revit!C1561</f>
        <v>0</v>
      </c>
      <c r="D1569" s="19">
        <f>Revit!D1561</f>
        <v>0</v>
      </c>
      <c r="E1569" s="24">
        <f>Revit!E1561</f>
        <v>0</v>
      </c>
      <c r="F1569" s="6">
        <f>Revit!F1561</f>
        <v>0</v>
      </c>
      <c r="G1569" s="37">
        <f>Revit!G1561</f>
        <v>0</v>
      </c>
      <c r="H1569" s="6">
        <f>Revit!H1561</f>
        <v>0</v>
      </c>
      <c r="I1569" s="6">
        <f>Revit!I1561</f>
        <v>0</v>
      </c>
      <c r="J1569" s="6">
        <f>Revit!J1561</f>
        <v>0</v>
      </c>
      <c r="K1569" s="6">
        <f>Revit!K1561</f>
        <v>0</v>
      </c>
      <c r="L1569" s="6">
        <f>Revit!L1561</f>
        <v>0</v>
      </c>
      <c r="M1569" s="6">
        <f>Revit!M1561</f>
        <v>0</v>
      </c>
      <c r="N1569" s="6">
        <f>Revit!N1561</f>
        <v>0</v>
      </c>
      <c r="O1569" s="6">
        <f>Revit!O1561</f>
        <v>0</v>
      </c>
      <c r="P1569" s="6">
        <f>Revit!P1561</f>
        <v>0</v>
      </c>
      <c r="Q1569" s="6">
        <f>Revit!Q1561</f>
        <v>0</v>
      </c>
      <c r="R1569" s="6">
        <f>Revit!R1561</f>
        <v>0</v>
      </c>
      <c r="S1569" s="6">
        <f>Revit!S1561</f>
        <v>0</v>
      </c>
      <c r="T1569" s="6">
        <f>Revit!T1561</f>
        <v>0</v>
      </c>
      <c r="U1569" s="6">
        <f>Revit!U1561</f>
        <v>0</v>
      </c>
      <c r="V1569" s="6">
        <f>Revit!V1561</f>
        <v>0</v>
      </c>
      <c r="W1569" s="6">
        <f>Revit!W1561</f>
        <v>0</v>
      </c>
      <c r="X1569" s="6">
        <f>Revit!X1561</f>
        <v>0</v>
      </c>
      <c r="Y1569" s="6">
        <f>Revit!Y1561</f>
        <v>0</v>
      </c>
      <c r="Z1569" s="38" t="str">
        <f>IF((Revit!Z1561=0),"","x")</f>
        <v/>
      </c>
      <c r="AA1569" s="23">
        <f>Revit!AA1561</f>
        <v>0</v>
      </c>
      <c r="AB1569" s="23">
        <f>Revit!AB1561</f>
        <v>0</v>
      </c>
      <c r="AC1569" s="38" t="str">
        <f>IF((Revit!AC1561=0),"","x")</f>
        <v/>
      </c>
      <c r="AD1569" s="38" t="str">
        <f>IF((Revit!AD1561=0),"","x")</f>
        <v/>
      </c>
    </row>
    <row r="1570" spans="1:30" x14ac:dyDescent="0.3">
      <c r="A1570" s="14">
        <f>Revit!A1562</f>
        <v>0</v>
      </c>
      <c r="B1570" s="18">
        <f>Revit!B1562</f>
        <v>0</v>
      </c>
      <c r="C1570" s="23">
        <f>Revit!C1562</f>
        <v>0</v>
      </c>
      <c r="D1570" s="19">
        <f>Revit!D1562</f>
        <v>0</v>
      </c>
      <c r="E1570" s="24">
        <f>Revit!E1562</f>
        <v>0</v>
      </c>
      <c r="F1570" s="6">
        <f>Revit!F1562</f>
        <v>0</v>
      </c>
      <c r="G1570" s="37">
        <f>Revit!G1562</f>
        <v>0</v>
      </c>
      <c r="H1570" s="6">
        <f>Revit!H1562</f>
        <v>0</v>
      </c>
      <c r="I1570" s="6">
        <f>Revit!I1562</f>
        <v>0</v>
      </c>
      <c r="J1570" s="6">
        <f>Revit!J1562</f>
        <v>0</v>
      </c>
      <c r="K1570" s="6">
        <f>Revit!K1562</f>
        <v>0</v>
      </c>
      <c r="L1570" s="6">
        <f>Revit!L1562</f>
        <v>0</v>
      </c>
      <c r="M1570" s="6">
        <f>Revit!M1562</f>
        <v>0</v>
      </c>
      <c r="N1570" s="6">
        <f>Revit!N1562</f>
        <v>0</v>
      </c>
      <c r="O1570" s="6">
        <f>Revit!O1562</f>
        <v>0</v>
      </c>
      <c r="P1570" s="6">
        <f>Revit!P1562</f>
        <v>0</v>
      </c>
      <c r="Q1570" s="6">
        <f>Revit!Q1562</f>
        <v>0</v>
      </c>
      <c r="R1570" s="6">
        <f>Revit!R1562</f>
        <v>0</v>
      </c>
      <c r="S1570" s="6">
        <f>Revit!S1562</f>
        <v>0</v>
      </c>
      <c r="T1570" s="6">
        <f>Revit!T1562</f>
        <v>0</v>
      </c>
      <c r="U1570" s="6">
        <f>Revit!U1562</f>
        <v>0</v>
      </c>
      <c r="V1570" s="6">
        <f>Revit!V1562</f>
        <v>0</v>
      </c>
      <c r="W1570" s="6">
        <f>Revit!W1562</f>
        <v>0</v>
      </c>
      <c r="X1570" s="6">
        <f>Revit!X1562</f>
        <v>0</v>
      </c>
      <c r="Y1570" s="6">
        <f>Revit!Y1562</f>
        <v>0</v>
      </c>
      <c r="Z1570" s="38" t="str">
        <f>IF((Revit!Z1562=0),"","x")</f>
        <v/>
      </c>
      <c r="AA1570" s="23">
        <f>Revit!AA1562</f>
        <v>0</v>
      </c>
      <c r="AB1570" s="23">
        <f>Revit!AB1562</f>
        <v>0</v>
      </c>
      <c r="AC1570" s="38" t="str">
        <f>IF((Revit!AC1562=0),"","x")</f>
        <v/>
      </c>
      <c r="AD1570" s="38" t="str">
        <f>IF((Revit!AD1562=0),"","x")</f>
        <v/>
      </c>
    </row>
    <row r="1571" spans="1:30" x14ac:dyDescent="0.3">
      <c r="A1571" s="14">
        <f>Revit!A1563</f>
        <v>0</v>
      </c>
      <c r="B1571" s="18">
        <f>Revit!B1563</f>
        <v>0</v>
      </c>
      <c r="C1571" s="23">
        <f>Revit!C1563</f>
        <v>0</v>
      </c>
      <c r="D1571" s="19">
        <f>Revit!D1563</f>
        <v>0</v>
      </c>
      <c r="E1571" s="24">
        <f>Revit!E1563</f>
        <v>0</v>
      </c>
      <c r="F1571" s="6">
        <f>Revit!F1563</f>
        <v>0</v>
      </c>
      <c r="G1571" s="37">
        <f>Revit!G1563</f>
        <v>0</v>
      </c>
      <c r="H1571" s="6">
        <f>Revit!H1563</f>
        <v>0</v>
      </c>
      <c r="I1571" s="6">
        <f>Revit!I1563</f>
        <v>0</v>
      </c>
      <c r="J1571" s="6">
        <f>Revit!J1563</f>
        <v>0</v>
      </c>
      <c r="K1571" s="6">
        <f>Revit!K1563</f>
        <v>0</v>
      </c>
      <c r="L1571" s="6">
        <f>Revit!L1563</f>
        <v>0</v>
      </c>
      <c r="M1571" s="6">
        <f>Revit!M1563</f>
        <v>0</v>
      </c>
      <c r="N1571" s="6">
        <f>Revit!N1563</f>
        <v>0</v>
      </c>
      <c r="O1571" s="6">
        <f>Revit!O1563</f>
        <v>0</v>
      </c>
      <c r="P1571" s="6">
        <f>Revit!P1563</f>
        <v>0</v>
      </c>
      <c r="Q1571" s="6">
        <f>Revit!Q1563</f>
        <v>0</v>
      </c>
      <c r="R1571" s="6">
        <f>Revit!R1563</f>
        <v>0</v>
      </c>
      <c r="S1571" s="6">
        <f>Revit!S1563</f>
        <v>0</v>
      </c>
      <c r="T1571" s="6">
        <f>Revit!T1563</f>
        <v>0</v>
      </c>
      <c r="U1571" s="6">
        <f>Revit!U1563</f>
        <v>0</v>
      </c>
      <c r="V1571" s="6">
        <f>Revit!V1563</f>
        <v>0</v>
      </c>
      <c r="W1571" s="6">
        <f>Revit!W1563</f>
        <v>0</v>
      </c>
      <c r="X1571" s="6">
        <f>Revit!X1563</f>
        <v>0</v>
      </c>
      <c r="Y1571" s="6">
        <f>Revit!Y1563</f>
        <v>0</v>
      </c>
      <c r="Z1571" s="38" t="str">
        <f>IF((Revit!Z1563=0),"","x")</f>
        <v/>
      </c>
      <c r="AA1571" s="23">
        <f>Revit!AA1563</f>
        <v>0</v>
      </c>
      <c r="AB1571" s="23">
        <f>Revit!AB1563</f>
        <v>0</v>
      </c>
      <c r="AC1571" s="38" t="str">
        <f>IF((Revit!AC1563=0),"","x")</f>
        <v/>
      </c>
      <c r="AD1571" s="38" t="str">
        <f>IF((Revit!AD1563=0),"","x")</f>
        <v/>
      </c>
    </row>
    <row r="1572" spans="1:30" x14ac:dyDescent="0.3">
      <c r="A1572" s="14">
        <f>Revit!A1564</f>
        <v>0</v>
      </c>
      <c r="B1572" s="18">
        <f>Revit!B1564</f>
        <v>0</v>
      </c>
      <c r="C1572" s="23">
        <f>Revit!C1564</f>
        <v>0</v>
      </c>
      <c r="D1572" s="19">
        <f>Revit!D1564</f>
        <v>0</v>
      </c>
      <c r="E1572" s="24">
        <f>Revit!E1564</f>
        <v>0</v>
      </c>
      <c r="F1572" s="6">
        <f>Revit!F1564</f>
        <v>0</v>
      </c>
      <c r="G1572" s="37">
        <f>Revit!G1564</f>
        <v>0</v>
      </c>
      <c r="H1572" s="6">
        <f>Revit!H1564</f>
        <v>0</v>
      </c>
      <c r="I1572" s="6">
        <f>Revit!I1564</f>
        <v>0</v>
      </c>
      <c r="J1572" s="6">
        <f>Revit!J1564</f>
        <v>0</v>
      </c>
      <c r="K1572" s="6">
        <f>Revit!K1564</f>
        <v>0</v>
      </c>
      <c r="L1572" s="6">
        <f>Revit!L1564</f>
        <v>0</v>
      </c>
      <c r="M1572" s="6">
        <f>Revit!M1564</f>
        <v>0</v>
      </c>
      <c r="N1572" s="6">
        <f>Revit!N1564</f>
        <v>0</v>
      </c>
      <c r="O1572" s="6">
        <f>Revit!O1564</f>
        <v>0</v>
      </c>
      <c r="P1572" s="6">
        <f>Revit!P1564</f>
        <v>0</v>
      </c>
      <c r="Q1572" s="6">
        <f>Revit!Q1564</f>
        <v>0</v>
      </c>
      <c r="R1572" s="6">
        <f>Revit!R1564</f>
        <v>0</v>
      </c>
      <c r="S1572" s="6">
        <f>Revit!S1564</f>
        <v>0</v>
      </c>
      <c r="T1572" s="6">
        <f>Revit!T1564</f>
        <v>0</v>
      </c>
      <c r="U1572" s="6">
        <f>Revit!U1564</f>
        <v>0</v>
      </c>
      <c r="V1572" s="6">
        <f>Revit!V1564</f>
        <v>0</v>
      </c>
      <c r="W1572" s="6">
        <f>Revit!W1564</f>
        <v>0</v>
      </c>
      <c r="X1572" s="6">
        <f>Revit!X1564</f>
        <v>0</v>
      </c>
      <c r="Y1572" s="6">
        <f>Revit!Y1564</f>
        <v>0</v>
      </c>
      <c r="Z1572" s="38" t="str">
        <f>IF((Revit!Z1564=0),"","x")</f>
        <v/>
      </c>
      <c r="AA1572" s="23">
        <f>Revit!AA1564</f>
        <v>0</v>
      </c>
      <c r="AB1572" s="23">
        <f>Revit!AB1564</f>
        <v>0</v>
      </c>
      <c r="AC1572" s="38" t="str">
        <f>IF((Revit!AC1564=0),"","x")</f>
        <v/>
      </c>
      <c r="AD1572" s="38" t="str">
        <f>IF((Revit!AD1564=0),"","x")</f>
        <v/>
      </c>
    </row>
    <row r="1573" spans="1:30" x14ac:dyDescent="0.3">
      <c r="A1573" s="14">
        <f>Revit!A1565</f>
        <v>0</v>
      </c>
      <c r="B1573" s="18">
        <f>Revit!B1565</f>
        <v>0</v>
      </c>
      <c r="C1573" s="23">
        <f>Revit!C1565</f>
        <v>0</v>
      </c>
      <c r="D1573" s="19">
        <f>Revit!D1565</f>
        <v>0</v>
      </c>
      <c r="E1573" s="24">
        <f>Revit!E1565</f>
        <v>0</v>
      </c>
      <c r="F1573" s="6">
        <f>Revit!F1565</f>
        <v>0</v>
      </c>
      <c r="G1573" s="37">
        <f>Revit!G1565</f>
        <v>0</v>
      </c>
      <c r="H1573" s="6">
        <f>Revit!H1565</f>
        <v>0</v>
      </c>
      <c r="I1573" s="6">
        <f>Revit!I1565</f>
        <v>0</v>
      </c>
      <c r="J1573" s="6">
        <f>Revit!J1565</f>
        <v>0</v>
      </c>
      <c r="K1573" s="6">
        <f>Revit!K1565</f>
        <v>0</v>
      </c>
      <c r="L1573" s="6">
        <f>Revit!L1565</f>
        <v>0</v>
      </c>
      <c r="M1573" s="6">
        <f>Revit!M1565</f>
        <v>0</v>
      </c>
      <c r="N1573" s="6">
        <f>Revit!N1565</f>
        <v>0</v>
      </c>
      <c r="O1573" s="6">
        <f>Revit!O1565</f>
        <v>0</v>
      </c>
      <c r="P1573" s="6">
        <f>Revit!P1565</f>
        <v>0</v>
      </c>
      <c r="Q1573" s="6">
        <f>Revit!Q1565</f>
        <v>0</v>
      </c>
      <c r="R1573" s="6">
        <f>Revit!R1565</f>
        <v>0</v>
      </c>
      <c r="S1573" s="6">
        <f>Revit!S1565</f>
        <v>0</v>
      </c>
      <c r="T1573" s="6">
        <f>Revit!T1565</f>
        <v>0</v>
      </c>
      <c r="U1573" s="6">
        <f>Revit!U1565</f>
        <v>0</v>
      </c>
      <c r="V1573" s="6">
        <f>Revit!V1565</f>
        <v>0</v>
      </c>
      <c r="W1573" s="6">
        <f>Revit!W1565</f>
        <v>0</v>
      </c>
      <c r="X1573" s="6">
        <f>Revit!X1565</f>
        <v>0</v>
      </c>
      <c r="Y1573" s="6">
        <f>Revit!Y1565</f>
        <v>0</v>
      </c>
      <c r="Z1573" s="38" t="str">
        <f>IF((Revit!Z1565=0),"","x")</f>
        <v/>
      </c>
      <c r="AA1573" s="23">
        <f>Revit!AA1565</f>
        <v>0</v>
      </c>
      <c r="AB1573" s="23">
        <f>Revit!AB1565</f>
        <v>0</v>
      </c>
      <c r="AC1573" s="38" t="str">
        <f>IF((Revit!AC1565=0),"","x")</f>
        <v/>
      </c>
      <c r="AD1573" s="38" t="str">
        <f>IF((Revit!AD1565=0),"","x")</f>
        <v/>
      </c>
    </row>
    <row r="1574" spans="1:30" x14ac:dyDescent="0.3">
      <c r="A1574" s="14">
        <f>Revit!A1566</f>
        <v>0</v>
      </c>
      <c r="B1574" s="18">
        <f>Revit!B1566</f>
        <v>0</v>
      </c>
      <c r="C1574" s="23">
        <f>Revit!C1566</f>
        <v>0</v>
      </c>
      <c r="D1574" s="19">
        <f>Revit!D1566</f>
        <v>0</v>
      </c>
      <c r="E1574" s="24">
        <f>Revit!E1566</f>
        <v>0</v>
      </c>
      <c r="F1574" s="6">
        <f>Revit!F1566</f>
        <v>0</v>
      </c>
      <c r="G1574" s="37">
        <f>Revit!G1566</f>
        <v>0</v>
      </c>
      <c r="H1574" s="6">
        <f>Revit!H1566</f>
        <v>0</v>
      </c>
      <c r="I1574" s="6">
        <f>Revit!I1566</f>
        <v>0</v>
      </c>
      <c r="J1574" s="6">
        <f>Revit!J1566</f>
        <v>0</v>
      </c>
      <c r="K1574" s="6">
        <f>Revit!K1566</f>
        <v>0</v>
      </c>
      <c r="L1574" s="6">
        <f>Revit!L1566</f>
        <v>0</v>
      </c>
      <c r="M1574" s="6">
        <f>Revit!M1566</f>
        <v>0</v>
      </c>
      <c r="N1574" s="6">
        <f>Revit!N1566</f>
        <v>0</v>
      </c>
      <c r="O1574" s="6">
        <f>Revit!O1566</f>
        <v>0</v>
      </c>
      <c r="P1574" s="6">
        <f>Revit!P1566</f>
        <v>0</v>
      </c>
      <c r="Q1574" s="6">
        <f>Revit!Q1566</f>
        <v>0</v>
      </c>
      <c r="R1574" s="6">
        <f>Revit!R1566</f>
        <v>0</v>
      </c>
      <c r="S1574" s="6">
        <f>Revit!S1566</f>
        <v>0</v>
      </c>
      <c r="T1574" s="6">
        <f>Revit!T1566</f>
        <v>0</v>
      </c>
      <c r="U1574" s="6">
        <f>Revit!U1566</f>
        <v>0</v>
      </c>
      <c r="V1574" s="6">
        <f>Revit!V1566</f>
        <v>0</v>
      </c>
      <c r="W1574" s="6">
        <f>Revit!W1566</f>
        <v>0</v>
      </c>
      <c r="X1574" s="6">
        <f>Revit!X1566</f>
        <v>0</v>
      </c>
      <c r="Y1574" s="6">
        <f>Revit!Y1566</f>
        <v>0</v>
      </c>
      <c r="Z1574" s="38" t="str">
        <f>IF((Revit!Z1566=0),"","x")</f>
        <v/>
      </c>
      <c r="AA1574" s="23">
        <f>Revit!AA1566</f>
        <v>0</v>
      </c>
      <c r="AB1574" s="23">
        <f>Revit!AB1566</f>
        <v>0</v>
      </c>
      <c r="AC1574" s="38" t="str">
        <f>IF((Revit!AC1566=0),"","x")</f>
        <v/>
      </c>
      <c r="AD1574" s="38" t="str">
        <f>IF((Revit!AD1566=0),"","x")</f>
        <v/>
      </c>
    </row>
    <row r="1575" spans="1:30" x14ac:dyDescent="0.3">
      <c r="A1575" s="14">
        <f>Revit!A1567</f>
        <v>0</v>
      </c>
      <c r="B1575" s="18">
        <f>Revit!B1567</f>
        <v>0</v>
      </c>
      <c r="C1575" s="23">
        <f>Revit!C1567</f>
        <v>0</v>
      </c>
      <c r="D1575" s="19">
        <f>Revit!D1567</f>
        <v>0</v>
      </c>
      <c r="E1575" s="24">
        <f>Revit!E1567</f>
        <v>0</v>
      </c>
      <c r="F1575" s="6">
        <f>Revit!F1567</f>
        <v>0</v>
      </c>
      <c r="G1575" s="37">
        <f>Revit!G1567</f>
        <v>0</v>
      </c>
      <c r="H1575" s="6">
        <f>Revit!H1567</f>
        <v>0</v>
      </c>
      <c r="I1575" s="6">
        <f>Revit!I1567</f>
        <v>0</v>
      </c>
      <c r="J1575" s="6">
        <f>Revit!J1567</f>
        <v>0</v>
      </c>
      <c r="K1575" s="6">
        <f>Revit!K1567</f>
        <v>0</v>
      </c>
      <c r="L1575" s="6">
        <f>Revit!L1567</f>
        <v>0</v>
      </c>
      <c r="M1575" s="6">
        <f>Revit!M1567</f>
        <v>0</v>
      </c>
      <c r="N1575" s="6">
        <f>Revit!N1567</f>
        <v>0</v>
      </c>
      <c r="O1575" s="6">
        <f>Revit!O1567</f>
        <v>0</v>
      </c>
      <c r="P1575" s="6">
        <f>Revit!P1567</f>
        <v>0</v>
      </c>
      <c r="Q1575" s="6">
        <f>Revit!Q1567</f>
        <v>0</v>
      </c>
      <c r="R1575" s="6">
        <f>Revit!R1567</f>
        <v>0</v>
      </c>
      <c r="S1575" s="6">
        <f>Revit!S1567</f>
        <v>0</v>
      </c>
      <c r="T1575" s="6">
        <f>Revit!T1567</f>
        <v>0</v>
      </c>
      <c r="U1575" s="6">
        <f>Revit!U1567</f>
        <v>0</v>
      </c>
      <c r="V1575" s="6">
        <f>Revit!V1567</f>
        <v>0</v>
      </c>
      <c r="W1575" s="6">
        <f>Revit!W1567</f>
        <v>0</v>
      </c>
      <c r="X1575" s="6">
        <f>Revit!X1567</f>
        <v>0</v>
      </c>
      <c r="Y1575" s="6">
        <f>Revit!Y1567</f>
        <v>0</v>
      </c>
      <c r="Z1575" s="38" t="str">
        <f>IF((Revit!Z1567=0),"","x")</f>
        <v/>
      </c>
      <c r="AA1575" s="23">
        <f>Revit!AA1567</f>
        <v>0</v>
      </c>
      <c r="AB1575" s="23">
        <f>Revit!AB1567</f>
        <v>0</v>
      </c>
      <c r="AC1575" s="38" t="str">
        <f>IF((Revit!AC1567=0),"","x")</f>
        <v/>
      </c>
      <c r="AD1575" s="38" t="str">
        <f>IF((Revit!AD1567=0),"","x")</f>
        <v/>
      </c>
    </row>
    <row r="1576" spans="1:30" x14ac:dyDescent="0.3">
      <c r="A1576" s="14">
        <f>Revit!A1568</f>
        <v>0</v>
      </c>
      <c r="B1576" s="18">
        <f>Revit!B1568</f>
        <v>0</v>
      </c>
      <c r="C1576" s="23">
        <f>Revit!C1568</f>
        <v>0</v>
      </c>
      <c r="D1576" s="19">
        <f>Revit!D1568</f>
        <v>0</v>
      </c>
      <c r="E1576" s="24">
        <f>Revit!E1568</f>
        <v>0</v>
      </c>
      <c r="F1576" s="6">
        <f>Revit!F1568</f>
        <v>0</v>
      </c>
      <c r="G1576" s="37">
        <f>Revit!G1568</f>
        <v>0</v>
      </c>
      <c r="H1576" s="6">
        <f>Revit!H1568</f>
        <v>0</v>
      </c>
      <c r="I1576" s="6">
        <f>Revit!I1568</f>
        <v>0</v>
      </c>
      <c r="J1576" s="6">
        <f>Revit!J1568</f>
        <v>0</v>
      </c>
      <c r="K1576" s="6">
        <f>Revit!K1568</f>
        <v>0</v>
      </c>
      <c r="L1576" s="6">
        <f>Revit!L1568</f>
        <v>0</v>
      </c>
      <c r="M1576" s="6">
        <f>Revit!M1568</f>
        <v>0</v>
      </c>
      <c r="N1576" s="6">
        <f>Revit!N1568</f>
        <v>0</v>
      </c>
      <c r="O1576" s="6">
        <f>Revit!O1568</f>
        <v>0</v>
      </c>
      <c r="P1576" s="6">
        <f>Revit!P1568</f>
        <v>0</v>
      </c>
      <c r="Q1576" s="6">
        <f>Revit!Q1568</f>
        <v>0</v>
      </c>
      <c r="R1576" s="6">
        <f>Revit!R1568</f>
        <v>0</v>
      </c>
      <c r="S1576" s="6">
        <f>Revit!S1568</f>
        <v>0</v>
      </c>
      <c r="T1576" s="6">
        <f>Revit!T1568</f>
        <v>0</v>
      </c>
      <c r="U1576" s="6">
        <f>Revit!U1568</f>
        <v>0</v>
      </c>
      <c r="V1576" s="6">
        <f>Revit!V1568</f>
        <v>0</v>
      </c>
      <c r="W1576" s="6">
        <f>Revit!W1568</f>
        <v>0</v>
      </c>
      <c r="X1576" s="6">
        <f>Revit!X1568</f>
        <v>0</v>
      </c>
      <c r="Y1576" s="6">
        <f>Revit!Y1568</f>
        <v>0</v>
      </c>
      <c r="Z1576" s="38" t="str">
        <f>IF((Revit!Z1568=0),"","x")</f>
        <v/>
      </c>
      <c r="AA1576" s="23">
        <f>Revit!AA1568</f>
        <v>0</v>
      </c>
      <c r="AB1576" s="23">
        <f>Revit!AB1568</f>
        <v>0</v>
      </c>
      <c r="AC1576" s="38" t="str">
        <f>IF((Revit!AC1568=0),"","x")</f>
        <v/>
      </c>
      <c r="AD1576" s="38" t="str">
        <f>IF((Revit!AD1568=0),"","x")</f>
        <v/>
      </c>
    </row>
    <row r="1577" spans="1:30" x14ac:dyDescent="0.3">
      <c r="A1577" s="14">
        <f>Revit!A1569</f>
        <v>0</v>
      </c>
      <c r="B1577" s="18">
        <f>Revit!B1569</f>
        <v>0</v>
      </c>
      <c r="C1577" s="23">
        <f>Revit!C1569</f>
        <v>0</v>
      </c>
      <c r="D1577" s="19">
        <f>Revit!D1569</f>
        <v>0</v>
      </c>
      <c r="E1577" s="24">
        <f>Revit!E1569</f>
        <v>0</v>
      </c>
      <c r="F1577" s="6">
        <f>Revit!F1569</f>
        <v>0</v>
      </c>
      <c r="G1577" s="37">
        <f>Revit!G1569</f>
        <v>0</v>
      </c>
      <c r="H1577" s="6">
        <f>Revit!H1569</f>
        <v>0</v>
      </c>
      <c r="I1577" s="6">
        <f>Revit!I1569</f>
        <v>0</v>
      </c>
      <c r="J1577" s="6">
        <f>Revit!J1569</f>
        <v>0</v>
      </c>
      <c r="K1577" s="6">
        <f>Revit!K1569</f>
        <v>0</v>
      </c>
      <c r="L1577" s="6">
        <f>Revit!L1569</f>
        <v>0</v>
      </c>
      <c r="M1577" s="6">
        <f>Revit!M1569</f>
        <v>0</v>
      </c>
      <c r="N1577" s="6">
        <f>Revit!N1569</f>
        <v>0</v>
      </c>
      <c r="O1577" s="6">
        <f>Revit!O1569</f>
        <v>0</v>
      </c>
      <c r="P1577" s="6">
        <f>Revit!P1569</f>
        <v>0</v>
      </c>
      <c r="Q1577" s="6">
        <f>Revit!Q1569</f>
        <v>0</v>
      </c>
      <c r="R1577" s="6">
        <f>Revit!R1569</f>
        <v>0</v>
      </c>
      <c r="S1577" s="6">
        <f>Revit!S1569</f>
        <v>0</v>
      </c>
      <c r="T1577" s="6">
        <f>Revit!T1569</f>
        <v>0</v>
      </c>
      <c r="U1577" s="6">
        <f>Revit!U1569</f>
        <v>0</v>
      </c>
      <c r="V1577" s="6">
        <f>Revit!V1569</f>
        <v>0</v>
      </c>
      <c r="W1577" s="6">
        <f>Revit!W1569</f>
        <v>0</v>
      </c>
      <c r="X1577" s="6">
        <f>Revit!X1569</f>
        <v>0</v>
      </c>
      <c r="Y1577" s="6">
        <f>Revit!Y1569</f>
        <v>0</v>
      </c>
      <c r="Z1577" s="38" t="str">
        <f>IF((Revit!Z1569=0),"","x")</f>
        <v/>
      </c>
      <c r="AA1577" s="23">
        <f>Revit!AA1569</f>
        <v>0</v>
      </c>
      <c r="AB1577" s="23">
        <f>Revit!AB1569</f>
        <v>0</v>
      </c>
      <c r="AC1577" s="38" t="str">
        <f>IF((Revit!AC1569=0),"","x")</f>
        <v/>
      </c>
      <c r="AD1577" s="38" t="str">
        <f>IF((Revit!AD1569=0),"","x")</f>
        <v/>
      </c>
    </row>
    <row r="1578" spans="1:30" x14ac:dyDescent="0.3">
      <c r="A1578" s="14">
        <f>Revit!A1570</f>
        <v>0</v>
      </c>
      <c r="B1578" s="18">
        <f>Revit!B1570</f>
        <v>0</v>
      </c>
      <c r="C1578" s="23">
        <f>Revit!C1570</f>
        <v>0</v>
      </c>
      <c r="D1578" s="19">
        <f>Revit!D1570</f>
        <v>0</v>
      </c>
      <c r="E1578" s="24">
        <f>Revit!E1570</f>
        <v>0</v>
      </c>
      <c r="F1578" s="6">
        <f>Revit!F1570</f>
        <v>0</v>
      </c>
      <c r="G1578" s="37">
        <f>Revit!G1570</f>
        <v>0</v>
      </c>
      <c r="H1578" s="6">
        <f>Revit!H1570</f>
        <v>0</v>
      </c>
      <c r="I1578" s="6">
        <f>Revit!I1570</f>
        <v>0</v>
      </c>
      <c r="J1578" s="6">
        <f>Revit!J1570</f>
        <v>0</v>
      </c>
      <c r="K1578" s="6">
        <f>Revit!K1570</f>
        <v>0</v>
      </c>
      <c r="L1578" s="6">
        <f>Revit!L1570</f>
        <v>0</v>
      </c>
      <c r="M1578" s="6">
        <f>Revit!M1570</f>
        <v>0</v>
      </c>
      <c r="N1578" s="6">
        <f>Revit!N1570</f>
        <v>0</v>
      </c>
      <c r="O1578" s="6">
        <f>Revit!O1570</f>
        <v>0</v>
      </c>
      <c r="P1578" s="6">
        <f>Revit!P1570</f>
        <v>0</v>
      </c>
      <c r="Q1578" s="6">
        <f>Revit!Q1570</f>
        <v>0</v>
      </c>
      <c r="R1578" s="6">
        <f>Revit!R1570</f>
        <v>0</v>
      </c>
      <c r="S1578" s="6">
        <f>Revit!S1570</f>
        <v>0</v>
      </c>
      <c r="T1578" s="6">
        <f>Revit!T1570</f>
        <v>0</v>
      </c>
      <c r="U1578" s="6">
        <f>Revit!U1570</f>
        <v>0</v>
      </c>
      <c r="V1578" s="6">
        <f>Revit!V1570</f>
        <v>0</v>
      </c>
      <c r="W1578" s="6">
        <f>Revit!W1570</f>
        <v>0</v>
      </c>
      <c r="X1578" s="6">
        <f>Revit!X1570</f>
        <v>0</v>
      </c>
      <c r="Y1578" s="6">
        <f>Revit!Y1570</f>
        <v>0</v>
      </c>
      <c r="Z1578" s="38" t="str">
        <f>IF((Revit!Z1570=0),"","x")</f>
        <v/>
      </c>
      <c r="AA1578" s="23">
        <f>Revit!AA1570</f>
        <v>0</v>
      </c>
      <c r="AB1578" s="23">
        <f>Revit!AB1570</f>
        <v>0</v>
      </c>
      <c r="AC1578" s="38" t="str">
        <f>IF((Revit!AC1570=0),"","x")</f>
        <v/>
      </c>
      <c r="AD1578" s="38" t="str">
        <f>IF((Revit!AD1570=0),"","x")</f>
        <v/>
      </c>
    </row>
    <row r="1579" spans="1:30" x14ac:dyDescent="0.3">
      <c r="A1579" s="14">
        <f>Revit!A1571</f>
        <v>0</v>
      </c>
      <c r="B1579" s="18">
        <f>Revit!B1571</f>
        <v>0</v>
      </c>
      <c r="C1579" s="23">
        <f>Revit!C1571</f>
        <v>0</v>
      </c>
      <c r="D1579" s="19">
        <f>Revit!D1571</f>
        <v>0</v>
      </c>
      <c r="E1579" s="24">
        <f>Revit!E1571</f>
        <v>0</v>
      </c>
      <c r="F1579" s="6">
        <f>Revit!F1571</f>
        <v>0</v>
      </c>
      <c r="G1579" s="37">
        <f>Revit!G1571</f>
        <v>0</v>
      </c>
      <c r="H1579" s="6">
        <f>Revit!H1571</f>
        <v>0</v>
      </c>
      <c r="I1579" s="6">
        <f>Revit!I1571</f>
        <v>0</v>
      </c>
      <c r="J1579" s="6">
        <f>Revit!J1571</f>
        <v>0</v>
      </c>
      <c r="K1579" s="6">
        <f>Revit!K1571</f>
        <v>0</v>
      </c>
      <c r="L1579" s="6">
        <f>Revit!L1571</f>
        <v>0</v>
      </c>
      <c r="M1579" s="6">
        <f>Revit!M1571</f>
        <v>0</v>
      </c>
      <c r="N1579" s="6">
        <f>Revit!N1571</f>
        <v>0</v>
      </c>
      <c r="O1579" s="6">
        <f>Revit!O1571</f>
        <v>0</v>
      </c>
      <c r="P1579" s="6">
        <f>Revit!P1571</f>
        <v>0</v>
      </c>
      <c r="Q1579" s="6">
        <f>Revit!Q1571</f>
        <v>0</v>
      </c>
      <c r="R1579" s="6">
        <f>Revit!R1571</f>
        <v>0</v>
      </c>
      <c r="S1579" s="6">
        <f>Revit!S1571</f>
        <v>0</v>
      </c>
      <c r="T1579" s="6">
        <f>Revit!T1571</f>
        <v>0</v>
      </c>
      <c r="U1579" s="6">
        <f>Revit!U1571</f>
        <v>0</v>
      </c>
      <c r="V1579" s="6">
        <f>Revit!V1571</f>
        <v>0</v>
      </c>
      <c r="W1579" s="6">
        <f>Revit!W1571</f>
        <v>0</v>
      </c>
      <c r="X1579" s="6">
        <f>Revit!X1571</f>
        <v>0</v>
      </c>
      <c r="Y1579" s="6">
        <f>Revit!Y1571</f>
        <v>0</v>
      </c>
      <c r="Z1579" s="38" t="str">
        <f>IF((Revit!Z1571=0),"","x")</f>
        <v/>
      </c>
      <c r="AA1579" s="23">
        <f>Revit!AA1571</f>
        <v>0</v>
      </c>
      <c r="AB1579" s="23">
        <f>Revit!AB1571</f>
        <v>0</v>
      </c>
      <c r="AC1579" s="38" t="str">
        <f>IF((Revit!AC1571=0),"","x")</f>
        <v/>
      </c>
      <c r="AD1579" s="38" t="str">
        <f>IF((Revit!AD1571=0),"","x")</f>
        <v/>
      </c>
    </row>
    <row r="1580" spans="1:30" x14ac:dyDescent="0.3">
      <c r="A1580" s="14">
        <f>Revit!A1572</f>
        <v>0</v>
      </c>
      <c r="B1580" s="18">
        <f>Revit!B1572</f>
        <v>0</v>
      </c>
      <c r="C1580" s="23">
        <f>Revit!C1572</f>
        <v>0</v>
      </c>
      <c r="D1580" s="19">
        <f>Revit!D1572</f>
        <v>0</v>
      </c>
      <c r="E1580" s="24">
        <f>Revit!E1572</f>
        <v>0</v>
      </c>
      <c r="F1580" s="6">
        <f>Revit!F1572</f>
        <v>0</v>
      </c>
      <c r="G1580" s="37">
        <f>Revit!G1572</f>
        <v>0</v>
      </c>
      <c r="H1580" s="6">
        <f>Revit!H1572</f>
        <v>0</v>
      </c>
      <c r="I1580" s="6">
        <f>Revit!I1572</f>
        <v>0</v>
      </c>
      <c r="J1580" s="6">
        <f>Revit!J1572</f>
        <v>0</v>
      </c>
      <c r="K1580" s="6">
        <f>Revit!K1572</f>
        <v>0</v>
      </c>
      <c r="L1580" s="6">
        <f>Revit!L1572</f>
        <v>0</v>
      </c>
      <c r="M1580" s="6">
        <f>Revit!M1572</f>
        <v>0</v>
      </c>
      <c r="N1580" s="6">
        <f>Revit!N1572</f>
        <v>0</v>
      </c>
      <c r="O1580" s="6">
        <f>Revit!O1572</f>
        <v>0</v>
      </c>
      <c r="P1580" s="6">
        <f>Revit!P1572</f>
        <v>0</v>
      </c>
      <c r="Q1580" s="6">
        <f>Revit!Q1572</f>
        <v>0</v>
      </c>
      <c r="R1580" s="6">
        <f>Revit!R1572</f>
        <v>0</v>
      </c>
      <c r="S1580" s="6">
        <f>Revit!S1572</f>
        <v>0</v>
      </c>
      <c r="T1580" s="6">
        <f>Revit!T1572</f>
        <v>0</v>
      </c>
      <c r="U1580" s="6">
        <f>Revit!U1572</f>
        <v>0</v>
      </c>
      <c r="V1580" s="6">
        <f>Revit!V1572</f>
        <v>0</v>
      </c>
      <c r="W1580" s="6">
        <f>Revit!W1572</f>
        <v>0</v>
      </c>
      <c r="X1580" s="6">
        <f>Revit!X1572</f>
        <v>0</v>
      </c>
      <c r="Y1580" s="6">
        <f>Revit!Y1572</f>
        <v>0</v>
      </c>
      <c r="Z1580" s="38" t="str">
        <f>IF((Revit!Z1572=0),"","x")</f>
        <v/>
      </c>
      <c r="AA1580" s="23">
        <f>Revit!AA1572</f>
        <v>0</v>
      </c>
      <c r="AB1580" s="23">
        <f>Revit!AB1572</f>
        <v>0</v>
      </c>
      <c r="AC1580" s="38" t="str">
        <f>IF((Revit!AC1572=0),"","x")</f>
        <v/>
      </c>
      <c r="AD1580" s="38" t="str">
        <f>IF((Revit!AD1572=0),"","x")</f>
        <v/>
      </c>
    </row>
    <row r="1581" spans="1:30" x14ac:dyDescent="0.3">
      <c r="A1581" s="14">
        <f>Revit!A1573</f>
        <v>0</v>
      </c>
      <c r="B1581" s="18">
        <f>Revit!B1573</f>
        <v>0</v>
      </c>
      <c r="C1581" s="23">
        <f>Revit!C1573</f>
        <v>0</v>
      </c>
      <c r="D1581" s="19">
        <f>Revit!D1573</f>
        <v>0</v>
      </c>
      <c r="E1581" s="24">
        <f>Revit!E1573</f>
        <v>0</v>
      </c>
      <c r="F1581" s="6">
        <f>Revit!F1573</f>
        <v>0</v>
      </c>
      <c r="G1581" s="37">
        <f>Revit!G1573</f>
        <v>0</v>
      </c>
      <c r="H1581" s="6">
        <f>Revit!H1573</f>
        <v>0</v>
      </c>
      <c r="I1581" s="6">
        <f>Revit!I1573</f>
        <v>0</v>
      </c>
      <c r="J1581" s="6">
        <f>Revit!J1573</f>
        <v>0</v>
      </c>
      <c r="K1581" s="6">
        <f>Revit!K1573</f>
        <v>0</v>
      </c>
      <c r="L1581" s="6">
        <f>Revit!L1573</f>
        <v>0</v>
      </c>
      <c r="M1581" s="6">
        <f>Revit!M1573</f>
        <v>0</v>
      </c>
      <c r="N1581" s="6">
        <f>Revit!N1573</f>
        <v>0</v>
      </c>
      <c r="O1581" s="6">
        <f>Revit!O1573</f>
        <v>0</v>
      </c>
      <c r="P1581" s="6">
        <f>Revit!P1573</f>
        <v>0</v>
      </c>
      <c r="Q1581" s="6">
        <f>Revit!Q1573</f>
        <v>0</v>
      </c>
      <c r="R1581" s="6">
        <f>Revit!R1573</f>
        <v>0</v>
      </c>
      <c r="S1581" s="6">
        <f>Revit!S1573</f>
        <v>0</v>
      </c>
      <c r="T1581" s="6">
        <f>Revit!T1573</f>
        <v>0</v>
      </c>
      <c r="U1581" s="6">
        <f>Revit!U1573</f>
        <v>0</v>
      </c>
      <c r="V1581" s="6">
        <f>Revit!V1573</f>
        <v>0</v>
      </c>
      <c r="W1581" s="6">
        <f>Revit!W1573</f>
        <v>0</v>
      </c>
      <c r="X1581" s="6">
        <f>Revit!X1573</f>
        <v>0</v>
      </c>
      <c r="Y1581" s="6">
        <f>Revit!Y1573</f>
        <v>0</v>
      </c>
      <c r="Z1581" s="38" t="str">
        <f>IF((Revit!Z1573=0),"","x")</f>
        <v/>
      </c>
      <c r="AA1581" s="23">
        <f>Revit!AA1573</f>
        <v>0</v>
      </c>
      <c r="AB1581" s="23">
        <f>Revit!AB1573</f>
        <v>0</v>
      </c>
      <c r="AC1581" s="38" t="str">
        <f>IF((Revit!AC1573=0),"","x")</f>
        <v/>
      </c>
      <c r="AD1581" s="38" t="str">
        <f>IF((Revit!AD1573=0),"","x")</f>
        <v/>
      </c>
    </row>
    <row r="1582" spans="1:30" x14ac:dyDescent="0.3">
      <c r="A1582" s="14">
        <f>Revit!A1574</f>
        <v>0</v>
      </c>
      <c r="B1582" s="18">
        <f>Revit!B1574</f>
        <v>0</v>
      </c>
      <c r="C1582" s="23">
        <f>Revit!C1574</f>
        <v>0</v>
      </c>
      <c r="D1582" s="19">
        <f>Revit!D1574</f>
        <v>0</v>
      </c>
      <c r="E1582" s="24">
        <f>Revit!E1574</f>
        <v>0</v>
      </c>
      <c r="F1582" s="6">
        <f>Revit!F1574</f>
        <v>0</v>
      </c>
      <c r="G1582" s="37">
        <f>Revit!G1574</f>
        <v>0</v>
      </c>
      <c r="H1582" s="6">
        <f>Revit!H1574</f>
        <v>0</v>
      </c>
      <c r="I1582" s="6">
        <f>Revit!I1574</f>
        <v>0</v>
      </c>
      <c r="J1582" s="6">
        <f>Revit!J1574</f>
        <v>0</v>
      </c>
      <c r="K1582" s="6">
        <f>Revit!K1574</f>
        <v>0</v>
      </c>
      <c r="L1582" s="6">
        <f>Revit!L1574</f>
        <v>0</v>
      </c>
      <c r="M1582" s="6">
        <f>Revit!M1574</f>
        <v>0</v>
      </c>
      <c r="N1582" s="6">
        <f>Revit!N1574</f>
        <v>0</v>
      </c>
      <c r="O1582" s="6">
        <f>Revit!O1574</f>
        <v>0</v>
      </c>
      <c r="P1582" s="6">
        <f>Revit!P1574</f>
        <v>0</v>
      </c>
      <c r="Q1582" s="6">
        <f>Revit!Q1574</f>
        <v>0</v>
      </c>
      <c r="R1582" s="6">
        <f>Revit!R1574</f>
        <v>0</v>
      </c>
      <c r="S1582" s="6">
        <f>Revit!S1574</f>
        <v>0</v>
      </c>
      <c r="T1582" s="6">
        <f>Revit!T1574</f>
        <v>0</v>
      </c>
      <c r="U1582" s="6">
        <f>Revit!U1574</f>
        <v>0</v>
      </c>
      <c r="V1582" s="6">
        <f>Revit!V1574</f>
        <v>0</v>
      </c>
      <c r="W1582" s="6">
        <f>Revit!W1574</f>
        <v>0</v>
      </c>
      <c r="X1582" s="6">
        <f>Revit!X1574</f>
        <v>0</v>
      </c>
      <c r="Y1582" s="6">
        <f>Revit!Y1574</f>
        <v>0</v>
      </c>
      <c r="Z1582" s="38" t="str">
        <f>IF((Revit!Z1574=0),"","x")</f>
        <v/>
      </c>
      <c r="AA1582" s="23">
        <f>Revit!AA1574</f>
        <v>0</v>
      </c>
      <c r="AB1582" s="23">
        <f>Revit!AB1574</f>
        <v>0</v>
      </c>
      <c r="AC1582" s="38" t="str">
        <f>IF((Revit!AC1574=0),"","x")</f>
        <v/>
      </c>
      <c r="AD1582" s="38" t="str">
        <f>IF((Revit!AD1574=0),"","x")</f>
        <v/>
      </c>
    </row>
    <row r="1583" spans="1:30" x14ac:dyDescent="0.3">
      <c r="A1583" s="14">
        <f>Revit!A1575</f>
        <v>0</v>
      </c>
      <c r="B1583" s="18">
        <f>Revit!B1575</f>
        <v>0</v>
      </c>
      <c r="C1583" s="23">
        <f>Revit!C1575</f>
        <v>0</v>
      </c>
      <c r="D1583" s="19">
        <f>Revit!D1575</f>
        <v>0</v>
      </c>
      <c r="E1583" s="24">
        <f>Revit!E1575</f>
        <v>0</v>
      </c>
      <c r="F1583" s="6">
        <f>Revit!F1575</f>
        <v>0</v>
      </c>
      <c r="G1583" s="37">
        <f>Revit!G1575</f>
        <v>0</v>
      </c>
      <c r="H1583" s="6">
        <f>Revit!H1575</f>
        <v>0</v>
      </c>
      <c r="I1583" s="6">
        <f>Revit!I1575</f>
        <v>0</v>
      </c>
      <c r="J1583" s="6">
        <f>Revit!J1575</f>
        <v>0</v>
      </c>
      <c r="K1583" s="6">
        <f>Revit!K1575</f>
        <v>0</v>
      </c>
      <c r="L1583" s="6">
        <f>Revit!L1575</f>
        <v>0</v>
      </c>
      <c r="M1583" s="6">
        <f>Revit!M1575</f>
        <v>0</v>
      </c>
      <c r="N1583" s="6">
        <f>Revit!N1575</f>
        <v>0</v>
      </c>
      <c r="O1583" s="6">
        <f>Revit!O1575</f>
        <v>0</v>
      </c>
      <c r="P1583" s="6">
        <f>Revit!P1575</f>
        <v>0</v>
      </c>
      <c r="Q1583" s="6">
        <f>Revit!Q1575</f>
        <v>0</v>
      </c>
      <c r="R1583" s="6">
        <f>Revit!R1575</f>
        <v>0</v>
      </c>
      <c r="S1583" s="6">
        <f>Revit!S1575</f>
        <v>0</v>
      </c>
      <c r="T1583" s="6">
        <f>Revit!T1575</f>
        <v>0</v>
      </c>
      <c r="U1583" s="6">
        <f>Revit!U1575</f>
        <v>0</v>
      </c>
      <c r="V1583" s="6">
        <f>Revit!V1575</f>
        <v>0</v>
      </c>
      <c r="W1583" s="6">
        <f>Revit!W1575</f>
        <v>0</v>
      </c>
      <c r="X1583" s="6">
        <f>Revit!X1575</f>
        <v>0</v>
      </c>
      <c r="Y1583" s="6">
        <f>Revit!Y1575</f>
        <v>0</v>
      </c>
      <c r="Z1583" s="38" t="str">
        <f>IF((Revit!Z1575=0),"","x")</f>
        <v/>
      </c>
      <c r="AA1583" s="23">
        <f>Revit!AA1575</f>
        <v>0</v>
      </c>
      <c r="AB1583" s="23">
        <f>Revit!AB1575</f>
        <v>0</v>
      </c>
      <c r="AC1583" s="38" t="str">
        <f>IF((Revit!AC1575=0),"","x")</f>
        <v/>
      </c>
      <c r="AD1583" s="38" t="str">
        <f>IF((Revit!AD1575=0),"","x")</f>
        <v/>
      </c>
    </row>
    <row r="1584" spans="1:30" x14ac:dyDescent="0.3">
      <c r="A1584" s="14">
        <f>Revit!A1576</f>
        <v>0</v>
      </c>
      <c r="B1584" s="18">
        <f>Revit!B1576</f>
        <v>0</v>
      </c>
      <c r="C1584" s="23">
        <f>Revit!C1576</f>
        <v>0</v>
      </c>
      <c r="D1584" s="19">
        <f>Revit!D1576</f>
        <v>0</v>
      </c>
      <c r="E1584" s="24">
        <f>Revit!E1576</f>
        <v>0</v>
      </c>
      <c r="F1584" s="6">
        <f>Revit!F1576</f>
        <v>0</v>
      </c>
      <c r="G1584" s="37">
        <f>Revit!G1576</f>
        <v>0</v>
      </c>
      <c r="H1584" s="6">
        <f>Revit!H1576</f>
        <v>0</v>
      </c>
      <c r="I1584" s="6">
        <f>Revit!I1576</f>
        <v>0</v>
      </c>
      <c r="J1584" s="6">
        <f>Revit!J1576</f>
        <v>0</v>
      </c>
      <c r="K1584" s="6">
        <f>Revit!K1576</f>
        <v>0</v>
      </c>
      <c r="L1584" s="6">
        <f>Revit!L1576</f>
        <v>0</v>
      </c>
      <c r="M1584" s="6">
        <f>Revit!M1576</f>
        <v>0</v>
      </c>
      <c r="N1584" s="6">
        <f>Revit!N1576</f>
        <v>0</v>
      </c>
      <c r="O1584" s="6">
        <f>Revit!O1576</f>
        <v>0</v>
      </c>
      <c r="P1584" s="6">
        <f>Revit!P1576</f>
        <v>0</v>
      </c>
      <c r="Q1584" s="6">
        <f>Revit!Q1576</f>
        <v>0</v>
      </c>
      <c r="R1584" s="6">
        <f>Revit!R1576</f>
        <v>0</v>
      </c>
      <c r="S1584" s="6">
        <f>Revit!S1576</f>
        <v>0</v>
      </c>
      <c r="T1584" s="6">
        <f>Revit!T1576</f>
        <v>0</v>
      </c>
      <c r="U1584" s="6">
        <f>Revit!U1576</f>
        <v>0</v>
      </c>
      <c r="V1584" s="6">
        <f>Revit!V1576</f>
        <v>0</v>
      </c>
      <c r="W1584" s="6">
        <f>Revit!W1576</f>
        <v>0</v>
      </c>
      <c r="X1584" s="6">
        <f>Revit!X1576</f>
        <v>0</v>
      </c>
      <c r="Y1584" s="6">
        <f>Revit!Y1576</f>
        <v>0</v>
      </c>
      <c r="Z1584" s="38" t="str">
        <f>IF((Revit!Z1576=0),"","x")</f>
        <v/>
      </c>
      <c r="AA1584" s="23">
        <f>Revit!AA1576</f>
        <v>0</v>
      </c>
      <c r="AB1584" s="23">
        <f>Revit!AB1576</f>
        <v>0</v>
      </c>
      <c r="AC1584" s="38" t="str">
        <f>IF((Revit!AC1576=0),"","x")</f>
        <v/>
      </c>
      <c r="AD1584" s="38" t="str">
        <f>IF((Revit!AD1576=0),"","x")</f>
        <v/>
      </c>
    </row>
    <row r="1585" spans="1:30" x14ac:dyDescent="0.3">
      <c r="A1585" s="14">
        <f>Revit!A1577</f>
        <v>0</v>
      </c>
      <c r="B1585" s="18">
        <f>Revit!B1577</f>
        <v>0</v>
      </c>
      <c r="C1585" s="23">
        <f>Revit!C1577</f>
        <v>0</v>
      </c>
      <c r="D1585" s="19">
        <f>Revit!D1577</f>
        <v>0</v>
      </c>
      <c r="E1585" s="24">
        <f>Revit!E1577</f>
        <v>0</v>
      </c>
      <c r="F1585" s="6">
        <f>Revit!F1577</f>
        <v>0</v>
      </c>
      <c r="G1585" s="37">
        <f>Revit!G1577</f>
        <v>0</v>
      </c>
      <c r="H1585" s="6">
        <f>Revit!H1577</f>
        <v>0</v>
      </c>
      <c r="I1585" s="6">
        <f>Revit!I1577</f>
        <v>0</v>
      </c>
      <c r="J1585" s="6">
        <f>Revit!J1577</f>
        <v>0</v>
      </c>
      <c r="K1585" s="6">
        <f>Revit!K1577</f>
        <v>0</v>
      </c>
      <c r="L1585" s="6">
        <f>Revit!L1577</f>
        <v>0</v>
      </c>
      <c r="M1585" s="6">
        <f>Revit!M1577</f>
        <v>0</v>
      </c>
      <c r="N1585" s="6">
        <f>Revit!N1577</f>
        <v>0</v>
      </c>
      <c r="O1585" s="6">
        <f>Revit!O1577</f>
        <v>0</v>
      </c>
      <c r="P1585" s="6">
        <f>Revit!P1577</f>
        <v>0</v>
      </c>
      <c r="Q1585" s="6">
        <f>Revit!Q1577</f>
        <v>0</v>
      </c>
      <c r="R1585" s="6">
        <f>Revit!R1577</f>
        <v>0</v>
      </c>
      <c r="S1585" s="6">
        <f>Revit!S1577</f>
        <v>0</v>
      </c>
      <c r="T1585" s="6">
        <f>Revit!T1577</f>
        <v>0</v>
      </c>
      <c r="U1585" s="6">
        <f>Revit!U1577</f>
        <v>0</v>
      </c>
      <c r="V1585" s="6">
        <f>Revit!V1577</f>
        <v>0</v>
      </c>
      <c r="W1585" s="6">
        <f>Revit!W1577</f>
        <v>0</v>
      </c>
      <c r="X1585" s="6">
        <f>Revit!X1577</f>
        <v>0</v>
      </c>
      <c r="Y1585" s="6">
        <f>Revit!Y1577</f>
        <v>0</v>
      </c>
      <c r="Z1585" s="38" t="str">
        <f>IF((Revit!Z1577=0),"","x")</f>
        <v/>
      </c>
      <c r="AA1585" s="23">
        <f>Revit!AA1577</f>
        <v>0</v>
      </c>
      <c r="AB1585" s="23">
        <f>Revit!AB1577</f>
        <v>0</v>
      </c>
      <c r="AC1585" s="38" t="str">
        <f>IF((Revit!AC1577=0),"","x")</f>
        <v/>
      </c>
      <c r="AD1585" s="38" t="str">
        <f>IF((Revit!AD1577=0),"","x")</f>
        <v/>
      </c>
    </row>
    <row r="1586" spans="1:30" x14ac:dyDescent="0.3">
      <c r="A1586" s="14">
        <f>Revit!A1578</f>
        <v>0</v>
      </c>
      <c r="B1586" s="18">
        <f>Revit!B1578</f>
        <v>0</v>
      </c>
      <c r="C1586" s="23">
        <f>Revit!C1578</f>
        <v>0</v>
      </c>
      <c r="D1586" s="19">
        <f>Revit!D1578</f>
        <v>0</v>
      </c>
      <c r="E1586" s="24">
        <f>Revit!E1578</f>
        <v>0</v>
      </c>
      <c r="F1586" s="6">
        <f>Revit!F1578</f>
        <v>0</v>
      </c>
      <c r="G1586" s="37">
        <f>Revit!G1578</f>
        <v>0</v>
      </c>
      <c r="H1586" s="6">
        <f>Revit!H1578</f>
        <v>0</v>
      </c>
      <c r="I1586" s="6">
        <f>Revit!I1578</f>
        <v>0</v>
      </c>
      <c r="J1586" s="6">
        <f>Revit!J1578</f>
        <v>0</v>
      </c>
      <c r="K1586" s="6">
        <f>Revit!K1578</f>
        <v>0</v>
      </c>
      <c r="L1586" s="6">
        <f>Revit!L1578</f>
        <v>0</v>
      </c>
      <c r="M1586" s="6">
        <f>Revit!M1578</f>
        <v>0</v>
      </c>
      <c r="N1586" s="6">
        <f>Revit!N1578</f>
        <v>0</v>
      </c>
      <c r="O1586" s="6">
        <f>Revit!O1578</f>
        <v>0</v>
      </c>
      <c r="P1586" s="6">
        <f>Revit!P1578</f>
        <v>0</v>
      </c>
      <c r="Q1586" s="6">
        <f>Revit!Q1578</f>
        <v>0</v>
      </c>
      <c r="R1586" s="6">
        <f>Revit!R1578</f>
        <v>0</v>
      </c>
      <c r="S1586" s="6">
        <f>Revit!S1578</f>
        <v>0</v>
      </c>
      <c r="T1586" s="6">
        <f>Revit!T1578</f>
        <v>0</v>
      </c>
      <c r="U1586" s="6">
        <f>Revit!U1578</f>
        <v>0</v>
      </c>
      <c r="V1586" s="6">
        <f>Revit!V1578</f>
        <v>0</v>
      </c>
      <c r="W1586" s="6">
        <f>Revit!W1578</f>
        <v>0</v>
      </c>
      <c r="X1586" s="6">
        <f>Revit!X1578</f>
        <v>0</v>
      </c>
      <c r="Y1586" s="6">
        <f>Revit!Y1578</f>
        <v>0</v>
      </c>
      <c r="Z1586" s="38" t="str">
        <f>IF((Revit!Z1578=0),"","x")</f>
        <v/>
      </c>
      <c r="AA1586" s="23">
        <f>Revit!AA1578</f>
        <v>0</v>
      </c>
      <c r="AB1586" s="23">
        <f>Revit!AB1578</f>
        <v>0</v>
      </c>
      <c r="AC1586" s="38" t="str">
        <f>IF((Revit!AC1578=0),"","x")</f>
        <v/>
      </c>
      <c r="AD1586" s="38" t="str">
        <f>IF((Revit!AD1578=0),"","x")</f>
        <v/>
      </c>
    </row>
    <row r="1587" spans="1:30" x14ac:dyDescent="0.3">
      <c r="A1587" s="14">
        <f>Revit!A1579</f>
        <v>0</v>
      </c>
      <c r="B1587" s="18">
        <f>Revit!B1579</f>
        <v>0</v>
      </c>
      <c r="C1587" s="23">
        <f>Revit!C1579</f>
        <v>0</v>
      </c>
      <c r="D1587" s="19">
        <f>Revit!D1579</f>
        <v>0</v>
      </c>
      <c r="E1587" s="24">
        <f>Revit!E1579</f>
        <v>0</v>
      </c>
      <c r="F1587" s="6">
        <f>Revit!F1579</f>
        <v>0</v>
      </c>
      <c r="G1587" s="37">
        <f>Revit!G1579</f>
        <v>0</v>
      </c>
      <c r="H1587" s="6">
        <f>Revit!H1579</f>
        <v>0</v>
      </c>
      <c r="I1587" s="6">
        <f>Revit!I1579</f>
        <v>0</v>
      </c>
      <c r="J1587" s="6">
        <f>Revit!J1579</f>
        <v>0</v>
      </c>
      <c r="K1587" s="6">
        <f>Revit!K1579</f>
        <v>0</v>
      </c>
      <c r="L1587" s="6">
        <f>Revit!L1579</f>
        <v>0</v>
      </c>
      <c r="M1587" s="6">
        <f>Revit!M1579</f>
        <v>0</v>
      </c>
      <c r="N1587" s="6">
        <f>Revit!N1579</f>
        <v>0</v>
      </c>
      <c r="O1587" s="6">
        <f>Revit!O1579</f>
        <v>0</v>
      </c>
      <c r="P1587" s="6">
        <f>Revit!P1579</f>
        <v>0</v>
      </c>
      <c r="Q1587" s="6">
        <f>Revit!Q1579</f>
        <v>0</v>
      </c>
      <c r="R1587" s="6">
        <f>Revit!R1579</f>
        <v>0</v>
      </c>
      <c r="S1587" s="6">
        <f>Revit!S1579</f>
        <v>0</v>
      </c>
      <c r="T1587" s="6">
        <f>Revit!T1579</f>
        <v>0</v>
      </c>
      <c r="U1587" s="6">
        <f>Revit!U1579</f>
        <v>0</v>
      </c>
      <c r="V1587" s="6">
        <f>Revit!V1579</f>
        <v>0</v>
      </c>
      <c r="W1587" s="6">
        <f>Revit!W1579</f>
        <v>0</v>
      </c>
      <c r="X1587" s="6">
        <f>Revit!X1579</f>
        <v>0</v>
      </c>
      <c r="Y1587" s="6">
        <f>Revit!Y1579</f>
        <v>0</v>
      </c>
      <c r="Z1587" s="38" t="str">
        <f>IF((Revit!Z1579=0),"","x")</f>
        <v/>
      </c>
      <c r="AA1587" s="23">
        <f>Revit!AA1579</f>
        <v>0</v>
      </c>
      <c r="AB1587" s="23">
        <f>Revit!AB1579</f>
        <v>0</v>
      </c>
      <c r="AC1587" s="38" t="str">
        <f>IF((Revit!AC1579=0),"","x")</f>
        <v/>
      </c>
      <c r="AD1587" s="38" t="str">
        <f>IF((Revit!AD1579=0),"","x")</f>
        <v/>
      </c>
    </row>
    <row r="1588" spans="1:30" x14ac:dyDescent="0.3">
      <c r="A1588" s="14">
        <f>Revit!A1580</f>
        <v>0</v>
      </c>
      <c r="B1588" s="18">
        <f>Revit!B1580</f>
        <v>0</v>
      </c>
      <c r="C1588" s="23">
        <f>Revit!C1580</f>
        <v>0</v>
      </c>
      <c r="D1588" s="19">
        <f>Revit!D1580</f>
        <v>0</v>
      </c>
      <c r="E1588" s="24">
        <f>Revit!E1580</f>
        <v>0</v>
      </c>
      <c r="F1588" s="6">
        <f>Revit!F1580</f>
        <v>0</v>
      </c>
      <c r="G1588" s="37">
        <f>Revit!G1580</f>
        <v>0</v>
      </c>
      <c r="H1588" s="6">
        <f>Revit!H1580</f>
        <v>0</v>
      </c>
      <c r="I1588" s="6">
        <f>Revit!I1580</f>
        <v>0</v>
      </c>
      <c r="J1588" s="6">
        <f>Revit!J1580</f>
        <v>0</v>
      </c>
      <c r="K1588" s="6">
        <f>Revit!K1580</f>
        <v>0</v>
      </c>
      <c r="L1588" s="6">
        <f>Revit!L1580</f>
        <v>0</v>
      </c>
      <c r="M1588" s="6">
        <f>Revit!M1580</f>
        <v>0</v>
      </c>
      <c r="N1588" s="6">
        <f>Revit!N1580</f>
        <v>0</v>
      </c>
      <c r="O1588" s="6">
        <f>Revit!O1580</f>
        <v>0</v>
      </c>
      <c r="P1588" s="6">
        <f>Revit!P1580</f>
        <v>0</v>
      </c>
      <c r="Q1588" s="6">
        <f>Revit!Q1580</f>
        <v>0</v>
      </c>
      <c r="R1588" s="6">
        <f>Revit!R1580</f>
        <v>0</v>
      </c>
      <c r="S1588" s="6">
        <f>Revit!S1580</f>
        <v>0</v>
      </c>
      <c r="T1588" s="6">
        <f>Revit!T1580</f>
        <v>0</v>
      </c>
      <c r="U1588" s="6">
        <f>Revit!U1580</f>
        <v>0</v>
      </c>
      <c r="V1588" s="6">
        <f>Revit!V1580</f>
        <v>0</v>
      </c>
      <c r="W1588" s="6">
        <f>Revit!W1580</f>
        <v>0</v>
      </c>
      <c r="X1588" s="6">
        <f>Revit!X1580</f>
        <v>0</v>
      </c>
      <c r="Y1588" s="6">
        <f>Revit!Y1580</f>
        <v>0</v>
      </c>
      <c r="Z1588" s="38" t="str">
        <f>IF((Revit!Z1580=0),"","x")</f>
        <v/>
      </c>
      <c r="AA1588" s="23">
        <f>Revit!AA1580</f>
        <v>0</v>
      </c>
      <c r="AB1588" s="23">
        <f>Revit!AB1580</f>
        <v>0</v>
      </c>
      <c r="AC1588" s="38" t="str">
        <f>IF((Revit!AC1580=0),"","x")</f>
        <v/>
      </c>
      <c r="AD1588" s="38" t="str">
        <f>IF((Revit!AD1580=0),"","x")</f>
        <v/>
      </c>
    </row>
    <row r="1589" spans="1:30" x14ac:dyDescent="0.3">
      <c r="A1589" s="14">
        <f>Revit!A1581</f>
        <v>0</v>
      </c>
      <c r="B1589" s="18">
        <f>Revit!B1581</f>
        <v>0</v>
      </c>
      <c r="C1589" s="23">
        <f>Revit!C1581</f>
        <v>0</v>
      </c>
      <c r="D1589" s="19">
        <f>Revit!D1581</f>
        <v>0</v>
      </c>
      <c r="E1589" s="24">
        <f>Revit!E1581</f>
        <v>0</v>
      </c>
      <c r="F1589" s="6">
        <f>Revit!F1581</f>
        <v>0</v>
      </c>
      <c r="G1589" s="37">
        <f>Revit!G1581</f>
        <v>0</v>
      </c>
      <c r="H1589" s="6">
        <f>Revit!H1581</f>
        <v>0</v>
      </c>
      <c r="I1589" s="6">
        <f>Revit!I1581</f>
        <v>0</v>
      </c>
      <c r="J1589" s="6">
        <f>Revit!J1581</f>
        <v>0</v>
      </c>
      <c r="K1589" s="6">
        <f>Revit!K1581</f>
        <v>0</v>
      </c>
      <c r="L1589" s="6">
        <f>Revit!L1581</f>
        <v>0</v>
      </c>
      <c r="M1589" s="6">
        <f>Revit!M1581</f>
        <v>0</v>
      </c>
      <c r="N1589" s="6">
        <f>Revit!N1581</f>
        <v>0</v>
      </c>
      <c r="O1589" s="6">
        <f>Revit!O1581</f>
        <v>0</v>
      </c>
      <c r="P1589" s="6">
        <f>Revit!P1581</f>
        <v>0</v>
      </c>
      <c r="Q1589" s="6">
        <f>Revit!Q1581</f>
        <v>0</v>
      </c>
      <c r="R1589" s="6">
        <f>Revit!R1581</f>
        <v>0</v>
      </c>
      <c r="S1589" s="6">
        <f>Revit!S1581</f>
        <v>0</v>
      </c>
      <c r="T1589" s="6">
        <f>Revit!T1581</f>
        <v>0</v>
      </c>
      <c r="U1589" s="6">
        <f>Revit!U1581</f>
        <v>0</v>
      </c>
      <c r="V1589" s="6">
        <f>Revit!V1581</f>
        <v>0</v>
      </c>
      <c r="W1589" s="6">
        <f>Revit!W1581</f>
        <v>0</v>
      </c>
      <c r="X1589" s="6">
        <f>Revit!X1581</f>
        <v>0</v>
      </c>
      <c r="Y1589" s="6">
        <f>Revit!Y1581</f>
        <v>0</v>
      </c>
      <c r="Z1589" s="38" t="str">
        <f>IF((Revit!Z1581=0),"","x")</f>
        <v/>
      </c>
      <c r="AA1589" s="23">
        <f>Revit!AA1581</f>
        <v>0</v>
      </c>
      <c r="AB1589" s="23">
        <f>Revit!AB1581</f>
        <v>0</v>
      </c>
      <c r="AC1589" s="38" t="str">
        <f>IF((Revit!AC1581=0),"","x")</f>
        <v/>
      </c>
      <c r="AD1589" s="38" t="str">
        <f>IF((Revit!AD1581=0),"","x")</f>
        <v/>
      </c>
    </row>
    <row r="1590" spans="1:30" x14ac:dyDescent="0.3">
      <c r="A1590" s="14">
        <f>Revit!A1582</f>
        <v>0</v>
      </c>
      <c r="B1590" s="18">
        <f>Revit!B1582</f>
        <v>0</v>
      </c>
      <c r="C1590" s="23">
        <f>Revit!C1582</f>
        <v>0</v>
      </c>
      <c r="D1590" s="19">
        <f>Revit!D1582</f>
        <v>0</v>
      </c>
      <c r="E1590" s="24">
        <f>Revit!E1582</f>
        <v>0</v>
      </c>
      <c r="F1590" s="6">
        <f>Revit!F1582</f>
        <v>0</v>
      </c>
      <c r="G1590" s="37">
        <f>Revit!G1582</f>
        <v>0</v>
      </c>
      <c r="H1590" s="6">
        <f>Revit!H1582</f>
        <v>0</v>
      </c>
      <c r="I1590" s="6">
        <f>Revit!I1582</f>
        <v>0</v>
      </c>
      <c r="J1590" s="6">
        <f>Revit!J1582</f>
        <v>0</v>
      </c>
      <c r="K1590" s="6">
        <f>Revit!K1582</f>
        <v>0</v>
      </c>
      <c r="L1590" s="6">
        <f>Revit!L1582</f>
        <v>0</v>
      </c>
      <c r="M1590" s="6">
        <f>Revit!M1582</f>
        <v>0</v>
      </c>
      <c r="N1590" s="6">
        <f>Revit!N1582</f>
        <v>0</v>
      </c>
      <c r="O1590" s="6">
        <f>Revit!O1582</f>
        <v>0</v>
      </c>
      <c r="P1590" s="6">
        <f>Revit!P1582</f>
        <v>0</v>
      </c>
      <c r="Q1590" s="6">
        <f>Revit!Q1582</f>
        <v>0</v>
      </c>
      <c r="R1590" s="6">
        <f>Revit!R1582</f>
        <v>0</v>
      </c>
      <c r="S1590" s="6">
        <f>Revit!S1582</f>
        <v>0</v>
      </c>
      <c r="T1590" s="6">
        <f>Revit!T1582</f>
        <v>0</v>
      </c>
      <c r="U1590" s="6">
        <f>Revit!U1582</f>
        <v>0</v>
      </c>
      <c r="V1590" s="6">
        <f>Revit!V1582</f>
        <v>0</v>
      </c>
      <c r="W1590" s="6">
        <f>Revit!W1582</f>
        <v>0</v>
      </c>
      <c r="X1590" s="6">
        <f>Revit!X1582</f>
        <v>0</v>
      </c>
      <c r="Y1590" s="6">
        <f>Revit!Y1582</f>
        <v>0</v>
      </c>
      <c r="Z1590" s="38" t="str">
        <f>IF((Revit!Z1582=0),"","x")</f>
        <v/>
      </c>
      <c r="AA1590" s="23">
        <f>Revit!AA1582</f>
        <v>0</v>
      </c>
      <c r="AB1590" s="23">
        <f>Revit!AB1582</f>
        <v>0</v>
      </c>
      <c r="AC1590" s="38" t="str">
        <f>IF((Revit!AC1582=0),"","x")</f>
        <v/>
      </c>
      <c r="AD1590" s="38" t="str">
        <f>IF((Revit!AD1582=0),"","x")</f>
        <v/>
      </c>
    </row>
    <row r="1591" spans="1:30" x14ac:dyDescent="0.3">
      <c r="A1591" s="14">
        <f>Revit!A1583</f>
        <v>0</v>
      </c>
      <c r="B1591" s="18">
        <f>Revit!B1583</f>
        <v>0</v>
      </c>
      <c r="C1591" s="23">
        <f>Revit!C1583</f>
        <v>0</v>
      </c>
      <c r="D1591" s="19">
        <f>Revit!D1583</f>
        <v>0</v>
      </c>
      <c r="E1591" s="24">
        <f>Revit!E1583</f>
        <v>0</v>
      </c>
      <c r="F1591" s="6">
        <f>Revit!F1583</f>
        <v>0</v>
      </c>
      <c r="G1591" s="37">
        <f>Revit!G1583</f>
        <v>0</v>
      </c>
      <c r="H1591" s="6">
        <f>Revit!H1583</f>
        <v>0</v>
      </c>
      <c r="I1591" s="6">
        <f>Revit!I1583</f>
        <v>0</v>
      </c>
      <c r="J1591" s="6">
        <f>Revit!J1583</f>
        <v>0</v>
      </c>
      <c r="K1591" s="6">
        <f>Revit!K1583</f>
        <v>0</v>
      </c>
      <c r="L1591" s="6">
        <f>Revit!L1583</f>
        <v>0</v>
      </c>
      <c r="M1591" s="6">
        <f>Revit!M1583</f>
        <v>0</v>
      </c>
      <c r="N1591" s="6">
        <f>Revit!N1583</f>
        <v>0</v>
      </c>
      <c r="O1591" s="6">
        <f>Revit!O1583</f>
        <v>0</v>
      </c>
      <c r="P1591" s="6">
        <f>Revit!P1583</f>
        <v>0</v>
      </c>
      <c r="Q1591" s="6">
        <f>Revit!Q1583</f>
        <v>0</v>
      </c>
      <c r="R1591" s="6">
        <f>Revit!R1583</f>
        <v>0</v>
      </c>
      <c r="S1591" s="6">
        <f>Revit!S1583</f>
        <v>0</v>
      </c>
      <c r="T1591" s="6">
        <f>Revit!T1583</f>
        <v>0</v>
      </c>
      <c r="U1591" s="6">
        <f>Revit!U1583</f>
        <v>0</v>
      </c>
      <c r="V1591" s="6">
        <f>Revit!V1583</f>
        <v>0</v>
      </c>
      <c r="W1591" s="6">
        <f>Revit!W1583</f>
        <v>0</v>
      </c>
      <c r="X1591" s="6">
        <f>Revit!X1583</f>
        <v>0</v>
      </c>
      <c r="Y1591" s="6">
        <f>Revit!Y1583</f>
        <v>0</v>
      </c>
      <c r="Z1591" s="38" t="str">
        <f>IF((Revit!Z1583=0),"","x")</f>
        <v/>
      </c>
      <c r="AA1591" s="23">
        <f>Revit!AA1583</f>
        <v>0</v>
      </c>
      <c r="AB1591" s="23">
        <f>Revit!AB1583</f>
        <v>0</v>
      </c>
      <c r="AC1591" s="38" t="str">
        <f>IF((Revit!AC1583=0),"","x")</f>
        <v/>
      </c>
      <c r="AD1591" s="38" t="str">
        <f>IF((Revit!AD1583=0),"","x")</f>
        <v/>
      </c>
    </row>
    <row r="1592" spans="1:30" x14ac:dyDescent="0.3">
      <c r="A1592" s="14">
        <f>Revit!A1584</f>
        <v>0</v>
      </c>
      <c r="B1592" s="18">
        <f>Revit!B1584</f>
        <v>0</v>
      </c>
      <c r="C1592" s="23">
        <f>Revit!C1584</f>
        <v>0</v>
      </c>
      <c r="D1592" s="19">
        <f>Revit!D1584</f>
        <v>0</v>
      </c>
      <c r="E1592" s="24">
        <f>Revit!E1584</f>
        <v>0</v>
      </c>
      <c r="F1592" s="6">
        <f>Revit!F1584</f>
        <v>0</v>
      </c>
      <c r="G1592" s="37">
        <f>Revit!G1584</f>
        <v>0</v>
      </c>
      <c r="H1592" s="6">
        <f>Revit!H1584</f>
        <v>0</v>
      </c>
      <c r="I1592" s="6">
        <f>Revit!I1584</f>
        <v>0</v>
      </c>
      <c r="J1592" s="6">
        <f>Revit!J1584</f>
        <v>0</v>
      </c>
      <c r="K1592" s="6">
        <f>Revit!K1584</f>
        <v>0</v>
      </c>
      <c r="L1592" s="6">
        <f>Revit!L1584</f>
        <v>0</v>
      </c>
      <c r="M1592" s="6">
        <f>Revit!M1584</f>
        <v>0</v>
      </c>
      <c r="N1592" s="6">
        <f>Revit!N1584</f>
        <v>0</v>
      </c>
      <c r="O1592" s="6">
        <f>Revit!O1584</f>
        <v>0</v>
      </c>
      <c r="P1592" s="6">
        <f>Revit!P1584</f>
        <v>0</v>
      </c>
      <c r="Q1592" s="6">
        <f>Revit!Q1584</f>
        <v>0</v>
      </c>
      <c r="R1592" s="6">
        <f>Revit!R1584</f>
        <v>0</v>
      </c>
      <c r="S1592" s="6">
        <f>Revit!S1584</f>
        <v>0</v>
      </c>
      <c r="T1592" s="6">
        <f>Revit!T1584</f>
        <v>0</v>
      </c>
      <c r="U1592" s="6">
        <f>Revit!U1584</f>
        <v>0</v>
      </c>
      <c r="V1592" s="6">
        <f>Revit!V1584</f>
        <v>0</v>
      </c>
      <c r="W1592" s="6">
        <f>Revit!W1584</f>
        <v>0</v>
      </c>
      <c r="X1592" s="6">
        <f>Revit!X1584</f>
        <v>0</v>
      </c>
      <c r="Y1592" s="6">
        <f>Revit!Y1584</f>
        <v>0</v>
      </c>
      <c r="Z1592" s="38" t="str">
        <f>IF((Revit!Z1584=0),"","x")</f>
        <v/>
      </c>
      <c r="AA1592" s="23">
        <f>Revit!AA1584</f>
        <v>0</v>
      </c>
      <c r="AB1592" s="23">
        <f>Revit!AB1584</f>
        <v>0</v>
      </c>
      <c r="AC1592" s="38" t="str">
        <f>IF((Revit!AC1584=0),"","x")</f>
        <v/>
      </c>
      <c r="AD1592" s="38" t="str">
        <f>IF((Revit!AD1584=0),"","x")</f>
        <v/>
      </c>
    </row>
    <row r="1593" spans="1:30" x14ac:dyDescent="0.3">
      <c r="A1593" s="14">
        <f>Revit!A1585</f>
        <v>0</v>
      </c>
      <c r="B1593" s="18">
        <f>Revit!B1585</f>
        <v>0</v>
      </c>
      <c r="C1593" s="23">
        <f>Revit!C1585</f>
        <v>0</v>
      </c>
      <c r="D1593" s="19">
        <f>Revit!D1585</f>
        <v>0</v>
      </c>
      <c r="E1593" s="24">
        <f>Revit!E1585</f>
        <v>0</v>
      </c>
      <c r="F1593" s="6">
        <f>Revit!F1585</f>
        <v>0</v>
      </c>
      <c r="G1593" s="37">
        <f>Revit!G1585</f>
        <v>0</v>
      </c>
      <c r="H1593" s="6">
        <f>Revit!H1585</f>
        <v>0</v>
      </c>
      <c r="I1593" s="6">
        <f>Revit!I1585</f>
        <v>0</v>
      </c>
      <c r="J1593" s="6">
        <f>Revit!J1585</f>
        <v>0</v>
      </c>
      <c r="K1593" s="6">
        <f>Revit!K1585</f>
        <v>0</v>
      </c>
      <c r="L1593" s="6">
        <f>Revit!L1585</f>
        <v>0</v>
      </c>
      <c r="M1593" s="6">
        <f>Revit!M1585</f>
        <v>0</v>
      </c>
      <c r="N1593" s="6">
        <f>Revit!N1585</f>
        <v>0</v>
      </c>
      <c r="O1593" s="6">
        <f>Revit!O1585</f>
        <v>0</v>
      </c>
      <c r="P1593" s="6">
        <f>Revit!P1585</f>
        <v>0</v>
      </c>
      <c r="Q1593" s="6">
        <f>Revit!Q1585</f>
        <v>0</v>
      </c>
      <c r="R1593" s="6">
        <f>Revit!R1585</f>
        <v>0</v>
      </c>
      <c r="S1593" s="6">
        <f>Revit!S1585</f>
        <v>0</v>
      </c>
      <c r="T1593" s="6">
        <f>Revit!T1585</f>
        <v>0</v>
      </c>
      <c r="U1593" s="6">
        <f>Revit!U1585</f>
        <v>0</v>
      </c>
      <c r="V1593" s="6">
        <f>Revit!V1585</f>
        <v>0</v>
      </c>
      <c r="W1593" s="6">
        <f>Revit!W1585</f>
        <v>0</v>
      </c>
      <c r="X1593" s="6">
        <f>Revit!X1585</f>
        <v>0</v>
      </c>
      <c r="Y1593" s="6">
        <f>Revit!Y1585</f>
        <v>0</v>
      </c>
      <c r="Z1593" s="38" t="str">
        <f>IF((Revit!Z1585=0),"","x")</f>
        <v/>
      </c>
      <c r="AA1593" s="23">
        <f>Revit!AA1585</f>
        <v>0</v>
      </c>
      <c r="AB1593" s="23">
        <f>Revit!AB1585</f>
        <v>0</v>
      </c>
      <c r="AC1593" s="38" t="str">
        <f>IF((Revit!AC1585=0),"","x")</f>
        <v/>
      </c>
      <c r="AD1593" s="38" t="str">
        <f>IF((Revit!AD1585=0),"","x")</f>
        <v/>
      </c>
    </row>
    <row r="1594" spans="1:30" x14ac:dyDescent="0.3">
      <c r="A1594" s="14">
        <f>Revit!A1586</f>
        <v>0</v>
      </c>
      <c r="B1594" s="18">
        <f>Revit!B1586</f>
        <v>0</v>
      </c>
      <c r="C1594" s="23">
        <f>Revit!C1586</f>
        <v>0</v>
      </c>
      <c r="D1594" s="19">
        <f>Revit!D1586</f>
        <v>0</v>
      </c>
      <c r="E1594" s="24">
        <f>Revit!E1586</f>
        <v>0</v>
      </c>
      <c r="F1594" s="6">
        <f>Revit!F1586</f>
        <v>0</v>
      </c>
      <c r="G1594" s="37">
        <f>Revit!G1586</f>
        <v>0</v>
      </c>
      <c r="H1594" s="6">
        <f>Revit!H1586</f>
        <v>0</v>
      </c>
      <c r="I1594" s="6">
        <f>Revit!I1586</f>
        <v>0</v>
      </c>
      <c r="J1594" s="6">
        <f>Revit!J1586</f>
        <v>0</v>
      </c>
      <c r="K1594" s="6">
        <f>Revit!K1586</f>
        <v>0</v>
      </c>
      <c r="L1594" s="6">
        <f>Revit!L1586</f>
        <v>0</v>
      </c>
      <c r="M1594" s="6">
        <f>Revit!M1586</f>
        <v>0</v>
      </c>
      <c r="N1594" s="6">
        <f>Revit!N1586</f>
        <v>0</v>
      </c>
      <c r="O1594" s="6">
        <f>Revit!O1586</f>
        <v>0</v>
      </c>
      <c r="P1594" s="6">
        <f>Revit!P1586</f>
        <v>0</v>
      </c>
      <c r="Q1594" s="6">
        <f>Revit!Q1586</f>
        <v>0</v>
      </c>
      <c r="R1594" s="6">
        <f>Revit!R1586</f>
        <v>0</v>
      </c>
      <c r="S1594" s="6">
        <f>Revit!S1586</f>
        <v>0</v>
      </c>
      <c r="T1594" s="6">
        <f>Revit!T1586</f>
        <v>0</v>
      </c>
      <c r="U1594" s="6">
        <f>Revit!U1586</f>
        <v>0</v>
      </c>
      <c r="V1594" s="6">
        <f>Revit!V1586</f>
        <v>0</v>
      </c>
      <c r="W1594" s="6">
        <f>Revit!W1586</f>
        <v>0</v>
      </c>
      <c r="X1594" s="6">
        <f>Revit!X1586</f>
        <v>0</v>
      </c>
      <c r="Y1594" s="6">
        <f>Revit!Y1586</f>
        <v>0</v>
      </c>
      <c r="Z1594" s="38" t="str">
        <f>IF((Revit!Z1586=0),"","x")</f>
        <v/>
      </c>
      <c r="AA1594" s="23">
        <f>Revit!AA1586</f>
        <v>0</v>
      </c>
      <c r="AB1594" s="23">
        <f>Revit!AB1586</f>
        <v>0</v>
      </c>
      <c r="AC1594" s="38" t="str">
        <f>IF((Revit!AC1586=0),"","x")</f>
        <v/>
      </c>
      <c r="AD1594" s="38" t="str">
        <f>IF((Revit!AD1586=0),"","x")</f>
        <v/>
      </c>
    </row>
    <row r="1595" spans="1:30" x14ac:dyDescent="0.3">
      <c r="A1595" s="14">
        <f>Revit!A1587</f>
        <v>0</v>
      </c>
      <c r="B1595" s="18">
        <f>Revit!B1587</f>
        <v>0</v>
      </c>
      <c r="C1595" s="23">
        <f>Revit!C1587</f>
        <v>0</v>
      </c>
      <c r="D1595" s="19">
        <f>Revit!D1587</f>
        <v>0</v>
      </c>
      <c r="E1595" s="24">
        <f>Revit!E1587</f>
        <v>0</v>
      </c>
      <c r="F1595" s="6">
        <f>Revit!F1587</f>
        <v>0</v>
      </c>
      <c r="G1595" s="37">
        <f>Revit!G1587</f>
        <v>0</v>
      </c>
      <c r="H1595" s="6">
        <f>Revit!H1587</f>
        <v>0</v>
      </c>
      <c r="I1595" s="6">
        <f>Revit!I1587</f>
        <v>0</v>
      </c>
      <c r="J1595" s="6">
        <f>Revit!J1587</f>
        <v>0</v>
      </c>
      <c r="K1595" s="6">
        <f>Revit!K1587</f>
        <v>0</v>
      </c>
      <c r="L1595" s="6">
        <f>Revit!L1587</f>
        <v>0</v>
      </c>
      <c r="M1595" s="6">
        <f>Revit!M1587</f>
        <v>0</v>
      </c>
      <c r="N1595" s="6">
        <f>Revit!N1587</f>
        <v>0</v>
      </c>
      <c r="O1595" s="6">
        <f>Revit!O1587</f>
        <v>0</v>
      </c>
      <c r="P1595" s="6">
        <f>Revit!P1587</f>
        <v>0</v>
      </c>
      <c r="Q1595" s="6">
        <f>Revit!Q1587</f>
        <v>0</v>
      </c>
      <c r="R1595" s="6">
        <f>Revit!R1587</f>
        <v>0</v>
      </c>
      <c r="S1595" s="6">
        <f>Revit!S1587</f>
        <v>0</v>
      </c>
      <c r="T1595" s="6">
        <f>Revit!T1587</f>
        <v>0</v>
      </c>
      <c r="U1595" s="6">
        <f>Revit!U1587</f>
        <v>0</v>
      </c>
      <c r="V1595" s="6">
        <f>Revit!V1587</f>
        <v>0</v>
      </c>
      <c r="W1595" s="6">
        <f>Revit!W1587</f>
        <v>0</v>
      </c>
      <c r="X1595" s="6">
        <f>Revit!X1587</f>
        <v>0</v>
      </c>
      <c r="Y1595" s="6">
        <f>Revit!Y1587</f>
        <v>0</v>
      </c>
      <c r="Z1595" s="38" t="str">
        <f>IF((Revit!Z1587=0),"","x")</f>
        <v/>
      </c>
      <c r="AA1595" s="23">
        <f>Revit!AA1587</f>
        <v>0</v>
      </c>
      <c r="AB1595" s="23">
        <f>Revit!AB1587</f>
        <v>0</v>
      </c>
      <c r="AC1595" s="38" t="str">
        <f>IF((Revit!AC1587=0),"","x")</f>
        <v/>
      </c>
      <c r="AD1595" s="38" t="str">
        <f>IF((Revit!AD1587=0),"","x")</f>
        <v/>
      </c>
    </row>
    <row r="1596" spans="1:30" x14ac:dyDescent="0.3">
      <c r="A1596" s="14">
        <f>Revit!A1588</f>
        <v>0</v>
      </c>
      <c r="B1596" s="18">
        <f>Revit!B1588</f>
        <v>0</v>
      </c>
      <c r="C1596" s="23">
        <f>Revit!C1588</f>
        <v>0</v>
      </c>
      <c r="D1596" s="19">
        <f>Revit!D1588</f>
        <v>0</v>
      </c>
      <c r="E1596" s="24">
        <f>Revit!E1588</f>
        <v>0</v>
      </c>
      <c r="F1596" s="6">
        <f>Revit!F1588</f>
        <v>0</v>
      </c>
      <c r="G1596" s="37">
        <f>Revit!G1588</f>
        <v>0</v>
      </c>
      <c r="H1596" s="6">
        <f>Revit!H1588</f>
        <v>0</v>
      </c>
      <c r="I1596" s="6">
        <f>Revit!I1588</f>
        <v>0</v>
      </c>
      <c r="J1596" s="6">
        <f>Revit!J1588</f>
        <v>0</v>
      </c>
      <c r="K1596" s="6">
        <f>Revit!K1588</f>
        <v>0</v>
      </c>
      <c r="L1596" s="6">
        <f>Revit!L1588</f>
        <v>0</v>
      </c>
      <c r="M1596" s="6">
        <f>Revit!M1588</f>
        <v>0</v>
      </c>
      <c r="N1596" s="6">
        <f>Revit!N1588</f>
        <v>0</v>
      </c>
      <c r="O1596" s="6">
        <f>Revit!O1588</f>
        <v>0</v>
      </c>
      <c r="P1596" s="6">
        <f>Revit!P1588</f>
        <v>0</v>
      </c>
      <c r="Q1596" s="6">
        <f>Revit!Q1588</f>
        <v>0</v>
      </c>
      <c r="R1596" s="6">
        <f>Revit!R1588</f>
        <v>0</v>
      </c>
      <c r="S1596" s="6">
        <f>Revit!S1588</f>
        <v>0</v>
      </c>
      <c r="T1596" s="6">
        <f>Revit!T1588</f>
        <v>0</v>
      </c>
      <c r="U1596" s="6">
        <f>Revit!U1588</f>
        <v>0</v>
      </c>
      <c r="V1596" s="6">
        <f>Revit!V1588</f>
        <v>0</v>
      </c>
      <c r="W1596" s="6">
        <f>Revit!W1588</f>
        <v>0</v>
      </c>
      <c r="X1596" s="6">
        <f>Revit!X1588</f>
        <v>0</v>
      </c>
      <c r="Y1596" s="6">
        <f>Revit!Y1588</f>
        <v>0</v>
      </c>
      <c r="Z1596" s="38" t="str">
        <f>IF((Revit!Z1588=0),"","x")</f>
        <v/>
      </c>
      <c r="AA1596" s="23">
        <f>Revit!AA1588</f>
        <v>0</v>
      </c>
      <c r="AB1596" s="23">
        <f>Revit!AB1588</f>
        <v>0</v>
      </c>
      <c r="AC1596" s="38" t="str">
        <f>IF((Revit!AC1588=0),"","x")</f>
        <v/>
      </c>
      <c r="AD1596" s="38" t="str">
        <f>IF((Revit!AD1588=0),"","x")</f>
        <v/>
      </c>
    </row>
    <row r="1597" spans="1:30" x14ac:dyDescent="0.3">
      <c r="A1597" s="14">
        <f>Revit!A1589</f>
        <v>0</v>
      </c>
      <c r="B1597" s="18">
        <f>Revit!B1589</f>
        <v>0</v>
      </c>
      <c r="C1597" s="23">
        <f>Revit!C1589</f>
        <v>0</v>
      </c>
      <c r="D1597" s="19">
        <f>Revit!D1589</f>
        <v>0</v>
      </c>
      <c r="E1597" s="24">
        <f>Revit!E1589</f>
        <v>0</v>
      </c>
      <c r="F1597" s="6">
        <f>Revit!F1589</f>
        <v>0</v>
      </c>
      <c r="G1597" s="37">
        <f>Revit!G1589</f>
        <v>0</v>
      </c>
      <c r="H1597" s="6">
        <f>Revit!H1589</f>
        <v>0</v>
      </c>
      <c r="I1597" s="6">
        <f>Revit!I1589</f>
        <v>0</v>
      </c>
      <c r="J1597" s="6">
        <f>Revit!J1589</f>
        <v>0</v>
      </c>
      <c r="K1597" s="6">
        <f>Revit!K1589</f>
        <v>0</v>
      </c>
      <c r="L1597" s="6">
        <f>Revit!L1589</f>
        <v>0</v>
      </c>
      <c r="M1597" s="6">
        <f>Revit!M1589</f>
        <v>0</v>
      </c>
      <c r="N1597" s="6">
        <f>Revit!N1589</f>
        <v>0</v>
      </c>
      <c r="O1597" s="6">
        <f>Revit!O1589</f>
        <v>0</v>
      </c>
      <c r="P1597" s="6">
        <f>Revit!P1589</f>
        <v>0</v>
      </c>
      <c r="Q1597" s="6">
        <f>Revit!Q1589</f>
        <v>0</v>
      </c>
      <c r="R1597" s="6">
        <f>Revit!R1589</f>
        <v>0</v>
      </c>
      <c r="S1597" s="6">
        <f>Revit!S1589</f>
        <v>0</v>
      </c>
      <c r="T1597" s="6">
        <f>Revit!T1589</f>
        <v>0</v>
      </c>
      <c r="U1597" s="6">
        <f>Revit!U1589</f>
        <v>0</v>
      </c>
      <c r="V1597" s="6">
        <f>Revit!V1589</f>
        <v>0</v>
      </c>
      <c r="W1597" s="6">
        <f>Revit!W1589</f>
        <v>0</v>
      </c>
      <c r="X1597" s="6">
        <f>Revit!X1589</f>
        <v>0</v>
      </c>
      <c r="Y1597" s="6">
        <f>Revit!Y1589</f>
        <v>0</v>
      </c>
      <c r="Z1597" s="38" t="str">
        <f>IF((Revit!Z1589=0),"","x")</f>
        <v/>
      </c>
      <c r="AA1597" s="23">
        <f>Revit!AA1589</f>
        <v>0</v>
      </c>
      <c r="AB1597" s="23">
        <f>Revit!AB1589</f>
        <v>0</v>
      </c>
      <c r="AC1597" s="38" t="str">
        <f>IF((Revit!AC1589=0),"","x")</f>
        <v/>
      </c>
      <c r="AD1597" s="38" t="str">
        <f>IF((Revit!AD1589=0),"","x")</f>
        <v/>
      </c>
    </row>
    <row r="1598" spans="1:30" x14ac:dyDescent="0.3">
      <c r="A1598" s="14">
        <f>Revit!A1590</f>
        <v>0</v>
      </c>
      <c r="B1598" s="18">
        <f>Revit!B1590</f>
        <v>0</v>
      </c>
      <c r="C1598" s="23">
        <f>Revit!C1590</f>
        <v>0</v>
      </c>
      <c r="D1598" s="19">
        <f>Revit!D1590</f>
        <v>0</v>
      </c>
      <c r="E1598" s="24">
        <f>Revit!E1590</f>
        <v>0</v>
      </c>
      <c r="F1598" s="6">
        <f>Revit!F1590</f>
        <v>0</v>
      </c>
      <c r="G1598" s="37">
        <f>Revit!G1590</f>
        <v>0</v>
      </c>
      <c r="H1598" s="6">
        <f>Revit!H1590</f>
        <v>0</v>
      </c>
      <c r="I1598" s="6">
        <f>Revit!I1590</f>
        <v>0</v>
      </c>
      <c r="J1598" s="6">
        <f>Revit!J1590</f>
        <v>0</v>
      </c>
      <c r="K1598" s="6">
        <f>Revit!K1590</f>
        <v>0</v>
      </c>
      <c r="L1598" s="6">
        <f>Revit!L1590</f>
        <v>0</v>
      </c>
      <c r="M1598" s="6">
        <f>Revit!M1590</f>
        <v>0</v>
      </c>
      <c r="N1598" s="6">
        <f>Revit!N1590</f>
        <v>0</v>
      </c>
      <c r="O1598" s="6">
        <f>Revit!O1590</f>
        <v>0</v>
      </c>
      <c r="P1598" s="6">
        <f>Revit!P1590</f>
        <v>0</v>
      </c>
      <c r="Q1598" s="6">
        <f>Revit!Q1590</f>
        <v>0</v>
      </c>
      <c r="R1598" s="6">
        <f>Revit!R1590</f>
        <v>0</v>
      </c>
      <c r="S1598" s="6">
        <f>Revit!S1590</f>
        <v>0</v>
      </c>
      <c r="T1598" s="6">
        <f>Revit!T1590</f>
        <v>0</v>
      </c>
      <c r="U1598" s="6">
        <f>Revit!U1590</f>
        <v>0</v>
      </c>
      <c r="V1598" s="6">
        <f>Revit!V1590</f>
        <v>0</v>
      </c>
      <c r="W1598" s="6">
        <f>Revit!W1590</f>
        <v>0</v>
      </c>
      <c r="X1598" s="6">
        <f>Revit!X1590</f>
        <v>0</v>
      </c>
      <c r="Y1598" s="6">
        <f>Revit!Y1590</f>
        <v>0</v>
      </c>
      <c r="Z1598" s="38" t="str">
        <f>IF((Revit!Z1590=0),"","x")</f>
        <v/>
      </c>
      <c r="AA1598" s="23">
        <f>Revit!AA1590</f>
        <v>0</v>
      </c>
      <c r="AB1598" s="23">
        <f>Revit!AB1590</f>
        <v>0</v>
      </c>
      <c r="AC1598" s="38" t="str">
        <f>IF((Revit!AC1590=0),"","x")</f>
        <v/>
      </c>
      <c r="AD1598" s="38" t="str">
        <f>IF((Revit!AD1590=0),"","x")</f>
        <v/>
      </c>
    </row>
    <row r="1599" spans="1:30" x14ac:dyDescent="0.3">
      <c r="A1599" s="14">
        <f>Revit!A1591</f>
        <v>0</v>
      </c>
      <c r="B1599" s="18">
        <f>Revit!B1591</f>
        <v>0</v>
      </c>
      <c r="C1599" s="23">
        <f>Revit!C1591</f>
        <v>0</v>
      </c>
      <c r="D1599" s="19">
        <f>Revit!D1591</f>
        <v>0</v>
      </c>
      <c r="E1599" s="24">
        <f>Revit!E1591</f>
        <v>0</v>
      </c>
      <c r="F1599" s="6">
        <f>Revit!F1591</f>
        <v>0</v>
      </c>
      <c r="G1599" s="37">
        <f>Revit!G1591</f>
        <v>0</v>
      </c>
      <c r="H1599" s="6">
        <f>Revit!H1591</f>
        <v>0</v>
      </c>
      <c r="I1599" s="6">
        <f>Revit!I1591</f>
        <v>0</v>
      </c>
      <c r="J1599" s="6">
        <f>Revit!J1591</f>
        <v>0</v>
      </c>
      <c r="K1599" s="6">
        <f>Revit!K1591</f>
        <v>0</v>
      </c>
      <c r="L1599" s="6">
        <f>Revit!L1591</f>
        <v>0</v>
      </c>
      <c r="M1599" s="6">
        <f>Revit!M1591</f>
        <v>0</v>
      </c>
      <c r="N1599" s="6">
        <f>Revit!N1591</f>
        <v>0</v>
      </c>
      <c r="O1599" s="6">
        <f>Revit!O1591</f>
        <v>0</v>
      </c>
      <c r="P1599" s="6">
        <f>Revit!P1591</f>
        <v>0</v>
      </c>
      <c r="Q1599" s="6">
        <f>Revit!Q1591</f>
        <v>0</v>
      </c>
      <c r="R1599" s="6">
        <f>Revit!R1591</f>
        <v>0</v>
      </c>
      <c r="S1599" s="6">
        <f>Revit!S1591</f>
        <v>0</v>
      </c>
      <c r="T1599" s="6">
        <f>Revit!T1591</f>
        <v>0</v>
      </c>
      <c r="U1599" s="6">
        <f>Revit!U1591</f>
        <v>0</v>
      </c>
      <c r="V1599" s="6">
        <f>Revit!V1591</f>
        <v>0</v>
      </c>
      <c r="W1599" s="6">
        <f>Revit!W1591</f>
        <v>0</v>
      </c>
      <c r="X1599" s="6">
        <f>Revit!X1591</f>
        <v>0</v>
      </c>
      <c r="Y1599" s="6">
        <f>Revit!Y1591</f>
        <v>0</v>
      </c>
      <c r="Z1599" s="38" t="str">
        <f>IF((Revit!Z1591=0),"","x")</f>
        <v/>
      </c>
      <c r="AA1599" s="23">
        <f>Revit!AA1591</f>
        <v>0</v>
      </c>
      <c r="AB1599" s="23">
        <f>Revit!AB1591</f>
        <v>0</v>
      </c>
      <c r="AC1599" s="38" t="str">
        <f>IF((Revit!AC1591=0),"","x")</f>
        <v/>
      </c>
      <c r="AD1599" s="38" t="str">
        <f>IF((Revit!AD1591=0),"","x")</f>
        <v/>
      </c>
    </row>
    <row r="1600" spans="1:30" x14ac:dyDescent="0.3">
      <c r="A1600" s="14">
        <f>Revit!A1592</f>
        <v>0</v>
      </c>
      <c r="B1600" s="18">
        <f>Revit!B1592</f>
        <v>0</v>
      </c>
      <c r="C1600" s="23">
        <f>Revit!C1592</f>
        <v>0</v>
      </c>
      <c r="D1600" s="19">
        <f>Revit!D1592</f>
        <v>0</v>
      </c>
      <c r="E1600" s="24">
        <f>Revit!E1592</f>
        <v>0</v>
      </c>
      <c r="F1600" s="6">
        <f>Revit!F1592</f>
        <v>0</v>
      </c>
      <c r="G1600" s="37">
        <f>Revit!G1592</f>
        <v>0</v>
      </c>
      <c r="H1600" s="6">
        <f>Revit!H1592</f>
        <v>0</v>
      </c>
      <c r="I1600" s="6">
        <f>Revit!I1592</f>
        <v>0</v>
      </c>
      <c r="J1600" s="6">
        <f>Revit!J1592</f>
        <v>0</v>
      </c>
      <c r="K1600" s="6">
        <f>Revit!K1592</f>
        <v>0</v>
      </c>
      <c r="L1600" s="6">
        <f>Revit!L1592</f>
        <v>0</v>
      </c>
      <c r="M1600" s="6">
        <f>Revit!M1592</f>
        <v>0</v>
      </c>
      <c r="N1600" s="6">
        <f>Revit!N1592</f>
        <v>0</v>
      </c>
      <c r="O1600" s="6">
        <f>Revit!O1592</f>
        <v>0</v>
      </c>
      <c r="P1600" s="6">
        <f>Revit!P1592</f>
        <v>0</v>
      </c>
      <c r="Q1600" s="6">
        <f>Revit!Q1592</f>
        <v>0</v>
      </c>
      <c r="R1600" s="6">
        <f>Revit!R1592</f>
        <v>0</v>
      </c>
      <c r="S1600" s="6">
        <f>Revit!S1592</f>
        <v>0</v>
      </c>
      <c r="T1600" s="6">
        <f>Revit!T1592</f>
        <v>0</v>
      </c>
      <c r="U1600" s="6">
        <f>Revit!U1592</f>
        <v>0</v>
      </c>
      <c r="V1600" s="6">
        <f>Revit!V1592</f>
        <v>0</v>
      </c>
      <c r="W1600" s="6">
        <f>Revit!W1592</f>
        <v>0</v>
      </c>
      <c r="X1600" s="6">
        <f>Revit!X1592</f>
        <v>0</v>
      </c>
      <c r="Y1600" s="6">
        <f>Revit!Y1592</f>
        <v>0</v>
      </c>
      <c r="Z1600" s="38" t="str">
        <f>IF((Revit!Z1592=0),"","x")</f>
        <v/>
      </c>
      <c r="AA1600" s="23">
        <f>Revit!AA1592</f>
        <v>0</v>
      </c>
      <c r="AB1600" s="23">
        <f>Revit!AB1592</f>
        <v>0</v>
      </c>
      <c r="AC1600" s="38" t="str">
        <f>IF((Revit!AC1592=0),"","x")</f>
        <v/>
      </c>
      <c r="AD1600" s="38" t="str">
        <f>IF((Revit!AD1592=0),"","x")</f>
        <v/>
      </c>
    </row>
    <row r="1601" spans="1:30" x14ac:dyDescent="0.3">
      <c r="A1601" s="14">
        <f>Revit!A1593</f>
        <v>0</v>
      </c>
      <c r="B1601" s="18">
        <f>Revit!B1593</f>
        <v>0</v>
      </c>
      <c r="C1601" s="23">
        <f>Revit!C1593</f>
        <v>0</v>
      </c>
      <c r="D1601" s="19">
        <f>Revit!D1593</f>
        <v>0</v>
      </c>
      <c r="E1601" s="24">
        <f>Revit!E1593</f>
        <v>0</v>
      </c>
      <c r="F1601" s="6">
        <f>Revit!F1593</f>
        <v>0</v>
      </c>
      <c r="G1601" s="37">
        <f>Revit!G1593</f>
        <v>0</v>
      </c>
      <c r="H1601" s="6">
        <f>Revit!H1593</f>
        <v>0</v>
      </c>
      <c r="I1601" s="6">
        <f>Revit!I1593</f>
        <v>0</v>
      </c>
      <c r="J1601" s="6">
        <f>Revit!J1593</f>
        <v>0</v>
      </c>
      <c r="K1601" s="6">
        <f>Revit!K1593</f>
        <v>0</v>
      </c>
      <c r="L1601" s="6">
        <f>Revit!L1593</f>
        <v>0</v>
      </c>
      <c r="M1601" s="6">
        <f>Revit!M1593</f>
        <v>0</v>
      </c>
      <c r="N1601" s="6">
        <f>Revit!N1593</f>
        <v>0</v>
      </c>
      <c r="O1601" s="6">
        <f>Revit!O1593</f>
        <v>0</v>
      </c>
      <c r="P1601" s="6">
        <f>Revit!P1593</f>
        <v>0</v>
      </c>
      <c r="Q1601" s="6">
        <f>Revit!Q1593</f>
        <v>0</v>
      </c>
      <c r="R1601" s="6">
        <f>Revit!R1593</f>
        <v>0</v>
      </c>
      <c r="S1601" s="6">
        <f>Revit!S1593</f>
        <v>0</v>
      </c>
      <c r="T1601" s="6">
        <f>Revit!T1593</f>
        <v>0</v>
      </c>
      <c r="U1601" s="6">
        <f>Revit!U1593</f>
        <v>0</v>
      </c>
      <c r="V1601" s="6">
        <f>Revit!V1593</f>
        <v>0</v>
      </c>
      <c r="W1601" s="6">
        <f>Revit!W1593</f>
        <v>0</v>
      </c>
      <c r="X1601" s="6">
        <f>Revit!X1593</f>
        <v>0</v>
      </c>
      <c r="Y1601" s="6">
        <f>Revit!Y1593</f>
        <v>0</v>
      </c>
      <c r="Z1601" s="38" t="str">
        <f>IF((Revit!Z1593=0),"","x")</f>
        <v/>
      </c>
      <c r="AA1601" s="23">
        <f>Revit!AA1593</f>
        <v>0</v>
      </c>
      <c r="AB1601" s="23">
        <f>Revit!AB1593</f>
        <v>0</v>
      </c>
      <c r="AC1601" s="38" t="str">
        <f>IF((Revit!AC1593=0),"","x")</f>
        <v/>
      </c>
      <c r="AD1601" s="38" t="str">
        <f>IF((Revit!AD1593=0),"","x")</f>
        <v/>
      </c>
    </row>
    <row r="1602" spans="1:30" x14ac:dyDescent="0.3">
      <c r="A1602" s="14">
        <f>Revit!A1594</f>
        <v>0</v>
      </c>
      <c r="B1602" s="18">
        <f>Revit!B1594</f>
        <v>0</v>
      </c>
      <c r="C1602" s="23">
        <f>Revit!C1594</f>
        <v>0</v>
      </c>
      <c r="D1602" s="19">
        <f>Revit!D1594</f>
        <v>0</v>
      </c>
      <c r="E1602" s="24">
        <f>Revit!E1594</f>
        <v>0</v>
      </c>
      <c r="F1602" s="6">
        <f>Revit!F1594</f>
        <v>0</v>
      </c>
      <c r="G1602" s="37">
        <f>Revit!G1594</f>
        <v>0</v>
      </c>
      <c r="H1602" s="6">
        <f>Revit!H1594</f>
        <v>0</v>
      </c>
      <c r="I1602" s="6">
        <f>Revit!I1594</f>
        <v>0</v>
      </c>
      <c r="J1602" s="6">
        <f>Revit!J1594</f>
        <v>0</v>
      </c>
      <c r="K1602" s="6">
        <f>Revit!K1594</f>
        <v>0</v>
      </c>
      <c r="L1602" s="6">
        <f>Revit!L1594</f>
        <v>0</v>
      </c>
      <c r="M1602" s="6">
        <f>Revit!M1594</f>
        <v>0</v>
      </c>
      <c r="N1602" s="6">
        <f>Revit!N1594</f>
        <v>0</v>
      </c>
      <c r="O1602" s="6">
        <f>Revit!O1594</f>
        <v>0</v>
      </c>
      <c r="P1602" s="6">
        <f>Revit!P1594</f>
        <v>0</v>
      </c>
      <c r="Q1602" s="6">
        <f>Revit!Q1594</f>
        <v>0</v>
      </c>
      <c r="R1602" s="6">
        <f>Revit!R1594</f>
        <v>0</v>
      </c>
      <c r="S1602" s="6">
        <f>Revit!S1594</f>
        <v>0</v>
      </c>
      <c r="T1602" s="6">
        <f>Revit!T1594</f>
        <v>0</v>
      </c>
      <c r="U1602" s="6">
        <f>Revit!U1594</f>
        <v>0</v>
      </c>
      <c r="V1602" s="6">
        <f>Revit!V1594</f>
        <v>0</v>
      </c>
      <c r="W1602" s="6">
        <f>Revit!W1594</f>
        <v>0</v>
      </c>
      <c r="X1602" s="6">
        <f>Revit!X1594</f>
        <v>0</v>
      </c>
      <c r="Y1602" s="6">
        <f>Revit!Y1594</f>
        <v>0</v>
      </c>
      <c r="Z1602" s="38" t="str">
        <f>IF((Revit!Z1594=0),"","x")</f>
        <v/>
      </c>
      <c r="AA1602" s="23">
        <f>Revit!AA1594</f>
        <v>0</v>
      </c>
      <c r="AB1602" s="23">
        <f>Revit!AB1594</f>
        <v>0</v>
      </c>
      <c r="AC1602" s="38" t="str">
        <f>IF((Revit!AC1594=0),"","x")</f>
        <v/>
      </c>
      <c r="AD1602" s="38" t="str">
        <f>IF((Revit!AD1594=0),"","x")</f>
        <v/>
      </c>
    </row>
    <row r="1603" spans="1:30" x14ac:dyDescent="0.3">
      <c r="A1603" s="14">
        <f>Revit!A1595</f>
        <v>0</v>
      </c>
      <c r="B1603" s="18">
        <f>Revit!B1595</f>
        <v>0</v>
      </c>
      <c r="C1603" s="23">
        <f>Revit!C1595</f>
        <v>0</v>
      </c>
      <c r="D1603" s="19">
        <f>Revit!D1595</f>
        <v>0</v>
      </c>
      <c r="E1603" s="24">
        <f>Revit!E1595</f>
        <v>0</v>
      </c>
      <c r="F1603" s="6">
        <f>Revit!F1595</f>
        <v>0</v>
      </c>
      <c r="G1603" s="37">
        <f>Revit!G1595</f>
        <v>0</v>
      </c>
      <c r="H1603" s="6">
        <f>Revit!H1595</f>
        <v>0</v>
      </c>
      <c r="I1603" s="6">
        <f>Revit!I1595</f>
        <v>0</v>
      </c>
      <c r="J1603" s="6">
        <f>Revit!J1595</f>
        <v>0</v>
      </c>
      <c r="K1603" s="6">
        <f>Revit!K1595</f>
        <v>0</v>
      </c>
      <c r="L1603" s="6">
        <f>Revit!L1595</f>
        <v>0</v>
      </c>
      <c r="M1603" s="6">
        <f>Revit!M1595</f>
        <v>0</v>
      </c>
      <c r="N1603" s="6">
        <f>Revit!N1595</f>
        <v>0</v>
      </c>
      <c r="O1603" s="6">
        <f>Revit!O1595</f>
        <v>0</v>
      </c>
      <c r="P1603" s="6">
        <f>Revit!P1595</f>
        <v>0</v>
      </c>
      <c r="Q1603" s="6">
        <f>Revit!Q1595</f>
        <v>0</v>
      </c>
      <c r="R1603" s="6">
        <f>Revit!R1595</f>
        <v>0</v>
      </c>
      <c r="S1603" s="6">
        <f>Revit!S1595</f>
        <v>0</v>
      </c>
      <c r="T1603" s="6">
        <f>Revit!T1595</f>
        <v>0</v>
      </c>
      <c r="U1603" s="6">
        <f>Revit!U1595</f>
        <v>0</v>
      </c>
      <c r="V1603" s="6">
        <f>Revit!V1595</f>
        <v>0</v>
      </c>
      <c r="W1603" s="6">
        <f>Revit!W1595</f>
        <v>0</v>
      </c>
      <c r="X1603" s="6">
        <f>Revit!X1595</f>
        <v>0</v>
      </c>
      <c r="Y1603" s="6">
        <f>Revit!Y1595</f>
        <v>0</v>
      </c>
      <c r="Z1603" s="38" t="str">
        <f>IF((Revit!Z1595=0),"","x")</f>
        <v/>
      </c>
      <c r="AA1603" s="23">
        <f>Revit!AA1595</f>
        <v>0</v>
      </c>
      <c r="AB1603" s="23">
        <f>Revit!AB1595</f>
        <v>0</v>
      </c>
      <c r="AC1603" s="38" t="str">
        <f>IF((Revit!AC1595=0),"","x")</f>
        <v/>
      </c>
      <c r="AD1603" s="38" t="str">
        <f>IF((Revit!AD1595=0),"","x")</f>
        <v/>
      </c>
    </row>
    <row r="1604" spans="1:30" x14ac:dyDescent="0.3">
      <c r="A1604" s="14">
        <f>Revit!A1596</f>
        <v>0</v>
      </c>
      <c r="B1604" s="18">
        <f>Revit!B1596</f>
        <v>0</v>
      </c>
      <c r="C1604" s="23">
        <f>Revit!C1596</f>
        <v>0</v>
      </c>
      <c r="D1604" s="19">
        <f>Revit!D1596</f>
        <v>0</v>
      </c>
      <c r="E1604" s="24">
        <f>Revit!E1596</f>
        <v>0</v>
      </c>
      <c r="F1604" s="6">
        <f>Revit!F1596</f>
        <v>0</v>
      </c>
      <c r="G1604" s="37">
        <f>Revit!G1596</f>
        <v>0</v>
      </c>
      <c r="H1604" s="6">
        <f>Revit!H1596</f>
        <v>0</v>
      </c>
      <c r="I1604" s="6">
        <f>Revit!I1596</f>
        <v>0</v>
      </c>
      <c r="J1604" s="6">
        <f>Revit!J1596</f>
        <v>0</v>
      </c>
      <c r="K1604" s="6">
        <f>Revit!K1596</f>
        <v>0</v>
      </c>
      <c r="L1604" s="6">
        <f>Revit!L1596</f>
        <v>0</v>
      </c>
      <c r="M1604" s="6">
        <f>Revit!M1596</f>
        <v>0</v>
      </c>
      <c r="N1604" s="6">
        <f>Revit!N1596</f>
        <v>0</v>
      </c>
      <c r="O1604" s="6">
        <f>Revit!O1596</f>
        <v>0</v>
      </c>
      <c r="P1604" s="6">
        <f>Revit!P1596</f>
        <v>0</v>
      </c>
      <c r="Q1604" s="6">
        <f>Revit!Q1596</f>
        <v>0</v>
      </c>
      <c r="R1604" s="6">
        <f>Revit!R1596</f>
        <v>0</v>
      </c>
      <c r="S1604" s="6">
        <f>Revit!S1596</f>
        <v>0</v>
      </c>
      <c r="T1604" s="6">
        <f>Revit!T1596</f>
        <v>0</v>
      </c>
      <c r="U1604" s="6">
        <f>Revit!U1596</f>
        <v>0</v>
      </c>
      <c r="V1604" s="6">
        <f>Revit!V1596</f>
        <v>0</v>
      </c>
      <c r="W1604" s="6">
        <f>Revit!W1596</f>
        <v>0</v>
      </c>
      <c r="X1604" s="6">
        <f>Revit!X1596</f>
        <v>0</v>
      </c>
      <c r="Y1604" s="6">
        <f>Revit!Y1596</f>
        <v>0</v>
      </c>
      <c r="Z1604" s="38" t="str">
        <f>IF((Revit!Z1596=0),"","x")</f>
        <v/>
      </c>
      <c r="AA1604" s="23">
        <f>Revit!AA1596</f>
        <v>0</v>
      </c>
      <c r="AB1604" s="23">
        <f>Revit!AB1596</f>
        <v>0</v>
      </c>
      <c r="AC1604" s="38" t="str">
        <f>IF((Revit!AC1596=0),"","x")</f>
        <v/>
      </c>
      <c r="AD1604" s="38" t="str">
        <f>IF((Revit!AD1596=0),"","x")</f>
        <v/>
      </c>
    </row>
    <row r="1605" spans="1:30" x14ac:dyDescent="0.3">
      <c r="A1605" s="14">
        <f>Revit!A1597</f>
        <v>0</v>
      </c>
      <c r="B1605" s="18">
        <f>Revit!B1597</f>
        <v>0</v>
      </c>
      <c r="C1605" s="23">
        <f>Revit!C1597</f>
        <v>0</v>
      </c>
      <c r="D1605" s="19">
        <f>Revit!D1597</f>
        <v>0</v>
      </c>
      <c r="E1605" s="24">
        <f>Revit!E1597</f>
        <v>0</v>
      </c>
      <c r="F1605" s="6">
        <f>Revit!F1597</f>
        <v>0</v>
      </c>
      <c r="G1605" s="37">
        <f>Revit!G1597</f>
        <v>0</v>
      </c>
      <c r="H1605" s="6">
        <f>Revit!H1597</f>
        <v>0</v>
      </c>
      <c r="I1605" s="6">
        <f>Revit!I1597</f>
        <v>0</v>
      </c>
      <c r="J1605" s="6">
        <f>Revit!J1597</f>
        <v>0</v>
      </c>
      <c r="K1605" s="6">
        <f>Revit!K1597</f>
        <v>0</v>
      </c>
      <c r="L1605" s="6">
        <f>Revit!L1597</f>
        <v>0</v>
      </c>
      <c r="M1605" s="6">
        <f>Revit!M1597</f>
        <v>0</v>
      </c>
      <c r="N1605" s="6">
        <f>Revit!N1597</f>
        <v>0</v>
      </c>
      <c r="O1605" s="6">
        <f>Revit!O1597</f>
        <v>0</v>
      </c>
      <c r="P1605" s="6">
        <f>Revit!P1597</f>
        <v>0</v>
      </c>
      <c r="Q1605" s="6">
        <f>Revit!Q1597</f>
        <v>0</v>
      </c>
      <c r="R1605" s="6">
        <f>Revit!R1597</f>
        <v>0</v>
      </c>
      <c r="S1605" s="6">
        <f>Revit!S1597</f>
        <v>0</v>
      </c>
      <c r="T1605" s="6">
        <f>Revit!T1597</f>
        <v>0</v>
      </c>
      <c r="U1605" s="6">
        <f>Revit!U1597</f>
        <v>0</v>
      </c>
      <c r="V1605" s="6">
        <f>Revit!V1597</f>
        <v>0</v>
      </c>
      <c r="W1605" s="6">
        <f>Revit!W1597</f>
        <v>0</v>
      </c>
      <c r="X1605" s="6">
        <f>Revit!X1597</f>
        <v>0</v>
      </c>
      <c r="Y1605" s="6">
        <f>Revit!Y1597</f>
        <v>0</v>
      </c>
      <c r="Z1605" s="38" t="str">
        <f>IF((Revit!Z1597=0),"","x")</f>
        <v/>
      </c>
      <c r="AA1605" s="23">
        <f>Revit!AA1597</f>
        <v>0</v>
      </c>
      <c r="AB1605" s="23">
        <f>Revit!AB1597</f>
        <v>0</v>
      </c>
      <c r="AC1605" s="38" t="str">
        <f>IF((Revit!AC1597=0),"","x")</f>
        <v/>
      </c>
      <c r="AD1605" s="38" t="str">
        <f>IF((Revit!AD1597=0),"","x")</f>
        <v/>
      </c>
    </row>
    <row r="1606" spans="1:30" x14ac:dyDescent="0.3">
      <c r="A1606" s="14">
        <f>Revit!A1598</f>
        <v>0</v>
      </c>
      <c r="B1606" s="18">
        <f>Revit!B1598</f>
        <v>0</v>
      </c>
      <c r="C1606" s="23">
        <f>Revit!C1598</f>
        <v>0</v>
      </c>
      <c r="D1606" s="19">
        <f>Revit!D1598</f>
        <v>0</v>
      </c>
      <c r="E1606" s="24">
        <f>Revit!E1598</f>
        <v>0</v>
      </c>
      <c r="F1606" s="6">
        <f>Revit!F1598</f>
        <v>0</v>
      </c>
      <c r="G1606" s="37">
        <f>Revit!G1598</f>
        <v>0</v>
      </c>
      <c r="H1606" s="6">
        <f>Revit!H1598</f>
        <v>0</v>
      </c>
      <c r="I1606" s="6">
        <f>Revit!I1598</f>
        <v>0</v>
      </c>
      <c r="J1606" s="6">
        <f>Revit!J1598</f>
        <v>0</v>
      </c>
      <c r="K1606" s="6">
        <f>Revit!K1598</f>
        <v>0</v>
      </c>
      <c r="L1606" s="6">
        <f>Revit!L1598</f>
        <v>0</v>
      </c>
      <c r="M1606" s="6">
        <f>Revit!M1598</f>
        <v>0</v>
      </c>
      <c r="N1606" s="6">
        <f>Revit!N1598</f>
        <v>0</v>
      </c>
      <c r="O1606" s="6">
        <f>Revit!O1598</f>
        <v>0</v>
      </c>
      <c r="P1606" s="6">
        <f>Revit!P1598</f>
        <v>0</v>
      </c>
      <c r="Q1606" s="6">
        <f>Revit!Q1598</f>
        <v>0</v>
      </c>
      <c r="R1606" s="6">
        <f>Revit!R1598</f>
        <v>0</v>
      </c>
      <c r="S1606" s="6">
        <f>Revit!S1598</f>
        <v>0</v>
      </c>
      <c r="T1606" s="6">
        <f>Revit!T1598</f>
        <v>0</v>
      </c>
      <c r="U1606" s="6">
        <f>Revit!U1598</f>
        <v>0</v>
      </c>
      <c r="V1606" s="6">
        <f>Revit!V1598</f>
        <v>0</v>
      </c>
      <c r="W1606" s="6">
        <f>Revit!W1598</f>
        <v>0</v>
      </c>
      <c r="X1606" s="6">
        <f>Revit!X1598</f>
        <v>0</v>
      </c>
      <c r="Y1606" s="6">
        <f>Revit!Y1598</f>
        <v>0</v>
      </c>
      <c r="Z1606" s="38" t="str">
        <f>IF((Revit!Z1598=0),"","x")</f>
        <v/>
      </c>
      <c r="AA1606" s="23">
        <f>Revit!AA1598</f>
        <v>0</v>
      </c>
      <c r="AB1606" s="23">
        <f>Revit!AB1598</f>
        <v>0</v>
      </c>
      <c r="AC1606" s="38" t="str">
        <f>IF((Revit!AC1598=0),"","x")</f>
        <v/>
      </c>
      <c r="AD1606" s="38" t="str">
        <f>IF((Revit!AD1598=0),"","x")</f>
        <v/>
      </c>
    </row>
    <row r="1607" spans="1:30" x14ac:dyDescent="0.3">
      <c r="A1607" s="14">
        <f>Revit!A1599</f>
        <v>0</v>
      </c>
      <c r="B1607" s="18">
        <f>Revit!B1599</f>
        <v>0</v>
      </c>
      <c r="C1607" s="23">
        <f>Revit!C1599</f>
        <v>0</v>
      </c>
      <c r="D1607" s="19">
        <f>Revit!D1599</f>
        <v>0</v>
      </c>
      <c r="E1607" s="24">
        <f>Revit!E1599</f>
        <v>0</v>
      </c>
      <c r="F1607" s="6">
        <f>Revit!F1599</f>
        <v>0</v>
      </c>
      <c r="G1607" s="37">
        <f>Revit!G1599</f>
        <v>0</v>
      </c>
      <c r="H1607" s="6">
        <f>Revit!H1599</f>
        <v>0</v>
      </c>
      <c r="I1607" s="6">
        <f>Revit!I1599</f>
        <v>0</v>
      </c>
      <c r="J1607" s="6">
        <f>Revit!J1599</f>
        <v>0</v>
      </c>
      <c r="K1607" s="6">
        <f>Revit!K1599</f>
        <v>0</v>
      </c>
      <c r="L1607" s="6">
        <f>Revit!L1599</f>
        <v>0</v>
      </c>
      <c r="M1607" s="6">
        <f>Revit!M1599</f>
        <v>0</v>
      </c>
      <c r="N1607" s="6">
        <f>Revit!N1599</f>
        <v>0</v>
      </c>
      <c r="O1607" s="6">
        <f>Revit!O1599</f>
        <v>0</v>
      </c>
      <c r="P1607" s="6">
        <f>Revit!P1599</f>
        <v>0</v>
      </c>
      <c r="Q1607" s="6">
        <f>Revit!Q1599</f>
        <v>0</v>
      </c>
      <c r="R1607" s="6">
        <f>Revit!R1599</f>
        <v>0</v>
      </c>
      <c r="S1607" s="6">
        <f>Revit!S1599</f>
        <v>0</v>
      </c>
      <c r="T1607" s="6">
        <f>Revit!T1599</f>
        <v>0</v>
      </c>
      <c r="U1607" s="6">
        <f>Revit!U1599</f>
        <v>0</v>
      </c>
      <c r="V1607" s="6">
        <f>Revit!V1599</f>
        <v>0</v>
      </c>
      <c r="W1607" s="6">
        <f>Revit!W1599</f>
        <v>0</v>
      </c>
      <c r="X1607" s="6">
        <f>Revit!X1599</f>
        <v>0</v>
      </c>
      <c r="Y1607" s="6">
        <f>Revit!Y1599</f>
        <v>0</v>
      </c>
      <c r="Z1607" s="38" t="str">
        <f>IF((Revit!Z1599=0),"","x")</f>
        <v/>
      </c>
      <c r="AA1607" s="23">
        <f>Revit!AA1599</f>
        <v>0</v>
      </c>
      <c r="AB1607" s="23">
        <f>Revit!AB1599</f>
        <v>0</v>
      </c>
      <c r="AC1607" s="38" t="str">
        <f>IF((Revit!AC1599=0),"","x")</f>
        <v/>
      </c>
      <c r="AD1607" s="38" t="str">
        <f>IF((Revit!AD1599=0),"","x")</f>
        <v/>
      </c>
    </row>
    <row r="1608" spans="1:30" x14ac:dyDescent="0.3">
      <c r="A1608" s="14">
        <f>Revit!A1600</f>
        <v>0</v>
      </c>
      <c r="B1608" s="18">
        <f>Revit!B1600</f>
        <v>0</v>
      </c>
      <c r="C1608" s="23">
        <f>Revit!C1600</f>
        <v>0</v>
      </c>
      <c r="D1608" s="19">
        <f>Revit!D1600</f>
        <v>0</v>
      </c>
      <c r="E1608" s="24">
        <f>Revit!E1600</f>
        <v>0</v>
      </c>
      <c r="F1608" s="6">
        <f>Revit!F1600</f>
        <v>0</v>
      </c>
      <c r="G1608" s="37">
        <f>Revit!G1600</f>
        <v>0</v>
      </c>
      <c r="H1608" s="6">
        <f>Revit!H1600</f>
        <v>0</v>
      </c>
      <c r="I1608" s="6">
        <f>Revit!I1600</f>
        <v>0</v>
      </c>
      <c r="J1608" s="6">
        <f>Revit!J1600</f>
        <v>0</v>
      </c>
      <c r="K1608" s="6">
        <f>Revit!K1600</f>
        <v>0</v>
      </c>
      <c r="L1608" s="6">
        <f>Revit!L1600</f>
        <v>0</v>
      </c>
      <c r="M1608" s="6">
        <f>Revit!M1600</f>
        <v>0</v>
      </c>
      <c r="N1608" s="6">
        <f>Revit!N1600</f>
        <v>0</v>
      </c>
      <c r="O1608" s="6">
        <f>Revit!O1600</f>
        <v>0</v>
      </c>
      <c r="P1608" s="6">
        <f>Revit!P1600</f>
        <v>0</v>
      </c>
      <c r="Q1608" s="6">
        <f>Revit!Q1600</f>
        <v>0</v>
      </c>
      <c r="R1608" s="6">
        <f>Revit!R1600</f>
        <v>0</v>
      </c>
      <c r="S1608" s="6">
        <f>Revit!S1600</f>
        <v>0</v>
      </c>
      <c r="T1608" s="6">
        <f>Revit!T1600</f>
        <v>0</v>
      </c>
      <c r="U1608" s="6">
        <f>Revit!U1600</f>
        <v>0</v>
      </c>
      <c r="V1608" s="6">
        <f>Revit!V1600</f>
        <v>0</v>
      </c>
      <c r="W1608" s="6">
        <f>Revit!W1600</f>
        <v>0</v>
      </c>
      <c r="X1608" s="6">
        <f>Revit!X1600</f>
        <v>0</v>
      </c>
      <c r="Y1608" s="6">
        <f>Revit!Y1600</f>
        <v>0</v>
      </c>
      <c r="Z1608" s="38" t="str">
        <f>IF((Revit!Z1600=0),"","x")</f>
        <v/>
      </c>
      <c r="AA1608" s="23">
        <f>Revit!AA1600</f>
        <v>0</v>
      </c>
      <c r="AB1608" s="23">
        <f>Revit!AB1600</f>
        <v>0</v>
      </c>
      <c r="AC1608" s="38" t="str">
        <f>IF((Revit!AC1600=0),"","x")</f>
        <v/>
      </c>
      <c r="AD1608" s="38" t="str">
        <f>IF((Revit!AD1600=0),"","x")</f>
        <v/>
      </c>
    </row>
    <row r="1609" spans="1:30" x14ac:dyDescent="0.3">
      <c r="A1609" s="14">
        <f>Revit!A1601</f>
        <v>0</v>
      </c>
      <c r="B1609" s="18">
        <f>Revit!B1601</f>
        <v>0</v>
      </c>
      <c r="C1609" s="23">
        <f>Revit!C1601</f>
        <v>0</v>
      </c>
      <c r="D1609" s="19">
        <f>Revit!D1601</f>
        <v>0</v>
      </c>
      <c r="E1609" s="24">
        <f>Revit!E1601</f>
        <v>0</v>
      </c>
      <c r="F1609" s="6">
        <f>Revit!F1601</f>
        <v>0</v>
      </c>
      <c r="G1609" s="37">
        <f>Revit!G1601</f>
        <v>0</v>
      </c>
      <c r="H1609" s="6">
        <f>Revit!H1601</f>
        <v>0</v>
      </c>
      <c r="I1609" s="6">
        <f>Revit!I1601</f>
        <v>0</v>
      </c>
      <c r="J1609" s="6">
        <f>Revit!J1601</f>
        <v>0</v>
      </c>
      <c r="K1609" s="6">
        <f>Revit!K1601</f>
        <v>0</v>
      </c>
      <c r="L1609" s="6">
        <f>Revit!L1601</f>
        <v>0</v>
      </c>
      <c r="M1609" s="6">
        <f>Revit!M1601</f>
        <v>0</v>
      </c>
      <c r="N1609" s="6">
        <f>Revit!N1601</f>
        <v>0</v>
      </c>
      <c r="O1609" s="6">
        <f>Revit!O1601</f>
        <v>0</v>
      </c>
      <c r="P1609" s="6">
        <f>Revit!P1601</f>
        <v>0</v>
      </c>
      <c r="Q1609" s="6">
        <f>Revit!Q1601</f>
        <v>0</v>
      </c>
      <c r="R1609" s="6">
        <f>Revit!R1601</f>
        <v>0</v>
      </c>
      <c r="S1609" s="6">
        <f>Revit!S1601</f>
        <v>0</v>
      </c>
      <c r="T1609" s="6">
        <f>Revit!T1601</f>
        <v>0</v>
      </c>
      <c r="U1609" s="6">
        <f>Revit!U1601</f>
        <v>0</v>
      </c>
      <c r="V1609" s="6">
        <f>Revit!V1601</f>
        <v>0</v>
      </c>
      <c r="W1609" s="6">
        <f>Revit!W1601</f>
        <v>0</v>
      </c>
      <c r="X1609" s="6">
        <f>Revit!X1601</f>
        <v>0</v>
      </c>
      <c r="Y1609" s="6">
        <f>Revit!Y1601</f>
        <v>0</v>
      </c>
      <c r="Z1609" s="38" t="str">
        <f>IF((Revit!Z1601=0),"","x")</f>
        <v/>
      </c>
      <c r="AA1609" s="23">
        <f>Revit!AA1601</f>
        <v>0</v>
      </c>
      <c r="AB1609" s="23">
        <f>Revit!AB1601</f>
        <v>0</v>
      </c>
      <c r="AC1609" s="38" t="str">
        <f>IF((Revit!AC1601=0),"","x")</f>
        <v/>
      </c>
      <c r="AD1609" s="38" t="str">
        <f>IF((Revit!AD1601=0),"","x")</f>
        <v/>
      </c>
    </row>
    <row r="1610" spans="1:30" x14ac:dyDescent="0.3">
      <c r="A1610" s="14">
        <f>Revit!A1602</f>
        <v>0</v>
      </c>
      <c r="B1610" s="18">
        <f>Revit!B1602</f>
        <v>0</v>
      </c>
      <c r="C1610" s="23">
        <f>Revit!C1602</f>
        <v>0</v>
      </c>
      <c r="D1610" s="19">
        <f>Revit!D1602</f>
        <v>0</v>
      </c>
      <c r="E1610" s="24">
        <f>Revit!E1602</f>
        <v>0</v>
      </c>
      <c r="F1610" s="6">
        <f>Revit!F1602</f>
        <v>0</v>
      </c>
      <c r="G1610" s="37">
        <f>Revit!G1602</f>
        <v>0</v>
      </c>
      <c r="H1610" s="6">
        <f>Revit!H1602</f>
        <v>0</v>
      </c>
      <c r="I1610" s="6">
        <f>Revit!I1602</f>
        <v>0</v>
      </c>
      <c r="J1610" s="6">
        <f>Revit!J1602</f>
        <v>0</v>
      </c>
      <c r="K1610" s="6">
        <f>Revit!K1602</f>
        <v>0</v>
      </c>
      <c r="L1610" s="6">
        <f>Revit!L1602</f>
        <v>0</v>
      </c>
      <c r="M1610" s="6">
        <f>Revit!M1602</f>
        <v>0</v>
      </c>
      <c r="N1610" s="6">
        <f>Revit!N1602</f>
        <v>0</v>
      </c>
      <c r="O1610" s="6">
        <f>Revit!O1602</f>
        <v>0</v>
      </c>
      <c r="P1610" s="6">
        <f>Revit!P1602</f>
        <v>0</v>
      </c>
      <c r="Q1610" s="6">
        <f>Revit!Q1602</f>
        <v>0</v>
      </c>
      <c r="R1610" s="6">
        <f>Revit!R1602</f>
        <v>0</v>
      </c>
      <c r="S1610" s="6">
        <f>Revit!S1602</f>
        <v>0</v>
      </c>
      <c r="T1610" s="6">
        <f>Revit!T1602</f>
        <v>0</v>
      </c>
      <c r="U1610" s="6">
        <f>Revit!U1602</f>
        <v>0</v>
      </c>
      <c r="V1610" s="6">
        <f>Revit!V1602</f>
        <v>0</v>
      </c>
      <c r="W1610" s="6">
        <f>Revit!W1602</f>
        <v>0</v>
      </c>
      <c r="X1610" s="6">
        <f>Revit!X1602</f>
        <v>0</v>
      </c>
      <c r="Y1610" s="6">
        <f>Revit!Y1602</f>
        <v>0</v>
      </c>
      <c r="Z1610" s="38" t="str">
        <f>IF((Revit!Z1602=0),"","x")</f>
        <v/>
      </c>
      <c r="AA1610" s="23">
        <f>Revit!AA1602</f>
        <v>0</v>
      </c>
      <c r="AB1610" s="23">
        <f>Revit!AB1602</f>
        <v>0</v>
      </c>
      <c r="AC1610" s="38" t="str">
        <f>IF((Revit!AC1602=0),"","x")</f>
        <v/>
      </c>
      <c r="AD1610" s="38" t="str">
        <f>IF((Revit!AD1602=0),"","x")</f>
        <v/>
      </c>
    </row>
    <row r="1611" spans="1:30" x14ac:dyDescent="0.3">
      <c r="A1611" s="14">
        <f>Revit!A1603</f>
        <v>0</v>
      </c>
      <c r="B1611" s="18">
        <f>Revit!B1603</f>
        <v>0</v>
      </c>
      <c r="C1611" s="23">
        <f>Revit!C1603</f>
        <v>0</v>
      </c>
      <c r="D1611" s="19">
        <f>Revit!D1603</f>
        <v>0</v>
      </c>
      <c r="E1611" s="24">
        <f>Revit!E1603</f>
        <v>0</v>
      </c>
      <c r="F1611" s="6">
        <f>Revit!F1603</f>
        <v>0</v>
      </c>
      <c r="G1611" s="37">
        <f>Revit!G1603</f>
        <v>0</v>
      </c>
      <c r="H1611" s="6">
        <f>Revit!H1603</f>
        <v>0</v>
      </c>
      <c r="I1611" s="6">
        <f>Revit!I1603</f>
        <v>0</v>
      </c>
      <c r="J1611" s="6">
        <f>Revit!J1603</f>
        <v>0</v>
      </c>
      <c r="K1611" s="6">
        <f>Revit!K1603</f>
        <v>0</v>
      </c>
      <c r="L1611" s="6">
        <f>Revit!L1603</f>
        <v>0</v>
      </c>
      <c r="M1611" s="6">
        <f>Revit!M1603</f>
        <v>0</v>
      </c>
      <c r="N1611" s="6">
        <f>Revit!N1603</f>
        <v>0</v>
      </c>
      <c r="O1611" s="6">
        <f>Revit!O1603</f>
        <v>0</v>
      </c>
      <c r="P1611" s="6">
        <f>Revit!P1603</f>
        <v>0</v>
      </c>
      <c r="Q1611" s="6">
        <f>Revit!Q1603</f>
        <v>0</v>
      </c>
      <c r="R1611" s="6">
        <f>Revit!R1603</f>
        <v>0</v>
      </c>
      <c r="S1611" s="6">
        <f>Revit!S1603</f>
        <v>0</v>
      </c>
      <c r="T1611" s="6">
        <f>Revit!T1603</f>
        <v>0</v>
      </c>
      <c r="U1611" s="6">
        <f>Revit!U1603</f>
        <v>0</v>
      </c>
      <c r="V1611" s="6">
        <f>Revit!V1603</f>
        <v>0</v>
      </c>
      <c r="W1611" s="6">
        <f>Revit!W1603</f>
        <v>0</v>
      </c>
      <c r="X1611" s="6">
        <f>Revit!X1603</f>
        <v>0</v>
      </c>
      <c r="Y1611" s="6">
        <f>Revit!Y1603</f>
        <v>0</v>
      </c>
      <c r="Z1611" s="38" t="str">
        <f>IF((Revit!Z1603=0),"","x")</f>
        <v/>
      </c>
      <c r="AA1611" s="23">
        <f>Revit!AA1603</f>
        <v>0</v>
      </c>
      <c r="AB1611" s="23">
        <f>Revit!AB1603</f>
        <v>0</v>
      </c>
      <c r="AC1611" s="38" t="str">
        <f>IF((Revit!AC1603=0),"","x")</f>
        <v/>
      </c>
      <c r="AD1611" s="38" t="str">
        <f>IF((Revit!AD1603=0),"","x")</f>
        <v/>
      </c>
    </row>
    <row r="1612" spans="1:30" x14ac:dyDescent="0.3">
      <c r="A1612" s="14">
        <f>Revit!A1604</f>
        <v>0</v>
      </c>
      <c r="B1612" s="18">
        <f>Revit!B1604</f>
        <v>0</v>
      </c>
      <c r="C1612" s="23">
        <f>Revit!C1604</f>
        <v>0</v>
      </c>
      <c r="D1612" s="19">
        <f>Revit!D1604</f>
        <v>0</v>
      </c>
      <c r="E1612" s="24">
        <f>Revit!E1604</f>
        <v>0</v>
      </c>
      <c r="F1612" s="6">
        <f>Revit!F1604</f>
        <v>0</v>
      </c>
      <c r="G1612" s="37">
        <f>Revit!G1604</f>
        <v>0</v>
      </c>
      <c r="H1612" s="6">
        <f>Revit!H1604</f>
        <v>0</v>
      </c>
      <c r="I1612" s="6">
        <f>Revit!I1604</f>
        <v>0</v>
      </c>
      <c r="J1612" s="6">
        <f>Revit!J1604</f>
        <v>0</v>
      </c>
      <c r="K1612" s="6">
        <f>Revit!K1604</f>
        <v>0</v>
      </c>
      <c r="L1612" s="6">
        <f>Revit!L1604</f>
        <v>0</v>
      </c>
      <c r="M1612" s="6">
        <f>Revit!M1604</f>
        <v>0</v>
      </c>
      <c r="N1612" s="6">
        <f>Revit!N1604</f>
        <v>0</v>
      </c>
      <c r="O1612" s="6">
        <f>Revit!O1604</f>
        <v>0</v>
      </c>
      <c r="P1612" s="6">
        <f>Revit!P1604</f>
        <v>0</v>
      </c>
      <c r="Q1612" s="6">
        <f>Revit!Q1604</f>
        <v>0</v>
      </c>
      <c r="R1612" s="6">
        <f>Revit!R1604</f>
        <v>0</v>
      </c>
      <c r="S1612" s="6">
        <f>Revit!S1604</f>
        <v>0</v>
      </c>
      <c r="T1612" s="6">
        <f>Revit!T1604</f>
        <v>0</v>
      </c>
      <c r="U1612" s="6">
        <f>Revit!U1604</f>
        <v>0</v>
      </c>
      <c r="V1612" s="6">
        <f>Revit!V1604</f>
        <v>0</v>
      </c>
      <c r="W1612" s="6">
        <f>Revit!W1604</f>
        <v>0</v>
      </c>
      <c r="X1612" s="6">
        <f>Revit!X1604</f>
        <v>0</v>
      </c>
      <c r="Y1612" s="6">
        <f>Revit!Y1604</f>
        <v>0</v>
      </c>
      <c r="Z1612" s="38" t="str">
        <f>IF((Revit!Z1604=0),"","x")</f>
        <v/>
      </c>
      <c r="AA1612" s="23">
        <f>Revit!AA1604</f>
        <v>0</v>
      </c>
      <c r="AB1612" s="23">
        <f>Revit!AB1604</f>
        <v>0</v>
      </c>
      <c r="AC1612" s="38" t="str">
        <f>IF((Revit!AC1604=0),"","x")</f>
        <v/>
      </c>
      <c r="AD1612" s="38" t="str">
        <f>IF((Revit!AD1604=0),"","x")</f>
        <v/>
      </c>
    </row>
    <row r="1613" spans="1:30" x14ac:dyDescent="0.3">
      <c r="A1613" s="14">
        <f>Revit!A1605</f>
        <v>0</v>
      </c>
      <c r="B1613" s="18">
        <f>Revit!B1605</f>
        <v>0</v>
      </c>
      <c r="C1613" s="23">
        <f>Revit!C1605</f>
        <v>0</v>
      </c>
      <c r="D1613" s="19">
        <f>Revit!D1605</f>
        <v>0</v>
      </c>
      <c r="E1613" s="24">
        <f>Revit!E1605</f>
        <v>0</v>
      </c>
      <c r="F1613" s="6">
        <f>Revit!F1605</f>
        <v>0</v>
      </c>
      <c r="G1613" s="37">
        <f>Revit!G1605</f>
        <v>0</v>
      </c>
      <c r="H1613" s="6">
        <f>Revit!H1605</f>
        <v>0</v>
      </c>
      <c r="I1613" s="6">
        <f>Revit!I1605</f>
        <v>0</v>
      </c>
      <c r="J1613" s="6">
        <f>Revit!J1605</f>
        <v>0</v>
      </c>
      <c r="K1613" s="6">
        <f>Revit!K1605</f>
        <v>0</v>
      </c>
      <c r="L1613" s="6">
        <f>Revit!L1605</f>
        <v>0</v>
      </c>
      <c r="M1613" s="6">
        <f>Revit!M1605</f>
        <v>0</v>
      </c>
      <c r="N1613" s="6">
        <f>Revit!N1605</f>
        <v>0</v>
      </c>
      <c r="O1613" s="6">
        <f>Revit!O1605</f>
        <v>0</v>
      </c>
      <c r="P1613" s="6">
        <f>Revit!P1605</f>
        <v>0</v>
      </c>
      <c r="Q1613" s="6">
        <f>Revit!Q1605</f>
        <v>0</v>
      </c>
      <c r="R1613" s="6">
        <f>Revit!R1605</f>
        <v>0</v>
      </c>
      <c r="S1613" s="6">
        <f>Revit!S1605</f>
        <v>0</v>
      </c>
      <c r="T1613" s="6">
        <f>Revit!T1605</f>
        <v>0</v>
      </c>
      <c r="U1613" s="6">
        <f>Revit!U1605</f>
        <v>0</v>
      </c>
      <c r="V1613" s="6">
        <f>Revit!V1605</f>
        <v>0</v>
      </c>
      <c r="W1613" s="6">
        <f>Revit!W1605</f>
        <v>0</v>
      </c>
      <c r="X1613" s="6">
        <f>Revit!X1605</f>
        <v>0</v>
      </c>
      <c r="Y1613" s="6">
        <f>Revit!Y1605</f>
        <v>0</v>
      </c>
      <c r="Z1613" s="38" t="str">
        <f>IF((Revit!Z1605=0),"","x")</f>
        <v/>
      </c>
      <c r="AA1613" s="23">
        <f>Revit!AA1605</f>
        <v>0</v>
      </c>
      <c r="AB1613" s="23">
        <f>Revit!AB1605</f>
        <v>0</v>
      </c>
      <c r="AC1613" s="38" t="str">
        <f>IF((Revit!AC1605=0),"","x")</f>
        <v/>
      </c>
      <c r="AD1613" s="38" t="str">
        <f>IF((Revit!AD1605=0),"","x")</f>
        <v/>
      </c>
    </row>
    <row r="1614" spans="1:30" x14ac:dyDescent="0.3">
      <c r="A1614" s="14">
        <f>Revit!A1606</f>
        <v>0</v>
      </c>
      <c r="B1614" s="18">
        <f>Revit!B1606</f>
        <v>0</v>
      </c>
      <c r="C1614" s="23">
        <f>Revit!C1606</f>
        <v>0</v>
      </c>
      <c r="D1614" s="19">
        <f>Revit!D1606</f>
        <v>0</v>
      </c>
      <c r="E1614" s="24">
        <f>Revit!E1606</f>
        <v>0</v>
      </c>
      <c r="F1614" s="6">
        <f>Revit!F1606</f>
        <v>0</v>
      </c>
      <c r="G1614" s="37">
        <f>Revit!G1606</f>
        <v>0</v>
      </c>
      <c r="H1614" s="6">
        <f>Revit!H1606</f>
        <v>0</v>
      </c>
      <c r="I1614" s="6">
        <f>Revit!I1606</f>
        <v>0</v>
      </c>
      <c r="J1614" s="6">
        <f>Revit!J1606</f>
        <v>0</v>
      </c>
      <c r="K1614" s="6">
        <f>Revit!K1606</f>
        <v>0</v>
      </c>
      <c r="L1614" s="6">
        <f>Revit!L1606</f>
        <v>0</v>
      </c>
      <c r="M1614" s="6">
        <f>Revit!M1606</f>
        <v>0</v>
      </c>
      <c r="N1614" s="6">
        <f>Revit!N1606</f>
        <v>0</v>
      </c>
      <c r="O1614" s="6">
        <f>Revit!O1606</f>
        <v>0</v>
      </c>
      <c r="P1614" s="6">
        <f>Revit!P1606</f>
        <v>0</v>
      </c>
      <c r="Q1614" s="6">
        <f>Revit!Q1606</f>
        <v>0</v>
      </c>
      <c r="R1614" s="6">
        <f>Revit!R1606</f>
        <v>0</v>
      </c>
      <c r="S1614" s="6">
        <f>Revit!S1606</f>
        <v>0</v>
      </c>
      <c r="T1614" s="6">
        <f>Revit!T1606</f>
        <v>0</v>
      </c>
      <c r="U1614" s="6">
        <f>Revit!U1606</f>
        <v>0</v>
      </c>
      <c r="V1614" s="6">
        <f>Revit!V1606</f>
        <v>0</v>
      </c>
      <c r="W1614" s="6">
        <f>Revit!W1606</f>
        <v>0</v>
      </c>
      <c r="X1614" s="6">
        <f>Revit!X1606</f>
        <v>0</v>
      </c>
      <c r="Y1614" s="6">
        <f>Revit!Y1606</f>
        <v>0</v>
      </c>
      <c r="Z1614" s="38" t="str">
        <f>IF((Revit!Z1606=0),"","x")</f>
        <v/>
      </c>
      <c r="AA1614" s="23">
        <f>Revit!AA1606</f>
        <v>0</v>
      </c>
      <c r="AB1614" s="23">
        <f>Revit!AB1606</f>
        <v>0</v>
      </c>
      <c r="AC1614" s="38" t="str">
        <f>IF((Revit!AC1606=0),"","x")</f>
        <v/>
      </c>
      <c r="AD1614" s="38" t="str">
        <f>IF((Revit!AD1606=0),"","x")</f>
        <v/>
      </c>
    </row>
    <row r="1615" spans="1:30" x14ac:dyDescent="0.3">
      <c r="A1615" s="14">
        <f>Revit!A1607</f>
        <v>0</v>
      </c>
      <c r="B1615" s="18">
        <f>Revit!B1607</f>
        <v>0</v>
      </c>
      <c r="C1615" s="23">
        <f>Revit!C1607</f>
        <v>0</v>
      </c>
      <c r="D1615" s="19">
        <f>Revit!D1607</f>
        <v>0</v>
      </c>
      <c r="E1615" s="24">
        <f>Revit!E1607</f>
        <v>0</v>
      </c>
      <c r="F1615" s="6">
        <f>Revit!F1607</f>
        <v>0</v>
      </c>
      <c r="G1615" s="37">
        <f>Revit!G1607</f>
        <v>0</v>
      </c>
      <c r="H1615" s="6">
        <f>Revit!H1607</f>
        <v>0</v>
      </c>
      <c r="I1615" s="6">
        <f>Revit!I1607</f>
        <v>0</v>
      </c>
      <c r="J1615" s="6">
        <f>Revit!J1607</f>
        <v>0</v>
      </c>
      <c r="K1615" s="6">
        <f>Revit!K1607</f>
        <v>0</v>
      </c>
      <c r="L1615" s="6">
        <f>Revit!L1607</f>
        <v>0</v>
      </c>
      <c r="M1615" s="6">
        <f>Revit!M1607</f>
        <v>0</v>
      </c>
      <c r="N1615" s="6">
        <f>Revit!N1607</f>
        <v>0</v>
      </c>
      <c r="O1615" s="6">
        <f>Revit!O1607</f>
        <v>0</v>
      </c>
      <c r="P1615" s="6">
        <f>Revit!P1607</f>
        <v>0</v>
      </c>
      <c r="Q1615" s="6">
        <f>Revit!Q1607</f>
        <v>0</v>
      </c>
      <c r="R1615" s="6">
        <f>Revit!R1607</f>
        <v>0</v>
      </c>
      <c r="S1615" s="6">
        <f>Revit!S1607</f>
        <v>0</v>
      </c>
      <c r="T1615" s="6">
        <f>Revit!T1607</f>
        <v>0</v>
      </c>
      <c r="U1615" s="6">
        <f>Revit!U1607</f>
        <v>0</v>
      </c>
      <c r="V1615" s="6">
        <f>Revit!V1607</f>
        <v>0</v>
      </c>
      <c r="W1615" s="6">
        <f>Revit!W1607</f>
        <v>0</v>
      </c>
      <c r="X1615" s="6">
        <f>Revit!X1607</f>
        <v>0</v>
      </c>
      <c r="Y1615" s="6">
        <f>Revit!Y1607</f>
        <v>0</v>
      </c>
      <c r="Z1615" s="38" t="str">
        <f>IF((Revit!Z1607=0),"","x")</f>
        <v/>
      </c>
      <c r="AA1615" s="23">
        <f>Revit!AA1607</f>
        <v>0</v>
      </c>
      <c r="AB1615" s="23">
        <f>Revit!AB1607</f>
        <v>0</v>
      </c>
      <c r="AC1615" s="38" t="str">
        <f>IF((Revit!AC1607=0),"","x")</f>
        <v/>
      </c>
      <c r="AD1615" s="38" t="str">
        <f>IF((Revit!AD1607=0),"","x")</f>
        <v/>
      </c>
    </row>
    <row r="1616" spans="1:30" x14ac:dyDescent="0.3">
      <c r="A1616" s="14">
        <f>Revit!A1608</f>
        <v>0</v>
      </c>
      <c r="B1616" s="18">
        <f>Revit!B1608</f>
        <v>0</v>
      </c>
      <c r="C1616" s="23">
        <f>Revit!C1608</f>
        <v>0</v>
      </c>
      <c r="D1616" s="19">
        <f>Revit!D1608</f>
        <v>0</v>
      </c>
      <c r="E1616" s="24">
        <f>Revit!E1608</f>
        <v>0</v>
      </c>
      <c r="F1616" s="6">
        <f>Revit!F1608</f>
        <v>0</v>
      </c>
      <c r="G1616" s="37">
        <f>Revit!G1608</f>
        <v>0</v>
      </c>
      <c r="H1616" s="6">
        <f>Revit!H1608</f>
        <v>0</v>
      </c>
      <c r="I1616" s="6">
        <f>Revit!I1608</f>
        <v>0</v>
      </c>
      <c r="J1616" s="6">
        <f>Revit!J1608</f>
        <v>0</v>
      </c>
      <c r="K1616" s="6">
        <f>Revit!K1608</f>
        <v>0</v>
      </c>
      <c r="L1616" s="6">
        <f>Revit!L1608</f>
        <v>0</v>
      </c>
      <c r="M1616" s="6">
        <f>Revit!M1608</f>
        <v>0</v>
      </c>
      <c r="N1616" s="6">
        <f>Revit!N1608</f>
        <v>0</v>
      </c>
      <c r="O1616" s="6">
        <f>Revit!O1608</f>
        <v>0</v>
      </c>
      <c r="P1616" s="6">
        <f>Revit!P1608</f>
        <v>0</v>
      </c>
      <c r="Q1616" s="6">
        <f>Revit!Q1608</f>
        <v>0</v>
      </c>
      <c r="R1616" s="6">
        <f>Revit!R1608</f>
        <v>0</v>
      </c>
      <c r="S1616" s="6">
        <f>Revit!S1608</f>
        <v>0</v>
      </c>
      <c r="T1616" s="6">
        <f>Revit!T1608</f>
        <v>0</v>
      </c>
      <c r="U1616" s="6">
        <f>Revit!U1608</f>
        <v>0</v>
      </c>
      <c r="V1616" s="6">
        <f>Revit!V1608</f>
        <v>0</v>
      </c>
      <c r="W1616" s="6">
        <f>Revit!W1608</f>
        <v>0</v>
      </c>
      <c r="X1616" s="6">
        <f>Revit!X1608</f>
        <v>0</v>
      </c>
      <c r="Y1616" s="6">
        <f>Revit!Y1608</f>
        <v>0</v>
      </c>
      <c r="Z1616" s="38" t="str">
        <f>IF((Revit!Z1608=0),"","x")</f>
        <v/>
      </c>
      <c r="AA1616" s="23">
        <f>Revit!AA1608</f>
        <v>0</v>
      </c>
      <c r="AB1616" s="23">
        <f>Revit!AB1608</f>
        <v>0</v>
      </c>
      <c r="AC1616" s="38" t="str">
        <f>IF((Revit!AC1608=0),"","x")</f>
        <v/>
      </c>
      <c r="AD1616" s="38" t="str">
        <f>IF((Revit!AD1608=0),"","x")</f>
        <v/>
      </c>
    </row>
    <row r="1617" spans="1:30" x14ac:dyDescent="0.3">
      <c r="A1617" s="14">
        <f>Revit!A1609</f>
        <v>0</v>
      </c>
      <c r="B1617" s="18">
        <f>Revit!B1609</f>
        <v>0</v>
      </c>
      <c r="C1617" s="23">
        <f>Revit!C1609</f>
        <v>0</v>
      </c>
      <c r="D1617" s="19">
        <f>Revit!D1609</f>
        <v>0</v>
      </c>
      <c r="E1617" s="24">
        <f>Revit!E1609</f>
        <v>0</v>
      </c>
      <c r="F1617" s="6">
        <f>Revit!F1609</f>
        <v>0</v>
      </c>
      <c r="G1617" s="37">
        <f>Revit!G1609</f>
        <v>0</v>
      </c>
      <c r="H1617" s="6">
        <f>Revit!H1609</f>
        <v>0</v>
      </c>
      <c r="I1617" s="6">
        <f>Revit!I1609</f>
        <v>0</v>
      </c>
      <c r="J1617" s="6">
        <f>Revit!J1609</f>
        <v>0</v>
      </c>
      <c r="K1617" s="6">
        <f>Revit!K1609</f>
        <v>0</v>
      </c>
      <c r="L1617" s="6">
        <f>Revit!L1609</f>
        <v>0</v>
      </c>
      <c r="M1617" s="6">
        <f>Revit!M1609</f>
        <v>0</v>
      </c>
      <c r="N1617" s="6">
        <f>Revit!N1609</f>
        <v>0</v>
      </c>
      <c r="O1617" s="6">
        <f>Revit!O1609</f>
        <v>0</v>
      </c>
      <c r="P1617" s="6">
        <f>Revit!P1609</f>
        <v>0</v>
      </c>
      <c r="Q1617" s="6">
        <f>Revit!Q1609</f>
        <v>0</v>
      </c>
      <c r="R1617" s="6">
        <f>Revit!R1609</f>
        <v>0</v>
      </c>
      <c r="S1617" s="6">
        <f>Revit!S1609</f>
        <v>0</v>
      </c>
      <c r="T1617" s="6">
        <f>Revit!T1609</f>
        <v>0</v>
      </c>
      <c r="U1617" s="6">
        <f>Revit!U1609</f>
        <v>0</v>
      </c>
      <c r="V1617" s="6">
        <f>Revit!V1609</f>
        <v>0</v>
      </c>
      <c r="W1617" s="6">
        <f>Revit!W1609</f>
        <v>0</v>
      </c>
      <c r="X1617" s="6">
        <f>Revit!X1609</f>
        <v>0</v>
      </c>
      <c r="Y1617" s="6">
        <f>Revit!Y1609</f>
        <v>0</v>
      </c>
      <c r="Z1617" s="38" t="str">
        <f>IF((Revit!Z1609=0),"","x")</f>
        <v/>
      </c>
      <c r="AA1617" s="23">
        <f>Revit!AA1609</f>
        <v>0</v>
      </c>
      <c r="AB1617" s="23">
        <f>Revit!AB1609</f>
        <v>0</v>
      </c>
      <c r="AC1617" s="38" t="str">
        <f>IF((Revit!AC1609=0),"","x")</f>
        <v/>
      </c>
      <c r="AD1617" s="38" t="str">
        <f>IF((Revit!AD1609=0),"","x")</f>
        <v/>
      </c>
    </row>
    <row r="1618" spans="1:30" x14ac:dyDescent="0.3">
      <c r="A1618" s="14">
        <f>Revit!A1610</f>
        <v>0</v>
      </c>
      <c r="B1618" s="18">
        <f>Revit!B1610</f>
        <v>0</v>
      </c>
      <c r="C1618" s="23">
        <f>Revit!C1610</f>
        <v>0</v>
      </c>
      <c r="D1618" s="19">
        <f>Revit!D1610</f>
        <v>0</v>
      </c>
      <c r="E1618" s="24">
        <f>Revit!E1610</f>
        <v>0</v>
      </c>
      <c r="F1618" s="6">
        <f>Revit!F1610</f>
        <v>0</v>
      </c>
      <c r="G1618" s="37">
        <f>Revit!G1610</f>
        <v>0</v>
      </c>
      <c r="H1618" s="6">
        <f>Revit!H1610</f>
        <v>0</v>
      </c>
      <c r="I1618" s="6">
        <f>Revit!I1610</f>
        <v>0</v>
      </c>
      <c r="J1618" s="6">
        <f>Revit!J1610</f>
        <v>0</v>
      </c>
      <c r="K1618" s="6">
        <f>Revit!K1610</f>
        <v>0</v>
      </c>
      <c r="L1618" s="6">
        <f>Revit!L1610</f>
        <v>0</v>
      </c>
      <c r="M1618" s="6">
        <f>Revit!M1610</f>
        <v>0</v>
      </c>
      <c r="N1618" s="6">
        <f>Revit!N1610</f>
        <v>0</v>
      </c>
      <c r="O1618" s="6">
        <f>Revit!O1610</f>
        <v>0</v>
      </c>
      <c r="P1618" s="6">
        <f>Revit!P1610</f>
        <v>0</v>
      </c>
      <c r="Q1618" s="6">
        <f>Revit!Q1610</f>
        <v>0</v>
      </c>
      <c r="R1618" s="6">
        <f>Revit!R1610</f>
        <v>0</v>
      </c>
      <c r="S1618" s="6">
        <f>Revit!S1610</f>
        <v>0</v>
      </c>
      <c r="T1618" s="6">
        <f>Revit!T1610</f>
        <v>0</v>
      </c>
      <c r="U1618" s="6">
        <f>Revit!U1610</f>
        <v>0</v>
      </c>
      <c r="V1618" s="6">
        <f>Revit!V1610</f>
        <v>0</v>
      </c>
      <c r="W1618" s="6">
        <f>Revit!W1610</f>
        <v>0</v>
      </c>
      <c r="X1618" s="6">
        <f>Revit!X1610</f>
        <v>0</v>
      </c>
      <c r="Y1618" s="6">
        <f>Revit!Y1610</f>
        <v>0</v>
      </c>
      <c r="Z1618" s="38" t="str">
        <f>IF((Revit!Z1610=0),"","x")</f>
        <v/>
      </c>
      <c r="AA1618" s="23">
        <f>Revit!AA1610</f>
        <v>0</v>
      </c>
      <c r="AB1618" s="23">
        <f>Revit!AB1610</f>
        <v>0</v>
      </c>
      <c r="AC1618" s="38" t="str">
        <f>IF((Revit!AC1610=0),"","x")</f>
        <v/>
      </c>
      <c r="AD1618" s="38" t="str">
        <f>IF((Revit!AD1610=0),"","x")</f>
        <v/>
      </c>
    </row>
    <row r="1619" spans="1:30" x14ac:dyDescent="0.3">
      <c r="A1619" s="14">
        <f>Revit!A1611</f>
        <v>0</v>
      </c>
      <c r="B1619" s="18">
        <f>Revit!B1611</f>
        <v>0</v>
      </c>
      <c r="C1619" s="23">
        <f>Revit!C1611</f>
        <v>0</v>
      </c>
      <c r="D1619" s="19">
        <f>Revit!D1611</f>
        <v>0</v>
      </c>
      <c r="E1619" s="24">
        <f>Revit!E1611</f>
        <v>0</v>
      </c>
      <c r="F1619" s="6">
        <f>Revit!F1611</f>
        <v>0</v>
      </c>
      <c r="G1619" s="37">
        <f>Revit!G1611</f>
        <v>0</v>
      </c>
      <c r="H1619" s="6">
        <f>Revit!H1611</f>
        <v>0</v>
      </c>
      <c r="I1619" s="6">
        <f>Revit!I1611</f>
        <v>0</v>
      </c>
      <c r="J1619" s="6">
        <f>Revit!J1611</f>
        <v>0</v>
      </c>
      <c r="K1619" s="6">
        <f>Revit!K1611</f>
        <v>0</v>
      </c>
      <c r="L1619" s="6">
        <f>Revit!L1611</f>
        <v>0</v>
      </c>
      <c r="M1619" s="6">
        <f>Revit!M1611</f>
        <v>0</v>
      </c>
      <c r="N1619" s="6">
        <f>Revit!N1611</f>
        <v>0</v>
      </c>
      <c r="O1619" s="6">
        <f>Revit!O1611</f>
        <v>0</v>
      </c>
      <c r="P1619" s="6">
        <f>Revit!P1611</f>
        <v>0</v>
      </c>
      <c r="Q1619" s="6">
        <f>Revit!Q1611</f>
        <v>0</v>
      </c>
      <c r="R1619" s="6">
        <f>Revit!R1611</f>
        <v>0</v>
      </c>
      <c r="S1619" s="6">
        <f>Revit!S1611</f>
        <v>0</v>
      </c>
      <c r="T1619" s="6">
        <f>Revit!T1611</f>
        <v>0</v>
      </c>
      <c r="U1619" s="6">
        <f>Revit!U1611</f>
        <v>0</v>
      </c>
      <c r="V1619" s="6">
        <f>Revit!V1611</f>
        <v>0</v>
      </c>
      <c r="W1619" s="6">
        <f>Revit!W1611</f>
        <v>0</v>
      </c>
      <c r="X1619" s="6">
        <f>Revit!X1611</f>
        <v>0</v>
      </c>
      <c r="Y1619" s="6">
        <f>Revit!Y1611</f>
        <v>0</v>
      </c>
      <c r="Z1619" s="38" t="str">
        <f>IF((Revit!Z1611=0),"","x")</f>
        <v/>
      </c>
      <c r="AA1619" s="23">
        <f>Revit!AA1611</f>
        <v>0</v>
      </c>
      <c r="AB1619" s="23">
        <f>Revit!AB1611</f>
        <v>0</v>
      </c>
      <c r="AC1619" s="38" t="str">
        <f>IF((Revit!AC1611=0),"","x")</f>
        <v/>
      </c>
      <c r="AD1619" s="38" t="str">
        <f>IF((Revit!AD1611=0),"","x")</f>
        <v/>
      </c>
    </row>
    <row r="1620" spans="1:30" x14ac:dyDescent="0.3">
      <c r="A1620" s="14">
        <f>Revit!A1612</f>
        <v>0</v>
      </c>
      <c r="B1620" s="18">
        <f>Revit!B1612</f>
        <v>0</v>
      </c>
      <c r="C1620" s="23">
        <f>Revit!C1612</f>
        <v>0</v>
      </c>
      <c r="D1620" s="19">
        <f>Revit!D1612</f>
        <v>0</v>
      </c>
      <c r="E1620" s="24">
        <f>Revit!E1612</f>
        <v>0</v>
      </c>
      <c r="F1620" s="6">
        <f>Revit!F1612</f>
        <v>0</v>
      </c>
      <c r="G1620" s="37">
        <f>Revit!G1612</f>
        <v>0</v>
      </c>
      <c r="H1620" s="6">
        <f>Revit!H1612</f>
        <v>0</v>
      </c>
      <c r="I1620" s="6">
        <f>Revit!I1612</f>
        <v>0</v>
      </c>
      <c r="J1620" s="6">
        <f>Revit!J1612</f>
        <v>0</v>
      </c>
      <c r="K1620" s="6">
        <f>Revit!K1612</f>
        <v>0</v>
      </c>
      <c r="L1620" s="6">
        <f>Revit!L1612</f>
        <v>0</v>
      </c>
      <c r="M1620" s="6">
        <f>Revit!M1612</f>
        <v>0</v>
      </c>
      <c r="N1620" s="6">
        <f>Revit!N1612</f>
        <v>0</v>
      </c>
      <c r="O1620" s="6">
        <f>Revit!O1612</f>
        <v>0</v>
      </c>
      <c r="P1620" s="6">
        <f>Revit!P1612</f>
        <v>0</v>
      </c>
      <c r="Q1620" s="6">
        <f>Revit!Q1612</f>
        <v>0</v>
      </c>
      <c r="R1620" s="6">
        <f>Revit!R1612</f>
        <v>0</v>
      </c>
      <c r="S1620" s="6">
        <f>Revit!S1612</f>
        <v>0</v>
      </c>
      <c r="T1620" s="6">
        <f>Revit!T1612</f>
        <v>0</v>
      </c>
      <c r="U1620" s="6">
        <f>Revit!U1612</f>
        <v>0</v>
      </c>
      <c r="V1620" s="6">
        <f>Revit!V1612</f>
        <v>0</v>
      </c>
      <c r="W1620" s="6">
        <f>Revit!W1612</f>
        <v>0</v>
      </c>
      <c r="X1620" s="6">
        <f>Revit!X1612</f>
        <v>0</v>
      </c>
      <c r="Y1620" s="6">
        <f>Revit!Y1612</f>
        <v>0</v>
      </c>
      <c r="Z1620" s="38" t="str">
        <f>IF((Revit!Z1612=0),"","x")</f>
        <v/>
      </c>
      <c r="AA1620" s="23">
        <f>Revit!AA1612</f>
        <v>0</v>
      </c>
      <c r="AB1620" s="23">
        <f>Revit!AB1612</f>
        <v>0</v>
      </c>
      <c r="AC1620" s="38" t="str">
        <f>IF((Revit!AC1612=0),"","x")</f>
        <v/>
      </c>
      <c r="AD1620" s="38" t="str">
        <f>IF((Revit!AD1612=0),"","x")</f>
        <v/>
      </c>
    </row>
    <row r="1621" spans="1:30" x14ac:dyDescent="0.3">
      <c r="A1621" s="14">
        <f>Revit!A1613</f>
        <v>0</v>
      </c>
      <c r="B1621" s="18">
        <f>Revit!B1613</f>
        <v>0</v>
      </c>
      <c r="C1621" s="23">
        <f>Revit!C1613</f>
        <v>0</v>
      </c>
      <c r="D1621" s="19">
        <f>Revit!D1613</f>
        <v>0</v>
      </c>
      <c r="E1621" s="24">
        <f>Revit!E1613</f>
        <v>0</v>
      </c>
      <c r="F1621" s="6">
        <f>Revit!F1613</f>
        <v>0</v>
      </c>
      <c r="G1621" s="37">
        <f>Revit!G1613</f>
        <v>0</v>
      </c>
      <c r="H1621" s="6">
        <f>Revit!H1613</f>
        <v>0</v>
      </c>
      <c r="I1621" s="6">
        <f>Revit!I1613</f>
        <v>0</v>
      </c>
      <c r="J1621" s="6">
        <f>Revit!J1613</f>
        <v>0</v>
      </c>
      <c r="K1621" s="6">
        <f>Revit!K1613</f>
        <v>0</v>
      </c>
      <c r="L1621" s="6">
        <f>Revit!L1613</f>
        <v>0</v>
      </c>
      <c r="M1621" s="6">
        <f>Revit!M1613</f>
        <v>0</v>
      </c>
      <c r="N1621" s="6">
        <f>Revit!N1613</f>
        <v>0</v>
      </c>
      <c r="O1621" s="6">
        <f>Revit!O1613</f>
        <v>0</v>
      </c>
      <c r="P1621" s="6">
        <f>Revit!P1613</f>
        <v>0</v>
      </c>
      <c r="Q1621" s="6">
        <f>Revit!Q1613</f>
        <v>0</v>
      </c>
      <c r="R1621" s="6">
        <f>Revit!R1613</f>
        <v>0</v>
      </c>
      <c r="S1621" s="6">
        <f>Revit!S1613</f>
        <v>0</v>
      </c>
      <c r="T1621" s="6">
        <f>Revit!T1613</f>
        <v>0</v>
      </c>
      <c r="U1621" s="6">
        <f>Revit!U1613</f>
        <v>0</v>
      </c>
      <c r="V1621" s="6">
        <f>Revit!V1613</f>
        <v>0</v>
      </c>
      <c r="W1621" s="6">
        <f>Revit!W1613</f>
        <v>0</v>
      </c>
      <c r="X1621" s="6">
        <f>Revit!X1613</f>
        <v>0</v>
      </c>
      <c r="Y1621" s="6">
        <f>Revit!Y1613</f>
        <v>0</v>
      </c>
      <c r="Z1621" s="38" t="str">
        <f>IF((Revit!Z1613=0),"","x")</f>
        <v/>
      </c>
      <c r="AA1621" s="23">
        <f>Revit!AA1613</f>
        <v>0</v>
      </c>
      <c r="AB1621" s="23">
        <f>Revit!AB1613</f>
        <v>0</v>
      </c>
      <c r="AC1621" s="38" t="str">
        <f>IF((Revit!AC1613=0),"","x")</f>
        <v/>
      </c>
      <c r="AD1621" s="38" t="str">
        <f>IF((Revit!AD1613=0),"","x")</f>
        <v/>
      </c>
    </row>
    <row r="1622" spans="1:30" x14ac:dyDescent="0.3">
      <c r="A1622" s="14">
        <f>Revit!A1614</f>
        <v>0</v>
      </c>
      <c r="B1622" s="18">
        <f>Revit!B1614</f>
        <v>0</v>
      </c>
      <c r="C1622" s="23">
        <f>Revit!C1614</f>
        <v>0</v>
      </c>
      <c r="D1622" s="19">
        <f>Revit!D1614</f>
        <v>0</v>
      </c>
      <c r="E1622" s="24">
        <f>Revit!E1614</f>
        <v>0</v>
      </c>
      <c r="F1622" s="6">
        <f>Revit!F1614</f>
        <v>0</v>
      </c>
      <c r="G1622" s="37">
        <f>Revit!G1614</f>
        <v>0</v>
      </c>
      <c r="H1622" s="6">
        <f>Revit!H1614</f>
        <v>0</v>
      </c>
      <c r="I1622" s="6">
        <f>Revit!I1614</f>
        <v>0</v>
      </c>
      <c r="J1622" s="6">
        <f>Revit!J1614</f>
        <v>0</v>
      </c>
      <c r="K1622" s="6">
        <f>Revit!K1614</f>
        <v>0</v>
      </c>
      <c r="L1622" s="6">
        <f>Revit!L1614</f>
        <v>0</v>
      </c>
      <c r="M1622" s="6">
        <f>Revit!M1614</f>
        <v>0</v>
      </c>
      <c r="N1622" s="6">
        <f>Revit!N1614</f>
        <v>0</v>
      </c>
      <c r="O1622" s="6">
        <f>Revit!O1614</f>
        <v>0</v>
      </c>
      <c r="P1622" s="6">
        <f>Revit!P1614</f>
        <v>0</v>
      </c>
      <c r="Q1622" s="6">
        <f>Revit!Q1614</f>
        <v>0</v>
      </c>
      <c r="R1622" s="6">
        <f>Revit!R1614</f>
        <v>0</v>
      </c>
      <c r="S1622" s="6">
        <f>Revit!S1614</f>
        <v>0</v>
      </c>
      <c r="T1622" s="6">
        <f>Revit!T1614</f>
        <v>0</v>
      </c>
      <c r="U1622" s="6">
        <f>Revit!U1614</f>
        <v>0</v>
      </c>
      <c r="V1622" s="6">
        <f>Revit!V1614</f>
        <v>0</v>
      </c>
      <c r="W1622" s="6">
        <f>Revit!W1614</f>
        <v>0</v>
      </c>
      <c r="X1622" s="6">
        <f>Revit!X1614</f>
        <v>0</v>
      </c>
      <c r="Y1622" s="6">
        <f>Revit!Y1614</f>
        <v>0</v>
      </c>
      <c r="Z1622" s="38" t="str">
        <f>IF((Revit!Z1614=0),"","x")</f>
        <v/>
      </c>
      <c r="AA1622" s="23">
        <f>Revit!AA1614</f>
        <v>0</v>
      </c>
      <c r="AB1622" s="23">
        <f>Revit!AB1614</f>
        <v>0</v>
      </c>
      <c r="AC1622" s="38" t="str">
        <f>IF((Revit!AC1614=0),"","x")</f>
        <v/>
      </c>
      <c r="AD1622" s="38" t="str">
        <f>IF((Revit!AD1614=0),"","x")</f>
        <v/>
      </c>
    </row>
    <row r="1623" spans="1:30" x14ac:dyDescent="0.3">
      <c r="A1623" s="14">
        <f>Revit!A1615</f>
        <v>0</v>
      </c>
      <c r="B1623" s="18">
        <f>Revit!B1615</f>
        <v>0</v>
      </c>
      <c r="C1623" s="23">
        <f>Revit!C1615</f>
        <v>0</v>
      </c>
      <c r="D1623" s="19">
        <f>Revit!D1615</f>
        <v>0</v>
      </c>
      <c r="E1623" s="24">
        <f>Revit!E1615</f>
        <v>0</v>
      </c>
      <c r="F1623" s="6">
        <f>Revit!F1615</f>
        <v>0</v>
      </c>
      <c r="G1623" s="37">
        <f>Revit!G1615</f>
        <v>0</v>
      </c>
      <c r="H1623" s="6">
        <f>Revit!H1615</f>
        <v>0</v>
      </c>
      <c r="I1623" s="6">
        <f>Revit!I1615</f>
        <v>0</v>
      </c>
      <c r="J1623" s="6">
        <f>Revit!J1615</f>
        <v>0</v>
      </c>
      <c r="K1623" s="6">
        <f>Revit!K1615</f>
        <v>0</v>
      </c>
      <c r="L1623" s="6">
        <f>Revit!L1615</f>
        <v>0</v>
      </c>
      <c r="M1623" s="6">
        <f>Revit!M1615</f>
        <v>0</v>
      </c>
      <c r="N1623" s="6">
        <f>Revit!N1615</f>
        <v>0</v>
      </c>
      <c r="O1623" s="6">
        <f>Revit!O1615</f>
        <v>0</v>
      </c>
      <c r="P1623" s="6">
        <f>Revit!P1615</f>
        <v>0</v>
      </c>
      <c r="Q1623" s="6">
        <f>Revit!Q1615</f>
        <v>0</v>
      </c>
      <c r="R1623" s="6">
        <f>Revit!R1615</f>
        <v>0</v>
      </c>
      <c r="S1623" s="6">
        <f>Revit!S1615</f>
        <v>0</v>
      </c>
      <c r="T1623" s="6">
        <f>Revit!T1615</f>
        <v>0</v>
      </c>
      <c r="U1623" s="6">
        <f>Revit!U1615</f>
        <v>0</v>
      </c>
      <c r="V1623" s="6">
        <f>Revit!V1615</f>
        <v>0</v>
      </c>
      <c r="W1623" s="6">
        <f>Revit!W1615</f>
        <v>0</v>
      </c>
      <c r="X1623" s="6">
        <f>Revit!X1615</f>
        <v>0</v>
      </c>
      <c r="Y1623" s="6">
        <f>Revit!Y1615</f>
        <v>0</v>
      </c>
      <c r="Z1623" s="38" t="str">
        <f>IF((Revit!Z1615=0),"","x")</f>
        <v/>
      </c>
      <c r="AA1623" s="23">
        <f>Revit!AA1615</f>
        <v>0</v>
      </c>
      <c r="AB1623" s="23">
        <f>Revit!AB1615</f>
        <v>0</v>
      </c>
      <c r="AC1623" s="38" t="str">
        <f>IF((Revit!AC1615=0),"","x")</f>
        <v/>
      </c>
      <c r="AD1623" s="38" t="str">
        <f>IF((Revit!AD1615=0),"","x")</f>
        <v/>
      </c>
    </row>
    <row r="1624" spans="1:30" x14ac:dyDescent="0.3">
      <c r="A1624" s="14">
        <f>Revit!A1616</f>
        <v>0</v>
      </c>
      <c r="B1624" s="18">
        <f>Revit!B1616</f>
        <v>0</v>
      </c>
      <c r="C1624" s="23">
        <f>Revit!C1616</f>
        <v>0</v>
      </c>
      <c r="D1624" s="19">
        <f>Revit!D1616</f>
        <v>0</v>
      </c>
      <c r="E1624" s="24">
        <f>Revit!E1616</f>
        <v>0</v>
      </c>
      <c r="F1624" s="6">
        <f>Revit!F1616</f>
        <v>0</v>
      </c>
      <c r="G1624" s="37">
        <f>Revit!G1616</f>
        <v>0</v>
      </c>
      <c r="H1624" s="6">
        <f>Revit!H1616</f>
        <v>0</v>
      </c>
      <c r="I1624" s="6">
        <f>Revit!I1616</f>
        <v>0</v>
      </c>
      <c r="J1624" s="6">
        <f>Revit!J1616</f>
        <v>0</v>
      </c>
      <c r="K1624" s="6">
        <f>Revit!K1616</f>
        <v>0</v>
      </c>
      <c r="L1624" s="6">
        <f>Revit!L1616</f>
        <v>0</v>
      </c>
      <c r="M1624" s="6">
        <f>Revit!M1616</f>
        <v>0</v>
      </c>
      <c r="N1624" s="6">
        <f>Revit!N1616</f>
        <v>0</v>
      </c>
      <c r="O1624" s="6">
        <f>Revit!O1616</f>
        <v>0</v>
      </c>
      <c r="P1624" s="6">
        <f>Revit!P1616</f>
        <v>0</v>
      </c>
      <c r="Q1624" s="6">
        <f>Revit!Q1616</f>
        <v>0</v>
      </c>
      <c r="R1624" s="6">
        <f>Revit!R1616</f>
        <v>0</v>
      </c>
      <c r="S1624" s="6">
        <f>Revit!S1616</f>
        <v>0</v>
      </c>
      <c r="T1624" s="6">
        <f>Revit!T1616</f>
        <v>0</v>
      </c>
      <c r="U1624" s="6">
        <f>Revit!U1616</f>
        <v>0</v>
      </c>
      <c r="V1624" s="6">
        <f>Revit!V1616</f>
        <v>0</v>
      </c>
      <c r="W1624" s="6">
        <f>Revit!W1616</f>
        <v>0</v>
      </c>
      <c r="X1624" s="6">
        <f>Revit!X1616</f>
        <v>0</v>
      </c>
      <c r="Y1624" s="6">
        <f>Revit!Y1616</f>
        <v>0</v>
      </c>
      <c r="Z1624" s="38" t="str">
        <f>IF((Revit!Z1616=0),"","x")</f>
        <v/>
      </c>
      <c r="AA1624" s="23">
        <f>Revit!AA1616</f>
        <v>0</v>
      </c>
      <c r="AB1624" s="23">
        <f>Revit!AB1616</f>
        <v>0</v>
      </c>
      <c r="AC1624" s="38" t="str">
        <f>IF((Revit!AC1616=0),"","x")</f>
        <v/>
      </c>
      <c r="AD1624" s="38" t="str">
        <f>IF((Revit!AD1616=0),"","x")</f>
        <v/>
      </c>
    </row>
    <row r="1625" spans="1:30" x14ac:dyDescent="0.3">
      <c r="A1625" s="14">
        <f>Revit!A1617</f>
        <v>0</v>
      </c>
      <c r="B1625" s="18">
        <f>Revit!B1617</f>
        <v>0</v>
      </c>
      <c r="C1625" s="23">
        <f>Revit!C1617</f>
        <v>0</v>
      </c>
      <c r="D1625" s="19">
        <f>Revit!D1617</f>
        <v>0</v>
      </c>
      <c r="E1625" s="24">
        <f>Revit!E1617</f>
        <v>0</v>
      </c>
      <c r="F1625" s="6">
        <f>Revit!F1617</f>
        <v>0</v>
      </c>
      <c r="G1625" s="37">
        <f>Revit!G1617</f>
        <v>0</v>
      </c>
      <c r="H1625" s="6">
        <f>Revit!H1617</f>
        <v>0</v>
      </c>
      <c r="I1625" s="6">
        <f>Revit!I1617</f>
        <v>0</v>
      </c>
      <c r="J1625" s="6">
        <f>Revit!J1617</f>
        <v>0</v>
      </c>
      <c r="K1625" s="6">
        <f>Revit!K1617</f>
        <v>0</v>
      </c>
      <c r="L1625" s="6">
        <f>Revit!L1617</f>
        <v>0</v>
      </c>
      <c r="M1625" s="6">
        <f>Revit!M1617</f>
        <v>0</v>
      </c>
      <c r="N1625" s="6">
        <f>Revit!N1617</f>
        <v>0</v>
      </c>
      <c r="O1625" s="6">
        <f>Revit!O1617</f>
        <v>0</v>
      </c>
      <c r="P1625" s="6">
        <f>Revit!P1617</f>
        <v>0</v>
      </c>
      <c r="Q1625" s="6">
        <f>Revit!Q1617</f>
        <v>0</v>
      </c>
      <c r="R1625" s="6">
        <f>Revit!R1617</f>
        <v>0</v>
      </c>
      <c r="S1625" s="6">
        <f>Revit!S1617</f>
        <v>0</v>
      </c>
      <c r="T1625" s="6">
        <f>Revit!T1617</f>
        <v>0</v>
      </c>
      <c r="U1625" s="6">
        <f>Revit!U1617</f>
        <v>0</v>
      </c>
      <c r="V1625" s="6">
        <f>Revit!V1617</f>
        <v>0</v>
      </c>
      <c r="W1625" s="6">
        <f>Revit!W1617</f>
        <v>0</v>
      </c>
      <c r="X1625" s="6">
        <f>Revit!X1617</f>
        <v>0</v>
      </c>
      <c r="Y1625" s="6">
        <f>Revit!Y1617</f>
        <v>0</v>
      </c>
      <c r="Z1625" s="38" t="str">
        <f>IF((Revit!Z1617=0),"","x")</f>
        <v/>
      </c>
      <c r="AA1625" s="23">
        <f>Revit!AA1617</f>
        <v>0</v>
      </c>
      <c r="AB1625" s="23">
        <f>Revit!AB1617</f>
        <v>0</v>
      </c>
      <c r="AC1625" s="38" t="str">
        <f>IF((Revit!AC1617=0),"","x")</f>
        <v/>
      </c>
      <c r="AD1625" s="38" t="str">
        <f>IF((Revit!AD1617=0),"","x")</f>
        <v/>
      </c>
    </row>
    <row r="1626" spans="1:30" x14ac:dyDescent="0.3">
      <c r="A1626" s="14">
        <f>Revit!A1618</f>
        <v>0</v>
      </c>
      <c r="B1626" s="18">
        <f>Revit!B1618</f>
        <v>0</v>
      </c>
      <c r="C1626" s="23">
        <f>Revit!C1618</f>
        <v>0</v>
      </c>
      <c r="D1626" s="19">
        <f>Revit!D1618</f>
        <v>0</v>
      </c>
      <c r="E1626" s="24">
        <f>Revit!E1618</f>
        <v>0</v>
      </c>
      <c r="F1626" s="6">
        <f>Revit!F1618</f>
        <v>0</v>
      </c>
      <c r="G1626" s="37">
        <f>Revit!G1618</f>
        <v>0</v>
      </c>
      <c r="H1626" s="6">
        <f>Revit!H1618</f>
        <v>0</v>
      </c>
      <c r="I1626" s="6">
        <f>Revit!I1618</f>
        <v>0</v>
      </c>
      <c r="J1626" s="6">
        <f>Revit!J1618</f>
        <v>0</v>
      </c>
      <c r="K1626" s="6">
        <f>Revit!K1618</f>
        <v>0</v>
      </c>
      <c r="L1626" s="6">
        <f>Revit!L1618</f>
        <v>0</v>
      </c>
      <c r="M1626" s="6">
        <f>Revit!M1618</f>
        <v>0</v>
      </c>
      <c r="N1626" s="6">
        <f>Revit!N1618</f>
        <v>0</v>
      </c>
      <c r="O1626" s="6">
        <f>Revit!O1618</f>
        <v>0</v>
      </c>
      <c r="P1626" s="6">
        <f>Revit!P1618</f>
        <v>0</v>
      </c>
      <c r="Q1626" s="6">
        <f>Revit!Q1618</f>
        <v>0</v>
      </c>
      <c r="R1626" s="6">
        <f>Revit!R1618</f>
        <v>0</v>
      </c>
      <c r="S1626" s="6">
        <f>Revit!S1618</f>
        <v>0</v>
      </c>
      <c r="T1626" s="6">
        <f>Revit!T1618</f>
        <v>0</v>
      </c>
      <c r="U1626" s="6">
        <f>Revit!U1618</f>
        <v>0</v>
      </c>
      <c r="V1626" s="6">
        <f>Revit!V1618</f>
        <v>0</v>
      </c>
      <c r="W1626" s="6">
        <f>Revit!W1618</f>
        <v>0</v>
      </c>
      <c r="X1626" s="6">
        <f>Revit!X1618</f>
        <v>0</v>
      </c>
      <c r="Y1626" s="6">
        <f>Revit!Y1618</f>
        <v>0</v>
      </c>
      <c r="Z1626" s="38" t="str">
        <f>IF((Revit!Z1618=0),"","x")</f>
        <v/>
      </c>
      <c r="AA1626" s="23">
        <f>Revit!AA1618</f>
        <v>0</v>
      </c>
      <c r="AB1626" s="23">
        <f>Revit!AB1618</f>
        <v>0</v>
      </c>
      <c r="AC1626" s="38" t="str">
        <f>IF((Revit!AC1618=0),"","x")</f>
        <v/>
      </c>
      <c r="AD1626" s="38" t="str">
        <f>IF((Revit!AD1618=0),"","x")</f>
        <v/>
      </c>
    </row>
    <row r="1627" spans="1:30" x14ac:dyDescent="0.3">
      <c r="A1627" s="14">
        <f>Revit!A1619</f>
        <v>0</v>
      </c>
      <c r="B1627" s="18">
        <f>Revit!B1619</f>
        <v>0</v>
      </c>
      <c r="C1627" s="23">
        <f>Revit!C1619</f>
        <v>0</v>
      </c>
      <c r="D1627" s="19">
        <f>Revit!D1619</f>
        <v>0</v>
      </c>
      <c r="E1627" s="24">
        <f>Revit!E1619</f>
        <v>0</v>
      </c>
      <c r="F1627" s="6">
        <f>Revit!F1619</f>
        <v>0</v>
      </c>
      <c r="G1627" s="37">
        <f>Revit!G1619</f>
        <v>0</v>
      </c>
      <c r="H1627" s="6">
        <f>Revit!H1619</f>
        <v>0</v>
      </c>
      <c r="I1627" s="6">
        <f>Revit!I1619</f>
        <v>0</v>
      </c>
      <c r="J1627" s="6">
        <f>Revit!J1619</f>
        <v>0</v>
      </c>
      <c r="K1627" s="6">
        <f>Revit!K1619</f>
        <v>0</v>
      </c>
      <c r="L1627" s="6">
        <f>Revit!L1619</f>
        <v>0</v>
      </c>
      <c r="M1627" s="6">
        <f>Revit!M1619</f>
        <v>0</v>
      </c>
      <c r="N1627" s="6">
        <f>Revit!N1619</f>
        <v>0</v>
      </c>
      <c r="O1627" s="6">
        <f>Revit!O1619</f>
        <v>0</v>
      </c>
      <c r="P1627" s="6">
        <f>Revit!P1619</f>
        <v>0</v>
      </c>
      <c r="Q1627" s="6">
        <f>Revit!Q1619</f>
        <v>0</v>
      </c>
      <c r="R1627" s="6">
        <f>Revit!R1619</f>
        <v>0</v>
      </c>
      <c r="S1627" s="6">
        <f>Revit!S1619</f>
        <v>0</v>
      </c>
      <c r="T1627" s="6">
        <f>Revit!T1619</f>
        <v>0</v>
      </c>
      <c r="U1627" s="6">
        <f>Revit!U1619</f>
        <v>0</v>
      </c>
      <c r="V1627" s="6">
        <f>Revit!V1619</f>
        <v>0</v>
      </c>
      <c r="W1627" s="6">
        <f>Revit!W1619</f>
        <v>0</v>
      </c>
      <c r="X1627" s="6">
        <f>Revit!X1619</f>
        <v>0</v>
      </c>
      <c r="Y1627" s="6">
        <f>Revit!Y1619</f>
        <v>0</v>
      </c>
      <c r="Z1627" s="38" t="str">
        <f>IF((Revit!Z1619=0),"","x")</f>
        <v/>
      </c>
      <c r="AA1627" s="23">
        <f>Revit!AA1619</f>
        <v>0</v>
      </c>
      <c r="AB1627" s="23">
        <f>Revit!AB1619</f>
        <v>0</v>
      </c>
      <c r="AC1627" s="38" t="str">
        <f>IF((Revit!AC1619=0),"","x")</f>
        <v/>
      </c>
      <c r="AD1627" s="38" t="str">
        <f>IF((Revit!AD1619=0),"","x")</f>
        <v/>
      </c>
    </row>
    <row r="1628" spans="1:30" x14ac:dyDescent="0.3">
      <c r="A1628" s="14">
        <f>Revit!A1620</f>
        <v>0</v>
      </c>
      <c r="B1628" s="18">
        <f>Revit!B1620</f>
        <v>0</v>
      </c>
      <c r="C1628" s="23">
        <f>Revit!C1620</f>
        <v>0</v>
      </c>
      <c r="D1628" s="19">
        <f>Revit!D1620</f>
        <v>0</v>
      </c>
      <c r="E1628" s="24">
        <f>Revit!E1620</f>
        <v>0</v>
      </c>
      <c r="F1628" s="6">
        <f>Revit!F1620</f>
        <v>0</v>
      </c>
      <c r="G1628" s="37">
        <f>Revit!G1620</f>
        <v>0</v>
      </c>
      <c r="H1628" s="6">
        <f>Revit!H1620</f>
        <v>0</v>
      </c>
      <c r="I1628" s="6">
        <f>Revit!I1620</f>
        <v>0</v>
      </c>
      <c r="J1628" s="6">
        <f>Revit!J1620</f>
        <v>0</v>
      </c>
      <c r="K1628" s="6">
        <f>Revit!K1620</f>
        <v>0</v>
      </c>
      <c r="L1628" s="6">
        <f>Revit!L1620</f>
        <v>0</v>
      </c>
      <c r="M1628" s="6">
        <f>Revit!M1620</f>
        <v>0</v>
      </c>
      <c r="N1628" s="6">
        <f>Revit!N1620</f>
        <v>0</v>
      </c>
      <c r="O1628" s="6">
        <f>Revit!O1620</f>
        <v>0</v>
      </c>
      <c r="P1628" s="6">
        <f>Revit!P1620</f>
        <v>0</v>
      </c>
      <c r="Q1628" s="6">
        <f>Revit!Q1620</f>
        <v>0</v>
      </c>
      <c r="R1628" s="6">
        <f>Revit!R1620</f>
        <v>0</v>
      </c>
      <c r="S1628" s="6">
        <f>Revit!S1620</f>
        <v>0</v>
      </c>
      <c r="T1628" s="6">
        <f>Revit!T1620</f>
        <v>0</v>
      </c>
      <c r="U1628" s="6">
        <f>Revit!U1620</f>
        <v>0</v>
      </c>
      <c r="V1628" s="6">
        <f>Revit!V1620</f>
        <v>0</v>
      </c>
      <c r="W1628" s="6">
        <f>Revit!W1620</f>
        <v>0</v>
      </c>
      <c r="X1628" s="6">
        <f>Revit!X1620</f>
        <v>0</v>
      </c>
      <c r="Y1628" s="6">
        <f>Revit!Y1620</f>
        <v>0</v>
      </c>
      <c r="Z1628" s="38" t="str">
        <f>IF((Revit!Z1620=0),"","x")</f>
        <v/>
      </c>
      <c r="AA1628" s="23">
        <f>Revit!AA1620</f>
        <v>0</v>
      </c>
      <c r="AB1628" s="23">
        <f>Revit!AB1620</f>
        <v>0</v>
      </c>
      <c r="AC1628" s="38" t="str">
        <f>IF((Revit!AC1620=0),"","x")</f>
        <v/>
      </c>
      <c r="AD1628" s="38" t="str">
        <f>IF((Revit!AD1620=0),"","x")</f>
        <v/>
      </c>
    </row>
    <row r="1629" spans="1:30" x14ac:dyDescent="0.3">
      <c r="A1629" s="14">
        <f>Revit!A1621</f>
        <v>0</v>
      </c>
      <c r="B1629" s="18">
        <f>Revit!B1621</f>
        <v>0</v>
      </c>
      <c r="C1629" s="23">
        <f>Revit!C1621</f>
        <v>0</v>
      </c>
      <c r="D1629" s="19">
        <f>Revit!D1621</f>
        <v>0</v>
      </c>
      <c r="E1629" s="24">
        <f>Revit!E1621</f>
        <v>0</v>
      </c>
      <c r="F1629" s="6">
        <f>Revit!F1621</f>
        <v>0</v>
      </c>
      <c r="G1629" s="37">
        <f>Revit!G1621</f>
        <v>0</v>
      </c>
      <c r="H1629" s="6">
        <f>Revit!H1621</f>
        <v>0</v>
      </c>
      <c r="I1629" s="6">
        <f>Revit!I1621</f>
        <v>0</v>
      </c>
      <c r="J1629" s="6">
        <f>Revit!J1621</f>
        <v>0</v>
      </c>
      <c r="K1629" s="6">
        <f>Revit!K1621</f>
        <v>0</v>
      </c>
      <c r="L1629" s="6">
        <f>Revit!L1621</f>
        <v>0</v>
      </c>
      <c r="M1629" s="6">
        <f>Revit!M1621</f>
        <v>0</v>
      </c>
      <c r="N1629" s="6">
        <f>Revit!N1621</f>
        <v>0</v>
      </c>
      <c r="O1629" s="6">
        <f>Revit!O1621</f>
        <v>0</v>
      </c>
      <c r="P1629" s="6">
        <f>Revit!P1621</f>
        <v>0</v>
      </c>
      <c r="Q1629" s="6">
        <f>Revit!Q1621</f>
        <v>0</v>
      </c>
      <c r="R1629" s="6">
        <f>Revit!R1621</f>
        <v>0</v>
      </c>
      <c r="S1629" s="6">
        <f>Revit!S1621</f>
        <v>0</v>
      </c>
      <c r="T1629" s="6">
        <f>Revit!T1621</f>
        <v>0</v>
      </c>
      <c r="U1629" s="6">
        <f>Revit!U1621</f>
        <v>0</v>
      </c>
      <c r="V1629" s="6">
        <f>Revit!V1621</f>
        <v>0</v>
      </c>
      <c r="W1629" s="6">
        <f>Revit!W1621</f>
        <v>0</v>
      </c>
      <c r="X1629" s="6">
        <f>Revit!X1621</f>
        <v>0</v>
      </c>
      <c r="Y1629" s="6">
        <f>Revit!Y1621</f>
        <v>0</v>
      </c>
      <c r="Z1629" s="38" t="str">
        <f>IF((Revit!Z1621=0),"","x")</f>
        <v/>
      </c>
      <c r="AA1629" s="23">
        <f>Revit!AA1621</f>
        <v>0</v>
      </c>
      <c r="AB1629" s="23">
        <f>Revit!AB1621</f>
        <v>0</v>
      </c>
      <c r="AC1629" s="38" t="str">
        <f>IF((Revit!AC1621=0),"","x")</f>
        <v/>
      </c>
      <c r="AD1629" s="38" t="str">
        <f>IF((Revit!AD1621=0),"","x")</f>
        <v/>
      </c>
    </row>
    <row r="1630" spans="1:30" x14ac:dyDescent="0.3">
      <c r="A1630" s="14">
        <f>Revit!A1622</f>
        <v>0</v>
      </c>
      <c r="B1630" s="18">
        <f>Revit!B1622</f>
        <v>0</v>
      </c>
      <c r="C1630" s="23">
        <f>Revit!C1622</f>
        <v>0</v>
      </c>
      <c r="D1630" s="19">
        <f>Revit!D1622</f>
        <v>0</v>
      </c>
      <c r="E1630" s="24">
        <f>Revit!E1622</f>
        <v>0</v>
      </c>
      <c r="F1630" s="6">
        <f>Revit!F1622</f>
        <v>0</v>
      </c>
      <c r="G1630" s="37">
        <f>Revit!G1622</f>
        <v>0</v>
      </c>
      <c r="H1630" s="6">
        <f>Revit!H1622</f>
        <v>0</v>
      </c>
      <c r="I1630" s="6">
        <f>Revit!I1622</f>
        <v>0</v>
      </c>
      <c r="J1630" s="6">
        <f>Revit!J1622</f>
        <v>0</v>
      </c>
      <c r="K1630" s="6">
        <f>Revit!K1622</f>
        <v>0</v>
      </c>
      <c r="L1630" s="6">
        <f>Revit!L1622</f>
        <v>0</v>
      </c>
      <c r="M1630" s="6">
        <f>Revit!M1622</f>
        <v>0</v>
      </c>
      <c r="N1630" s="6">
        <f>Revit!N1622</f>
        <v>0</v>
      </c>
      <c r="O1630" s="6">
        <f>Revit!O1622</f>
        <v>0</v>
      </c>
      <c r="P1630" s="6">
        <f>Revit!P1622</f>
        <v>0</v>
      </c>
      <c r="Q1630" s="6">
        <f>Revit!Q1622</f>
        <v>0</v>
      </c>
      <c r="R1630" s="6">
        <f>Revit!R1622</f>
        <v>0</v>
      </c>
      <c r="S1630" s="6">
        <f>Revit!S1622</f>
        <v>0</v>
      </c>
      <c r="T1630" s="6">
        <f>Revit!T1622</f>
        <v>0</v>
      </c>
      <c r="U1630" s="6">
        <f>Revit!U1622</f>
        <v>0</v>
      </c>
      <c r="V1630" s="6">
        <f>Revit!V1622</f>
        <v>0</v>
      </c>
      <c r="W1630" s="6">
        <f>Revit!W1622</f>
        <v>0</v>
      </c>
      <c r="X1630" s="6">
        <f>Revit!X1622</f>
        <v>0</v>
      </c>
      <c r="Y1630" s="6">
        <f>Revit!Y1622</f>
        <v>0</v>
      </c>
      <c r="Z1630" s="38" t="str">
        <f>IF((Revit!Z1622=0),"","x")</f>
        <v/>
      </c>
      <c r="AA1630" s="23">
        <f>Revit!AA1622</f>
        <v>0</v>
      </c>
      <c r="AB1630" s="23">
        <f>Revit!AB1622</f>
        <v>0</v>
      </c>
      <c r="AC1630" s="38" t="str">
        <f>IF((Revit!AC1622=0),"","x")</f>
        <v/>
      </c>
      <c r="AD1630" s="38" t="str">
        <f>IF((Revit!AD1622=0),"","x")</f>
        <v/>
      </c>
    </row>
    <row r="1631" spans="1:30" x14ac:dyDescent="0.3">
      <c r="A1631" s="14">
        <f>Revit!A1623</f>
        <v>0</v>
      </c>
      <c r="B1631" s="18">
        <f>Revit!B1623</f>
        <v>0</v>
      </c>
      <c r="C1631" s="23">
        <f>Revit!C1623</f>
        <v>0</v>
      </c>
      <c r="D1631" s="19">
        <f>Revit!D1623</f>
        <v>0</v>
      </c>
      <c r="E1631" s="24">
        <f>Revit!E1623</f>
        <v>0</v>
      </c>
      <c r="F1631" s="6">
        <f>Revit!F1623</f>
        <v>0</v>
      </c>
      <c r="G1631" s="37">
        <f>Revit!G1623</f>
        <v>0</v>
      </c>
      <c r="H1631" s="6">
        <f>Revit!H1623</f>
        <v>0</v>
      </c>
      <c r="I1631" s="6">
        <f>Revit!I1623</f>
        <v>0</v>
      </c>
      <c r="J1631" s="6">
        <f>Revit!J1623</f>
        <v>0</v>
      </c>
      <c r="K1631" s="6">
        <f>Revit!K1623</f>
        <v>0</v>
      </c>
      <c r="L1631" s="6">
        <f>Revit!L1623</f>
        <v>0</v>
      </c>
      <c r="M1631" s="6">
        <f>Revit!M1623</f>
        <v>0</v>
      </c>
      <c r="N1631" s="6">
        <f>Revit!N1623</f>
        <v>0</v>
      </c>
      <c r="O1631" s="6">
        <f>Revit!O1623</f>
        <v>0</v>
      </c>
      <c r="P1631" s="6">
        <f>Revit!P1623</f>
        <v>0</v>
      </c>
      <c r="Q1631" s="6">
        <f>Revit!Q1623</f>
        <v>0</v>
      </c>
      <c r="R1631" s="6">
        <f>Revit!R1623</f>
        <v>0</v>
      </c>
      <c r="S1631" s="6">
        <f>Revit!S1623</f>
        <v>0</v>
      </c>
      <c r="T1631" s="6">
        <f>Revit!T1623</f>
        <v>0</v>
      </c>
      <c r="U1631" s="6">
        <f>Revit!U1623</f>
        <v>0</v>
      </c>
      <c r="V1631" s="6">
        <f>Revit!V1623</f>
        <v>0</v>
      </c>
      <c r="W1631" s="6">
        <f>Revit!W1623</f>
        <v>0</v>
      </c>
      <c r="X1631" s="6">
        <f>Revit!X1623</f>
        <v>0</v>
      </c>
      <c r="Y1631" s="6">
        <f>Revit!Y1623</f>
        <v>0</v>
      </c>
      <c r="Z1631" s="38" t="str">
        <f>IF((Revit!Z1623=0),"","x")</f>
        <v/>
      </c>
      <c r="AA1631" s="23">
        <f>Revit!AA1623</f>
        <v>0</v>
      </c>
      <c r="AB1631" s="23">
        <f>Revit!AB1623</f>
        <v>0</v>
      </c>
      <c r="AC1631" s="38" t="str">
        <f>IF((Revit!AC1623=0),"","x")</f>
        <v/>
      </c>
      <c r="AD1631" s="38" t="str">
        <f>IF((Revit!AD1623=0),"","x")</f>
        <v/>
      </c>
    </row>
    <row r="1632" spans="1:30" x14ac:dyDescent="0.3">
      <c r="A1632" s="14">
        <f>Revit!A1624</f>
        <v>0</v>
      </c>
      <c r="B1632" s="18">
        <f>Revit!B1624</f>
        <v>0</v>
      </c>
      <c r="C1632" s="23">
        <f>Revit!C1624</f>
        <v>0</v>
      </c>
      <c r="D1632" s="19">
        <f>Revit!D1624</f>
        <v>0</v>
      </c>
      <c r="E1632" s="24">
        <f>Revit!E1624</f>
        <v>0</v>
      </c>
      <c r="F1632" s="6">
        <f>Revit!F1624</f>
        <v>0</v>
      </c>
      <c r="G1632" s="37">
        <f>Revit!G1624</f>
        <v>0</v>
      </c>
      <c r="H1632" s="6">
        <f>Revit!H1624</f>
        <v>0</v>
      </c>
      <c r="I1632" s="6">
        <f>Revit!I1624</f>
        <v>0</v>
      </c>
      <c r="J1632" s="6">
        <f>Revit!J1624</f>
        <v>0</v>
      </c>
      <c r="K1632" s="6">
        <f>Revit!K1624</f>
        <v>0</v>
      </c>
      <c r="L1632" s="6">
        <f>Revit!L1624</f>
        <v>0</v>
      </c>
      <c r="M1632" s="6">
        <f>Revit!M1624</f>
        <v>0</v>
      </c>
      <c r="N1632" s="6">
        <f>Revit!N1624</f>
        <v>0</v>
      </c>
      <c r="O1632" s="6">
        <f>Revit!O1624</f>
        <v>0</v>
      </c>
      <c r="P1632" s="6">
        <f>Revit!P1624</f>
        <v>0</v>
      </c>
      <c r="Q1632" s="6">
        <f>Revit!Q1624</f>
        <v>0</v>
      </c>
      <c r="R1632" s="6">
        <f>Revit!R1624</f>
        <v>0</v>
      </c>
      <c r="S1632" s="6">
        <f>Revit!S1624</f>
        <v>0</v>
      </c>
      <c r="T1632" s="6">
        <f>Revit!T1624</f>
        <v>0</v>
      </c>
      <c r="U1632" s="6">
        <f>Revit!U1624</f>
        <v>0</v>
      </c>
      <c r="V1632" s="6">
        <f>Revit!V1624</f>
        <v>0</v>
      </c>
      <c r="W1632" s="6">
        <f>Revit!W1624</f>
        <v>0</v>
      </c>
      <c r="X1632" s="6">
        <f>Revit!X1624</f>
        <v>0</v>
      </c>
      <c r="Y1632" s="6">
        <f>Revit!Y1624</f>
        <v>0</v>
      </c>
      <c r="Z1632" s="38" t="str">
        <f>IF((Revit!Z1624=0),"","x")</f>
        <v/>
      </c>
      <c r="AA1632" s="23">
        <f>Revit!AA1624</f>
        <v>0</v>
      </c>
      <c r="AB1632" s="23">
        <f>Revit!AB1624</f>
        <v>0</v>
      </c>
      <c r="AC1632" s="38" t="str">
        <f>IF((Revit!AC1624=0),"","x")</f>
        <v/>
      </c>
      <c r="AD1632" s="38" t="str">
        <f>IF((Revit!AD1624=0),"","x")</f>
        <v/>
      </c>
    </row>
    <row r="1633" spans="1:30" x14ac:dyDescent="0.3">
      <c r="A1633" s="14">
        <f>Revit!A1625</f>
        <v>0</v>
      </c>
      <c r="B1633" s="18">
        <f>Revit!B1625</f>
        <v>0</v>
      </c>
      <c r="C1633" s="23">
        <f>Revit!C1625</f>
        <v>0</v>
      </c>
      <c r="D1633" s="19">
        <f>Revit!D1625</f>
        <v>0</v>
      </c>
      <c r="E1633" s="24">
        <f>Revit!E1625</f>
        <v>0</v>
      </c>
      <c r="F1633" s="6">
        <f>Revit!F1625</f>
        <v>0</v>
      </c>
      <c r="G1633" s="37">
        <f>Revit!G1625</f>
        <v>0</v>
      </c>
      <c r="H1633" s="6">
        <f>Revit!H1625</f>
        <v>0</v>
      </c>
      <c r="I1633" s="6">
        <f>Revit!I1625</f>
        <v>0</v>
      </c>
      <c r="J1633" s="6">
        <f>Revit!J1625</f>
        <v>0</v>
      </c>
      <c r="K1633" s="6">
        <f>Revit!K1625</f>
        <v>0</v>
      </c>
      <c r="L1633" s="6">
        <f>Revit!L1625</f>
        <v>0</v>
      </c>
      <c r="M1633" s="6">
        <f>Revit!M1625</f>
        <v>0</v>
      </c>
      <c r="N1633" s="6">
        <f>Revit!N1625</f>
        <v>0</v>
      </c>
      <c r="O1633" s="6">
        <f>Revit!O1625</f>
        <v>0</v>
      </c>
      <c r="P1633" s="6">
        <f>Revit!P1625</f>
        <v>0</v>
      </c>
      <c r="Q1633" s="6">
        <f>Revit!Q1625</f>
        <v>0</v>
      </c>
      <c r="R1633" s="6">
        <f>Revit!R1625</f>
        <v>0</v>
      </c>
      <c r="S1633" s="6">
        <f>Revit!S1625</f>
        <v>0</v>
      </c>
      <c r="T1633" s="6">
        <f>Revit!T1625</f>
        <v>0</v>
      </c>
      <c r="U1633" s="6">
        <f>Revit!U1625</f>
        <v>0</v>
      </c>
      <c r="V1633" s="6">
        <f>Revit!V1625</f>
        <v>0</v>
      </c>
      <c r="W1633" s="6">
        <f>Revit!W1625</f>
        <v>0</v>
      </c>
      <c r="X1633" s="6">
        <f>Revit!X1625</f>
        <v>0</v>
      </c>
      <c r="Y1633" s="6">
        <f>Revit!Y1625</f>
        <v>0</v>
      </c>
      <c r="Z1633" s="38" t="str">
        <f>IF((Revit!Z1625=0),"","x")</f>
        <v/>
      </c>
      <c r="AA1633" s="23">
        <f>Revit!AA1625</f>
        <v>0</v>
      </c>
      <c r="AB1633" s="23">
        <f>Revit!AB1625</f>
        <v>0</v>
      </c>
      <c r="AC1633" s="38" t="str">
        <f>IF((Revit!AC1625=0),"","x")</f>
        <v/>
      </c>
      <c r="AD1633" s="38" t="str">
        <f>IF((Revit!AD1625=0),"","x")</f>
        <v/>
      </c>
    </row>
    <row r="1634" spans="1:30" x14ac:dyDescent="0.3">
      <c r="A1634" s="14">
        <f>Revit!A1626</f>
        <v>0</v>
      </c>
      <c r="B1634" s="18">
        <f>Revit!B1626</f>
        <v>0</v>
      </c>
      <c r="C1634" s="23">
        <f>Revit!C1626</f>
        <v>0</v>
      </c>
      <c r="D1634" s="19">
        <f>Revit!D1626</f>
        <v>0</v>
      </c>
      <c r="E1634" s="24">
        <f>Revit!E1626</f>
        <v>0</v>
      </c>
      <c r="F1634" s="6">
        <f>Revit!F1626</f>
        <v>0</v>
      </c>
      <c r="G1634" s="37">
        <f>Revit!G1626</f>
        <v>0</v>
      </c>
      <c r="H1634" s="6">
        <f>Revit!H1626</f>
        <v>0</v>
      </c>
      <c r="I1634" s="6">
        <f>Revit!I1626</f>
        <v>0</v>
      </c>
      <c r="J1634" s="6">
        <f>Revit!J1626</f>
        <v>0</v>
      </c>
      <c r="K1634" s="6">
        <f>Revit!K1626</f>
        <v>0</v>
      </c>
      <c r="L1634" s="6">
        <f>Revit!L1626</f>
        <v>0</v>
      </c>
      <c r="M1634" s="6">
        <f>Revit!M1626</f>
        <v>0</v>
      </c>
      <c r="N1634" s="6">
        <f>Revit!N1626</f>
        <v>0</v>
      </c>
      <c r="O1634" s="6">
        <f>Revit!O1626</f>
        <v>0</v>
      </c>
      <c r="P1634" s="6">
        <f>Revit!P1626</f>
        <v>0</v>
      </c>
      <c r="Q1634" s="6">
        <f>Revit!Q1626</f>
        <v>0</v>
      </c>
      <c r="R1634" s="6">
        <f>Revit!R1626</f>
        <v>0</v>
      </c>
      <c r="S1634" s="6">
        <f>Revit!S1626</f>
        <v>0</v>
      </c>
      <c r="T1634" s="6">
        <f>Revit!T1626</f>
        <v>0</v>
      </c>
      <c r="U1634" s="6">
        <f>Revit!U1626</f>
        <v>0</v>
      </c>
      <c r="V1634" s="6">
        <f>Revit!V1626</f>
        <v>0</v>
      </c>
      <c r="W1634" s="6">
        <f>Revit!W1626</f>
        <v>0</v>
      </c>
      <c r="X1634" s="6">
        <f>Revit!X1626</f>
        <v>0</v>
      </c>
      <c r="Y1634" s="6">
        <f>Revit!Y1626</f>
        <v>0</v>
      </c>
      <c r="Z1634" s="38" t="str">
        <f>IF((Revit!Z1626=0),"","x")</f>
        <v/>
      </c>
      <c r="AA1634" s="23">
        <f>Revit!AA1626</f>
        <v>0</v>
      </c>
      <c r="AB1634" s="23">
        <f>Revit!AB1626</f>
        <v>0</v>
      </c>
      <c r="AC1634" s="38" t="str">
        <f>IF((Revit!AC1626=0),"","x")</f>
        <v/>
      </c>
      <c r="AD1634" s="38" t="str">
        <f>IF((Revit!AD1626=0),"","x")</f>
        <v/>
      </c>
    </row>
    <row r="1635" spans="1:30" x14ac:dyDescent="0.3">
      <c r="A1635" s="14">
        <f>Revit!A1627</f>
        <v>0</v>
      </c>
      <c r="B1635" s="18">
        <f>Revit!B1627</f>
        <v>0</v>
      </c>
      <c r="C1635" s="23">
        <f>Revit!C1627</f>
        <v>0</v>
      </c>
      <c r="D1635" s="19">
        <f>Revit!D1627</f>
        <v>0</v>
      </c>
      <c r="E1635" s="24">
        <f>Revit!E1627</f>
        <v>0</v>
      </c>
      <c r="F1635" s="6">
        <f>Revit!F1627</f>
        <v>0</v>
      </c>
      <c r="G1635" s="37">
        <f>Revit!G1627</f>
        <v>0</v>
      </c>
      <c r="H1635" s="6">
        <f>Revit!H1627</f>
        <v>0</v>
      </c>
      <c r="I1635" s="6">
        <f>Revit!I1627</f>
        <v>0</v>
      </c>
      <c r="J1635" s="6">
        <f>Revit!J1627</f>
        <v>0</v>
      </c>
      <c r="K1635" s="6">
        <f>Revit!K1627</f>
        <v>0</v>
      </c>
      <c r="L1635" s="6">
        <f>Revit!L1627</f>
        <v>0</v>
      </c>
      <c r="M1635" s="6">
        <f>Revit!M1627</f>
        <v>0</v>
      </c>
      <c r="N1635" s="6">
        <f>Revit!N1627</f>
        <v>0</v>
      </c>
      <c r="O1635" s="6">
        <f>Revit!O1627</f>
        <v>0</v>
      </c>
      <c r="P1635" s="6">
        <f>Revit!P1627</f>
        <v>0</v>
      </c>
      <c r="Q1635" s="6">
        <f>Revit!Q1627</f>
        <v>0</v>
      </c>
      <c r="R1635" s="6">
        <f>Revit!R1627</f>
        <v>0</v>
      </c>
      <c r="S1635" s="6">
        <f>Revit!S1627</f>
        <v>0</v>
      </c>
      <c r="T1635" s="6">
        <f>Revit!T1627</f>
        <v>0</v>
      </c>
      <c r="U1635" s="6">
        <f>Revit!U1627</f>
        <v>0</v>
      </c>
      <c r="V1635" s="6">
        <f>Revit!V1627</f>
        <v>0</v>
      </c>
      <c r="W1635" s="6">
        <f>Revit!W1627</f>
        <v>0</v>
      </c>
      <c r="X1635" s="6">
        <f>Revit!X1627</f>
        <v>0</v>
      </c>
      <c r="Y1635" s="6">
        <f>Revit!Y1627</f>
        <v>0</v>
      </c>
      <c r="Z1635" s="38" t="str">
        <f>IF((Revit!Z1627=0),"","x")</f>
        <v/>
      </c>
      <c r="AA1635" s="23">
        <f>Revit!AA1627</f>
        <v>0</v>
      </c>
      <c r="AB1635" s="23">
        <f>Revit!AB1627</f>
        <v>0</v>
      </c>
      <c r="AC1635" s="38" t="str">
        <f>IF((Revit!AC1627=0),"","x")</f>
        <v/>
      </c>
      <c r="AD1635" s="38" t="str">
        <f>IF((Revit!AD1627=0),"","x")</f>
        <v/>
      </c>
    </row>
    <row r="1636" spans="1:30" x14ac:dyDescent="0.3">
      <c r="A1636" s="14">
        <f>Revit!A1628</f>
        <v>0</v>
      </c>
      <c r="B1636" s="18">
        <f>Revit!B1628</f>
        <v>0</v>
      </c>
      <c r="C1636" s="23">
        <f>Revit!C1628</f>
        <v>0</v>
      </c>
      <c r="D1636" s="19">
        <f>Revit!D1628</f>
        <v>0</v>
      </c>
      <c r="E1636" s="24">
        <f>Revit!E1628</f>
        <v>0</v>
      </c>
      <c r="F1636" s="6">
        <f>Revit!F1628</f>
        <v>0</v>
      </c>
      <c r="G1636" s="37">
        <f>Revit!G1628</f>
        <v>0</v>
      </c>
      <c r="H1636" s="6">
        <f>Revit!H1628</f>
        <v>0</v>
      </c>
      <c r="I1636" s="6">
        <f>Revit!I1628</f>
        <v>0</v>
      </c>
      <c r="J1636" s="6">
        <f>Revit!J1628</f>
        <v>0</v>
      </c>
      <c r="K1636" s="6">
        <f>Revit!K1628</f>
        <v>0</v>
      </c>
      <c r="L1636" s="6">
        <f>Revit!L1628</f>
        <v>0</v>
      </c>
      <c r="M1636" s="6">
        <f>Revit!M1628</f>
        <v>0</v>
      </c>
      <c r="N1636" s="6">
        <f>Revit!N1628</f>
        <v>0</v>
      </c>
      <c r="O1636" s="6">
        <f>Revit!O1628</f>
        <v>0</v>
      </c>
      <c r="P1636" s="6">
        <f>Revit!P1628</f>
        <v>0</v>
      </c>
      <c r="Q1636" s="6">
        <f>Revit!Q1628</f>
        <v>0</v>
      </c>
      <c r="R1636" s="6">
        <f>Revit!R1628</f>
        <v>0</v>
      </c>
      <c r="S1636" s="6">
        <f>Revit!S1628</f>
        <v>0</v>
      </c>
      <c r="T1636" s="6">
        <f>Revit!T1628</f>
        <v>0</v>
      </c>
      <c r="U1636" s="6">
        <f>Revit!U1628</f>
        <v>0</v>
      </c>
      <c r="V1636" s="6">
        <f>Revit!V1628</f>
        <v>0</v>
      </c>
      <c r="W1636" s="6">
        <f>Revit!W1628</f>
        <v>0</v>
      </c>
      <c r="X1636" s="6">
        <f>Revit!X1628</f>
        <v>0</v>
      </c>
      <c r="Y1636" s="6">
        <f>Revit!Y1628</f>
        <v>0</v>
      </c>
      <c r="Z1636" s="38" t="str">
        <f>IF((Revit!Z1628=0),"","x")</f>
        <v/>
      </c>
      <c r="AA1636" s="23">
        <f>Revit!AA1628</f>
        <v>0</v>
      </c>
      <c r="AB1636" s="23">
        <f>Revit!AB1628</f>
        <v>0</v>
      </c>
      <c r="AC1636" s="38" t="str">
        <f>IF((Revit!AC1628=0),"","x")</f>
        <v/>
      </c>
      <c r="AD1636" s="38" t="str">
        <f>IF((Revit!AD1628=0),"","x")</f>
        <v/>
      </c>
    </row>
    <row r="1637" spans="1:30" x14ac:dyDescent="0.3">
      <c r="A1637" s="14">
        <f>Revit!A1629</f>
        <v>0</v>
      </c>
      <c r="B1637" s="18">
        <f>Revit!B1629</f>
        <v>0</v>
      </c>
      <c r="C1637" s="23">
        <f>Revit!C1629</f>
        <v>0</v>
      </c>
      <c r="D1637" s="19">
        <f>Revit!D1629</f>
        <v>0</v>
      </c>
      <c r="E1637" s="24">
        <f>Revit!E1629</f>
        <v>0</v>
      </c>
      <c r="F1637" s="6">
        <f>Revit!F1629</f>
        <v>0</v>
      </c>
      <c r="G1637" s="37">
        <f>Revit!G1629</f>
        <v>0</v>
      </c>
      <c r="H1637" s="6">
        <f>Revit!H1629</f>
        <v>0</v>
      </c>
      <c r="I1637" s="6">
        <f>Revit!I1629</f>
        <v>0</v>
      </c>
      <c r="J1637" s="6">
        <f>Revit!J1629</f>
        <v>0</v>
      </c>
      <c r="K1637" s="6">
        <f>Revit!K1629</f>
        <v>0</v>
      </c>
      <c r="L1637" s="6">
        <f>Revit!L1629</f>
        <v>0</v>
      </c>
      <c r="M1637" s="6">
        <f>Revit!M1629</f>
        <v>0</v>
      </c>
      <c r="N1637" s="6">
        <f>Revit!N1629</f>
        <v>0</v>
      </c>
      <c r="O1637" s="6">
        <f>Revit!O1629</f>
        <v>0</v>
      </c>
      <c r="P1637" s="6">
        <f>Revit!P1629</f>
        <v>0</v>
      </c>
      <c r="Q1637" s="6">
        <f>Revit!Q1629</f>
        <v>0</v>
      </c>
      <c r="R1637" s="6">
        <f>Revit!R1629</f>
        <v>0</v>
      </c>
      <c r="S1637" s="6">
        <f>Revit!S1629</f>
        <v>0</v>
      </c>
      <c r="T1637" s="6">
        <f>Revit!T1629</f>
        <v>0</v>
      </c>
      <c r="U1637" s="6">
        <f>Revit!U1629</f>
        <v>0</v>
      </c>
      <c r="V1637" s="6">
        <f>Revit!V1629</f>
        <v>0</v>
      </c>
      <c r="W1637" s="6">
        <f>Revit!W1629</f>
        <v>0</v>
      </c>
      <c r="X1637" s="6">
        <f>Revit!X1629</f>
        <v>0</v>
      </c>
      <c r="Y1637" s="6">
        <f>Revit!Y1629</f>
        <v>0</v>
      </c>
      <c r="Z1637" s="38" t="str">
        <f>IF((Revit!Z1629=0),"","x")</f>
        <v/>
      </c>
      <c r="AA1637" s="23">
        <f>Revit!AA1629</f>
        <v>0</v>
      </c>
      <c r="AB1637" s="23">
        <f>Revit!AB1629</f>
        <v>0</v>
      </c>
      <c r="AC1637" s="38" t="str">
        <f>IF((Revit!AC1629=0),"","x")</f>
        <v/>
      </c>
      <c r="AD1637" s="38" t="str">
        <f>IF((Revit!AD1629=0),"","x")</f>
        <v/>
      </c>
    </row>
    <row r="1638" spans="1:30" x14ac:dyDescent="0.3">
      <c r="A1638" s="14">
        <f>Revit!A1630</f>
        <v>0</v>
      </c>
      <c r="B1638" s="18">
        <f>Revit!B1630</f>
        <v>0</v>
      </c>
      <c r="C1638" s="23">
        <f>Revit!C1630</f>
        <v>0</v>
      </c>
      <c r="D1638" s="19">
        <f>Revit!D1630</f>
        <v>0</v>
      </c>
      <c r="E1638" s="24">
        <f>Revit!E1630</f>
        <v>0</v>
      </c>
      <c r="F1638" s="6">
        <f>Revit!F1630</f>
        <v>0</v>
      </c>
      <c r="G1638" s="37">
        <f>Revit!G1630</f>
        <v>0</v>
      </c>
      <c r="H1638" s="6">
        <f>Revit!H1630</f>
        <v>0</v>
      </c>
      <c r="I1638" s="6">
        <f>Revit!I1630</f>
        <v>0</v>
      </c>
      <c r="J1638" s="6">
        <f>Revit!J1630</f>
        <v>0</v>
      </c>
      <c r="K1638" s="6">
        <f>Revit!K1630</f>
        <v>0</v>
      </c>
      <c r="L1638" s="6">
        <f>Revit!L1630</f>
        <v>0</v>
      </c>
      <c r="M1638" s="6">
        <f>Revit!M1630</f>
        <v>0</v>
      </c>
      <c r="N1638" s="6">
        <f>Revit!N1630</f>
        <v>0</v>
      </c>
      <c r="O1638" s="6">
        <f>Revit!O1630</f>
        <v>0</v>
      </c>
      <c r="P1638" s="6">
        <f>Revit!P1630</f>
        <v>0</v>
      </c>
      <c r="Q1638" s="6">
        <f>Revit!Q1630</f>
        <v>0</v>
      </c>
      <c r="R1638" s="6">
        <f>Revit!R1630</f>
        <v>0</v>
      </c>
      <c r="S1638" s="6">
        <f>Revit!S1630</f>
        <v>0</v>
      </c>
      <c r="T1638" s="6">
        <f>Revit!T1630</f>
        <v>0</v>
      </c>
      <c r="U1638" s="6">
        <f>Revit!U1630</f>
        <v>0</v>
      </c>
      <c r="V1638" s="6">
        <f>Revit!V1630</f>
        <v>0</v>
      </c>
      <c r="W1638" s="6">
        <f>Revit!W1630</f>
        <v>0</v>
      </c>
      <c r="X1638" s="6">
        <f>Revit!X1630</f>
        <v>0</v>
      </c>
      <c r="Y1638" s="6">
        <f>Revit!Y1630</f>
        <v>0</v>
      </c>
      <c r="Z1638" s="38" t="str">
        <f>IF((Revit!Z1630=0),"","x")</f>
        <v/>
      </c>
      <c r="AA1638" s="23">
        <f>Revit!AA1630</f>
        <v>0</v>
      </c>
      <c r="AB1638" s="23">
        <f>Revit!AB1630</f>
        <v>0</v>
      </c>
      <c r="AC1638" s="38" t="str">
        <f>IF((Revit!AC1630=0),"","x")</f>
        <v/>
      </c>
      <c r="AD1638" s="38" t="str">
        <f>IF((Revit!AD1630=0),"","x")</f>
        <v/>
      </c>
    </row>
    <row r="1639" spans="1:30" x14ac:dyDescent="0.3">
      <c r="A1639" s="14">
        <f>Revit!A1631</f>
        <v>0</v>
      </c>
      <c r="B1639" s="18">
        <f>Revit!B1631</f>
        <v>0</v>
      </c>
      <c r="C1639" s="23">
        <f>Revit!C1631</f>
        <v>0</v>
      </c>
      <c r="D1639" s="19">
        <f>Revit!D1631</f>
        <v>0</v>
      </c>
      <c r="E1639" s="24">
        <f>Revit!E1631</f>
        <v>0</v>
      </c>
      <c r="F1639" s="6">
        <f>Revit!F1631</f>
        <v>0</v>
      </c>
      <c r="G1639" s="37">
        <f>Revit!G1631</f>
        <v>0</v>
      </c>
      <c r="H1639" s="6">
        <f>Revit!H1631</f>
        <v>0</v>
      </c>
      <c r="I1639" s="6">
        <f>Revit!I1631</f>
        <v>0</v>
      </c>
      <c r="J1639" s="6">
        <f>Revit!J1631</f>
        <v>0</v>
      </c>
      <c r="K1639" s="6">
        <f>Revit!K1631</f>
        <v>0</v>
      </c>
      <c r="L1639" s="6">
        <f>Revit!L1631</f>
        <v>0</v>
      </c>
      <c r="M1639" s="6">
        <f>Revit!M1631</f>
        <v>0</v>
      </c>
      <c r="N1639" s="6">
        <f>Revit!N1631</f>
        <v>0</v>
      </c>
      <c r="O1639" s="6">
        <f>Revit!O1631</f>
        <v>0</v>
      </c>
      <c r="P1639" s="6">
        <f>Revit!P1631</f>
        <v>0</v>
      </c>
      <c r="Q1639" s="6">
        <f>Revit!Q1631</f>
        <v>0</v>
      </c>
      <c r="R1639" s="6">
        <f>Revit!R1631</f>
        <v>0</v>
      </c>
      <c r="S1639" s="6">
        <f>Revit!S1631</f>
        <v>0</v>
      </c>
      <c r="T1639" s="6">
        <f>Revit!T1631</f>
        <v>0</v>
      </c>
      <c r="U1639" s="6">
        <f>Revit!U1631</f>
        <v>0</v>
      </c>
      <c r="V1639" s="6">
        <f>Revit!V1631</f>
        <v>0</v>
      </c>
      <c r="W1639" s="6">
        <f>Revit!W1631</f>
        <v>0</v>
      </c>
      <c r="X1639" s="6">
        <f>Revit!X1631</f>
        <v>0</v>
      </c>
      <c r="Y1639" s="6">
        <f>Revit!Y1631</f>
        <v>0</v>
      </c>
      <c r="Z1639" s="38" t="str">
        <f>IF((Revit!Z1631=0),"","x")</f>
        <v/>
      </c>
      <c r="AA1639" s="23">
        <f>Revit!AA1631</f>
        <v>0</v>
      </c>
      <c r="AB1639" s="23">
        <f>Revit!AB1631</f>
        <v>0</v>
      </c>
      <c r="AC1639" s="38" t="str">
        <f>IF((Revit!AC1631=0),"","x")</f>
        <v/>
      </c>
      <c r="AD1639" s="38" t="str">
        <f>IF((Revit!AD1631=0),"","x")</f>
        <v/>
      </c>
    </row>
    <row r="1640" spans="1:30" x14ac:dyDescent="0.3">
      <c r="A1640" s="14">
        <f>Revit!A1632</f>
        <v>0</v>
      </c>
      <c r="B1640" s="18">
        <f>Revit!B1632</f>
        <v>0</v>
      </c>
      <c r="C1640" s="23">
        <f>Revit!C1632</f>
        <v>0</v>
      </c>
      <c r="D1640" s="19">
        <f>Revit!D1632</f>
        <v>0</v>
      </c>
      <c r="E1640" s="24">
        <f>Revit!E1632</f>
        <v>0</v>
      </c>
      <c r="F1640" s="6">
        <f>Revit!F1632</f>
        <v>0</v>
      </c>
      <c r="G1640" s="37">
        <f>Revit!G1632</f>
        <v>0</v>
      </c>
      <c r="H1640" s="6">
        <f>Revit!H1632</f>
        <v>0</v>
      </c>
      <c r="I1640" s="6">
        <f>Revit!I1632</f>
        <v>0</v>
      </c>
      <c r="J1640" s="6">
        <f>Revit!J1632</f>
        <v>0</v>
      </c>
      <c r="K1640" s="6">
        <f>Revit!K1632</f>
        <v>0</v>
      </c>
      <c r="L1640" s="6">
        <f>Revit!L1632</f>
        <v>0</v>
      </c>
      <c r="M1640" s="6">
        <f>Revit!M1632</f>
        <v>0</v>
      </c>
      <c r="N1640" s="6">
        <f>Revit!N1632</f>
        <v>0</v>
      </c>
      <c r="O1640" s="6">
        <f>Revit!O1632</f>
        <v>0</v>
      </c>
      <c r="P1640" s="6">
        <f>Revit!P1632</f>
        <v>0</v>
      </c>
      <c r="Q1640" s="6">
        <f>Revit!Q1632</f>
        <v>0</v>
      </c>
      <c r="R1640" s="6">
        <f>Revit!R1632</f>
        <v>0</v>
      </c>
      <c r="S1640" s="6">
        <f>Revit!S1632</f>
        <v>0</v>
      </c>
      <c r="T1640" s="6">
        <f>Revit!T1632</f>
        <v>0</v>
      </c>
      <c r="U1640" s="6">
        <f>Revit!U1632</f>
        <v>0</v>
      </c>
      <c r="V1640" s="6">
        <f>Revit!V1632</f>
        <v>0</v>
      </c>
      <c r="W1640" s="6">
        <f>Revit!W1632</f>
        <v>0</v>
      </c>
      <c r="X1640" s="6">
        <f>Revit!X1632</f>
        <v>0</v>
      </c>
      <c r="Y1640" s="6">
        <f>Revit!Y1632</f>
        <v>0</v>
      </c>
      <c r="Z1640" s="38" t="str">
        <f>IF((Revit!Z1632=0),"","x")</f>
        <v/>
      </c>
      <c r="AA1640" s="23">
        <f>Revit!AA1632</f>
        <v>0</v>
      </c>
      <c r="AB1640" s="23">
        <f>Revit!AB1632</f>
        <v>0</v>
      </c>
      <c r="AC1640" s="38" t="str">
        <f>IF((Revit!AC1632=0),"","x")</f>
        <v/>
      </c>
      <c r="AD1640" s="38" t="str">
        <f>IF((Revit!AD1632=0),"","x")</f>
        <v/>
      </c>
    </row>
    <row r="1641" spans="1:30" x14ac:dyDescent="0.3">
      <c r="A1641" s="14">
        <f>Revit!A1633</f>
        <v>0</v>
      </c>
      <c r="B1641" s="18">
        <f>Revit!B1633</f>
        <v>0</v>
      </c>
      <c r="C1641" s="23">
        <f>Revit!C1633</f>
        <v>0</v>
      </c>
      <c r="D1641" s="19">
        <f>Revit!D1633</f>
        <v>0</v>
      </c>
      <c r="E1641" s="24">
        <f>Revit!E1633</f>
        <v>0</v>
      </c>
      <c r="F1641" s="6">
        <f>Revit!F1633</f>
        <v>0</v>
      </c>
      <c r="G1641" s="37">
        <f>Revit!G1633</f>
        <v>0</v>
      </c>
      <c r="H1641" s="6">
        <f>Revit!H1633</f>
        <v>0</v>
      </c>
      <c r="I1641" s="6">
        <f>Revit!I1633</f>
        <v>0</v>
      </c>
      <c r="J1641" s="6">
        <f>Revit!J1633</f>
        <v>0</v>
      </c>
      <c r="K1641" s="6">
        <f>Revit!K1633</f>
        <v>0</v>
      </c>
      <c r="L1641" s="6">
        <f>Revit!L1633</f>
        <v>0</v>
      </c>
      <c r="M1641" s="6">
        <f>Revit!M1633</f>
        <v>0</v>
      </c>
      <c r="N1641" s="6">
        <f>Revit!N1633</f>
        <v>0</v>
      </c>
      <c r="O1641" s="6">
        <f>Revit!O1633</f>
        <v>0</v>
      </c>
      <c r="P1641" s="6">
        <f>Revit!P1633</f>
        <v>0</v>
      </c>
      <c r="Q1641" s="6">
        <f>Revit!Q1633</f>
        <v>0</v>
      </c>
      <c r="R1641" s="6">
        <f>Revit!R1633</f>
        <v>0</v>
      </c>
      <c r="S1641" s="6">
        <f>Revit!S1633</f>
        <v>0</v>
      </c>
      <c r="T1641" s="6">
        <f>Revit!T1633</f>
        <v>0</v>
      </c>
      <c r="U1641" s="6">
        <f>Revit!U1633</f>
        <v>0</v>
      </c>
      <c r="V1641" s="6">
        <f>Revit!V1633</f>
        <v>0</v>
      </c>
      <c r="W1641" s="6">
        <f>Revit!W1633</f>
        <v>0</v>
      </c>
      <c r="X1641" s="6">
        <f>Revit!X1633</f>
        <v>0</v>
      </c>
      <c r="Y1641" s="6">
        <f>Revit!Y1633</f>
        <v>0</v>
      </c>
      <c r="Z1641" s="38" t="str">
        <f>IF((Revit!Z1633=0),"","x")</f>
        <v/>
      </c>
      <c r="AA1641" s="23">
        <f>Revit!AA1633</f>
        <v>0</v>
      </c>
      <c r="AB1641" s="23">
        <f>Revit!AB1633</f>
        <v>0</v>
      </c>
      <c r="AC1641" s="38" t="str">
        <f>IF((Revit!AC1633=0),"","x")</f>
        <v/>
      </c>
      <c r="AD1641" s="38" t="str">
        <f>IF((Revit!AD1633=0),"","x")</f>
        <v/>
      </c>
    </row>
    <row r="1642" spans="1:30" x14ac:dyDescent="0.3">
      <c r="A1642" s="14">
        <f>Revit!A1634</f>
        <v>0</v>
      </c>
      <c r="B1642" s="18">
        <f>Revit!B1634</f>
        <v>0</v>
      </c>
      <c r="C1642" s="23">
        <f>Revit!C1634</f>
        <v>0</v>
      </c>
      <c r="D1642" s="19">
        <f>Revit!D1634</f>
        <v>0</v>
      </c>
      <c r="E1642" s="24">
        <f>Revit!E1634</f>
        <v>0</v>
      </c>
      <c r="F1642" s="6">
        <f>Revit!F1634</f>
        <v>0</v>
      </c>
      <c r="G1642" s="37">
        <f>Revit!G1634</f>
        <v>0</v>
      </c>
      <c r="H1642" s="6">
        <f>Revit!H1634</f>
        <v>0</v>
      </c>
      <c r="I1642" s="6">
        <f>Revit!I1634</f>
        <v>0</v>
      </c>
      <c r="J1642" s="6">
        <f>Revit!J1634</f>
        <v>0</v>
      </c>
      <c r="K1642" s="6">
        <f>Revit!K1634</f>
        <v>0</v>
      </c>
      <c r="L1642" s="6">
        <f>Revit!L1634</f>
        <v>0</v>
      </c>
      <c r="M1642" s="6">
        <f>Revit!M1634</f>
        <v>0</v>
      </c>
      <c r="N1642" s="6">
        <f>Revit!N1634</f>
        <v>0</v>
      </c>
      <c r="O1642" s="6">
        <f>Revit!O1634</f>
        <v>0</v>
      </c>
      <c r="P1642" s="6">
        <f>Revit!P1634</f>
        <v>0</v>
      </c>
      <c r="Q1642" s="6">
        <f>Revit!Q1634</f>
        <v>0</v>
      </c>
      <c r="R1642" s="6">
        <f>Revit!R1634</f>
        <v>0</v>
      </c>
      <c r="S1642" s="6">
        <f>Revit!S1634</f>
        <v>0</v>
      </c>
      <c r="T1642" s="6">
        <f>Revit!T1634</f>
        <v>0</v>
      </c>
      <c r="U1642" s="6">
        <f>Revit!U1634</f>
        <v>0</v>
      </c>
      <c r="V1642" s="6">
        <f>Revit!V1634</f>
        <v>0</v>
      </c>
      <c r="W1642" s="6">
        <f>Revit!W1634</f>
        <v>0</v>
      </c>
      <c r="X1642" s="6">
        <f>Revit!X1634</f>
        <v>0</v>
      </c>
      <c r="Y1642" s="6">
        <f>Revit!Y1634</f>
        <v>0</v>
      </c>
      <c r="Z1642" s="38" t="str">
        <f>IF((Revit!Z1634=0),"","x")</f>
        <v/>
      </c>
      <c r="AA1642" s="23">
        <f>Revit!AA1634</f>
        <v>0</v>
      </c>
      <c r="AB1642" s="23">
        <f>Revit!AB1634</f>
        <v>0</v>
      </c>
      <c r="AC1642" s="38" t="str">
        <f>IF((Revit!AC1634=0),"","x")</f>
        <v/>
      </c>
      <c r="AD1642" s="38" t="str">
        <f>IF((Revit!AD1634=0),"","x")</f>
        <v/>
      </c>
    </row>
    <row r="1643" spans="1:30" x14ac:dyDescent="0.3">
      <c r="A1643" s="14">
        <f>Revit!A1635</f>
        <v>0</v>
      </c>
      <c r="B1643" s="18">
        <f>Revit!B1635</f>
        <v>0</v>
      </c>
      <c r="C1643" s="23">
        <f>Revit!C1635</f>
        <v>0</v>
      </c>
      <c r="D1643" s="19">
        <f>Revit!D1635</f>
        <v>0</v>
      </c>
      <c r="E1643" s="24">
        <f>Revit!E1635</f>
        <v>0</v>
      </c>
      <c r="F1643" s="6">
        <f>Revit!F1635</f>
        <v>0</v>
      </c>
      <c r="G1643" s="37">
        <f>Revit!G1635</f>
        <v>0</v>
      </c>
      <c r="H1643" s="6">
        <f>Revit!H1635</f>
        <v>0</v>
      </c>
      <c r="I1643" s="6">
        <f>Revit!I1635</f>
        <v>0</v>
      </c>
      <c r="J1643" s="6">
        <f>Revit!J1635</f>
        <v>0</v>
      </c>
      <c r="K1643" s="6">
        <f>Revit!K1635</f>
        <v>0</v>
      </c>
      <c r="L1643" s="6">
        <f>Revit!L1635</f>
        <v>0</v>
      </c>
      <c r="M1643" s="6">
        <f>Revit!M1635</f>
        <v>0</v>
      </c>
      <c r="N1643" s="6">
        <f>Revit!N1635</f>
        <v>0</v>
      </c>
      <c r="O1643" s="6">
        <f>Revit!O1635</f>
        <v>0</v>
      </c>
      <c r="P1643" s="6">
        <f>Revit!P1635</f>
        <v>0</v>
      </c>
      <c r="Q1643" s="6">
        <f>Revit!Q1635</f>
        <v>0</v>
      </c>
      <c r="R1643" s="6">
        <f>Revit!R1635</f>
        <v>0</v>
      </c>
      <c r="S1643" s="6">
        <f>Revit!S1635</f>
        <v>0</v>
      </c>
      <c r="T1643" s="6">
        <f>Revit!T1635</f>
        <v>0</v>
      </c>
      <c r="U1643" s="6">
        <f>Revit!U1635</f>
        <v>0</v>
      </c>
      <c r="V1643" s="6">
        <f>Revit!V1635</f>
        <v>0</v>
      </c>
      <c r="W1643" s="6">
        <f>Revit!W1635</f>
        <v>0</v>
      </c>
      <c r="X1643" s="6">
        <f>Revit!X1635</f>
        <v>0</v>
      </c>
      <c r="Y1643" s="6">
        <f>Revit!Y1635</f>
        <v>0</v>
      </c>
      <c r="Z1643" s="38" t="str">
        <f>IF((Revit!Z1635=0),"","x")</f>
        <v/>
      </c>
      <c r="AA1643" s="23">
        <f>Revit!AA1635</f>
        <v>0</v>
      </c>
      <c r="AB1643" s="23">
        <f>Revit!AB1635</f>
        <v>0</v>
      </c>
      <c r="AC1643" s="38" t="str">
        <f>IF((Revit!AC1635=0),"","x")</f>
        <v/>
      </c>
      <c r="AD1643" s="38" t="str">
        <f>IF((Revit!AD1635=0),"","x")</f>
        <v/>
      </c>
    </row>
    <row r="1644" spans="1:30" x14ac:dyDescent="0.3">
      <c r="A1644" s="14">
        <f>Revit!A1636</f>
        <v>0</v>
      </c>
      <c r="B1644" s="18">
        <f>Revit!B1636</f>
        <v>0</v>
      </c>
      <c r="C1644" s="23">
        <f>Revit!C1636</f>
        <v>0</v>
      </c>
      <c r="D1644" s="19">
        <f>Revit!D1636</f>
        <v>0</v>
      </c>
      <c r="E1644" s="24">
        <f>Revit!E1636</f>
        <v>0</v>
      </c>
      <c r="F1644" s="6">
        <f>Revit!F1636</f>
        <v>0</v>
      </c>
      <c r="G1644" s="37">
        <f>Revit!G1636</f>
        <v>0</v>
      </c>
      <c r="H1644" s="6">
        <f>Revit!H1636</f>
        <v>0</v>
      </c>
      <c r="I1644" s="6">
        <f>Revit!I1636</f>
        <v>0</v>
      </c>
      <c r="J1644" s="6">
        <f>Revit!J1636</f>
        <v>0</v>
      </c>
      <c r="K1644" s="6">
        <f>Revit!K1636</f>
        <v>0</v>
      </c>
      <c r="L1644" s="6">
        <f>Revit!L1636</f>
        <v>0</v>
      </c>
      <c r="M1644" s="6">
        <f>Revit!M1636</f>
        <v>0</v>
      </c>
      <c r="N1644" s="6">
        <f>Revit!N1636</f>
        <v>0</v>
      </c>
      <c r="O1644" s="6">
        <f>Revit!O1636</f>
        <v>0</v>
      </c>
      <c r="P1644" s="6">
        <f>Revit!P1636</f>
        <v>0</v>
      </c>
      <c r="Q1644" s="6">
        <f>Revit!Q1636</f>
        <v>0</v>
      </c>
      <c r="R1644" s="6">
        <f>Revit!R1636</f>
        <v>0</v>
      </c>
      <c r="S1644" s="6">
        <f>Revit!S1636</f>
        <v>0</v>
      </c>
      <c r="T1644" s="6">
        <f>Revit!T1636</f>
        <v>0</v>
      </c>
      <c r="U1644" s="6">
        <f>Revit!U1636</f>
        <v>0</v>
      </c>
      <c r="V1644" s="6">
        <f>Revit!V1636</f>
        <v>0</v>
      </c>
      <c r="W1644" s="6">
        <f>Revit!W1636</f>
        <v>0</v>
      </c>
      <c r="X1644" s="6">
        <f>Revit!X1636</f>
        <v>0</v>
      </c>
      <c r="Y1644" s="6">
        <f>Revit!Y1636</f>
        <v>0</v>
      </c>
      <c r="Z1644" s="38" t="str">
        <f>IF((Revit!Z1636=0),"","x")</f>
        <v/>
      </c>
      <c r="AA1644" s="23">
        <f>Revit!AA1636</f>
        <v>0</v>
      </c>
      <c r="AB1644" s="23">
        <f>Revit!AB1636</f>
        <v>0</v>
      </c>
      <c r="AC1644" s="38" t="str">
        <f>IF((Revit!AC1636=0),"","x")</f>
        <v/>
      </c>
      <c r="AD1644" s="38" t="str">
        <f>IF((Revit!AD1636=0),"","x")</f>
        <v/>
      </c>
    </row>
    <row r="1645" spans="1:30" x14ac:dyDescent="0.3">
      <c r="A1645" s="14">
        <f>Revit!A1637</f>
        <v>0</v>
      </c>
      <c r="B1645" s="18">
        <f>Revit!B1637</f>
        <v>0</v>
      </c>
      <c r="C1645" s="23">
        <f>Revit!C1637</f>
        <v>0</v>
      </c>
      <c r="D1645" s="19">
        <f>Revit!D1637</f>
        <v>0</v>
      </c>
      <c r="E1645" s="24">
        <f>Revit!E1637</f>
        <v>0</v>
      </c>
      <c r="F1645" s="6">
        <f>Revit!F1637</f>
        <v>0</v>
      </c>
      <c r="G1645" s="37">
        <f>Revit!G1637</f>
        <v>0</v>
      </c>
      <c r="H1645" s="6">
        <f>Revit!H1637</f>
        <v>0</v>
      </c>
      <c r="I1645" s="6">
        <f>Revit!I1637</f>
        <v>0</v>
      </c>
      <c r="J1645" s="6">
        <f>Revit!J1637</f>
        <v>0</v>
      </c>
      <c r="K1645" s="6">
        <f>Revit!K1637</f>
        <v>0</v>
      </c>
      <c r="L1645" s="6">
        <f>Revit!L1637</f>
        <v>0</v>
      </c>
      <c r="M1645" s="6">
        <f>Revit!M1637</f>
        <v>0</v>
      </c>
      <c r="N1645" s="6">
        <f>Revit!N1637</f>
        <v>0</v>
      </c>
      <c r="O1645" s="6">
        <f>Revit!O1637</f>
        <v>0</v>
      </c>
      <c r="P1645" s="6">
        <f>Revit!P1637</f>
        <v>0</v>
      </c>
      <c r="Q1645" s="6">
        <f>Revit!Q1637</f>
        <v>0</v>
      </c>
      <c r="R1645" s="6">
        <f>Revit!R1637</f>
        <v>0</v>
      </c>
      <c r="S1645" s="6">
        <f>Revit!S1637</f>
        <v>0</v>
      </c>
      <c r="T1645" s="6">
        <f>Revit!T1637</f>
        <v>0</v>
      </c>
      <c r="U1645" s="6">
        <f>Revit!U1637</f>
        <v>0</v>
      </c>
      <c r="V1645" s="6">
        <f>Revit!V1637</f>
        <v>0</v>
      </c>
      <c r="W1645" s="6">
        <f>Revit!W1637</f>
        <v>0</v>
      </c>
      <c r="X1645" s="6">
        <f>Revit!X1637</f>
        <v>0</v>
      </c>
      <c r="Y1645" s="6">
        <f>Revit!Y1637</f>
        <v>0</v>
      </c>
      <c r="Z1645" s="38" t="str">
        <f>IF((Revit!Z1637=0),"","x")</f>
        <v/>
      </c>
      <c r="AA1645" s="23">
        <f>Revit!AA1637</f>
        <v>0</v>
      </c>
      <c r="AB1645" s="23">
        <f>Revit!AB1637</f>
        <v>0</v>
      </c>
      <c r="AC1645" s="38" t="str">
        <f>IF((Revit!AC1637=0),"","x")</f>
        <v/>
      </c>
      <c r="AD1645" s="38" t="str">
        <f>IF((Revit!AD1637=0),"","x")</f>
        <v/>
      </c>
    </row>
    <row r="1646" spans="1:30" x14ac:dyDescent="0.3">
      <c r="A1646" s="14">
        <f>Revit!A1638</f>
        <v>0</v>
      </c>
      <c r="B1646" s="18">
        <f>Revit!B1638</f>
        <v>0</v>
      </c>
      <c r="C1646" s="23">
        <f>Revit!C1638</f>
        <v>0</v>
      </c>
      <c r="D1646" s="19">
        <f>Revit!D1638</f>
        <v>0</v>
      </c>
      <c r="E1646" s="24">
        <f>Revit!E1638</f>
        <v>0</v>
      </c>
      <c r="F1646" s="6">
        <f>Revit!F1638</f>
        <v>0</v>
      </c>
      <c r="G1646" s="37">
        <f>Revit!G1638</f>
        <v>0</v>
      </c>
      <c r="H1646" s="6">
        <f>Revit!H1638</f>
        <v>0</v>
      </c>
      <c r="I1646" s="6">
        <f>Revit!I1638</f>
        <v>0</v>
      </c>
      <c r="J1646" s="6">
        <f>Revit!J1638</f>
        <v>0</v>
      </c>
      <c r="K1646" s="6">
        <f>Revit!K1638</f>
        <v>0</v>
      </c>
      <c r="L1646" s="6">
        <f>Revit!L1638</f>
        <v>0</v>
      </c>
      <c r="M1646" s="6">
        <f>Revit!M1638</f>
        <v>0</v>
      </c>
      <c r="N1646" s="6">
        <f>Revit!N1638</f>
        <v>0</v>
      </c>
      <c r="O1646" s="6">
        <f>Revit!O1638</f>
        <v>0</v>
      </c>
      <c r="P1646" s="6">
        <f>Revit!P1638</f>
        <v>0</v>
      </c>
      <c r="Q1646" s="6">
        <f>Revit!Q1638</f>
        <v>0</v>
      </c>
      <c r="R1646" s="6">
        <f>Revit!R1638</f>
        <v>0</v>
      </c>
      <c r="S1646" s="6">
        <f>Revit!S1638</f>
        <v>0</v>
      </c>
      <c r="T1646" s="6">
        <f>Revit!T1638</f>
        <v>0</v>
      </c>
      <c r="U1646" s="6">
        <f>Revit!U1638</f>
        <v>0</v>
      </c>
      <c r="V1646" s="6">
        <f>Revit!V1638</f>
        <v>0</v>
      </c>
      <c r="W1646" s="6">
        <f>Revit!W1638</f>
        <v>0</v>
      </c>
      <c r="X1646" s="6">
        <f>Revit!X1638</f>
        <v>0</v>
      </c>
      <c r="Y1646" s="6">
        <f>Revit!Y1638</f>
        <v>0</v>
      </c>
      <c r="Z1646" s="38" t="str">
        <f>IF((Revit!Z1638=0),"","x")</f>
        <v/>
      </c>
      <c r="AA1646" s="23">
        <f>Revit!AA1638</f>
        <v>0</v>
      </c>
      <c r="AB1646" s="23">
        <f>Revit!AB1638</f>
        <v>0</v>
      </c>
      <c r="AC1646" s="38" t="str">
        <f>IF((Revit!AC1638=0),"","x")</f>
        <v/>
      </c>
      <c r="AD1646" s="38" t="str">
        <f>IF((Revit!AD1638=0),"","x")</f>
        <v/>
      </c>
    </row>
    <row r="1647" spans="1:30" x14ac:dyDescent="0.3">
      <c r="A1647" s="14">
        <f>Revit!A1639</f>
        <v>0</v>
      </c>
      <c r="B1647" s="18">
        <f>Revit!B1639</f>
        <v>0</v>
      </c>
      <c r="C1647" s="23">
        <f>Revit!C1639</f>
        <v>0</v>
      </c>
      <c r="D1647" s="19">
        <f>Revit!D1639</f>
        <v>0</v>
      </c>
      <c r="E1647" s="24">
        <f>Revit!E1639</f>
        <v>0</v>
      </c>
      <c r="F1647" s="6">
        <f>Revit!F1639</f>
        <v>0</v>
      </c>
      <c r="G1647" s="37">
        <f>Revit!G1639</f>
        <v>0</v>
      </c>
      <c r="H1647" s="6">
        <f>Revit!H1639</f>
        <v>0</v>
      </c>
      <c r="I1647" s="6">
        <f>Revit!I1639</f>
        <v>0</v>
      </c>
      <c r="J1647" s="6">
        <f>Revit!J1639</f>
        <v>0</v>
      </c>
      <c r="K1647" s="6">
        <f>Revit!K1639</f>
        <v>0</v>
      </c>
      <c r="L1647" s="6">
        <f>Revit!L1639</f>
        <v>0</v>
      </c>
      <c r="M1647" s="6">
        <f>Revit!M1639</f>
        <v>0</v>
      </c>
      <c r="N1647" s="6">
        <f>Revit!N1639</f>
        <v>0</v>
      </c>
      <c r="O1647" s="6">
        <f>Revit!O1639</f>
        <v>0</v>
      </c>
      <c r="P1647" s="6">
        <f>Revit!P1639</f>
        <v>0</v>
      </c>
      <c r="Q1647" s="6">
        <f>Revit!Q1639</f>
        <v>0</v>
      </c>
      <c r="R1647" s="6">
        <f>Revit!R1639</f>
        <v>0</v>
      </c>
      <c r="S1647" s="6">
        <f>Revit!S1639</f>
        <v>0</v>
      </c>
      <c r="T1647" s="6">
        <f>Revit!T1639</f>
        <v>0</v>
      </c>
      <c r="U1647" s="6">
        <f>Revit!U1639</f>
        <v>0</v>
      </c>
      <c r="V1647" s="6">
        <f>Revit!V1639</f>
        <v>0</v>
      </c>
      <c r="W1647" s="6">
        <f>Revit!W1639</f>
        <v>0</v>
      </c>
      <c r="X1647" s="6">
        <f>Revit!X1639</f>
        <v>0</v>
      </c>
      <c r="Y1647" s="6">
        <f>Revit!Y1639</f>
        <v>0</v>
      </c>
      <c r="Z1647" s="38" t="str">
        <f>IF((Revit!Z1639=0),"","x")</f>
        <v/>
      </c>
      <c r="AA1647" s="23">
        <f>Revit!AA1639</f>
        <v>0</v>
      </c>
      <c r="AB1647" s="23">
        <f>Revit!AB1639</f>
        <v>0</v>
      </c>
      <c r="AC1647" s="38" t="str">
        <f>IF((Revit!AC1639=0),"","x")</f>
        <v/>
      </c>
      <c r="AD1647" s="38" t="str">
        <f>IF((Revit!AD1639=0),"","x")</f>
        <v/>
      </c>
    </row>
    <row r="1648" spans="1:30" x14ac:dyDescent="0.3">
      <c r="A1648" s="14">
        <f>Revit!A1640</f>
        <v>0</v>
      </c>
      <c r="B1648" s="18">
        <f>Revit!B1640</f>
        <v>0</v>
      </c>
      <c r="C1648" s="23">
        <f>Revit!C1640</f>
        <v>0</v>
      </c>
      <c r="D1648" s="19">
        <f>Revit!D1640</f>
        <v>0</v>
      </c>
      <c r="E1648" s="24">
        <f>Revit!E1640</f>
        <v>0</v>
      </c>
      <c r="F1648" s="6">
        <f>Revit!F1640</f>
        <v>0</v>
      </c>
      <c r="G1648" s="37">
        <f>Revit!G1640</f>
        <v>0</v>
      </c>
      <c r="H1648" s="6">
        <f>Revit!H1640</f>
        <v>0</v>
      </c>
      <c r="I1648" s="6">
        <f>Revit!I1640</f>
        <v>0</v>
      </c>
      <c r="J1648" s="6">
        <f>Revit!J1640</f>
        <v>0</v>
      </c>
      <c r="K1648" s="6">
        <f>Revit!K1640</f>
        <v>0</v>
      </c>
      <c r="L1648" s="6">
        <f>Revit!L1640</f>
        <v>0</v>
      </c>
      <c r="M1648" s="6">
        <f>Revit!M1640</f>
        <v>0</v>
      </c>
      <c r="N1648" s="6">
        <f>Revit!N1640</f>
        <v>0</v>
      </c>
      <c r="O1648" s="6">
        <f>Revit!O1640</f>
        <v>0</v>
      </c>
      <c r="P1648" s="6">
        <f>Revit!P1640</f>
        <v>0</v>
      </c>
      <c r="Q1648" s="6">
        <f>Revit!Q1640</f>
        <v>0</v>
      </c>
      <c r="R1648" s="6">
        <f>Revit!R1640</f>
        <v>0</v>
      </c>
      <c r="S1648" s="6">
        <f>Revit!S1640</f>
        <v>0</v>
      </c>
      <c r="T1648" s="6">
        <f>Revit!T1640</f>
        <v>0</v>
      </c>
      <c r="U1648" s="6">
        <f>Revit!U1640</f>
        <v>0</v>
      </c>
      <c r="V1648" s="6">
        <f>Revit!V1640</f>
        <v>0</v>
      </c>
      <c r="W1648" s="6">
        <f>Revit!W1640</f>
        <v>0</v>
      </c>
      <c r="X1648" s="6">
        <f>Revit!X1640</f>
        <v>0</v>
      </c>
      <c r="Y1648" s="6">
        <f>Revit!Y1640</f>
        <v>0</v>
      </c>
      <c r="Z1648" s="38" t="str">
        <f>IF((Revit!Z1640=0),"","x")</f>
        <v/>
      </c>
      <c r="AA1648" s="23">
        <f>Revit!AA1640</f>
        <v>0</v>
      </c>
      <c r="AB1648" s="23">
        <f>Revit!AB1640</f>
        <v>0</v>
      </c>
      <c r="AC1648" s="38" t="str">
        <f>IF((Revit!AC1640=0),"","x")</f>
        <v/>
      </c>
      <c r="AD1648" s="38" t="str">
        <f>IF((Revit!AD1640=0),"","x")</f>
        <v/>
      </c>
    </row>
    <row r="1649" spans="1:30" x14ac:dyDescent="0.3">
      <c r="A1649" s="14">
        <f>Revit!A1641</f>
        <v>0</v>
      </c>
      <c r="B1649" s="18">
        <f>Revit!B1641</f>
        <v>0</v>
      </c>
      <c r="C1649" s="23">
        <f>Revit!C1641</f>
        <v>0</v>
      </c>
      <c r="D1649" s="19">
        <f>Revit!D1641</f>
        <v>0</v>
      </c>
      <c r="E1649" s="24">
        <f>Revit!E1641</f>
        <v>0</v>
      </c>
      <c r="F1649" s="6">
        <f>Revit!F1641</f>
        <v>0</v>
      </c>
      <c r="G1649" s="37">
        <f>Revit!G1641</f>
        <v>0</v>
      </c>
      <c r="H1649" s="6">
        <f>Revit!H1641</f>
        <v>0</v>
      </c>
      <c r="I1649" s="6">
        <f>Revit!I1641</f>
        <v>0</v>
      </c>
      <c r="J1649" s="6">
        <f>Revit!J1641</f>
        <v>0</v>
      </c>
      <c r="K1649" s="6">
        <f>Revit!K1641</f>
        <v>0</v>
      </c>
      <c r="L1649" s="6">
        <f>Revit!L1641</f>
        <v>0</v>
      </c>
      <c r="M1649" s="6">
        <f>Revit!M1641</f>
        <v>0</v>
      </c>
      <c r="N1649" s="6">
        <f>Revit!N1641</f>
        <v>0</v>
      </c>
      <c r="O1649" s="6">
        <f>Revit!O1641</f>
        <v>0</v>
      </c>
      <c r="P1649" s="6">
        <f>Revit!P1641</f>
        <v>0</v>
      </c>
      <c r="Q1649" s="6">
        <f>Revit!Q1641</f>
        <v>0</v>
      </c>
      <c r="R1649" s="6">
        <f>Revit!R1641</f>
        <v>0</v>
      </c>
      <c r="S1649" s="6">
        <f>Revit!S1641</f>
        <v>0</v>
      </c>
      <c r="T1649" s="6">
        <f>Revit!T1641</f>
        <v>0</v>
      </c>
      <c r="U1649" s="6">
        <f>Revit!U1641</f>
        <v>0</v>
      </c>
      <c r="V1649" s="6">
        <f>Revit!V1641</f>
        <v>0</v>
      </c>
      <c r="W1649" s="6">
        <f>Revit!W1641</f>
        <v>0</v>
      </c>
      <c r="X1649" s="6">
        <f>Revit!X1641</f>
        <v>0</v>
      </c>
      <c r="Y1649" s="6">
        <f>Revit!Y1641</f>
        <v>0</v>
      </c>
      <c r="Z1649" s="38" t="str">
        <f>IF((Revit!Z1641=0),"","x")</f>
        <v/>
      </c>
      <c r="AA1649" s="23">
        <f>Revit!AA1641</f>
        <v>0</v>
      </c>
      <c r="AB1649" s="23">
        <f>Revit!AB1641</f>
        <v>0</v>
      </c>
      <c r="AC1649" s="38" t="str">
        <f>IF((Revit!AC1641=0),"","x")</f>
        <v/>
      </c>
      <c r="AD1649" s="38" t="str">
        <f>IF((Revit!AD1641=0),"","x")</f>
        <v/>
      </c>
    </row>
    <row r="1650" spans="1:30" x14ac:dyDescent="0.3">
      <c r="A1650" s="14">
        <f>Revit!A1642</f>
        <v>0</v>
      </c>
      <c r="B1650" s="18">
        <f>Revit!B1642</f>
        <v>0</v>
      </c>
      <c r="C1650" s="23">
        <f>Revit!C1642</f>
        <v>0</v>
      </c>
      <c r="D1650" s="19">
        <f>Revit!D1642</f>
        <v>0</v>
      </c>
      <c r="E1650" s="24">
        <f>Revit!E1642</f>
        <v>0</v>
      </c>
      <c r="F1650" s="6">
        <f>Revit!F1642</f>
        <v>0</v>
      </c>
      <c r="G1650" s="37">
        <f>Revit!G1642</f>
        <v>0</v>
      </c>
      <c r="H1650" s="6">
        <f>Revit!H1642</f>
        <v>0</v>
      </c>
      <c r="I1650" s="6">
        <f>Revit!I1642</f>
        <v>0</v>
      </c>
      <c r="J1650" s="6">
        <f>Revit!J1642</f>
        <v>0</v>
      </c>
      <c r="K1650" s="6">
        <f>Revit!K1642</f>
        <v>0</v>
      </c>
      <c r="L1650" s="6">
        <f>Revit!L1642</f>
        <v>0</v>
      </c>
      <c r="M1650" s="6">
        <f>Revit!M1642</f>
        <v>0</v>
      </c>
      <c r="N1650" s="6">
        <f>Revit!N1642</f>
        <v>0</v>
      </c>
      <c r="O1650" s="6">
        <f>Revit!O1642</f>
        <v>0</v>
      </c>
      <c r="P1650" s="6">
        <f>Revit!P1642</f>
        <v>0</v>
      </c>
      <c r="Q1650" s="6">
        <f>Revit!Q1642</f>
        <v>0</v>
      </c>
      <c r="R1650" s="6">
        <f>Revit!R1642</f>
        <v>0</v>
      </c>
      <c r="S1650" s="6">
        <f>Revit!S1642</f>
        <v>0</v>
      </c>
      <c r="T1650" s="6">
        <f>Revit!T1642</f>
        <v>0</v>
      </c>
      <c r="U1650" s="6">
        <f>Revit!U1642</f>
        <v>0</v>
      </c>
      <c r="V1650" s="6">
        <f>Revit!V1642</f>
        <v>0</v>
      </c>
      <c r="W1650" s="6">
        <f>Revit!W1642</f>
        <v>0</v>
      </c>
      <c r="X1650" s="6">
        <f>Revit!X1642</f>
        <v>0</v>
      </c>
      <c r="Y1650" s="6">
        <f>Revit!Y1642</f>
        <v>0</v>
      </c>
      <c r="Z1650" s="38" t="str">
        <f>IF((Revit!Z1642=0),"","x")</f>
        <v/>
      </c>
      <c r="AA1650" s="23">
        <f>Revit!AA1642</f>
        <v>0</v>
      </c>
      <c r="AB1650" s="23">
        <f>Revit!AB1642</f>
        <v>0</v>
      </c>
      <c r="AC1650" s="38" t="str">
        <f>IF((Revit!AC1642=0),"","x")</f>
        <v/>
      </c>
      <c r="AD1650" s="38" t="str">
        <f>IF((Revit!AD1642=0),"","x")</f>
        <v/>
      </c>
    </row>
    <row r="1651" spans="1:30" x14ac:dyDescent="0.3">
      <c r="A1651" s="14">
        <f>Revit!A1643</f>
        <v>0</v>
      </c>
      <c r="B1651" s="18">
        <f>Revit!B1643</f>
        <v>0</v>
      </c>
      <c r="C1651" s="23">
        <f>Revit!C1643</f>
        <v>0</v>
      </c>
      <c r="D1651" s="19">
        <f>Revit!D1643</f>
        <v>0</v>
      </c>
      <c r="E1651" s="24">
        <f>Revit!E1643</f>
        <v>0</v>
      </c>
      <c r="F1651" s="6">
        <f>Revit!F1643</f>
        <v>0</v>
      </c>
      <c r="G1651" s="37">
        <f>Revit!G1643</f>
        <v>0</v>
      </c>
      <c r="H1651" s="6">
        <f>Revit!H1643</f>
        <v>0</v>
      </c>
      <c r="I1651" s="6">
        <f>Revit!I1643</f>
        <v>0</v>
      </c>
      <c r="J1651" s="6">
        <f>Revit!J1643</f>
        <v>0</v>
      </c>
      <c r="K1651" s="6">
        <f>Revit!K1643</f>
        <v>0</v>
      </c>
      <c r="L1651" s="6">
        <f>Revit!L1643</f>
        <v>0</v>
      </c>
      <c r="M1651" s="6">
        <f>Revit!M1643</f>
        <v>0</v>
      </c>
      <c r="N1651" s="6">
        <f>Revit!N1643</f>
        <v>0</v>
      </c>
      <c r="O1651" s="6">
        <f>Revit!O1643</f>
        <v>0</v>
      </c>
      <c r="P1651" s="6">
        <f>Revit!P1643</f>
        <v>0</v>
      </c>
      <c r="Q1651" s="6">
        <f>Revit!Q1643</f>
        <v>0</v>
      </c>
      <c r="R1651" s="6">
        <f>Revit!R1643</f>
        <v>0</v>
      </c>
      <c r="S1651" s="6">
        <f>Revit!S1643</f>
        <v>0</v>
      </c>
      <c r="T1651" s="6">
        <f>Revit!T1643</f>
        <v>0</v>
      </c>
      <c r="U1651" s="6">
        <f>Revit!U1643</f>
        <v>0</v>
      </c>
      <c r="V1651" s="6">
        <f>Revit!V1643</f>
        <v>0</v>
      </c>
      <c r="W1651" s="6">
        <f>Revit!W1643</f>
        <v>0</v>
      </c>
      <c r="X1651" s="6">
        <f>Revit!X1643</f>
        <v>0</v>
      </c>
      <c r="Y1651" s="6">
        <f>Revit!Y1643</f>
        <v>0</v>
      </c>
      <c r="Z1651" s="38" t="str">
        <f>IF((Revit!Z1643=0),"","x")</f>
        <v/>
      </c>
      <c r="AA1651" s="23">
        <f>Revit!AA1643</f>
        <v>0</v>
      </c>
      <c r="AB1651" s="23">
        <f>Revit!AB1643</f>
        <v>0</v>
      </c>
      <c r="AC1651" s="38" t="str">
        <f>IF((Revit!AC1643=0),"","x")</f>
        <v/>
      </c>
      <c r="AD1651" s="38" t="str">
        <f>IF((Revit!AD1643=0),"","x")</f>
        <v/>
      </c>
    </row>
    <row r="1652" spans="1:30" x14ac:dyDescent="0.3">
      <c r="A1652" s="14">
        <f>Revit!A1644</f>
        <v>0</v>
      </c>
      <c r="B1652" s="18">
        <f>Revit!B1644</f>
        <v>0</v>
      </c>
      <c r="C1652" s="23">
        <f>Revit!C1644</f>
        <v>0</v>
      </c>
      <c r="D1652" s="19">
        <f>Revit!D1644</f>
        <v>0</v>
      </c>
      <c r="E1652" s="24">
        <f>Revit!E1644</f>
        <v>0</v>
      </c>
      <c r="F1652" s="6">
        <f>Revit!F1644</f>
        <v>0</v>
      </c>
      <c r="G1652" s="37">
        <f>Revit!G1644</f>
        <v>0</v>
      </c>
      <c r="H1652" s="6">
        <f>Revit!H1644</f>
        <v>0</v>
      </c>
      <c r="I1652" s="6">
        <f>Revit!I1644</f>
        <v>0</v>
      </c>
      <c r="J1652" s="6">
        <f>Revit!J1644</f>
        <v>0</v>
      </c>
      <c r="K1652" s="6">
        <f>Revit!K1644</f>
        <v>0</v>
      </c>
      <c r="L1652" s="6">
        <f>Revit!L1644</f>
        <v>0</v>
      </c>
      <c r="M1652" s="6">
        <f>Revit!M1644</f>
        <v>0</v>
      </c>
      <c r="N1652" s="6">
        <f>Revit!N1644</f>
        <v>0</v>
      </c>
      <c r="O1652" s="6">
        <f>Revit!O1644</f>
        <v>0</v>
      </c>
      <c r="P1652" s="6">
        <f>Revit!P1644</f>
        <v>0</v>
      </c>
      <c r="Q1652" s="6">
        <f>Revit!Q1644</f>
        <v>0</v>
      </c>
      <c r="R1652" s="6">
        <f>Revit!R1644</f>
        <v>0</v>
      </c>
      <c r="S1652" s="6">
        <f>Revit!S1644</f>
        <v>0</v>
      </c>
      <c r="T1652" s="6">
        <f>Revit!T1644</f>
        <v>0</v>
      </c>
      <c r="U1652" s="6">
        <f>Revit!U1644</f>
        <v>0</v>
      </c>
      <c r="V1652" s="6">
        <f>Revit!V1644</f>
        <v>0</v>
      </c>
      <c r="W1652" s="6">
        <f>Revit!W1644</f>
        <v>0</v>
      </c>
      <c r="X1652" s="6">
        <f>Revit!X1644</f>
        <v>0</v>
      </c>
      <c r="Y1652" s="6">
        <f>Revit!Y1644</f>
        <v>0</v>
      </c>
      <c r="Z1652" s="38" t="str">
        <f>IF((Revit!Z1644=0),"","x")</f>
        <v/>
      </c>
      <c r="AA1652" s="23">
        <f>Revit!AA1644</f>
        <v>0</v>
      </c>
      <c r="AB1652" s="23">
        <f>Revit!AB1644</f>
        <v>0</v>
      </c>
      <c r="AC1652" s="38" t="str">
        <f>IF((Revit!AC1644=0),"","x")</f>
        <v/>
      </c>
      <c r="AD1652" s="38" t="str">
        <f>IF((Revit!AD1644=0),"","x")</f>
        <v/>
      </c>
    </row>
    <row r="1653" spans="1:30" x14ac:dyDescent="0.3">
      <c r="A1653" s="14">
        <f>Revit!A1645</f>
        <v>0</v>
      </c>
      <c r="B1653" s="18">
        <f>Revit!B1645</f>
        <v>0</v>
      </c>
      <c r="C1653" s="23">
        <f>Revit!C1645</f>
        <v>0</v>
      </c>
      <c r="D1653" s="19">
        <f>Revit!D1645</f>
        <v>0</v>
      </c>
      <c r="E1653" s="24">
        <f>Revit!E1645</f>
        <v>0</v>
      </c>
      <c r="F1653" s="6">
        <f>Revit!F1645</f>
        <v>0</v>
      </c>
      <c r="G1653" s="37">
        <f>Revit!G1645</f>
        <v>0</v>
      </c>
      <c r="H1653" s="6">
        <f>Revit!H1645</f>
        <v>0</v>
      </c>
      <c r="I1653" s="6">
        <f>Revit!I1645</f>
        <v>0</v>
      </c>
      <c r="J1653" s="6">
        <f>Revit!J1645</f>
        <v>0</v>
      </c>
      <c r="K1653" s="6">
        <f>Revit!K1645</f>
        <v>0</v>
      </c>
      <c r="L1653" s="6">
        <f>Revit!L1645</f>
        <v>0</v>
      </c>
      <c r="M1653" s="6">
        <f>Revit!M1645</f>
        <v>0</v>
      </c>
      <c r="N1653" s="6">
        <f>Revit!N1645</f>
        <v>0</v>
      </c>
      <c r="O1653" s="6">
        <f>Revit!O1645</f>
        <v>0</v>
      </c>
      <c r="P1653" s="6">
        <f>Revit!P1645</f>
        <v>0</v>
      </c>
      <c r="Q1653" s="6">
        <f>Revit!Q1645</f>
        <v>0</v>
      </c>
      <c r="R1653" s="6">
        <f>Revit!R1645</f>
        <v>0</v>
      </c>
      <c r="S1653" s="6">
        <f>Revit!S1645</f>
        <v>0</v>
      </c>
      <c r="T1653" s="6">
        <f>Revit!T1645</f>
        <v>0</v>
      </c>
      <c r="U1653" s="6">
        <f>Revit!U1645</f>
        <v>0</v>
      </c>
      <c r="V1653" s="6">
        <f>Revit!V1645</f>
        <v>0</v>
      </c>
      <c r="W1653" s="6">
        <f>Revit!W1645</f>
        <v>0</v>
      </c>
      <c r="X1653" s="6">
        <f>Revit!X1645</f>
        <v>0</v>
      </c>
      <c r="Y1653" s="6">
        <f>Revit!Y1645</f>
        <v>0</v>
      </c>
      <c r="Z1653" s="38" t="str">
        <f>IF((Revit!Z1645=0),"","x")</f>
        <v/>
      </c>
      <c r="AA1653" s="23">
        <f>Revit!AA1645</f>
        <v>0</v>
      </c>
      <c r="AB1653" s="23">
        <f>Revit!AB1645</f>
        <v>0</v>
      </c>
      <c r="AC1653" s="38" t="str">
        <f>IF((Revit!AC1645=0),"","x")</f>
        <v/>
      </c>
      <c r="AD1653" s="38" t="str">
        <f>IF((Revit!AD1645=0),"","x")</f>
        <v/>
      </c>
    </row>
    <row r="1654" spans="1:30" x14ac:dyDescent="0.3">
      <c r="A1654" s="14">
        <f>Revit!A1646</f>
        <v>0</v>
      </c>
      <c r="B1654" s="18">
        <f>Revit!B1646</f>
        <v>0</v>
      </c>
      <c r="C1654" s="23">
        <f>Revit!C1646</f>
        <v>0</v>
      </c>
      <c r="D1654" s="19">
        <f>Revit!D1646</f>
        <v>0</v>
      </c>
      <c r="E1654" s="24">
        <f>Revit!E1646</f>
        <v>0</v>
      </c>
      <c r="F1654" s="6">
        <f>Revit!F1646</f>
        <v>0</v>
      </c>
      <c r="G1654" s="37">
        <f>Revit!G1646</f>
        <v>0</v>
      </c>
      <c r="H1654" s="6">
        <f>Revit!H1646</f>
        <v>0</v>
      </c>
      <c r="I1654" s="6">
        <f>Revit!I1646</f>
        <v>0</v>
      </c>
      <c r="J1654" s="6">
        <f>Revit!J1646</f>
        <v>0</v>
      </c>
      <c r="K1654" s="6">
        <f>Revit!K1646</f>
        <v>0</v>
      </c>
      <c r="L1654" s="6">
        <f>Revit!L1646</f>
        <v>0</v>
      </c>
      <c r="M1654" s="6">
        <f>Revit!M1646</f>
        <v>0</v>
      </c>
      <c r="N1654" s="6">
        <f>Revit!N1646</f>
        <v>0</v>
      </c>
      <c r="O1654" s="6">
        <f>Revit!O1646</f>
        <v>0</v>
      </c>
      <c r="P1654" s="6">
        <f>Revit!P1646</f>
        <v>0</v>
      </c>
      <c r="Q1654" s="6">
        <f>Revit!Q1646</f>
        <v>0</v>
      </c>
      <c r="R1654" s="6">
        <f>Revit!R1646</f>
        <v>0</v>
      </c>
      <c r="S1654" s="6">
        <f>Revit!S1646</f>
        <v>0</v>
      </c>
      <c r="T1654" s="6">
        <f>Revit!T1646</f>
        <v>0</v>
      </c>
      <c r="U1654" s="6">
        <f>Revit!U1646</f>
        <v>0</v>
      </c>
      <c r="V1654" s="6">
        <f>Revit!V1646</f>
        <v>0</v>
      </c>
      <c r="W1654" s="6">
        <f>Revit!W1646</f>
        <v>0</v>
      </c>
      <c r="X1654" s="6">
        <f>Revit!X1646</f>
        <v>0</v>
      </c>
      <c r="Y1654" s="6">
        <f>Revit!Y1646</f>
        <v>0</v>
      </c>
      <c r="Z1654" s="38" t="str">
        <f>IF((Revit!Z1646=0),"","x")</f>
        <v/>
      </c>
      <c r="AA1654" s="23">
        <f>Revit!AA1646</f>
        <v>0</v>
      </c>
      <c r="AB1654" s="23">
        <f>Revit!AB1646</f>
        <v>0</v>
      </c>
      <c r="AC1654" s="38" t="str">
        <f>IF((Revit!AC1646=0),"","x")</f>
        <v/>
      </c>
      <c r="AD1654" s="38" t="str">
        <f>IF((Revit!AD1646=0),"","x")</f>
        <v/>
      </c>
    </row>
    <row r="1655" spans="1:30" x14ac:dyDescent="0.3">
      <c r="A1655" s="14">
        <f>Revit!A1647</f>
        <v>0</v>
      </c>
      <c r="B1655" s="18">
        <f>Revit!B1647</f>
        <v>0</v>
      </c>
      <c r="C1655" s="23">
        <f>Revit!C1647</f>
        <v>0</v>
      </c>
      <c r="D1655" s="19">
        <f>Revit!D1647</f>
        <v>0</v>
      </c>
      <c r="E1655" s="24">
        <f>Revit!E1647</f>
        <v>0</v>
      </c>
      <c r="F1655" s="6">
        <f>Revit!F1647</f>
        <v>0</v>
      </c>
      <c r="G1655" s="37">
        <f>Revit!G1647</f>
        <v>0</v>
      </c>
      <c r="H1655" s="6">
        <f>Revit!H1647</f>
        <v>0</v>
      </c>
      <c r="I1655" s="6">
        <f>Revit!I1647</f>
        <v>0</v>
      </c>
      <c r="J1655" s="6">
        <f>Revit!J1647</f>
        <v>0</v>
      </c>
      <c r="K1655" s="6">
        <f>Revit!K1647</f>
        <v>0</v>
      </c>
      <c r="L1655" s="6">
        <f>Revit!L1647</f>
        <v>0</v>
      </c>
      <c r="M1655" s="6">
        <f>Revit!M1647</f>
        <v>0</v>
      </c>
      <c r="N1655" s="6">
        <f>Revit!N1647</f>
        <v>0</v>
      </c>
      <c r="O1655" s="6">
        <f>Revit!O1647</f>
        <v>0</v>
      </c>
      <c r="P1655" s="6">
        <f>Revit!P1647</f>
        <v>0</v>
      </c>
      <c r="Q1655" s="6">
        <f>Revit!Q1647</f>
        <v>0</v>
      </c>
      <c r="R1655" s="6">
        <f>Revit!R1647</f>
        <v>0</v>
      </c>
      <c r="S1655" s="6">
        <f>Revit!S1647</f>
        <v>0</v>
      </c>
      <c r="T1655" s="6">
        <f>Revit!T1647</f>
        <v>0</v>
      </c>
      <c r="U1655" s="6">
        <f>Revit!U1647</f>
        <v>0</v>
      </c>
      <c r="V1655" s="6">
        <f>Revit!V1647</f>
        <v>0</v>
      </c>
      <c r="W1655" s="6">
        <f>Revit!W1647</f>
        <v>0</v>
      </c>
      <c r="X1655" s="6">
        <f>Revit!X1647</f>
        <v>0</v>
      </c>
      <c r="Y1655" s="6">
        <f>Revit!Y1647</f>
        <v>0</v>
      </c>
      <c r="Z1655" s="38" t="str">
        <f>IF((Revit!Z1647=0),"","x")</f>
        <v/>
      </c>
      <c r="AA1655" s="23">
        <f>Revit!AA1647</f>
        <v>0</v>
      </c>
      <c r="AB1655" s="23">
        <f>Revit!AB1647</f>
        <v>0</v>
      </c>
      <c r="AC1655" s="38" t="str">
        <f>IF((Revit!AC1647=0),"","x")</f>
        <v/>
      </c>
      <c r="AD1655" s="38" t="str">
        <f>IF((Revit!AD1647=0),"","x")</f>
        <v/>
      </c>
    </row>
    <row r="1656" spans="1:30" x14ac:dyDescent="0.3">
      <c r="A1656" s="14">
        <f>Revit!A1648</f>
        <v>0</v>
      </c>
      <c r="B1656" s="18">
        <f>Revit!B1648</f>
        <v>0</v>
      </c>
      <c r="C1656" s="23">
        <f>Revit!C1648</f>
        <v>0</v>
      </c>
      <c r="D1656" s="19">
        <f>Revit!D1648</f>
        <v>0</v>
      </c>
      <c r="E1656" s="24">
        <f>Revit!E1648</f>
        <v>0</v>
      </c>
      <c r="F1656" s="6">
        <f>Revit!F1648</f>
        <v>0</v>
      </c>
      <c r="G1656" s="37">
        <f>Revit!G1648</f>
        <v>0</v>
      </c>
      <c r="H1656" s="6">
        <f>Revit!H1648</f>
        <v>0</v>
      </c>
      <c r="I1656" s="6">
        <f>Revit!I1648</f>
        <v>0</v>
      </c>
      <c r="J1656" s="6">
        <f>Revit!J1648</f>
        <v>0</v>
      </c>
      <c r="K1656" s="6">
        <f>Revit!K1648</f>
        <v>0</v>
      </c>
      <c r="L1656" s="6">
        <f>Revit!L1648</f>
        <v>0</v>
      </c>
      <c r="M1656" s="6">
        <f>Revit!M1648</f>
        <v>0</v>
      </c>
      <c r="N1656" s="6">
        <f>Revit!N1648</f>
        <v>0</v>
      </c>
      <c r="O1656" s="6">
        <f>Revit!O1648</f>
        <v>0</v>
      </c>
      <c r="P1656" s="6">
        <f>Revit!P1648</f>
        <v>0</v>
      </c>
      <c r="Q1656" s="6">
        <f>Revit!Q1648</f>
        <v>0</v>
      </c>
      <c r="R1656" s="6">
        <f>Revit!R1648</f>
        <v>0</v>
      </c>
      <c r="S1656" s="6">
        <f>Revit!S1648</f>
        <v>0</v>
      </c>
      <c r="T1656" s="6">
        <f>Revit!T1648</f>
        <v>0</v>
      </c>
      <c r="U1656" s="6">
        <f>Revit!U1648</f>
        <v>0</v>
      </c>
      <c r="V1656" s="6">
        <f>Revit!V1648</f>
        <v>0</v>
      </c>
      <c r="W1656" s="6">
        <f>Revit!W1648</f>
        <v>0</v>
      </c>
      <c r="X1656" s="6">
        <f>Revit!X1648</f>
        <v>0</v>
      </c>
      <c r="Y1656" s="6">
        <f>Revit!Y1648</f>
        <v>0</v>
      </c>
      <c r="Z1656" s="38" t="str">
        <f>IF((Revit!Z1648=0),"","x")</f>
        <v/>
      </c>
      <c r="AA1656" s="23">
        <f>Revit!AA1648</f>
        <v>0</v>
      </c>
      <c r="AB1656" s="23">
        <f>Revit!AB1648</f>
        <v>0</v>
      </c>
      <c r="AC1656" s="38" t="str">
        <f>IF((Revit!AC1648=0),"","x")</f>
        <v/>
      </c>
      <c r="AD1656" s="38" t="str">
        <f>IF((Revit!AD1648=0),"","x")</f>
        <v/>
      </c>
    </row>
    <row r="1657" spans="1:30" x14ac:dyDescent="0.3">
      <c r="A1657" s="14">
        <f>Revit!A1649</f>
        <v>0</v>
      </c>
      <c r="B1657" s="18">
        <f>Revit!B1649</f>
        <v>0</v>
      </c>
      <c r="C1657" s="23">
        <f>Revit!C1649</f>
        <v>0</v>
      </c>
      <c r="D1657" s="19">
        <f>Revit!D1649</f>
        <v>0</v>
      </c>
      <c r="E1657" s="24">
        <f>Revit!E1649</f>
        <v>0</v>
      </c>
      <c r="F1657" s="6">
        <f>Revit!F1649</f>
        <v>0</v>
      </c>
      <c r="G1657" s="37">
        <f>Revit!G1649</f>
        <v>0</v>
      </c>
      <c r="H1657" s="6">
        <f>Revit!H1649</f>
        <v>0</v>
      </c>
      <c r="I1657" s="6">
        <f>Revit!I1649</f>
        <v>0</v>
      </c>
      <c r="J1657" s="6">
        <f>Revit!J1649</f>
        <v>0</v>
      </c>
      <c r="K1657" s="6">
        <f>Revit!K1649</f>
        <v>0</v>
      </c>
      <c r="L1657" s="6">
        <f>Revit!L1649</f>
        <v>0</v>
      </c>
      <c r="M1657" s="6">
        <f>Revit!M1649</f>
        <v>0</v>
      </c>
      <c r="N1657" s="6">
        <f>Revit!N1649</f>
        <v>0</v>
      </c>
      <c r="O1657" s="6">
        <f>Revit!O1649</f>
        <v>0</v>
      </c>
      <c r="P1657" s="6">
        <f>Revit!P1649</f>
        <v>0</v>
      </c>
      <c r="Q1657" s="6">
        <f>Revit!Q1649</f>
        <v>0</v>
      </c>
      <c r="R1657" s="6">
        <f>Revit!R1649</f>
        <v>0</v>
      </c>
      <c r="S1657" s="6">
        <f>Revit!S1649</f>
        <v>0</v>
      </c>
      <c r="T1657" s="6">
        <f>Revit!T1649</f>
        <v>0</v>
      </c>
      <c r="U1657" s="6">
        <f>Revit!U1649</f>
        <v>0</v>
      </c>
      <c r="V1657" s="6">
        <f>Revit!V1649</f>
        <v>0</v>
      </c>
      <c r="W1657" s="6">
        <f>Revit!W1649</f>
        <v>0</v>
      </c>
      <c r="X1657" s="6">
        <f>Revit!X1649</f>
        <v>0</v>
      </c>
      <c r="Y1657" s="6">
        <f>Revit!Y1649</f>
        <v>0</v>
      </c>
      <c r="Z1657" s="38" t="str">
        <f>IF((Revit!Z1649=0),"","x")</f>
        <v/>
      </c>
      <c r="AA1657" s="23">
        <f>Revit!AA1649</f>
        <v>0</v>
      </c>
      <c r="AB1657" s="23">
        <f>Revit!AB1649</f>
        <v>0</v>
      </c>
      <c r="AC1657" s="38" t="str">
        <f>IF((Revit!AC1649=0),"","x")</f>
        <v/>
      </c>
      <c r="AD1657" s="38" t="str">
        <f>IF((Revit!AD1649=0),"","x")</f>
        <v/>
      </c>
    </row>
    <row r="1658" spans="1:30" x14ac:dyDescent="0.3">
      <c r="A1658" s="14">
        <f>Revit!A1650</f>
        <v>0</v>
      </c>
      <c r="B1658" s="18">
        <f>Revit!B1650</f>
        <v>0</v>
      </c>
      <c r="C1658" s="23">
        <f>Revit!C1650</f>
        <v>0</v>
      </c>
      <c r="D1658" s="19">
        <f>Revit!D1650</f>
        <v>0</v>
      </c>
      <c r="E1658" s="24">
        <f>Revit!E1650</f>
        <v>0</v>
      </c>
      <c r="F1658" s="6">
        <f>Revit!F1650</f>
        <v>0</v>
      </c>
      <c r="G1658" s="37">
        <f>Revit!G1650</f>
        <v>0</v>
      </c>
      <c r="H1658" s="6">
        <f>Revit!H1650</f>
        <v>0</v>
      </c>
      <c r="I1658" s="6">
        <f>Revit!I1650</f>
        <v>0</v>
      </c>
      <c r="J1658" s="6">
        <f>Revit!J1650</f>
        <v>0</v>
      </c>
      <c r="K1658" s="6">
        <f>Revit!K1650</f>
        <v>0</v>
      </c>
      <c r="L1658" s="6">
        <f>Revit!L1650</f>
        <v>0</v>
      </c>
      <c r="M1658" s="6">
        <f>Revit!M1650</f>
        <v>0</v>
      </c>
      <c r="N1658" s="6">
        <f>Revit!N1650</f>
        <v>0</v>
      </c>
      <c r="O1658" s="6">
        <f>Revit!O1650</f>
        <v>0</v>
      </c>
      <c r="P1658" s="6">
        <f>Revit!P1650</f>
        <v>0</v>
      </c>
      <c r="Q1658" s="6">
        <f>Revit!Q1650</f>
        <v>0</v>
      </c>
      <c r="R1658" s="6">
        <f>Revit!R1650</f>
        <v>0</v>
      </c>
      <c r="S1658" s="6">
        <f>Revit!S1650</f>
        <v>0</v>
      </c>
      <c r="T1658" s="6">
        <f>Revit!T1650</f>
        <v>0</v>
      </c>
      <c r="U1658" s="6">
        <f>Revit!U1650</f>
        <v>0</v>
      </c>
      <c r="V1658" s="6">
        <f>Revit!V1650</f>
        <v>0</v>
      </c>
      <c r="W1658" s="6">
        <f>Revit!W1650</f>
        <v>0</v>
      </c>
      <c r="X1658" s="6">
        <f>Revit!X1650</f>
        <v>0</v>
      </c>
      <c r="Y1658" s="6">
        <f>Revit!Y1650</f>
        <v>0</v>
      </c>
      <c r="Z1658" s="38" t="str">
        <f>IF((Revit!Z1650=0),"","x")</f>
        <v/>
      </c>
      <c r="AA1658" s="23">
        <f>Revit!AA1650</f>
        <v>0</v>
      </c>
      <c r="AB1658" s="23">
        <f>Revit!AB1650</f>
        <v>0</v>
      </c>
      <c r="AC1658" s="38" t="str">
        <f>IF((Revit!AC1650=0),"","x")</f>
        <v/>
      </c>
      <c r="AD1658" s="38" t="str">
        <f>IF((Revit!AD1650=0),"","x")</f>
        <v/>
      </c>
    </row>
    <row r="1659" spans="1:30" x14ac:dyDescent="0.3">
      <c r="A1659" s="14">
        <f>Revit!A1651</f>
        <v>0</v>
      </c>
      <c r="B1659" s="18">
        <f>Revit!B1651</f>
        <v>0</v>
      </c>
      <c r="C1659" s="23">
        <f>Revit!C1651</f>
        <v>0</v>
      </c>
      <c r="D1659" s="19">
        <f>Revit!D1651</f>
        <v>0</v>
      </c>
      <c r="E1659" s="24">
        <f>Revit!E1651</f>
        <v>0</v>
      </c>
      <c r="F1659" s="6">
        <f>Revit!F1651</f>
        <v>0</v>
      </c>
      <c r="G1659" s="37">
        <f>Revit!G1651</f>
        <v>0</v>
      </c>
      <c r="H1659" s="6">
        <f>Revit!H1651</f>
        <v>0</v>
      </c>
      <c r="I1659" s="6">
        <f>Revit!I1651</f>
        <v>0</v>
      </c>
      <c r="J1659" s="6">
        <f>Revit!J1651</f>
        <v>0</v>
      </c>
      <c r="K1659" s="6">
        <f>Revit!K1651</f>
        <v>0</v>
      </c>
      <c r="L1659" s="6">
        <f>Revit!L1651</f>
        <v>0</v>
      </c>
      <c r="M1659" s="6">
        <f>Revit!M1651</f>
        <v>0</v>
      </c>
      <c r="N1659" s="6">
        <f>Revit!N1651</f>
        <v>0</v>
      </c>
      <c r="O1659" s="6">
        <f>Revit!O1651</f>
        <v>0</v>
      </c>
      <c r="P1659" s="6">
        <f>Revit!P1651</f>
        <v>0</v>
      </c>
      <c r="Q1659" s="6">
        <f>Revit!Q1651</f>
        <v>0</v>
      </c>
      <c r="R1659" s="6">
        <f>Revit!R1651</f>
        <v>0</v>
      </c>
      <c r="S1659" s="6">
        <f>Revit!S1651</f>
        <v>0</v>
      </c>
      <c r="T1659" s="6">
        <f>Revit!T1651</f>
        <v>0</v>
      </c>
      <c r="U1659" s="6">
        <f>Revit!U1651</f>
        <v>0</v>
      </c>
      <c r="V1659" s="6">
        <f>Revit!V1651</f>
        <v>0</v>
      </c>
      <c r="W1659" s="6">
        <f>Revit!W1651</f>
        <v>0</v>
      </c>
      <c r="X1659" s="6">
        <f>Revit!X1651</f>
        <v>0</v>
      </c>
      <c r="Y1659" s="6">
        <f>Revit!Y1651</f>
        <v>0</v>
      </c>
      <c r="Z1659" s="38" t="str">
        <f>IF((Revit!Z1651=0),"","x")</f>
        <v/>
      </c>
      <c r="AA1659" s="23">
        <f>Revit!AA1651</f>
        <v>0</v>
      </c>
      <c r="AB1659" s="23">
        <f>Revit!AB1651</f>
        <v>0</v>
      </c>
      <c r="AC1659" s="38" t="str">
        <f>IF((Revit!AC1651=0),"","x")</f>
        <v/>
      </c>
      <c r="AD1659" s="38" t="str">
        <f>IF((Revit!AD1651=0),"","x")</f>
        <v/>
      </c>
    </row>
    <row r="1660" spans="1:30" x14ac:dyDescent="0.3">
      <c r="A1660" s="14">
        <f>Revit!A1652</f>
        <v>0</v>
      </c>
      <c r="B1660" s="18">
        <f>Revit!B1652</f>
        <v>0</v>
      </c>
      <c r="C1660" s="23">
        <f>Revit!C1652</f>
        <v>0</v>
      </c>
      <c r="D1660" s="19">
        <f>Revit!D1652</f>
        <v>0</v>
      </c>
      <c r="E1660" s="24">
        <f>Revit!E1652</f>
        <v>0</v>
      </c>
      <c r="F1660" s="6">
        <f>Revit!F1652</f>
        <v>0</v>
      </c>
      <c r="G1660" s="37">
        <f>Revit!G1652</f>
        <v>0</v>
      </c>
      <c r="H1660" s="6">
        <f>Revit!H1652</f>
        <v>0</v>
      </c>
      <c r="I1660" s="6">
        <f>Revit!I1652</f>
        <v>0</v>
      </c>
      <c r="J1660" s="6">
        <f>Revit!J1652</f>
        <v>0</v>
      </c>
      <c r="K1660" s="6">
        <f>Revit!K1652</f>
        <v>0</v>
      </c>
      <c r="L1660" s="6">
        <f>Revit!L1652</f>
        <v>0</v>
      </c>
      <c r="M1660" s="6">
        <f>Revit!M1652</f>
        <v>0</v>
      </c>
      <c r="N1660" s="6">
        <f>Revit!N1652</f>
        <v>0</v>
      </c>
      <c r="O1660" s="6">
        <f>Revit!O1652</f>
        <v>0</v>
      </c>
      <c r="P1660" s="6">
        <f>Revit!P1652</f>
        <v>0</v>
      </c>
      <c r="Q1660" s="6">
        <f>Revit!Q1652</f>
        <v>0</v>
      </c>
      <c r="R1660" s="6">
        <f>Revit!R1652</f>
        <v>0</v>
      </c>
      <c r="S1660" s="6">
        <f>Revit!S1652</f>
        <v>0</v>
      </c>
      <c r="T1660" s="6">
        <f>Revit!T1652</f>
        <v>0</v>
      </c>
      <c r="U1660" s="6">
        <f>Revit!U1652</f>
        <v>0</v>
      </c>
      <c r="V1660" s="6">
        <f>Revit!V1652</f>
        <v>0</v>
      </c>
      <c r="W1660" s="6">
        <f>Revit!W1652</f>
        <v>0</v>
      </c>
      <c r="X1660" s="6">
        <f>Revit!X1652</f>
        <v>0</v>
      </c>
      <c r="Y1660" s="6">
        <f>Revit!Y1652</f>
        <v>0</v>
      </c>
      <c r="Z1660" s="38" t="str">
        <f>IF((Revit!Z1652=0),"","x")</f>
        <v/>
      </c>
      <c r="AA1660" s="23">
        <f>Revit!AA1652</f>
        <v>0</v>
      </c>
      <c r="AB1660" s="23">
        <f>Revit!AB1652</f>
        <v>0</v>
      </c>
      <c r="AC1660" s="38" t="str">
        <f>IF((Revit!AC1652=0),"","x")</f>
        <v/>
      </c>
      <c r="AD1660" s="38" t="str">
        <f>IF((Revit!AD1652=0),"","x")</f>
        <v/>
      </c>
    </row>
    <row r="1661" spans="1:30" x14ac:dyDescent="0.3">
      <c r="A1661" s="14">
        <f>Revit!A1653</f>
        <v>0</v>
      </c>
      <c r="B1661" s="18">
        <f>Revit!B1653</f>
        <v>0</v>
      </c>
      <c r="C1661" s="23">
        <f>Revit!C1653</f>
        <v>0</v>
      </c>
      <c r="D1661" s="19">
        <f>Revit!D1653</f>
        <v>0</v>
      </c>
      <c r="E1661" s="24">
        <f>Revit!E1653</f>
        <v>0</v>
      </c>
      <c r="F1661" s="6">
        <f>Revit!F1653</f>
        <v>0</v>
      </c>
      <c r="G1661" s="37">
        <f>Revit!G1653</f>
        <v>0</v>
      </c>
      <c r="H1661" s="6">
        <f>Revit!H1653</f>
        <v>0</v>
      </c>
      <c r="I1661" s="6">
        <f>Revit!I1653</f>
        <v>0</v>
      </c>
      <c r="J1661" s="6">
        <f>Revit!J1653</f>
        <v>0</v>
      </c>
      <c r="K1661" s="6">
        <f>Revit!K1653</f>
        <v>0</v>
      </c>
      <c r="L1661" s="6">
        <f>Revit!L1653</f>
        <v>0</v>
      </c>
      <c r="M1661" s="6">
        <f>Revit!M1653</f>
        <v>0</v>
      </c>
      <c r="N1661" s="6">
        <f>Revit!N1653</f>
        <v>0</v>
      </c>
      <c r="O1661" s="6">
        <f>Revit!O1653</f>
        <v>0</v>
      </c>
      <c r="P1661" s="6">
        <f>Revit!P1653</f>
        <v>0</v>
      </c>
      <c r="Q1661" s="6">
        <f>Revit!Q1653</f>
        <v>0</v>
      </c>
      <c r="R1661" s="6">
        <f>Revit!R1653</f>
        <v>0</v>
      </c>
      <c r="S1661" s="6">
        <f>Revit!S1653</f>
        <v>0</v>
      </c>
      <c r="T1661" s="6">
        <f>Revit!T1653</f>
        <v>0</v>
      </c>
      <c r="U1661" s="6">
        <f>Revit!U1653</f>
        <v>0</v>
      </c>
      <c r="V1661" s="6">
        <f>Revit!V1653</f>
        <v>0</v>
      </c>
      <c r="W1661" s="6">
        <f>Revit!W1653</f>
        <v>0</v>
      </c>
      <c r="X1661" s="6">
        <f>Revit!X1653</f>
        <v>0</v>
      </c>
      <c r="Y1661" s="6">
        <f>Revit!Y1653</f>
        <v>0</v>
      </c>
      <c r="Z1661" s="38" t="str">
        <f>IF((Revit!Z1653=0),"","x")</f>
        <v/>
      </c>
      <c r="AA1661" s="23">
        <f>Revit!AA1653</f>
        <v>0</v>
      </c>
      <c r="AB1661" s="23">
        <f>Revit!AB1653</f>
        <v>0</v>
      </c>
      <c r="AC1661" s="38" t="str">
        <f>IF((Revit!AC1653=0),"","x")</f>
        <v/>
      </c>
      <c r="AD1661" s="38" t="str">
        <f>IF((Revit!AD1653=0),"","x")</f>
        <v/>
      </c>
    </row>
    <row r="1662" spans="1:30" x14ac:dyDescent="0.3">
      <c r="A1662" s="14">
        <f>Revit!A1654</f>
        <v>0</v>
      </c>
      <c r="B1662" s="18">
        <f>Revit!B1654</f>
        <v>0</v>
      </c>
      <c r="C1662" s="23">
        <f>Revit!C1654</f>
        <v>0</v>
      </c>
      <c r="D1662" s="19">
        <f>Revit!D1654</f>
        <v>0</v>
      </c>
      <c r="E1662" s="24">
        <f>Revit!E1654</f>
        <v>0</v>
      </c>
      <c r="F1662" s="6">
        <f>Revit!F1654</f>
        <v>0</v>
      </c>
      <c r="G1662" s="37">
        <f>Revit!G1654</f>
        <v>0</v>
      </c>
      <c r="H1662" s="6">
        <f>Revit!H1654</f>
        <v>0</v>
      </c>
      <c r="I1662" s="6">
        <f>Revit!I1654</f>
        <v>0</v>
      </c>
      <c r="J1662" s="6">
        <f>Revit!J1654</f>
        <v>0</v>
      </c>
      <c r="K1662" s="6">
        <f>Revit!K1654</f>
        <v>0</v>
      </c>
      <c r="L1662" s="6">
        <f>Revit!L1654</f>
        <v>0</v>
      </c>
      <c r="M1662" s="6">
        <f>Revit!M1654</f>
        <v>0</v>
      </c>
      <c r="N1662" s="6">
        <f>Revit!N1654</f>
        <v>0</v>
      </c>
      <c r="O1662" s="6">
        <f>Revit!O1654</f>
        <v>0</v>
      </c>
      <c r="P1662" s="6">
        <f>Revit!P1654</f>
        <v>0</v>
      </c>
      <c r="Q1662" s="6">
        <f>Revit!Q1654</f>
        <v>0</v>
      </c>
      <c r="R1662" s="6">
        <f>Revit!R1654</f>
        <v>0</v>
      </c>
      <c r="S1662" s="6">
        <f>Revit!S1654</f>
        <v>0</v>
      </c>
      <c r="T1662" s="6">
        <f>Revit!T1654</f>
        <v>0</v>
      </c>
      <c r="U1662" s="6">
        <f>Revit!U1654</f>
        <v>0</v>
      </c>
      <c r="V1662" s="6">
        <f>Revit!V1654</f>
        <v>0</v>
      </c>
      <c r="W1662" s="6">
        <f>Revit!W1654</f>
        <v>0</v>
      </c>
      <c r="X1662" s="6">
        <f>Revit!X1654</f>
        <v>0</v>
      </c>
      <c r="Y1662" s="6">
        <f>Revit!Y1654</f>
        <v>0</v>
      </c>
      <c r="Z1662" s="38" t="str">
        <f>IF((Revit!Z1654=0),"","x")</f>
        <v/>
      </c>
      <c r="AA1662" s="23">
        <f>Revit!AA1654</f>
        <v>0</v>
      </c>
      <c r="AB1662" s="23">
        <f>Revit!AB1654</f>
        <v>0</v>
      </c>
      <c r="AC1662" s="38" t="str">
        <f>IF((Revit!AC1654=0),"","x")</f>
        <v/>
      </c>
      <c r="AD1662" s="38" t="str">
        <f>IF((Revit!AD1654=0),"","x")</f>
        <v/>
      </c>
    </row>
    <row r="1663" spans="1:30" x14ac:dyDescent="0.3">
      <c r="A1663" s="14">
        <f>Revit!A1655</f>
        <v>0</v>
      </c>
      <c r="B1663" s="18">
        <f>Revit!B1655</f>
        <v>0</v>
      </c>
      <c r="C1663" s="23">
        <f>Revit!C1655</f>
        <v>0</v>
      </c>
      <c r="D1663" s="19">
        <f>Revit!D1655</f>
        <v>0</v>
      </c>
      <c r="E1663" s="24">
        <f>Revit!E1655</f>
        <v>0</v>
      </c>
      <c r="F1663" s="6">
        <f>Revit!F1655</f>
        <v>0</v>
      </c>
      <c r="G1663" s="37">
        <f>Revit!G1655</f>
        <v>0</v>
      </c>
      <c r="H1663" s="6">
        <f>Revit!H1655</f>
        <v>0</v>
      </c>
      <c r="I1663" s="6">
        <f>Revit!I1655</f>
        <v>0</v>
      </c>
      <c r="J1663" s="6">
        <f>Revit!J1655</f>
        <v>0</v>
      </c>
      <c r="K1663" s="6">
        <f>Revit!K1655</f>
        <v>0</v>
      </c>
      <c r="L1663" s="6">
        <f>Revit!L1655</f>
        <v>0</v>
      </c>
      <c r="M1663" s="6">
        <f>Revit!M1655</f>
        <v>0</v>
      </c>
      <c r="N1663" s="6">
        <f>Revit!N1655</f>
        <v>0</v>
      </c>
      <c r="O1663" s="6">
        <f>Revit!O1655</f>
        <v>0</v>
      </c>
      <c r="P1663" s="6">
        <f>Revit!P1655</f>
        <v>0</v>
      </c>
      <c r="Q1663" s="6">
        <f>Revit!Q1655</f>
        <v>0</v>
      </c>
      <c r="R1663" s="6">
        <f>Revit!R1655</f>
        <v>0</v>
      </c>
      <c r="S1663" s="6">
        <f>Revit!S1655</f>
        <v>0</v>
      </c>
      <c r="T1663" s="6">
        <f>Revit!T1655</f>
        <v>0</v>
      </c>
      <c r="U1663" s="6">
        <f>Revit!U1655</f>
        <v>0</v>
      </c>
      <c r="V1663" s="6">
        <f>Revit!V1655</f>
        <v>0</v>
      </c>
      <c r="W1663" s="6">
        <f>Revit!W1655</f>
        <v>0</v>
      </c>
      <c r="X1663" s="6">
        <f>Revit!X1655</f>
        <v>0</v>
      </c>
      <c r="Y1663" s="6">
        <f>Revit!Y1655</f>
        <v>0</v>
      </c>
      <c r="Z1663" s="38" t="str">
        <f>IF((Revit!Z1655=0),"","x")</f>
        <v/>
      </c>
      <c r="AA1663" s="23">
        <f>Revit!AA1655</f>
        <v>0</v>
      </c>
      <c r="AB1663" s="23">
        <f>Revit!AB1655</f>
        <v>0</v>
      </c>
      <c r="AC1663" s="38" t="str">
        <f>IF((Revit!AC1655=0),"","x")</f>
        <v/>
      </c>
      <c r="AD1663" s="38" t="str">
        <f>IF((Revit!AD1655=0),"","x")</f>
        <v/>
      </c>
    </row>
    <row r="1664" spans="1:30" x14ac:dyDescent="0.3">
      <c r="A1664" s="14">
        <f>Revit!A1656</f>
        <v>0</v>
      </c>
      <c r="B1664" s="18">
        <f>Revit!B1656</f>
        <v>0</v>
      </c>
      <c r="C1664" s="23">
        <f>Revit!C1656</f>
        <v>0</v>
      </c>
      <c r="D1664" s="19">
        <f>Revit!D1656</f>
        <v>0</v>
      </c>
      <c r="E1664" s="24">
        <f>Revit!E1656</f>
        <v>0</v>
      </c>
      <c r="F1664" s="6">
        <f>Revit!F1656</f>
        <v>0</v>
      </c>
      <c r="G1664" s="37">
        <f>Revit!G1656</f>
        <v>0</v>
      </c>
      <c r="H1664" s="6">
        <f>Revit!H1656</f>
        <v>0</v>
      </c>
      <c r="I1664" s="6">
        <f>Revit!I1656</f>
        <v>0</v>
      </c>
      <c r="J1664" s="6">
        <f>Revit!J1656</f>
        <v>0</v>
      </c>
      <c r="K1664" s="6">
        <f>Revit!K1656</f>
        <v>0</v>
      </c>
      <c r="L1664" s="6">
        <f>Revit!L1656</f>
        <v>0</v>
      </c>
      <c r="M1664" s="6">
        <f>Revit!M1656</f>
        <v>0</v>
      </c>
      <c r="N1664" s="6">
        <f>Revit!N1656</f>
        <v>0</v>
      </c>
      <c r="O1664" s="6">
        <f>Revit!O1656</f>
        <v>0</v>
      </c>
      <c r="P1664" s="6">
        <f>Revit!P1656</f>
        <v>0</v>
      </c>
      <c r="Q1664" s="6">
        <f>Revit!Q1656</f>
        <v>0</v>
      </c>
      <c r="R1664" s="6">
        <f>Revit!R1656</f>
        <v>0</v>
      </c>
      <c r="S1664" s="6">
        <f>Revit!S1656</f>
        <v>0</v>
      </c>
      <c r="T1664" s="6">
        <f>Revit!T1656</f>
        <v>0</v>
      </c>
      <c r="U1664" s="6">
        <f>Revit!U1656</f>
        <v>0</v>
      </c>
      <c r="V1664" s="6">
        <f>Revit!V1656</f>
        <v>0</v>
      </c>
      <c r="W1664" s="6">
        <f>Revit!W1656</f>
        <v>0</v>
      </c>
      <c r="X1664" s="6">
        <f>Revit!X1656</f>
        <v>0</v>
      </c>
      <c r="Y1664" s="6">
        <f>Revit!Y1656</f>
        <v>0</v>
      </c>
      <c r="Z1664" s="38" t="str">
        <f>IF((Revit!Z1656=0),"","x")</f>
        <v/>
      </c>
      <c r="AA1664" s="23">
        <f>Revit!AA1656</f>
        <v>0</v>
      </c>
      <c r="AB1664" s="23">
        <f>Revit!AB1656</f>
        <v>0</v>
      </c>
      <c r="AC1664" s="38" t="str">
        <f>IF((Revit!AC1656=0),"","x")</f>
        <v/>
      </c>
      <c r="AD1664" s="38" t="str">
        <f>IF((Revit!AD1656=0),"","x")</f>
        <v/>
      </c>
    </row>
    <row r="1665" spans="1:30" x14ac:dyDescent="0.3">
      <c r="A1665" s="14">
        <f>Revit!A1657</f>
        <v>0</v>
      </c>
      <c r="B1665" s="18">
        <f>Revit!B1657</f>
        <v>0</v>
      </c>
      <c r="C1665" s="23">
        <f>Revit!C1657</f>
        <v>0</v>
      </c>
      <c r="D1665" s="19">
        <f>Revit!D1657</f>
        <v>0</v>
      </c>
      <c r="E1665" s="24">
        <f>Revit!E1657</f>
        <v>0</v>
      </c>
      <c r="F1665" s="6">
        <f>Revit!F1657</f>
        <v>0</v>
      </c>
      <c r="G1665" s="37">
        <f>Revit!G1657</f>
        <v>0</v>
      </c>
      <c r="H1665" s="6">
        <f>Revit!H1657</f>
        <v>0</v>
      </c>
      <c r="I1665" s="6">
        <f>Revit!I1657</f>
        <v>0</v>
      </c>
      <c r="J1665" s="6">
        <f>Revit!J1657</f>
        <v>0</v>
      </c>
      <c r="K1665" s="6">
        <f>Revit!K1657</f>
        <v>0</v>
      </c>
      <c r="L1665" s="6">
        <f>Revit!L1657</f>
        <v>0</v>
      </c>
      <c r="M1665" s="6">
        <f>Revit!M1657</f>
        <v>0</v>
      </c>
      <c r="N1665" s="6">
        <f>Revit!N1657</f>
        <v>0</v>
      </c>
      <c r="O1665" s="6">
        <f>Revit!O1657</f>
        <v>0</v>
      </c>
      <c r="P1665" s="6">
        <f>Revit!P1657</f>
        <v>0</v>
      </c>
      <c r="Q1665" s="6">
        <f>Revit!Q1657</f>
        <v>0</v>
      </c>
      <c r="R1665" s="6">
        <f>Revit!R1657</f>
        <v>0</v>
      </c>
      <c r="S1665" s="6">
        <f>Revit!S1657</f>
        <v>0</v>
      </c>
      <c r="T1665" s="6">
        <f>Revit!T1657</f>
        <v>0</v>
      </c>
      <c r="U1665" s="6">
        <f>Revit!U1657</f>
        <v>0</v>
      </c>
      <c r="V1665" s="6">
        <f>Revit!V1657</f>
        <v>0</v>
      </c>
      <c r="W1665" s="6">
        <f>Revit!W1657</f>
        <v>0</v>
      </c>
      <c r="X1665" s="6">
        <f>Revit!X1657</f>
        <v>0</v>
      </c>
      <c r="Y1665" s="6">
        <f>Revit!Y1657</f>
        <v>0</v>
      </c>
      <c r="Z1665" s="38" t="str">
        <f>IF((Revit!Z1657=0),"","x")</f>
        <v/>
      </c>
      <c r="AA1665" s="23">
        <f>Revit!AA1657</f>
        <v>0</v>
      </c>
      <c r="AB1665" s="23">
        <f>Revit!AB1657</f>
        <v>0</v>
      </c>
      <c r="AC1665" s="38" t="str">
        <f>IF((Revit!AC1657=0),"","x")</f>
        <v/>
      </c>
      <c r="AD1665" s="38" t="str">
        <f>IF((Revit!AD1657=0),"","x")</f>
        <v/>
      </c>
    </row>
    <row r="1666" spans="1:30" x14ac:dyDescent="0.3">
      <c r="A1666" s="14">
        <f>Revit!A1658</f>
        <v>0</v>
      </c>
      <c r="B1666" s="18">
        <f>Revit!B1658</f>
        <v>0</v>
      </c>
      <c r="C1666" s="23">
        <f>Revit!C1658</f>
        <v>0</v>
      </c>
      <c r="D1666" s="19">
        <f>Revit!D1658</f>
        <v>0</v>
      </c>
      <c r="E1666" s="24">
        <f>Revit!E1658</f>
        <v>0</v>
      </c>
      <c r="F1666" s="6">
        <f>Revit!F1658</f>
        <v>0</v>
      </c>
      <c r="G1666" s="37">
        <f>Revit!G1658</f>
        <v>0</v>
      </c>
      <c r="H1666" s="6">
        <f>Revit!H1658</f>
        <v>0</v>
      </c>
      <c r="I1666" s="6">
        <f>Revit!I1658</f>
        <v>0</v>
      </c>
      <c r="J1666" s="6">
        <f>Revit!J1658</f>
        <v>0</v>
      </c>
      <c r="K1666" s="6">
        <f>Revit!K1658</f>
        <v>0</v>
      </c>
      <c r="L1666" s="6">
        <f>Revit!L1658</f>
        <v>0</v>
      </c>
      <c r="M1666" s="6">
        <f>Revit!M1658</f>
        <v>0</v>
      </c>
      <c r="N1666" s="6">
        <f>Revit!N1658</f>
        <v>0</v>
      </c>
      <c r="O1666" s="6">
        <f>Revit!O1658</f>
        <v>0</v>
      </c>
      <c r="P1666" s="6">
        <f>Revit!P1658</f>
        <v>0</v>
      </c>
      <c r="Q1666" s="6">
        <f>Revit!Q1658</f>
        <v>0</v>
      </c>
      <c r="R1666" s="6">
        <f>Revit!R1658</f>
        <v>0</v>
      </c>
      <c r="S1666" s="6">
        <f>Revit!S1658</f>
        <v>0</v>
      </c>
      <c r="T1666" s="6">
        <f>Revit!T1658</f>
        <v>0</v>
      </c>
      <c r="U1666" s="6">
        <f>Revit!U1658</f>
        <v>0</v>
      </c>
      <c r="V1666" s="6">
        <f>Revit!V1658</f>
        <v>0</v>
      </c>
      <c r="W1666" s="6">
        <f>Revit!W1658</f>
        <v>0</v>
      </c>
      <c r="X1666" s="6">
        <f>Revit!X1658</f>
        <v>0</v>
      </c>
      <c r="Y1666" s="6">
        <f>Revit!Y1658</f>
        <v>0</v>
      </c>
      <c r="Z1666" s="38" t="str">
        <f>IF((Revit!Z1658=0),"","x")</f>
        <v/>
      </c>
      <c r="AA1666" s="23">
        <f>Revit!AA1658</f>
        <v>0</v>
      </c>
      <c r="AB1666" s="23">
        <f>Revit!AB1658</f>
        <v>0</v>
      </c>
      <c r="AC1666" s="38" t="str">
        <f>IF((Revit!AC1658=0),"","x")</f>
        <v/>
      </c>
      <c r="AD1666" s="38" t="str">
        <f>IF((Revit!AD1658=0),"","x")</f>
        <v/>
      </c>
    </row>
    <row r="1667" spans="1:30" x14ac:dyDescent="0.3">
      <c r="A1667" s="14">
        <f>Revit!A1659</f>
        <v>0</v>
      </c>
      <c r="B1667" s="18">
        <f>Revit!B1659</f>
        <v>0</v>
      </c>
      <c r="C1667" s="23">
        <f>Revit!C1659</f>
        <v>0</v>
      </c>
      <c r="D1667" s="19">
        <f>Revit!D1659</f>
        <v>0</v>
      </c>
      <c r="E1667" s="24">
        <f>Revit!E1659</f>
        <v>0</v>
      </c>
      <c r="F1667" s="6">
        <f>Revit!F1659</f>
        <v>0</v>
      </c>
      <c r="G1667" s="37">
        <f>Revit!G1659</f>
        <v>0</v>
      </c>
      <c r="H1667" s="6">
        <f>Revit!H1659</f>
        <v>0</v>
      </c>
      <c r="I1667" s="6">
        <f>Revit!I1659</f>
        <v>0</v>
      </c>
      <c r="J1667" s="6">
        <f>Revit!J1659</f>
        <v>0</v>
      </c>
      <c r="K1667" s="6">
        <f>Revit!K1659</f>
        <v>0</v>
      </c>
      <c r="L1667" s="6">
        <f>Revit!L1659</f>
        <v>0</v>
      </c>
      <c r="M1667" s="6">
        <f>Revit!M1659</f>
        <v>0</v>
      </c>
      <c r="N1667" s="6">
        <f>Revit!N1659</f>
        <v>0</v>
      </c>
      <c r="O1667" s="6">
        <f>Revit!O1659</f>
        <v>0</v>
      </c>
      <c r="P1667" s="6">
        <f>Revit!P1659</f>
        <v>0</v>
      </c>
      <c r="Q1667" s="6">
        <f>Revit!Q1659</f>
        <v>0</v>
      </c>
      <c r="R1667" s="6">
        <f>Revit!R1659</f>
        <v>0</v>
      </c>
      <c r="S1667" s="6">
        <f>Revit!S1659</f>
        <v>0</v>
      </c>
      <c r="T1667" s="6">
        <f>Revit!T1659</f>
        <v>0</v>
      </c>
      <c r="U1667" s="6">
        <f>Revit!U1659</f>
        <v>0</v>
      </c>
      <c r="V1667" s="6">
        <f>Revit!V1659</f>
        <v>0</v>
      </c>
      <c r="W1667" s="6">
        <f>Revit!W1659</f>
        <v>0</v>
      </c>
      <c r="X1667" s="6">
        <f>Revit!X1659</f>
        <v>0</v>
      </c>
      <c r="Y1667" s="6">
        <f>Revit!Y1659</f>
        <v>0</v>
      </c>
      <c r="Z1667" s="38" t="str">
        <f>IF((Revit!Z1659=0),"","x")</f>
        <v/>
      </c>
      <c r="AA1667" s="23">
        <f>Revit!AA1659</f>
        <v>0</v>
      </c>
      <c r="AB1667" s="23">
        <f>Revit!AB1659</f>
        <v>0</v>
      </c>
      <c r="AC1667" s="38" t="str">
        <f>IF((Revit!AC1659=0),"","x")</f>
        <v/>
      </c>
      <c r="AD1667" s="38" t="str">
        <f>IF((Revit!AD1659=0),"","x")</f>
        <v/>
      </c>
    </row>
    <row r="1668" spans="1:30" x14ac:dyDescent="0.3">
      <c r="A1668" s="14">
        <f>Revit!A1660</f>
        <v>0</v>
      </c>
      <c r="B1668" s="18">
        <f>Revit!B1660</f>
        <v>0</v>
      </c>
      <c r="C1668" s="23">
        <f>Revit!C1660</f>
        <v>0</v>
      </c>
      <c r="D1668" s="19">
        <f>Revit!D1660</f>
        <v>0</v>
      </c>
      <c r="E1668" s="24">
        <f>Revit!E1660</f>
        <v>0</v>
      </c>
      <c r="F1668" s="6">
        <f>Revit!F1660</f>
        <v>0</v>
      </c>
      <c r="G1668" s="37">
        <f>Revit!G1660</f>
        <v>0</v>
      </c>
      <c r="H1668" s="6">
        <f>Revit!H1660</f>
        <v>0</v>
      </c>
      <c r="I1668" s="6">
        <f>Revit!I1660</f>
        <v>0</v>
      </c>
      <c r="J1668" s="6">
        <f>Revit!J1660</f>
        <v>0</v>
      </c>
      <c r="K1668" s="6">
        <f>Revit!K1660</f>
        <v>0</v>
      </c>
      <c r="L1668" s="6">
        <f>Revit!L1660</f>
        <v>0</v>
      </c>
      <c r="M1668" s="6">
        <f>Revit!M1660</f>
        <v>0</v>
      </c>
      <c r="N1668" s="6">
        <f>Revit!N1660</f>
        <v>0</v>
      </c>
      <c r="O1668" s="6">
        <f>Revit!O1660</f>
        <v>0</v>
      </c>
      <c r="P1668" s="6">
        <f>Revit!P1660</f>
        <v>0</v>
      </c>
      <c r="Q1668" s="6">
        <f>Revit!Q1660</f>
        <v>0</v>
      </c>
      <c r="R1668" s="6">
        <f>Revit!R1660</f>
        <v>0</v>
      </c>
      <c r="S1668" s="6">
        <f>Revit!S1660</f>
        <v>0</v>
      </c>
      <c r="T1668" s="6">
        <f>Revit!T1660</f>
        <v>0</v>
      </c>
      <c r="U1668" s="6">
        <f>Revit!U1660</f>
        <v>0</v>
      </c>
      <c r="V1668" s="6">
        <f>Revit!V1660</f>
        <v>0</v>
      </c>
      <c r="W1668" s="6">
        <f>Revit!W1660</f>
        <v>0</v>
      </c>
      <c r="X1668" s="6">
        <f>Revit!X1660</f>
        <v>0</v>
      </c>
      <c r="Y1668" s="6">
        <f>Revit!Y1660</f>
        <v>0</v>
      </c>
      <c r="Z1668" s="38" t="str">
        <f>IF((Revit!Z1660=0),"","x")</f>
        <v/>
      </c>
      <c r="AA1668" s="23">
        <f>Revit!AA1660</f>
        <v>0</v>
      </c>
      <c r="AB1668" s="23">
        <f>Revit!AB1660</f>
        <v>0</v>
      </c>
      <c r="AC1668" s="38" t="str">
        <f>IF((Revit!AC1660=0),"","x")</f>
        <v/>
      </c>
      <c r="AD1668" s="38" t="str">
        <f>IF((Revit!AD1660=0),"","x")</f>
        <v/>
      </c>
    </row>
    <row r="1669" spans="1:30" x14ac:dyDescent="0.3">
      <c r="A1669" s="14">
        <f>Revit!A1661</f>
        <v>0</v>
      </c>
      <c r="B1669" s="18">
        <f>Revit!B1661</f>
        <v>0</v>
      </c>
      <c r="C1669" s="23">
        <f>Revit!C1661</f>
        <v>0</v>
      </c>
      <c r="D1669" s="19">
        <f>Revit!D1661</f>
        <v>0</v>
      </c>
      <c r="E1669" s="24">
        <f>Revit!E1661</f>
        <v>0</v>
      </c>
      <c r="F1669" s="6">
        <f>Revit!F1661</f>
        <v>0</v>
      </c>
      <c r="G1669" s="37">
        <f>Revit!G1661</f>
        <v>0</v>
      </c>
      <c r="H1669" s="6">
        <f>Revit!H1661</f>
        <v>0</v>
      </c>
      <c r="I1669" s="6">
        <f>Revit!I1661</f>
        <v>0</v>
      </c>
      <c r="J1669" s="6">
        <f>Revit!J1661</f>
        <v>0</v>
      </c>
      <c r="K1669" s="6">
        <f>Revit!K1661</f>
        <v>0</v>
      </c>
      <c r="L1669" s="6">
        <f>Revit!L1661</f>
        <v>0</v>
      </c>
      <c r="M1669" s="6">
        <f>Revit!M1661</f>
        <v>0</v>
      </c>
      <c r="N1669" s="6">
        <f>Revit!N1661</f>
        <v>0</v>
      </c>
      <c r="O1669" s="6">
        <f>Revit!O1661</f>
        <v>0</v>
      </c>
      <c r="P1669" s="6">
        <f>Revit!P1661</f>
        <v>0</v>
      </c>
      <c r="Q1669" s="6">
        <f>Revit!Q1661</f>
        <v>0</v>
      </c>
      <c r="R1669" s="6">
        <f>Revit!R1661</f>
        <v>0</v>
      </c>
      <c r="S1669" s="6">
        <f>Revit!S1661</f>
        <v>0</v>
      </c>
      <c r="T1669" s="6">
        <f>Revit!T1661</f>
        <v>0</v>
      </c>
      <c r="U1669" s="6">
        <f>Revit!U1661</f>
        <v>0</v>
      </c>
      <c r="V1669" s="6">
        <f>Revit!V1661</f>
        <v>0</v>
      </c>
      <c r="W1669" s="6">
        <f>Revit!W1661</f>
        <v>0</v>
      </c>
      <c r="X1669" s="6">
        <f>Revit!X1661</f>
        <v>0</v>
      </c>
      <c r="Y1669" s="6">
        <f>Revit!Y1661</f>
        <v>0</v>
      </c>
      <c r="Z1669" s="38" t="str">
        <f>IF((Revit!Z1661=0),"","x")</f>
        <v/>
      </c>
      <c r="AA1669" s="23">
        <f>Revit!AA1661</f>
        <v>0</v>
      </c>
      <c r="AB1669" s="23">
        <f>Revit!AB1661</f>
        <v>0</v>
      </c>
      <c r="AC1669" s="38" t="str">
        <f>IF((Revit!AC1661=0),"","x")</f>
        <v/>
      </c>
      <c r="AD1669" s="38" t="str">
        <f>IF((Revit!AD1661=0),"","x")</f>
        <v/>
      </c>
    </row>
    <row r="1670" spans="1:30" x14ac:dyDescent="0.3">
      <c r="A1670" s="14">
        <f>Revit!A1662</f>
        <v>0</v>
      </c>
      <c r="B1670" s="18">
        <f>Revit!B1662</f>
        <v>0</v>
      </c>
      <c r="C1670" s="23">
        <f>Revit!C1662</f>
        <v>0</v>
      </c>
      <c r="D1670" s="19">
        <f>Revit!D1662</f>
        <v>0</v>
      </c>
      <c r="E1670" s="24">
        <f>Revit!E1662</f>
        <v>0</v>
      </c>
      <c r="F1670" s="6">
        <f>Revit!F1662</f>
        <v>0</v>
      </c>
      <c r="G1670" s="37">
        <f>Revit!G1662</f>
        <v>0</v>
      </c>
      <c r="H1670" s="6">
        <f>Revit!H1662</f>
        <v>0</v>
      </c>
      <c r="I1670" s="6">
        <f>Revit!I1662</f>
        <v>0</v>
      </c>
      <c r="J1670" s="6">
        <f>Revit!J1662</f>
        <v>0</v>
      </c>
      <c r="K1670" s="6">
        <f>Revit!K1662</f>
        <v>0</v>
      </c>
      <c r="L1670" s="6">
        <f>Revit!L1662</f>
        <v>0</v>
      </c>
      <c r="M1670" s="6">
        <f>Revit!M1662</f>
        <v>0</v>
      </c>
      <c r="N1670" s="6">
        <f>Revit!N1662</f>
        <v>0</v>
      </c>
      <c r="O1670" s="6">
        <f>Revit!O1662</f>
        <v>0</v>
      </c>
      <c r="P1670" s="6">
        <f>Revit!P1662</f>
        <v>0</v>
      </c>
      <c r="Q1670" s="6">
        <f>Revit!Q1662</f>
        <v>0</v>
      </c>
      <c r="R1670" s="6">
        <f>Revit!R1662</f>
        <v>0</v>
      </c>
      <c r="S1670" s="6">
        <f>Revit!S1662</f>
        <v>0</v>
      </c>
      <c r="T1670" s="6">
        <f>Revit!T1662</f>
        <v>0</v>
      </c>
      <c r="U1670" s="6">
        <f>Revit!U1662</f>
        <v>0</v>
      </c>
      <c r="V1670" s="6">
        <f>Revit!V1662</f>
        <v>0</v>
      </c>
      <c r="W1670" s="6">
        <f>Revit!W1662</f>
        <v>0</v>
      </c>
      <c r="X1670" s="6">
        <f>Revit!X1662</f>
        <v>0</v>
      </c>
      <c r="Y1670" s="6">
        <f>Revit!Y1662</f>
        <v>0</v>
      </c>
      <c r="Z1670" s="38" t="str">
        <f>IF((Revit!Z1662=0),"","x")</f>
        <v/>
      </c>
      <c r="AA1670" s="23">
        <f>Revit!AA1662</f>
        <v>0</v>
      </c>
      <c r="AB1670" s="23">
        <f>Revit!AB1662</f>
        <v>0</v>
      </c>
      <c r="AC1670" s="38" t="str">
        <f>IF((Revit!AC1662=0),"","x")</f>
        <v/>
      </c>
      <c r="AD1670" s="38" t="str">
        <f>IF((Revit!AD1662=0),"","x")</f>
        <v/>
      </c>
    </row>
    <row r="1671" spans="1:30" x14ac:dyDescent="0.3">
      <c r="A1671" s="14">
        <f>Revit!A1663</f>
        <v>0</v>
      </c>
      <c r="B1671" s="18">
        <f>Revit!B1663</f>
        <v>0</v>
      </c>
      <c r="C1671" s="23">
        <f>Revit!C1663</f>
        <v>0</v>
      </c>
      <c r="D1671" s="19">
        <f>Revit!D1663</f>
        <v>0</v>
      </c>
      <c r="E1671" s="24">
        <f>Revit!E1663</f>
        <v>0</v>
      </c>
      <c r="F1671" s="6">
        <f>Revit!F1663</f>
        <v>0</v>
      </c>
      <c r="G1671" s="37">
        <f>Revit!G1663</f>
        <v>0</v>
      </c>
      <c r="H1671" s="6">
        <f>Revit!H1663</f>
        <v>0</v>
      </c>
      <c r="I1671" s="6">
        <f>Revit!I1663</f>
        <v>0</v>
      </c>
      <c r="J1671" s="6">
        <f>Revit!J1663</f>
        <v>0</v>
      </c>
      <c r="K1671" s="6">
        <f>Revit!K1663</f>
        <v>0</v>
      </c>
      <c r="L1671" s="6">
        <f>Revit!L1663</f>
        <v>0</v>
      </c>
      <c r="M1671" s="6">
        <f>Revit!M1663</f>
        <v>0</v>
      </c>
      <c r="N1671" s="6">
        <f>Revit!N1663</f>
        <v>0</v>
      </c>
      <c r="O1671" s="6">
        <f>Revit!O1663</f>
        <v>0</v>
      </c>
      <c r="P1671" s="6">
        <f>Revit!P1663</f>
        <v>0</v>
      </c>
      <c r="Q1671" s="6">
        <f>Revit!Q1663</f>
        <v>0</v>
      </c>
      <c r="R1671" s="6">
        <f>Revit!R1663</f>
        <v>0</v>
      </c>
      <c r="S1671" s="6">
        <f>Revit!S1663</f>
        <v>0</v>
      </c>
      <c r="T1671" s="6">
        <f>Revit!T1663</f>
        <v>0</v>
      </c>
      <c r="U1671" s="6">
        <f>Revit!U1663</f>
        <v>0</v>
      </c>
      <c r="V1671" s="6">
        <f>Revit!V1663</f>
        <v>0</v>
      </c>
      <c r="W1671" s="6">
        <f>Revit!W1663</f>
        <v>0</v>
      </c>
      <c r="X1671" s="6">
        <f>Revit!X1663</f>
        <v>0</v>
      </c>
      <c r="Y1671" s="6">
        <f>Revit!Y1663</f>
        <v>0</v>
      </c>
      <c r="Z1671" s="38" t="str">
        <f>IF((Revit!Z1663=0),"","x")</f>
        <v/>
      </c>
      <c r="AA1671" s="23">
        <f>Revit!AA1663</f>
        <v>0</v>
      </c>
      <c r="AB1671" s="23">
        <f>Revit!AB1663</f>
        <v>0</v>
      </c>
      <c r="AC1671" s="38" t="str">
        <f>IF((Revit!AC1663=0),"","x")</f>
        <v/>
      </c>
      <c r="AD1671" s="38" t="str">
        <f>IF((Revit!AD1663=0),"","x")</f>
        <v/>
      </c>
    </row>
    <row r="1672" spans="1:30" x14ac:dyDescent="0.3">
      <c r="A1672" s="14">
        <f>Revit!A1664</f>
        <v>0</v>
      </c>
      <c r="B1672" s="18">
        <f>Revit!B1664</f>
        <v>0</v>
      </c>
      <c r="C1672" s="23">
        <f>Revit!C1664</f>
        <v>0</v>
      </c>
      <c r="D1672" s="19">
        <f>Revit!D1664</f>
        <v>0</v>
      </c>
      <c r="E1672" s="24">
        <f>Revit!E1664</f>
        <v>0</v>
      </c>
      <c r="F1672" s="6">
        <f>Revit!F1664</f>
        <v>0</v>
      </c>
      <c r="G1672" s="37">
        <f>Revit!G1664</f>
        <v>0</v>
      </c>
      <c r="H1672" s="6">
        <f>Revit!H1664</f>
        <v>0</v>
      </c>
      <c r="I1672" s="6">
        <f>Revit!I1664</f>
        <v>0</v>
      </c>
      <c r="J1672" s="6">
        <f>Revit!J1664</f>
        <v>0</v>
      </c>
      <c r="K1672" s="6">
        <f>Revit!K1664</f>
        <v>0</v>
      </c>
      <c r="L1672" s="6">
        <f>Revit!L1664</f>
        <v>0</v>
      </c>
      <c r="M1672" s="6">
        <f>Revit!M1664</f>
        <v>0</v>
      </c>
      <c r="N1672" s="6">
        <f>Revit!N1664</f>
        <v>0</v>
      </c>
      <c r="O1672" s="6">
        <f>Revit!O1664</f>
        <v>0</v>
      </c>
      <c r="P1672" s="6">
        <f>Revit!P1664</f>
        <v>0</v>
      </c>
      <c r="Q1672" s="6">
        <f>Revit!Q1664</f>
        <v>0</v>
      </c>
      <c r="R1672" s="6">
        <f>Revit!R1664</f>
        <v>0</v>
      </c>
      <c r="S1672" s="6">
        <f>Revit!S1664</f>
        <v>0</v>
      </c>
      <c r="T1672" s="6">
        <f>Revit!T1664</f>
        <v>0</v>
      </c>
      <c r="U1672" s="6">
        <f>Revit!U1664</f>
        <v>0</v>
      </c>
      <c r="V1672" s="6">
        <f>Revit!V1664</f>
        <v>0</v>
      </c>
      <c r="W1672" s="6">
        <f>Revit!W1664</f>
        <v>0</v>
      </c>
      <c r="X1672" s="6">
        <f>Revit!X1664</f>
        <v>0</v>
      </c>
      <c r="Y1672" s="6">
        <f>Revit!Y1664</f>
        <v>0</v>
      </c>
      <c r="Z1672" s="38" t="str">
        <f>IF((Revit!Z1664=0),"","x")</f>
        <v/>
      </c>
      <c r="AA1672" s="23">
        <f>Revit!AA1664</f>
        <v>0</v>
      </c>
      <c r="AB1672" s="23">
        <f>Revit!AB1664</f>
        <v>0</v>
      </c>
      <c r="AC1672" s="38" t="str">
        <f>IF((Revit!AC1664=0),"","x")</f>
        <v/>
      </c>
      <c r="AD1672" s="38" t="str">
        <f>IF((Revit!AD1664=0),"","x")</f>
        <v/>
      </c>
    </row>
    <row r="1673" spans="1:30" x14ac:dyDescent="0.3">
      <c r="A1673" s="14">
        <f>Revit!A1665</f>
        <v>0</v>
      </c>
      <c r="B1673" s="18">
        <f>Revit!B1665</f>
        <v>0</v>
      </c>
      <c r="C1673" s="23">
        <f>Revit!C1665</f>
        <v>0</v>
      </c>
      <c r="D1673" s="19">
        <f>Revit!D1665</f>
        <v>0</v>
      </c>
      <c r="E1673" s="24">
        <f>Revit!E1665</f>
        <v>0</v>
      </c>
      <c r="F1673" s="6">
        <f>Revit!F1665</f>
        <v>0</v>
      </c>
      <c r="G1673" s="37">
        <f>Revit!G1665</f>
        <v>0</v>
      </c>
      <c r="H1673" s="6">
        <f>Revit!H1665</f>
        <v>0</v>
      </c>
      <c r="I1673" s="6">
        <f>Revit!I1665</f>
        <v>0</v>
      </c>
      <c r="J1673" s="6">
        <f>Revit!J1665</f>
        <v>0</v>
      </c>
      <c r="K1673" s="6">
        <f>Revit!K1665</f>
        <v>0</v>
      </c>
      <c r="L1673" s="6">
        <f>Revit!L1665</f>
        <v>0</v>
      </c>
      <c r="M1673" s="6">
        <f>Revit!M1665</f>
        <v>0</v>
      </c>
      <c r="N1673" s="6">
        <f>Revit!N1665</f>
        <v>0</v>
      </c>
      <c r="O1673" s="6">
        <f>Revit!O1665</f>
        <v>0</v>
      </c>
      <c r="P1673" s="6">
        <f>Revit!P1665</f>
        <v>0</v>
      </c>
      <c r="Q1673" s="6">
        <f>Revit!Q1665</f>
        <v>0</v>
      </c>
      <c r="R1673" s="6">
        <f>Revit!R1665</f>
        <v>0</v>
      </c>
      <c r="S1673" s="6">
        <f>Revit!S1665</f>
        <v>0</v>
      </c>
      <c r="T1673" s="6">
        <f>Revit!T1665</f>
        <v>0</v>
      </c>
      <c r="U1673" s="6">
        <f>Revit!U1665</f>
        <v>0</v>
      </c>
      <c r="V1673" s="6">
        <f>Revit!V1665</f>
        <v>0</v>
      </c>
      <c r="W1673" s="6">
        <f>Revit!W1665</f>
        <v>0</v>
      </c>
      <c r="X1673" s="6">
        <f>Revit!X1665</f>
        <v>0</v>
      </c>
      <c r="Y1673" s="6">
        <f>Revit!Y1665</f>
        <v>0</v>
      </c>
      <c r="Z1673" s="38" t="str">
        <f>IF((Revit!Z1665=0),"","x")</f>
        <v/>
      </c>
      <c r="AA1673" s="23">
        <f>Revit!AA1665</f>
        <v>0</v>
      </c>
      <c r="AB1673" s="23">
        <f>Revit!AB1665</f>
        <v>0</v>
      </c>
      <c r="AC1673" s="38" t="str">
        <f>IF((Revit!AC1665=0),"","x")</f>
        <v/>
      </c>
      <c r="AD1673" s="38" t="str">
        <f>IF((Revit!AD1665=0),"","x")</f>
        <v/>
      </c>
    </row>
    <row r="1674" spans="1:30" x14ac:dyDescent="0.3">
      <c r="A1674" s="14">
        <f>Revit!A1666</f>
        <v>0</v>
      </c>
      <c r="B1674" s="18">
        <f>Revit!B1666</f>
        <v>0</v>
      </c>
      <c r="C1674" s="23">
        <f>Revit!C1666</f>
        <v>0</v>
      </c>
      <c r="D1674" s="19">
        <f>Revit!D1666</f>
        <v>0</v>
      </c>
      <c r="E1674" s="24">
        <f>Revit!E1666</f>
        <v>0</v>
      </c>
      <c r="F1674" s="6">
        <f>Revit!F1666</f>
        <v>0</v>
      </c>
      <c r="G1674" s="37">
        <f>Revit!G1666</f>
        <v>0</v>
      </c>
      <c r="H1674" s="6">
        <f>Revit!H1666</f>
        <v>0</v>
      </c>
      <c r="I1674" s="6">
        <f>Revit!I1666</f>
        <v>0</v>
      </c>
      <c r="J1674" s="6">
        <f>Revit!J1666</f>
        <v>0</v>
      </c>
      <c r="K1674" s="6">
        <f>Revit!K1666</f>
        <v>0</v>
      </c>
      <c r="L1674" s="6">
        <f>Revit!L1666</f>
        <v>0</v>
      </c>
      <c r="M1674" s="6">
        <f>Revit!M1666</f>
        <v>0</v>
      </c>
      <c r="N1674" s="6">
        <f>Revit!N1666</f>
        <v>0</v>
      </c>
      <c r="O1674" s="6">
        <f>Revit!O1666</f>
        <v>0</v>
      </c>
      <c r="P1674" s="6">
        <f>Revit!P1666</f>
        <v>0</v>
      </c>
      <c r="Q1674" s="6">
        <f>Revit!Q1666</f>
        <v>0</v>
      </c>
      <c r="R1674" s="6">
        <f>Revit!R1666</f>
        <v>0</v>
      </c>
      <c r="S1674" s="6">
        <f>Revit!S1666</f>
        <v>0</v>
      </c>
      <c r="T1674" s="6">
        <f>Revit!T1666</f>
        <v>0</v>
      </c>
      <c r="U1674" s="6">
        <f>Revit!U1666</f>
        <v>0</v>
      </c>
      <c r="V1674" s="6">
        <f>Revit!V1666</f>
        <v>0</v>
      </c>
      <c r="W1674" s="6">
        <f>Revit!W1666</f>
        <v>0</v>
      </c>
      <c r="X1674" s="6">
        <f>Revit!X1666</f>
        <v>0</v>
      </c>
      <c r="Y1674" s="6">
        <f>Revit!Y1666</f>
        <v>0</v>
      </c>
      <c r="Z1674" s="38" t="str">
        <f>IF((Revit!Z1666=0),"","x")</f>
        <v/>
      </c>
      <c r="AA1674" s="23">
        <f>Revit!AA1666</f>
        <v>0</v>
      </c>
      <c r="AB1674" s="23">
        <f>Revit!AB1666</f>
        <v>0</v>
      </c>
      <c r="AC1674" s="38" t="str">
        <f>IF((Revit!AC1666=0),"","x")</f>
        <v/>
      </c>
      <c r="AD1674" s="38" t="str">
        <f>IF((Revit!AD1666=0),"","x")</f>
        <v/>
      </c>
    </row>
    <row r="1675" spans="1:30" x14ac:dyDescent="0.3">
      <c r="A1675" s="14">
        <f>Revit!A1667</f>
        <v>0</v>
      </c>
      <c r="B1675" s="18">
        <f>Revit!B1667</f>
        <v>0</v>
      </c>
      <c r="C1675" s="23">
        <f>Revit!C1667</f>
        <v>0</v>
      </c>
      <c r="D1675" s="19">
        <f>Revit!D1667</f>
        <v>0</v>
      </c>
      <c r="E1675" s="24">
        <f>Revit!E1667</f>
        <v>0</v>
      </c>
      <c r="F1675" s="6">
        <f>Revit!F1667</f>
        <v>0</v>
      </c>
      <c r="G1675" s="37">
        <f>Revit!G1667</f>
        <v>0</v>
      </c>
      <c r="H1675" s="6">
        <f>Revit!H1667</f>
        <v>0</v>
      </c>
      <c r="I1675" s="6">
        <f>Revit!I1667</f>
        <v>0</v>
      </c>
      <c r="J1675" s="6">
        <f>Revit!J1667</f>
        <v>0</v>
      </c>
      <c r="K1675" s="6">
        <f>Revit!K1667</f>
        <v>0</v>
      </c>
      <c r="L1675" s="6">
        <f>Revit!L1667</f>
        <v>0</v>
      </c>
      <c r="M1675" s="6">
        <f>Revit!M1667</f>
        <v>0</v>
      </c>
      <c r="N1675" s="6">
        <f>Revit!N1667</f>
        <v>0</v>
      </c>
      <c r="O1675" s="6">
        <f>Revit!O1667</f>
        <v>0</v>
      </c>
      <c r="P1675" s="6">
        <f>Revit!P1667</f>
        <v>0</v>
      </c>
      <c r="Q1675" s="6">
        <f>Revit!Q1667</f>
        <v>0</v>
      </c>
      <c r="R1675" s="6">
        <f>Revit!R1667</f>
        <v>0</v>
      </c>
      <c r="S1675" s="6">
        <f>Revit!S1667</f>
        <v>0</v>
      </c>
      <c r="T1675" s="6">
        <f>Revit!T1667</f>
        <v>0</v>
      </c>
      <c r="U1675" s="6">
        <f>Revit!U1667</f>
        <v>0</v>
      </c>
      <c r="V1675" s="6">
        <f>Revit!V1667</f>
        <v>0</v>
      </c>
      <c r="W1675" s="6">
        <f>Revit!W1667</f>
        <v>0</v>
      </c>
      <c r="X1675" s="6">
        <f>Revit!X1667</f>
        <v>0</v>
      </c>
      <c r="Y1675" s="6">
        <f>Revit!Y1667</f>
        <v>0</v>
      </c>
      <c r="Z1675" s="38" t="str">
        <f>IF((Revit!Z1667=0),"","x")</f>
        <v/>
      </c>
      <c r="AA1675" s="23">
        <f>Revit!AA1667</f>
        <v>0</v>
      </c>
      <c r="AB1675" s="23">
        <f>Revit!AB1667</f>
        <v>0</v>
      </c>
      <c r="AC1675" s="38" t="str">
        <f>IF((Revit!AC1667=0),"","x")</f>
        <v/>
      </c>
      <c r="AD1675" s="38" t="str">
        <f>IF((Revit!AD1667=0),"","x")</f>
        <v/>
      </c>
    </row>
    <row r="1676" spans="1:30" x14ac:dyDescent="0.3">
      <c r="A1676" s="14">
        <f>Revit!A1668</f>
        <v>0</v>
      </c>
      <c r="B1676" s="18">
        <f>Revit!B1668</f>
        <v>0</v>
      </c>
      <c r="C1676" s="23">
        <f>Revit!C1668</f>
        <v>0</v>
      </c>
      <c r="D1676" s="19">
        <f>Revit!D1668</f>
        <v>0</v>
      </c>
      <c r="E1676" s="24">
        <f>Revit!E1668</f>
        <v>0</v>
      </c>
      <c r="F1676" s="6">
        <f>Revit!F1668</f>
        <v>0</v>
      </c>
      <c r="G1676" s="37">
        <f>Revit!G1668</f>
        <v>0</v>
      </c>
      <c r="H1676" s="6">
        <f>Revit!H1668</f>
        <v>0</v>
      </c>
      <c r="I1676" s="6">
        <f>Revit!I1668</f>
        <v>0</v>
      </c>
      <c r="J1676" s="6">
        <f>Revit!J1668</f>
        <v>0</v>
      </c>
      <c r="K1676" s="6">
        <f>Revit!K1668</f>
        <v>0</v>
      </c>
      <c r="L1676" s="6">
        <f>Revit!L1668</f>
        <v>0</v>
      </c>
      <c r="M1676" s="6">
        <f>Revit!M1668</f>
        <v>0</v>
      </c>
      <c r="N1676" s="6">
        <f>Revit!N1668</f>
        <v>0</v>
      </c>
      <c r="O1676" s="6">
        <f>Revit!O1668</f>
        <v>0</v>
      </c>
      <c r="P1676" s="6">
        <f>Revit!P1668</f>
        <v>0</v>
      </c>
      <c r="Q1676" s="6">
        <f>Revit!Q1668</f>
        <v>0</v>
      </c>
      <c r="R1676" s="6">
        <f>Revit!R1668</f>
        <v>0</v>
      </c>
      <c r="S1676" s="6">
        <f>Revit!S1668</f>
        <v>0</v>
      </c>
      <c r="T1676" s="6">
        <f>Revit!T1668</f>
        <v>0</v>
      </c>
      <c r="U1676" s="6">
        <f>Revit!U1668</f>
        <v>0</v>
      </c>
      <c r="V1676" s="6">
        <f>Revit!V1668</f>
        <v>0</v>
      </c>
      <c r="W1676" s="6">
        <f>Revit!W1668</f>
        <v>0</v>
      </c>
      <c r="X1676" s="6">
        <f>Revit!X1668</f>
        <v>0</v>
      </c>
      <c r="Y1676" s="6">
        <f>Revit!Y1668</f>
        <v>0</v>
      </c>
      <c r="Z1676" s="38" t="str">
        <f>IF((Revit!Z1668=0),"","x")</f>
        <v/>
      </c>
      <c r="AA1676" s="23">
        <f>Revit!AA1668</f>
        <v>0</v>
      </c>
      <c r="AB1676" s="23">
        <f>Revit!AB1668</f>
        <v>0</v>
      </c>
      <c r="AC1676" s="38" t="str">
        <f>IF((Revit!AC1668=0),"","x")</f>
        <v/>
      </c>
      <c r="AD1676" s="38" t="str">
        <f>IF((Revit!AD1668=0),"","x")</f>
        <v/>
      </c>
    </row>
    <row r="1677" spans="1:30" x14ac:dyDescent="0.3">
      <c r="A1677" s="14">
        <f>Revit!A1669</f>
        <v>0</v>
      </c>
      <c r="B1677" s="18">
        <f>Revit!B1669</f>
        <v>0</v>
      </c>
      <c r="C1677" s="23">
        <f>Revit!C1669</f>
        <v>0</v>
      </c>
      <c r="D1677" s="19">
        <f>Revit!D1669</f>
        <v>0</v>
      </c>
      <c r="E1677" s="24">
        <f>Revit!E1669</f>
        <v>0</v>
      </c>
      <c r="F1677" s="6">
        <f>Revit!F1669</f>
        <v>0</v>
      </c>
      <c r="G1677" s="37">
        <f>Revit!G1669</f>
        <v>0</v>
      </c>
      <c r="H1677" s="6">
        <f>Revit!H1669</f>
        <v>0</v>
      </c>
      <c r="I1677" s="6">
        <f>Revit!I1669</f>
        <v>0</v>
      </c>
      <c r="J1677" s="6">
        <f>Revit!J1669</f>
        <v>0</v>
      </c>
      <c r="K1677" s="6">
        <f>Revit!K1669</f>
        <v>0</v>
      </c>
      <c r="L1677" s="6">
        <f>Revit!L1669</f>
        <v>0</v>
      </c>
      <c r="M1677" s="6">
        <f>Revit!M1669</f>
        <v>0</v>
      </c>
      <c r="N1677" s="6">
        <f>Revit!N1669</f>
        <v>0</v>
      </c>
      <c r="O1677" s="6">
        <f>Revit!O1669</f>
        <v>0</v>
      </c>
      <c r="P1677" s="6">
        <f>Revit!P1669</f>
        <v>0</v>
      </c>
      <c r="Q1677" s="6">
        <f>Revit!Q1669</f>
        <v>0</v>
      </c>
      <c r="R1677" s="6">
        <f>Revit!R1669</f>
        <v>0</v>
      </c>
      <c r="S1677" s="6">
        <f>Revit!S1669</f>
        <v>0</v>
      </c>
      <c r="T1677" s="6">
        <f>Revit!T1669</f>
        <v>0</v>
      </c>
      <c r="U1677" s="6">
        <f>Revit!U1669</f>
        <v>0</v>
      </c>
      <c r="V1677" s="6">
        <f>Revit!V1669</f>
        <v>0</v>
      </c>
      <c r="W1677" s="6">
        <f>Revit!W1669</f>
        <v>0</v>
      </c>
      <c r="X1677" s="6">
        <f>Revit!X1669</f>
        <v>0</v>
      </c>
      <c r="Y1677" s="6">
        <f>Revit!Y1669</f>
        <v>0</v>
      </c>
      <c r="Z1677" s="38" t="str">
        <f>IF((Revit!Z1669=0),"","x")</f>
        <v/>
      </c>
      <c r="AA1677" s="23">
        <f>Revit!AA1669</f>
        <v>0</v>
      </c>
      <c r="AB1677" s="23">
        <f>Revit!AB1669</f>
        <v>0</v>
      </c>
      <c r="AC1677" s="38" t="str">
        <f>IF((Revit!AC1669=0),"","x")</f>
        <v/>
      </c>
      <c r="AD1677" s="38" t="str">
        <f>IF((Revit!AD1669=0),"","x")</f>
        <v/>
      </c>
    </row>
    <row r="1678" spans="1:30" x14ac:dyDescent="0.3">
      <c r="A1678" s="14">
        <f>Revit!A1670</f>
        <v>0</v>
      </c>
      <c r="B1678" s="18">
        <f>Revit!B1670</f>
        <v>0</v>
      </c>
      <c r="C1678" s="23">
        <f>Revit!C1670</f>
        <v>0</v>
      </c>
      <c r="D1678" s="19">
        <f>Revit!D1670</f>
        <v>0</v>
      </c>
      <c r="E1678" s="24">
        <f>Revit!E1670</f>
        <v>0</v>
      </c>
      <c r="F1678" s="6">
        <f>Revit!F1670</f>
        <v>0</v>
      </c>
      <c r="G1678" s="37">
        <f>Revit!G1670</f>
        <v>0</v>
      </c>
      <c r="H1678" s="6">
        <f>Revit!H1670</f>
        <v>0</v>
      </c>
      <c r="I1678" s="6">
        <f>Revit!I1670</f>
        <v>0</v>
      </c>
      <c r="J1678" s="6">
        <f>Revit!J1670</f>
        <v>0</v>
      </c>
      <c r="K1678" s="6">
        <f>Revit!K1670</f>
        <v>0</v>
      </c>
      <c r="L1678" s="6">
        <f>Revit!L1670</f>
        <v>0</v>
      </c>
      <c r="M1678" s="6">
        <f>Revit!M1670</f>
        <v>0</v>
      </c>
      <c r="N1678" s="6">
        <f>Revit!N1670</f>
        <v>0</v>
      </c>
      <c r="O1678" s="6">
        <f>Revit!O1670</f>
        <v>0</v>
      </c>
      <c r="P1678" s="6">
        <f>Revit!P1670</f>
        <v>0</v>
      </c>
      <c r="Q1678" s="6">
        <f>Revit!Q1670</f>
        <v>0</v>
      </c>
      <c r="R1678" s="6">
        <f>Revit!R1670</f>
        <v>0</v>
      </c>
      <c r="S1678" s="6">
        <f>Revit!S1670</f>
        <v>0</v>
      </c>
      <c r="T1678" s="6">
        <f>Revit!T1670</f>
        <v>0</v>
      </c>
      <c r="U1678" s="6">
        <f>Revit!U1670</f>
        <v>0</v>
      </c>
      <c r="V1678" s="6">
        <f>Revit!V1670</f>
        <v>0</v>
      </c>
      <c r="W1678" s="6">
        <f>Revit!W1670</f>
        <v>0</v>
      </c>
      <c r="X1678" s="6">
        <f>Revit!X1670</f>
        <v>0</v>
      </c>
      <c r="Y1678" s="6">
        <f>Revit!Y1670</f>
        <v>0</v>
      </c>
      <c r="Z1678" s="38" t="str">
        <f>IF((Revit!Z1670=0),"","x")</f>
        <v/>
      </c>
      <c r="AA1678" s="23">
        <f>Revit!AA1670</f>
        <v>0</v>
      </c>
      <c r="AB1678" s="23">
        <f>Revit!AB1670</f>
        <v>0</v>
      </c>
      <c r="AC1678" s="38" t="str">
        <f>IF((Revit!AC1670=0),"","x")</f>
        <v/>
      </c>
      <c r="AD1678" s="38" t="str">
        <f>IF((Revit!AD1670=0),"","x")</f>
        <v/>
      </c>
    </row>
    <row r="1679" spans="1:30" x14ac:dyDescent="0.3">
      <c r="A1679" s="14">
        <f>Revit!A1671</f>
        <v>0</v>
      </c>
      <c r="B1679" s="18">
        <f>Revit!B1671</f>
        <v>0</v>
      </c>
      <c r="C1679" s="23">
        <f>Revit!C1671</f>
        <v>0</v>
      </c>
      <c r="D1679" s="19">
        <f>Revit!D1671</f>
        <v>0</v>
      </c>
      <c r="E1679" s="24">
        <f>Revit!E1671</f>
        <v>0</v>
      </c>
      <c r="F1679" s="6">
        <f>Revit!F1671</f>
        <v>0</v>
      </c>
      <c r="G1679" s="37">
        <f>Revit!G1671</f>
        <v>0</v>
      </c>
      <c r="H1679" s="6">
        <f>Revit!H1671</f>
        <v>0</v>
      </c>
      <c r="I1679" s="6">
        <f>Revit!I1671</f>
        <v>0</v>
      </c>
      <c r="J1679" s="6">
        <f>Revit!J1671</f>
        <v>0</v>
      </c>
      <c r="K1679" s="6">
        <f>Revit!K1671</f>
        <v>0</v>
      </c>
      <c r="L1679" s="6">
        <f>Revit!L1671</f>
        <v>0</v>
      </c>
      <c r="M1679" s="6">
        <f>Revit!M1671</f>
        <v>0</v>
      </c>
      <c r="N1679" s="6">
        <f>Revit!N1671</f>
        <v>0</v>
      </c>
      <c r="O1679" s="6">
        <f>Revit!O1671</f>
        <v>0</v>
      </c>
      <c r="P1679" s="6">
        <f>Revit!P1671</f>
        <v>0</v>
      </c>
      <c r="Q1679" s="6">
        <f>Revit!Q1671</f>
        <v>0</v>
      </c>
      <c r="R1679" s="6">
        <f>Revit!R1671</f>
        <v>0</v>
      </c>
      <c r="S1679" s="6">
        <f>Revit!S1671</f>
        <v>0</v>
      </c>
      <c r="T1679" s="6">
        <f>Revit!T1671</f>
        <v>0</v>
      </c>
      <c r="U1679" s="6">
        <f>Revit!U1671</f>
        <v>0</v>
      </c>
      <c r="V1679" s="6">
        <f>Revit!V1671</f>
        <v>0</v>
      </c>
      <c r="W1679" s="6">
        <f>Revit!W1671</f>
        <v>0</v>
      </c>
      <c r="X1679" s="6">
        <f>Revit!X1671</f>
        <v>0</v>
      </c>
      <c r="Y1679" s="6">
        <f>Revit!Y1671</f>
        <v>0</v>
      </c>
      <c r="Z1679" s="38" t="str">
        <f>IF((Revit!Z1671=0),"","x")</f>
        <v/>
      </c>
      <c r="AA1679" s="23">
        <f>Revit!AA1671</f>
        <v>0</v>
      </c>
      <c r="AB1679" s="23">
        <f>Revit!AB1671</f>
        <v>0</v>
      </c>
      <c r="AC1679" s="38" t="str">
        <f>IF((Revit!AC1671=0),"","x")</f>
        <v/>
      </c>
      <c r="AD1679" s="38" t="str">
        <f>IF((Revit!AD1671=0),"","x")</f>
        <v/>
      </c>
    </row>
    <row r="1680" spans="1:30" x14ac:dyDescent="0.3">
      <c r="A1680" s="14">
        <f>Revit!A1672</f>
        <v>0</v>
      </c>
      <c r="B1680" s="18">
        <f>Revit!B1672</f>
        <v>0</v>
      </c>
      <c r="C1680" s="23">
        <f>Revit!C1672</f>
        <v>0</v>
      </c>
      <c r="D1680" s="19">
        <f>Revit!D1672</f>
        <v>0</v>
      </c>
      <c r="E1680" s="24">
        <f>Revit!E1672</f>
        <v>0</v>
      </c>
      <c r="F1680" s="6">
        <f>Revit!F1672</f>
        <v>0</v>
      </c>
      <c r="G1680" s="37">
        <f>Revit!G1672</f>
        <v>0</v>
      </c>
      <c r="H1680" s="6">
        <f>Revit!H1672</f>
        <v>0</v>
      </c>
      <c r="I1680" s="6">
        <f>Revit!I1672</f>
        <v>0</v>
      </c>
      <c r="J1680" s="6">
        <f>Revit!J1672</f>
        <v>0</v>
      </c>
      <c r="K1680" s="6">
        <f>Revit!K1672</f>
        <v>0</v>
      </c>
      <c r="L1680" s="6">
        <f>Revit!L1672</f>
        <v>0</v>
      </c>
      <c r="M1680" s="6">
        <f>Revit!M1672</f>
        <v>0</v>
      </c>
      <c r="N1680" s="6">
        <f>Revit!N1672</f>
        <v>0</v>
      </c>
      <c r="O1680" s="6">
        <f>Revit!O1672</f>
        <v>0</v>
      </c>
      <c r="P1680" s="6">
        <f>Revit!P1672</f>
        <v>0</v>
      </c>
      <c r="Q1680" s="6">
        <f>Revit!Q1672</f>
        <v>0</v>
      </c>
      <c r="R1680" s="6">
        <f>Revit!R1672</f>
        <v>0</v>
      </c>
      <c r="S1680" s="6">
        <f>Revit!S1672</f>
        <v>0</v>
      </c>
      <c r="T1680" s="6">
        <f>Revit!T1672</f>
        <v>0</v>
      </c>
      <c r="U1680" s="6">
        <f>Revit!U1672</f>
        <v>0</v>
      </c>
      <c r="V1680" s="6">
        <f>Revit!V1672</f>
        <v>0</v>
      </c>
      <c r="W1680" s="6">
        <f>Revit!W1672</f>
        <v>0</v>
      </c>
      <c r="X1680" s="6">
        <f>Revit!X1672</f>
        <v>0</v>
      </c>
      <c r="Y1680" s="6">
        <f>Revit!Y1672</f>
        <v>0</v>
      </c>
      <c r="Z1680" s="38" t="str">
        <f>IF((Revit!Z1672=0),"","x")</f>
        <v/>
      </c>
      <c r="AA1680" s="23">
        <f>Revit!AA1672</f>
        <v>0</v>
      </c>
      <c r="AB1680" s="23">
        <f>Revit!AB1672</f>
        <v>0</v>
      </c>
      <c r="AC1680" s="38" t="str">
        <f>IF((Revit!AC1672=0),"","x")</f>
        <v/>
      </c>
      <c r="AD1680" s="38" t="str">
        <f>IF((Revit!AD1672=0),"","x")</f>
        <v/>
      </c>
    </row>
    <row r="1681" spans="1:30" x14ac:dyDescent="0.3">
      <c r="A1681" s="14">
        <f>Revit!A1673</f>
        <v>0</v>
      </c>
      <c r="B1681" s="18">
        <f>Revit!B1673</f>
        <v>0</v>
      </c>
      <c r="C1681" s="23">
        <f>Revit!C1673</f>
        <v>0</v>
      </c>
      <c r="D1681" s="19">
        <f>Revit!D1673</f>
        <v>0</v>
      </c>
      <c r="E1681" s="24">
        <f>Revit!E1673</f>
        <v>0</v>
      </c>
      <c r="F1681" s="6">
        <f>Revit!F1673</f>
        <v>0</v>
      </c>
      <c r="G1681" s="37">
        <f>Revit!G1673</f>
        <v>0</v>
      </c>
      <c r="H1681" s="6">
        <f>Revit!H1673</f>
        <v>0</v>
      </c>
      <c r="I1681" s="6">
        <f>Revit!I1673</f>
        <v>0</v>
      </c>
      <c r="J1681" s="6">
        <f>Revit!J1673</f>
        <v>0</v>
      </c>
      <c r="K1681" s="6">
        <f>Revit!K1673</f>
        <v>0</v>
      </c>
      <c r="L1681" s="6">
        <f>Revit!L1673</f>
        <v>0</v>
      </c>
      <c r="M1681" s="6">
        <f>Revit!M1673</f>
        <v>0</v>
      </c>
      <c r="N1681" s="6">
        <f>Revit!N1673</f>
        <v>0</v>
      </c>
      <c r="O1681" s="6">
        <f>Revit!O1673</f>
        <v>0</v>
      </c>
      <c r="P1681" s="6">
        <f>Revit!P1673</f>
        <v>0</v>
      </c>
      <c r="Q1681" s="6">
        <f>Revit!Q1673</f>
        <v>0</v>
      </c>
      <c r="R1681" s="6">
        <f>Revit!R1673</f>
        <v>0</v>
      </c>
      <c r="S1681" s="6">
        <f>Revit!S1673</f>
        <v>0</v>
      </c>
      <c r="T1681" s="6">
        <f>Revit!T1673</f>
        <v>0</v>
      </c>
      <c r="U1681" s="6">
        <f>Revit!U1673</f>
        <v>0</v>
      </c>
      <c r="V1681" s="6">
        <f>Revit!V1673</f>
        <v>0</v>
      </c>
      <c r="W1681" s="6">
        <f>Revit!W1673</f>
        <v>0</v>
      </c>
      <c r="X1681" s="6">
        <f>Revit!X1673</f>
        <v>0</v>
      </c>
      <c r="Y1681" s="6">
        <f>Revit!Y1673</f>
        <v>0</v>
      </c>
      <c r="Z1681" s="38" t="str">
        <f>IF((Revit!Z1673=0),"","x")</f>
        <v/>
      </c>
      <c r="AA1681" s="23">
        <f>Revit!AA1673</f>
        <v>0</v>
      </c>
      <c r="AB1681" s="23">
        <f>Revit!AB1673</f>
        <v>0</v>
      </c>
      <c r="AC1681" s="38" t="str">
        <f>IF((Revit!AC1673=0),"","x")</f>
        <v/>
      </c>
      <c r="AD1681" s="38" t="str">
        <f>IF((Revit!AD1673=0),"","x")</f>
        <v/>
      </c>
    </row>
    <row r="1682" spans="1:30" x14ac:dyDescent="0.3">
      <c r="A1682" s="14">
        <f>Revit!A1674</f>
        <v>0</v>
      </c>
      <c r="B1682" s="18">
        <f>Revit!B1674</f>
        <v>0</v>
      </c>
      <c r="C1682" s="23">
        <f>Revit!C1674</f>
        <v>0</v>
      </c>
      <c r="D1682" s="19">
        <f>Revit!D1674</f>
        <v>0</v>
      </c>
      <c r="E1682" s="24">
        <f>Revit!E1674</f>
        <v>0</v>
      </c>
      <c r="F1682" s="6">
        <f>Revit!F1674</f>
        <v>0</v>
      </c>
      <c r="G1682" s="37">
        <f>Revit!G1674</f>
        <v>0</v>
      </c>
      <c r="H1682" s="6">
        <f>Revit!H1674</f>
        <v>0</v>
      </c>
      <c r="I1682" s="6">
        <f>Revit!I1674</f>
        <v>0</v>
      </c>
      <c r="J1682" s="6">
        <f>Revit!J1674</f>
        <v>0</v>
      </c>
      <c r="K1682" s="6">
        <f>Revit!K1674</f>
        <v>0</v>
      </c>
      <c r="L1682" s="6">
        <f>Revit!L1674</f>
        <v>0</v>
      </c>
      <c r="M1682" s="6">
        <f>Revit!M1674</f>
        <v>0</v>
      </c>
      <c r="N1682" s="6">
        <f>Revit!N1674</f>
        <v>0</v>
      </c>
      <c r="O1682" s="6">
        <f>Revit!O1674</f>
        <v>0</v>
      </c>
      <c r="P1682" s="6">
        <f>Revit!P1674</f>
        <v>0</v>
      </c>
      <c r="Q1682" s="6">
        <f>Revit!Q1674</f>
        <v>0</v>
      </c>
      <c r="R1682" s="6">
        <f>Revit!R1674</f>
        <v>0</v>
      </c>
      <c r="S1682" s="6">
        <f>Revit!S1674</f>
        <v>0</v>
      </c>
      <c r="T1682" s="6">
        <f>Revit!T1674</f>
        <v>0</v>
      </c>
      <c r="U1682" s="6">
        <f>Revit!U1674</f>
        <v>0</v>
      </c>
      <c r="V1682" s="6">
        <f>Revit!V1674</f>
        <v>0</v>
      </c>
      <c r="W1682" s="6">
        <f>Revit!W1674</f>
        <v>0</v>
      </c>
      <c r="X1682" s="6">
        <f>Revit!X1674</f>
        <v>0</v>
      </c>
      <c r="Y1682" s="6">
        <f>Revit!Y1674</f>
        <v>0</v>
      </c>
      <c r="Z1682" s="38" t="str">
        <f>IF((Revit!Z1674=0),"","x")</f>
        <v/>
      </c>
      <c r="AA1682" s="23">
        <f>Revit!AA1674</f>
        <v>0</v>
      </c>
      <c r="AB1682" s="23">
        <f>Revit!AB1674</f>
        <v>0</v>
      </c>
      <c r="AC1682" s="38" t="str">
        <f>IF((Revit!AC1674=0),"","x")</f>
        <v/>
      </c>
      <c r="AD1682" s="38" t="str">
        <f>IF((Revit!AD1674=0),"","x")</f>
        <v/>
      </c>
    </row>
    <row r="1683" spans="1:30" x14ac:dyDescent="0.3">
      <c r="A1683" s="14">
        <f>Revit!A1675</f>
        <v>0</v>
      </c>
      <c r="B1683" s="18">
        <f>Revit!B1675</f>
        <v>0</v>
      </c>
      <c r="C1683" s="23">
        <f>Revit!C1675</f>
        <v>0</v>
      </c>
      <c r="D1683" s="19">
        <f>Revit!D1675</f>
        <v>0</v>
      </c>
      <c r="E1683" s="24">
        <f>Revit!E1675</f>
        <v>0</v>
      </c>
      <c r="F1683" s="6">
        <f>Revit!F1675</f>
        <v>0</v>
      </c>
      <c r="G1683" s="37">
        <f>Revit!G1675</f>
        <v>0</v>
      </c>
      <c r="H1683" s="6">
        <f>Revit!H1675</f>
        <v>0</v>
      </c>
      <c r="I1683" s="6">
        <f>Revit!I1675</f>
        <v>0</v>
      </c>
      <c r="J1683" s="6">
        <f>Revit!J1675</f>
        <v>0</v>
      </c>
      <c r="K1683" s="6">
        <f>Revit!K1675</f>
        <v>0</v>
      </c>
      <c r="L1683" s="6">
        <f>Revit!L1675</f>
        <v>0</v>
      </c>
      <c r="M1683" s="6">
        <f>Revit!M1675</f>
        <v>0</v>
      </c>
      <c r="N1683" s="6">
        <f>Revit!N1675</f>
        <v>0</v>
      </c>
      <c r="O1683" s="6">
        <f>Revit!O1675</f>
        <v>0</v>
      </c>
      <c r="P1683" s="6">
        <f>Revit!P1675</f>
        <v>0</v>
      </c>
      <c r="Q1683" s="6">
        <f>Revit!Q1675</f>
        <v>0</v>
      </c>
      <c r="R1683" s="6">
        <f>Revit!R1675</f>
        <v>0</v>
      </c>
      <c r="S1683" s="6">
        <f>Revit!S1675</f>
        <v>0</v>
      </c>
      <c r="T1683" s="6">
        <f>Revit!T1675</f>
        <v>0</v>
      </c>
      <c r="U1683" s="6">
        <f>Revit!U1675</f>
        <v>0</v>
      </c>
      <c r="V1683" s="6">
        <f>Revit!V1675</f>
        <v>0</v>
      </c>
      <c r="W1683" s="6">
        <f>Revit!W1675</f>
        <v>0</v>
      </c>
      <c r="X1683" s="6">
        <f>Revit!X1675</f>
        <v>0</v>
      </c>
      <c r="Y1683" s="6">
        <f>Revit!Y1675</f>
        <v>0</v>
      </c>
      <c r="Z1683" s="38" t="str">
        <f>IF((Revit!Z1675=0),"","x")</f>
        <v/>
      </c>
      <c r="AA1683" s="23">
        <f>Revit!AA1675</f>
        <v>0</v>
      </c>
      <c r="AB1683" s="23">
        <f>Revit!AB1675</f>
        <v>0</v>
      </c>
      <c r="AC1683" s="38" t="str">
        <f>IF((Revit!AC1675=0),"","x")</f>
        <v/>
      </c>
      <c r="AD1683" s="38" t="str">
        <f>IF((Revit!AD1675=0),"","x")</f>
        <v/>
      </c>
    </row>
    <row r="1684" spans="1:30" x14ac:dyDescent="0.3">
      <c r="A1684" s="14">
        <f>Revit!A1676</f>
        <v>0</v>
      </c>
      <c r="B1684" s="18">
        <f>Revit!B1676</f>
        <v>0</v>
      </c>
      <c r="C1684" s="23">
        <f>Revit!C1676</f>
        <v>0</v>
      </c>
      <c r="D1684" s="19">
        <f>Revit!D1676</f>
        <v>0</v>
      </c>
      <c r="E1684" s="24">
        <f>Revit!E1676</f>
        <v>0</v>
      </c>
      <c r="F1684" s="6">
        <f>Revit!F1676</f>
        <v>0</v>
      </c>
      <c r="G1684" s="37">
        <f>Revit!G1676</f>
        <v>0</v>
      </c>
      <c r="H1684" s="6">
        <f>Revit!H1676</f>
        <v>0</v>
      </c>
      <c r="I1684" s="6">
        <f>Revit!I1676</f>
        <v>0</v>
      </c>
      <c r="J1684" s="6">
        <f>Revit!J1676</f>
        <v>0</v>
      </c>
      <c r="K1684" s="6">
        <f>Revit!K1676</f>
        <v>0</v>
      </c>
      <c r="L1684" s="6">
        <f>Revit!L1676</f>
        <v>0</v>
      </c>
      <c r="M1684" s="6">
        <f>Revit!M1676</f>
        <v>0</v>
      </c>
      <c r="N1684" s="6">
        <f>Revit!N1676</f>
        <v>0</v>
      </c>
      <c r="O1684" s="6">
        <f>Revit!O1676</f>
        <v>0</v>
      </c>
      <c r="P1684" s="6">
        <f>Revit!P1676</f>
        <v>0</v>
      </c>
      <c r="Q1684" s="6">
        <f>Revit!Q1676</f>
        <v>0</v>
      </c>
      <c r="R1684" s="6">
        <f>Revit!R1676</f>
        <v>0</v>
      </c>
      <c r="S1684" s="6">
        <f>Revit!S1676</f>
        <v>0</v>
      </c>
      <c r="T1684" s="6">
        <f>Revit!T1676</f>
        <v>0</v>
      </c>
      <c r="U1684" s="6">
        <f>Revit!U1676</f>
        <v>0</v>
      </c>
      <c r="V1684" s="6">
        <f>Revit!V1676</f>
        <v>0</v>
      </c>
      <c r="W1684" s="6">
        <f>Revit!W1676</f>
        <v>0</v>
      </c>
      <c r="X1684" s="6">
        <f>Revit!X1676</f>
        <v>0</v>
      </c>
      <c r="Y1684" s="6">
        <f>Revit!Y1676</f>
        <v>0</v>
      </c>
      <c r="Z1684" s="38" t="str">
        <f>IF((Revit!Z1676=0),"","x")</f>
        <v/>
      </c>
      <c r="AA1684" s="23">
        <f>Revit!AA1676</f>
        <v>0</v>
      </c>
      <c r="AB1684" s="23">
        <f>Revit!AB1676</f>
        <v>0</v>
      </c>
      <c r="AC1684" s="38" t="str">
        <f>IF((Revit!AC1676=0),"","x")</f>
        <v/>
      </c>
      <c r="AD1684" s="38" t="str">
        <f>IF((Revit!AD1676=0),"","x")</f>
        <v/>
      </c>
    </row>
    <row r="1685" spans="1:30" x14ac:dyDescent="0.3">
      <c r="A1685" s="14">
        <f>Revit!A1677</f>
        <v>0</v>
      </c>
      <c r="B1685" s="18">
        <f>Revit!B1677</f>
        <v>0</v>
      </c>
      <c r="C1685" s="23">
        <f>Revit!C1677</f>
        <v>0</v>
      </c>
      <c r="D1685" s="19">
        <f>Revit!D1677</f>
        <v>0</v>
      </c>
      <c r="E1685" s="24">
        <f>Revit!E1677</f>
        <v>0</v>
      </c>
      <c r="F1685" s="6">
        <f>Revit!F1677</f>
        <v>0</v>
      </c>
      <c r="G1685" s="37">
        <f>Revit!G1677</f>
        <v>0</v>
      </c>
      <c r="H1685" s="6">
        <f>Revit!H1677</f>
        <v>0</v>
      </c>
      <c r="I1685" s="6">
        <f>Revit!I1677</f>
        <v>0</v>
      </c>
      <c r="J1685" s="6">
        <f>Revit!J1677</f>
        <v>0</v>
      </c>
      <c r="K1685" s="6">
        <f>Revit!K1677</f>
        <v>0</v>
      </c>
      <c r="L1685" s="6">
        <f>Revit!L1677</f>
        <v>0</v>
      </c>
      <c r="M1685" s="6">
        <f>Revit!M1677</f>
        <v>0</v>
      </c>
      <c r="N1685" s="6">
        <f>Revit!N1677</f>
        <v>0</v>
      </c>
      <c r="O1685" s="6">
        <f>Revit!O1677</f>
        <v>0</v>
      </c>
      <c r="P1685" s="6">
        <f>Revit!P1677</f>
        <v>0</v>
      </c>
      <c r="Q1685" s="6">
        <f>Revit!Q1677</f>
        <v>0</v>
      </c>
      <c r="R1685" s="6">
        <f>Revit!R1677</f>
        <v>0</v>
      </c>
      <c r="S1685" s="6">
        <f>Revit!S1677</f>
        <v>0</v>
      </c>
      <c r="T1685" s="6">
        <f>Revit!T1677</f>
        <v>0</v>
      </c>
      <c r="U1685" s="6">
        <f>Revit!U1677</f>
        <v>0</v>
      </c>
      <c r="V1685" s="6">
        <f>Revit!V1677</f>
        <v>0</v>
      </c>
      <c r="W1685" s="6">
        <f>Revit!W1677</f>
        <v>0</v>
      </c>
      <c r="X1685" s="6">
        <f>Revit!X1677</f>
        <v>0</v>
      </c>
      <c r="Y1685" s="6">
        <f>Revit!Y1677</f>
        <v>0</v>
      </c>
      <c r="Z1685" s="38" t="str">
        <f>IF((Revit!Z1677=0),"","x")</f>
        <v/>
      </c>
      <c r="AA1685" s="23">
        <f>Revit!AA1677</f>
        <v>0</v>
      </c>
      <c r="AB1685" s="23">
        <f>Revit!AB1677</f>
        <v>0</v>
      </c>
      <c r="AC1685" s="38" t="str">
        <f>IF((Revit!AC1677=0),"","x")</f>
        <v/>
      </c>
      <c r="AD1685" s="38" t="str">
        <f>IF((Revit!AD1677=0),"","x")</f>
        <v/>
      </c>
    </row>
    <row r="1686" spans="1:30" x14ac:dyDescent="0.3">
      <c r="A1686" s="14">
        <f>Revit!A1678</f>
        <v>0</v>
      </c>
      <c r="B1686" s="18">
        <f>Revit!B1678</f>
        <v>0</v>
      </c>
      <c r="C1686" s="23">
        <f>Revit!C1678</f>
        <v>0</v>
      </c>
      <c r="D1686" s="19">
        <f>Revit!D1678</f>
        <v>0</v>
      </c>
      <c r="E1686" s="24">
        <f>Revit!E1678</f>
        <v>0</v>
      </c>
      <c r="F1686" s="6">
        <f>Revit!F1678</f>
        <v>0</v>
      </c>
      <c r="G1686" s="37">
        <f>Revit!G1678</f>
        <v>0</v>
      </c>
      <c r="H1686" s="6">
        <f>Revit!H1678</f>
        <v>0</v>
      </c>
      <c r="I1686" s="6">
        <f>Revit!I1678</f>
        <v>0</v>
      </c>
      <c r="J1686" s="6">
        <f>Revit!J1678</f>
        <v>0</v>
      </c>
      <c r="K1686" s="6">
        <f>Revit!K1678</f>
        <v>0</v>
      </c>
      <c r="L1686" s="6">
        <f>Revit!L1678</f>
        <v>0</v>
      </c>
      <c r="M1686" s="6">
        <f>Revit!M1678</f>
        <v>0</v>
      </c>
      <c r="N1686" s="6">
        <f>Revit!N1678</f>
        <v>0</v>
      </c>
      <c r="O1686" s="6">
        <f>Revit!O1678</f>
        <v>0</v>
      </c>
      <c r="P1686" s="6">
        <f>Revit!P1678</f>
        <v>0</v>
      </c>
      <c r="Q1686" s="6">
        <f>Revit!Q1678</f>
        <v>0</v>
      </c>
      <c r="R1686" s="6">
        <f>Revit!R1678</f>
        <v>0</v>
      </c>
      <c r="S1686" s="6">
        <f>Revit!S1678</f>
        <v>0</v>
      </c>
      <c r="T1686" s="6">
        <f>Revit!T1678</f>
        <v>0</v>
      </c>
      <c r="U1686" s="6">
        <f>Revit!U1678</f>
        <v>0</v>
      </c>
      <c r="V1686" s="6">
        <f>Revit!V1678</f>
        <v>0</v>
      </c>
      <c r="W1686" s="6">
        <f>Revit!W1678</f>
        <v>0</v>
      </c>
      <c r="X1686" s="6">
        <f>Revit!X1678</f>
        <v>0</v>
      </c>
      <c r="Y1686" s="6">
        <f>Revit!Y1678</f>
        <v>0</v>
      </c>
      <c r="Z1686" s="38" t="str">
        <f>IF((Revit!Z1678=0),"","x")</f>
        <v/>
      </c>
      <c r="AA1686" s="23">
        <f>Revit!AA1678</f>
        <v>0</v>
      </c>
      <c r="AB1686" s="23">
        <f>Revit!AB1678</f>
        <v>0</v>
      </c>
      <c r="AC1686" s="38" t="str">
        <f>IF((Revit!AC1678=0),"","x")</f>
        <v/>
      </c>
      <c r="AD1686" s="38" t="str">
        <f>IF((Revit!AD1678=0),"","x")</f>
        <v/>
      </c>
    </row>
    <row r="1687" spans="1:30" x14ac:dyDescent="0.3">
      <c r="A1687" s="14">
        <f>Revit!A1679</f>
        <v>0</v>
      </c>
      <c r="B1687" s="18">
        <f>Revit!B1679</f>
        <v>0</v>
      </c>
      <c r="C1687" s="23">
        <f>Revit!C1679</f>
        <v>0</v>
      </c>
      <c r="D1687" s="19">
        <f>Revit!D1679</f>
        <v>0</v>
      </c>
      <c r="E1687" s="24">
        <f>Revit!E1679</f>
        <v>0</v>
      </c>
      <c r="F1687" s="6">
        <f>Revit!F1679</f>
        <v>0</v>
      </c>
      <c r="G1687" s="37">
        <f>Revit!G1679</f>
        <v>0</v>
      </c>
      <c r="H1687" s="6">
        <f>Revit!H1679</f>
        <v>0</v>
      </c>
      <c r="I1687" s="6">
        <f>Revit!I1679</f>
        <v>0</v>
      </c>
      <c r="J1687" s="6">
        <f>Revit!J1679</f>
        <v>0</v>
      </c>
      <c r="K1687" s="6">
        <f>Revit!K1679</f>
        <v>0</v>
      </c>
      <c r="L1687" s="6">
        <f>Revit!L1679</f>
        <v>0</v>
      </c>
      <c r="M1687" s="6">
        <f>Revit!M1679</f>
        <v>0</v>
      </c>
      <c r="N1687" s="6">
        <f>Revit!N1679</f>
        <v>0</v>
      </c>
      <c r="O1687" s="6">
        <f>Revit!O1679</f>
        <v>0</v>
      </c>
      <c r="P1687" s="6">
        <f>Revit!P1679</f>
        <v>0</v>
      </c>
      <c r="Q1687" s="6">
        <f>Revit!Q1679</f>
        <v>0</v>
      </c>
      <c r="R1687" s="6">
        <f>Revit!R1679</f>
        <v>0</v>
      </c>
      <c r="S1687" s="6">
        <f>Revit!S1679</f>
        <v>0</v>
      </c>
      <c r="T1687" s="6">
        <f>Revit!T1679</f>
        <v>0</v>
      </c>
      <c r="U1687" s="6">
        <f>Revit!U1679</f>
        <v>0</v>
      </c>
      <c r="V1687" s="6">
        <f>Revit!V1679</f>
        <v>0</v>
      </c>
      <c r="W1687" s="6">
        <f>Revit!W1679</f>
        <v>0</v>
      </c>
      <c r="X1687" s="6">
        <f>Revit!X1679</f>
        <v>0</v>
      </c>
      <c r="Y1687" s="6">
        <f>Revit!Y1679</f>
        <v>0</v>
      </c>
      <c r="Z1687" s="38" t="str">
        <f>IF((Revit!Z1679=0),"","x")</f>
        <v/>
      </c>
      <c r="AA1687" s="23">
        <f>Revit!AA1679</f>
        <v>0</v>
      </c>
      <c r="AB1687" s="23">
        <f>Revit!AB1679</f>
        <v>0</v>
      </c>
      <c r="AC1687" s="38" t="str">
        <f>IF((Revit!AC1679=0),"","x")</f>
        <v/>
      </c>
      <c r="AD1687" s="38" t="str">
        <f>IF((Revit!AD1679=0),"","x")</f>
        <v/>
      </c>
    </row>
    <row r="1688" spans="1:30" x14ac:dyDescent="0.3">
      <c r="A1688" s="14">
        <f>Revit!A1680</f>
        <v>0</v>
      </c>
      <c r="B1688" s="18">
        <f>Revit!B1680</f>
        <v>0</v>
      </c>
      <c r="C1688" s="23">
        <f>Revit!C1680</f>
        <v>0</v>
      </c>
      <c r="D1688" s="19">
        <f>Revit!D1680</f>
        <v>0</v>
      </c>
      <c r="E1688" s="24">
        <f>Revit!E1680</f>
        <v>0</v>
      </c>
      <c r="F1688" s="6">
        <f>Revit!F1680</f>
        <v>0</v>
      </c>
      <c r="G1688" s="37">
        <f>Revit!G1680</f>
        <v>0</v>
      </c>
      <c r="H1688" s="6">
        <f>Revit!H1680</f>
        <v>0</v>
      </c>
      <c r="I1688" s="6">
        <f>Revit!I1680</f>
        <v>0</v>
      </c>
      <c r="J1688" s="6">
        <f>Revit!J1680</f>
        <v>0</v>
      </c>
      <c r="K1688" s="6">
        <f>Revit!K1680</f>
        <v>0</v>
      </c>
      <c r="L1688" s="6">
        <f>Revit!L1680</f>
        <v>0</v>
      </c>
      <c r="M1688" s="6">
        <f>Revit!M1680</f>
        <v>0</v>
      </c>
      <c r="N1688" s="6">
        <f>Revit!N1680</f>
        <v>0</v>
      </c>
      <c r="O1688" s="6">
        <f>Revit!O1680</f>
        <v>0</v>
      </c>
      <c r="P1688" s="6">
        <f>Revit!P1680</f>
        <v>0</v>
      </c>
      <c r="Q1688" s="6">
        <f>Revit!Q1680</f>
        <v>0</v>
      </c>
      <c r="R1688" s="6">
        <f>Revit!R1680</f>
        <v>0</v>
      </c>
      <c r="S1688" s="6">
        <f>Revit!S1680</f>
        <v>0</v>
      </c>
      <c r="T1688" s="6">
        <f>Revit!T1680</f>
        <v>0</v>
      </c>
      <c r="U1688" s="6">
        <f>Revit!U1680</f>
        <v>0</v>
      </c>
      <c r="V1688" s="6">
        <f>Revit!V1680</f>
        <v>0</v>
      </c>
      <c r="W1688" s="6">
        <f>Revit!W1680</f>
        <v>0</v>
      </c>
      <c r="X1688" s="6">
        <f>Revit!X1680</f>
        <v>0</v>
      </c>
      <c r="Y1688" s="6">
        <f>Revit!Y1680</f>
        <v>0</v>
      </c>
      <c r="Z1688" s="38" t="str">
        <f>IF((Revit!Z1680=0),"","x")</f>
        <v/>
      </c>
      <c r="AA1688" s="23">
        <f>Revit!AA1680</f>
        <v>0</v>
      </c>
      <c r="AB1688" s="23">
        <f>Revit!AB1680</f>
        <v>0</v>
      </c>
      <c r="AC1688" s="38" t="str">
        <f>IF((Revit!AC1680=0),"","x")</f>
        <v/>
      </c>
      <c r="AD1688" s="38" t="str">
        <f>IF((Revit!AD1680=0),"","x")</f>
        <v/>
      </c>
    </row>
    <row r="1689" spans="1:30" x14ac:dyDescent="0.3">
      <c r="A1689" s="14">
        <f>Revit!A1681</f>
        <v>0</v>
      </c>
      <c r="B1689" s="18">
        <f>Revit!B1681</f>
        <v>0</v>
      </c>
      <c r="C1689" s="23">
        <f>Revit!C1681</f>
        <v>0</v>
      </c>
      <c r="D1689" s="19">
        <f>Revit!D1681</f>
        <v>0</v>
      </c>
      <c r="E1689" s="24">
        <f>Revit!E1681</f>
        <v>0</v>
      </c>
      <c r="F1689" s="6">
        <f>Revit!F1681</f>
        <v>0</v>
      </c>
      <c r="G1689" s="37">
        <f>Revit!G1681</f>
        <v>0</v>
      </c>
      <c r="H1689" s="6">
        <f>Revit!H1681</f>
        <v>0</v>
      </c>
      <c r="I1689" s="6">
        <f>Revit!I1681</f>
        <v>0</v>
      </c>
      <c r="J1689" s="6">
        <f>Revit!J1681</f>
        <v>0</v>
      </c>
      <c r="K1689" s="6">
        <f>Revit!K1681</f>
        <v>0</v>
      </c>
      <c r="L1689" s="6">
        <f>Revit!L1681</f>
        <v>0</v>
      </c>
      <c r="M1689" s="6">
        <f>Revit!M1681</f>
        <v>0</v>
      </c>
      <c r="N1689" s="6">
        <f>Revit!N1681</f>
        <v>0</v>
      </c>
      <c r="O1689" s="6">
        <f>Revit!O1681</f>
        <v>0</v>
      </c>
      <c r="P1689" s="6">
        <f>Revit!P1681</f>
        <v>0</v>
      </c>
      <c r="Q1689" s="6">
        <f>Revit!Q1681</f>
        <v>0</v>
      </c>
      <c r="R1689" s="6">
        <f>Revit!R1681</f>
        <v>0</v>
      </c>
      <c r="S1689" s="6">
        <f>Revit!S1681</f>
        <v>0</v>
      </c>
      <c r="T1689" s="6">
        <f>Revit!T1681</f>
        <v>0</v>
      </c>
      <c r="U1689" s="6">
        <f>Revit!U1681</f>
        <v>0</v>
      </c>
      <c r="V1689" s="6">
        <f>Revit!V1681</f>
        <v>0</v>
      </c>
      <c r="W1689" s="6">
        <f>Revit!W1681</f>
        <v>0</v>
      </c>
      <c r="X1689" s="6">
        <f>Revit!X1681</f>
        <v>0</v>
      </c>
      <c r="Y1689" s="6">
        <f>Revit!Y1681</f>
        <v>0</v>
      </c>
      <c r="Z1689" s="38" t="str">
        <f>IF((Revit!Z1681=0),"","x")</f>
        <v/>
      </c>
      <c r="AA1689" s="23">
        <f>Revit!AA1681</f>
        <v>0</v>
      </c>
      <c r="AB1689" s="23">
        <f>Revit!AB1681</f>
        <v>0</v>
      </c>
      <c r="AC1689" s="38" t="str">
        <f>IF((Revit!AC1681=0),"","x")</f>
        <v/>
      </c>
      <c r="AD1689" s="38" t="str">
        <f>IF((Revit!AD1681=0),"","x")</f>
        <v/>
      </c>
    </row>
    <row r="1690" spans="1:30" x14ac:dyDescent="0.3">
      <c r="A1690" s="14">
        <f>Revit!A1682</f>
        <v>0</v>
      </c>
      <c r="B1690" s="18">
        <f>Revit!B1682</f>
        <v>0</v>
      </c>
      <c r="C1690" s="23">
        <f>Revit!C1682</f>
        <v>0</v>
      </c>
      <c r="D1690" s="19">
        <f>Revit!D1682</f>
        <v>0</v>
      </c>
      <c r="E1690" s="24">
        <f>Revit!E1682</f>
        <v>0</v>
      </c>
      <c r="F1690" s="6">
        <f>Revit!F1682</f>
        <v>0</v>
      </c>
      <c r="G1690" s="37">
        <f>Revit!G1682</f>
        <v>0</v>
      </c>
      <c r="H1690" s="6">
        <f>Revit!H1682</f>
        <v>0</v>
      </c>
      <c r="I1690" s="6">
        <f>Revit!I1682</f>
        <v>0</v>
      </c>
      <c r="J1690" s="6">
        <f>Revit!J1682</f>
        <v>0</v>
      </c>
      <c r="K1690" s="6">
        <f>Revit!K1682</f>
        <v>0</v>
      </c>
      <c r="L1690" s="6">
        <f>Revit!L1682</f>
        <v>0</v>
      </c>
      <c r="M1690" s="6">
        <f>Revit!M1682</f>
        <v>0</v>
      </c>
      <c r="N1690" s="6">
        <f>Revit!N1682</f>
        <v>0</v>
      </c>
      <c r="O1690" s="6">
        <f>Revit!O1682</f>
        <v>0</v>
      </c>
      <c r="P1690" s="6">
        <f>Revit!P1682</f>
        <v>0</v>
      </c>
      <c r="Q1690" s="6">
        <f>Revit!Q1682</f>
        <v>0</v>
      </c>
      <c r="R1690" s="6">
        <f>Revit!R1682</f>
        <v>0</v>
      </c>
      <c r="S1690" s="6">
        <f>Revit!S1682</f>
        <v>0</v>
      </c>
      <c r="T1690" s="6">
        <f>Revit!T1682</f>
        <v>0</v>
      </c>
      <c r="U1690" s="6">
        <f>Revit!U1682</f>
        <v>0</v>
      </c>
      <c r="V1690" s="6">
        <f>Revit!V1682</f>
        <v>0</v>
      </c>
      <c r="W1690" s="6">
        <f>Revit!W1682</f>
        <v>0</v>
      </c>
      <c r="X1690" s="6">
        <f>Revit!X1682</f>
        <v>0</v>
      </c>
      <c r="Y1690" s="6">
        <f>Revit!Y1682</f>
        <v>0</v>
      </c>
      <c r="Z1690" s="38" t="str">
        <f>IF((Revit!Z1682=0),"","x")</f>
        <v/>
      </c>
      <c r="AA1690" s="23">
        <f>Revit!AA1682</f>
        <v>0</v>
      </c>
      <c r="AB1690" s="23">
        <f>Revit!AB1682</f>
        <v>0</v>
      </c>
      <c r="AC1690" s="38" t="str">
        <f>IF((Revit!AC1682=0),"","x")</f>
        <v/>
      </c>
      <c r="AD1690" s="38" t="str">
        <f>IF((Revit!AD1682=0),"","x")</f>
        <v/>
      </c>
    </row>
    <row r="1691" spans="1:30" x14ac:dyDescent="0.3">
      <c r="A1691" s="14">
        <f>Revit!A1683</f>
        <v>0</v>
      </c>
      <c r="B1691" s="18">
        <f>Revit!B1683</f>
        <v>0</v>
      </c>
      <c r="C1691" s="23">
        <f>Revit!C1683</f>
        <v>0</v>
      </c>
      <c r="D1691" s="19">
        <f>Revit!D1683</f>
        <v>0</v>
      </c>
      <c r="E1691" s="24">
        <f>Revit!E1683</f>
        <v>0</v>
      </c>
      <c r="F1691" s="6">
        <f>Revit!F1683</f>
        <v>0</v>
      </c>
      <c r="G1691" s="37">
        <f>Revit!G1683</f>
        <v>0</v>
      </c>
      <c r="H1691" s="6">
        <f>Revit!H1683</f>
        <v>0</v>
      </c>
      <c r="I1691" s="6">
        <f>Revit!I1683</f>
        <v>0</v>
      </c>
      <c r="J1691" s="6">
        <f>Revit!J1683</f>
        <v>0</v>
      </c>
      <c r="K1691" s="6">
        <f>Revit!K1683</f>
        <v>0</v>
      </c>
      <c r="L1691" s="6">
        <f>Revit!L1683</f>
        <v>0</v>
      </c>
      <c r="M1691" s="6">
        <f>Revit!M1683</f>
        <v>0</v>
      </c>
      <c r="N1691" s="6">
        <f>Revit!N1683</f>
        <v>0</v>
      </c>
      <c r="O1691" s="6">
        <f>Revit!O1683</f>
        <v>0</v>
      </c>
      <c r="P1691" s="6">
        <f>Revit!P1683</f>
        <v>0</v>
      </c>
      <c r="Q1691" s="6">
        <f>Revit!Q1683</f>
        <v>0</v>
      </c>
      <c r="R1691" s="6">
        <f>Revit!R1683</f>
        <v>0</v>
      </c>
      <c r="S1691" s="6">
        <f>Revit!S1683</f>
        <v>0</v>
      </c>
      <c r="T1691" s="6">
        <f>Revit!T1683</f>
        <v>0</v>
      </c>
      <c r="U1691" s="6">
        <f>Revit!U1683</f>
        <v>0</v>
      </c>
      <c r="V1691" s="6">
        <f>Revit!V1683</f>
        <v>0</v>
      </c>
      <c r="W1691" s="6">
        <f>Revit!W1683</f>
        <v>0</v>
      </c>
      <c r="X1691" s="6">
        <f>Revit!X1683</f>
        <v>0</v>
      </c>
      <c r="Y1691" s="6">
        <f>Revit!Y1683</f>
        <v>0</v>
      </c>
      <c r="Z1691" s="38" t="str">
        <f>IF((Revit!Z1683=0),"","x")</f>
        <v/>
      </c>
      <c r="AA1691" s="23">
        <f>Revit!AA1683</f>
        <v>0</v>
      </c>
      <c r="AB1691" s="23">
        <f>Revit!AB1683</f>
        <v>0</v>
      </c>
      <c r="AC1691" s="38" t="str">
        <f>IF((Revit!AC1683=0),"","x")</f>
        <v/>
      </c>
      <c r="AD1691" s="38" t="str">
        <f>IF((Revit!AD1683=0),"","x")</f>
        <v/>
      </c>
    </row>
    <row r="1692" spans="1:30" x14ac:dyDescent="0.3">
      <c r="A1692" s="14">
        <f>Revit!A1684</f>
        <v>0</v>
      </c>
      <c r="B1692" s="18">
        <f>Revit!B1684</f>
        <v>0</v>
      </c>
      <c r="C1692" s="23">
        <f>Revit!C1684</f>
        <v>0</v>
      </c>
      <c r="D1692" s="19">
        <f>Revit!D1684</f>
        <v>0</v>
      </c>
      <c r="E1692" s="24">
        <f>Revit!E1684</f>
        <v>0</v>
      </c>
      <c r="F1692" s="6">
        <f>Revit!F1684</f>
        <v>0</v>
      </c>
      <c r="G1692" s="37">
        <f>Revit!G1684</f>
        <v>0</v>
      </c>
      <c r="H1692" s="6">
        <f>Revit!H1684</f>
        <v>0</v>
      </c>
      <c r="I1692" s="6">
        <f>Revit!I1684</f>
        <v>0</v>
      </c>
      <c r="J1692" s="6">
        <f>Revit!J1684</f>
        <v>0</v>
      </c>
      <c r="K1692" s="6">
        <f>Revit!K1684</f>
        <v>0</v>
      </c>
      <c r="L1692" s="6">
        <f>Revit!L1684</f>
        <v>0</v>
      </c>
      <c r="M1692" s="6">
        <f>Revit!M1684</f>
        <v>0</v>
      </c>
      <c r="N1692" s="6">
        <f>Revit!N1684</f>
        <v>0</v>
      </c>
      <c r="O1692" s="6">
        <f>Revit!O1684</f>
        <v>0</v>
      </c>
      <c r="P1692" s="6">
        <f>Revit!P1684</f>
        <v>0</v>
      </c>
      <c r="Q1692" s="6">
        <f>Revit!Q1684</f>
        <v>0</v>
      </c>
      <c r="R1692" s="6">
        <f>Revit!R1684</f>
        <v>0</v>
      </c>
      <c r="S1692" s="6">
        <f>Revit!S1684</f>
        <v>0</v>
      </c>
      <c r="T1692" s="6">
        <f>Revit!T1684</f>
        <v>0</v>
      </c>
      <c r="U1692" s="6">
        <f>Revit!U1684</f>
        <v>0</v>
      </c>
      <c r="V1692" s="6">
        <f>Revit!V1684</f>
        <v>0</v>
      </c>
      <c r="W1692" s="6">
        <f>Revit!W1684</f>
        <v>0</v>
      </c>
      <c r="X1692" s="6">
        <f>Revit!X1684</f>
        <v>0</v>
      </c>
      <c r="Y1692" s="6">
        <f>Revit!Y1684</f>
        <v>0</v>
      </c>
      <c r="Z1692" s="38" t="str">
        <f>IF((Revit!Z1684=0),"","x")</f>
        <v/>
      </c>
      <c r="AA1692" s="23">
        <f>Revit!AA1684</f>
        <v>0</v>
      </c>
      <c r="AB1692" s="23">
        <f>Revit!AB1684</f>
        <v>0</v>
      </c>
      <c r="AC1692" s="38" t="str">
        <f>IF((Revit!AC1684=0),"","x")</f>
        <v/>
      </c>
      <c r="AD1692" s="38" t="str">
        <f>IF((Revit!AD1684=0),"","x")</f>
        <v/>
      </c>
    </row>
    <row r="1693" spans="1:30" x14ac:dyDescent="0.3">
      <c r="A1693" s="14">
        <f>Revit!A1685</f>
        <v>0</v>
      </c>
      <c r="B1693" s="18">
        <f>Revit!B1685</f>
        <v>0</v>
      </c>
      <c r="C1693" s="23">
        <f>Revit!C1685</f>
        <v>0</v>
      </c>
      <c r="D1693" s="19">
        <f>Revit!D1685</f>
        <v>0</v>
      </c>
      <c r="E1693" s="24">
        <f>Revit!E1685</f>
        <v>0</v>
      </c>
      <c r="F1693" s="6">
        <f>Revit!F1685</f>
        <v>0</v>
      </c>
      <c r="G1693" s="37">
        <f>Revit!G1685</f>
        <v>0</v>
      </c>
      <c r="H1693" s="6">
        <f>Revit!H1685</f>
        <v>0</v>
      </c>
      <c r="I1693" s="6">
        <f>Revit!I1685</f>
        <v>0</v>
      </c>
      <c r="J1693" s="6">
        <f>Revit!J1685</f>
        <v>0</v>
      </c>
      <c r="K1693" s="6">
        <f>Revit!K1685</f>
        <v>0</v>
      </c>
      <c r="L1693" s="6">
        <f>Revit!L1685</f>
        <v>0</v>
      </c>
      <c r="M1693" s="6">
        <f>Revit!M1685</f>
        <v>0</v>
      </c>
      <c r="N1693" s="6">
        <f>Revit!N1685</f>
        <v>0</v>
      </c>
      <c r="O1693" s="6">
        <f>Revit!O1685</f>
        <v>0</v>
      </c>
      <c r="P1693" s="6">
        <f>Revit!P1685</f>
        <v>0</v>
      </c>
      <c r="Q1693" s="6">
        <f>Revit!Q1685</f>
        <v>0</v>
      </c>
      <c r="R1693" s="6">
        <f>Revit!R1685</f>
        <v>0</v>
      </c>
      <c r="S1693" s="6">
        <f>Revit!S1685</f>
        <v>0</v>
      </c>
      <c r="T1693" s="6">
        <f>Revit!T1685</f>
        <v>0</v>
      </c>
      <c r="U1693" s="6">
        <f>Revit!U1685</f>
        <v>0</v>
      </c>
      <c r="V1693" s="6">
        <f>Revit!V1685</f>
        <v>0</v>
      </c>
      <c r="W1693" s="6">
        <f>Revit!W1685</f>
        <v>0</v>
      </c>
      <c r="X1693" s="6">
        <f>Revit!X1685</f>
        <v>0</v>
      </c>
      <c r="Y1693" s="6">
        <f>Revit!Y1685</f>
        <v>0</v>
      </c>
      <c r="Z1693" s="38" t="str">
        <f>IF((Revit!Z1685=0),"","x")</f>
        <v/>
      </c>
      <c r="AA1693" s="23">
        <f>Revit!AA1685</f>
        <v>0</v>
      </c>
      <c r="AB1693" s="23">
        <f>Revit!AB1685</f>
        <v>0</v>
      </c>
      <c r="AC1693" s="38" t="str">
        <f>IF((Revit!AC1685=0),"","x")</f>
        <v/>
      </c>
      <c r="AD1693" s="38" t="str">
        <f>IF((Revit!AD1685=0),"","x")</f>
        <v/>
      </c>
    </row>
    <row r="1694" spans="1:30" x14ac:dyDescent="0.3">
      <c r="A1694" s="14">
        <f>Revit!A1686</f>
        <v>0</v>
      </c>
      <c r="B1694" s="18">
        <f>Revit!B1686</f>
        <v>0</v>
      </c>
      <c r="C1694" s="23">
        <f>Revit!C1686</f>
        <v>0</v>
      </c>
      <c r="D1694" s="19">
        <f>Revit!D1686</f>
        <v>0</v>
      </c>
      <c r="E1694" s="24">
        <f>Revit!E1686</f>
        <v>0</v>
      </c>
      <c r="F1694" s="6">
        <f>Revit!F1686</f>
        <v>0</v>
      </c>
      <c r="G1694" s="37">
        <f>Revit!G1686</f>
        <v>0</v>
      </c>
      <c r="H1694" s="6">
        <f>Revit!H1686</f>
        <v>0</v>
      </c>
      <c r="I1694" s="6">
        <f>Revit!I1686</f>
        <v>0</v>
      </c>
      <c r="J1694" s="6">
        <f>Revit!J1686</f>
        <v>0</v>
      </c>
      <c r="K1694" s="6">
        <f>Revit!K1686</f>
        <v>0</v>
      </c>
      <c r="L1694" s="6">
        <f>Revit!L1686</f>
        <v>0</v>
      </c>
      <c r="M1694" s="6">
        <f>Revit!M1686</f>
        <v>0</v>
      </c>
      <c r="N1694" s="6">
        <f>Revit!N1686</f>
        <v>0</v>
      </c>
      <c r="O1694" s="6">
        <f>Revit!O1686</f>
        <v>0</v>
      </c>
      <c r="P1694" s="6">
        <f>Revit!P1686</f>
        <v>0</v>
      </c>
      <c r="Q1694" s="6">
        <f>Revit!Q1686</f>
        <v>0</v>
      </c>
      <c r="R1694" s="6">
        <f>Revit!R1686</f>
        <v>0</v>
      </c>
      <c r="S1694" s="6">
        <f>Revit!S1686</f>
        <v>0</v>
      </c>
      <c r="T1694" s="6">
        <f>Revit!T1686</f>
        <v>0</v>
      </c>
      <c r="U1694" s="6">
        <f>Revit!U1686</f>
        <v>0</v>
      </c>
      <c r="V1694" s="6">
        <f>Revit!V1686</f>
        <v>0</v>
      </c>
      <c r="W1694" s="6">
        <f>Revit!W1686</f>
        <v>0</v>
      </c>
      <c r="X1694" s="6">
        <f>Revit!X1686</f>
        <v>0</v>
      </c>
      <c r="Y1694" s="6">
        <f>Revit!Y1686</f>
        <v>0</v>
      </c>
      <c r="Z1694" s="38" t="str">
        <f>IF((Revit!Z1686=0),"","x")</f>
        <v/>
      </c>
      <c r="AA1694" s="23">
        <f>Revit!AA1686</f>
        <v>0</v>
      </c>
      <c r="AB1694" s="23">
        <f>Revit!AB1686</f>
        <v>0</v>
      </c>
      <c r="AC1694" s="38" t="str">
        <f>IF((Revit!AC1686=0),"","x")</f>
        <v/>
      </c>
      <c r="AD1694" s="38" t="str">
        <f>IF((Revit!AD1686=0),"","x")</f>
        <v/>
      </c>
    </row>
    <row r="1695" spans="1:30" x14ac:dyDescent="0.3">
      <c r="A1695" s="14">
        <f>Revit!A1687</f>
        <v>0</v>
      </c>
      <c r="B1695" s="18">
        <f>Revit!B1687</f>
        <v>0</v>
      </c>
      <c r="C1695" s="23">
        <f>Revit!C1687</f>
        <v>0</v>
      </c>
      <c r="D1695" s="19">
        <f>Revit!D1687</f>
        <v>0</v>
      </c>
      <c r="E1695" s="24">
        <f>Revit!E1687</f>
        <v>0</v>
      </c>
      <c r="F1695" s="6">
        <f>Revit!F1687</f>
        <v>0</v>
      </c>
      <c r="G1695" s="37">
        <f>Revit!G1687</f>
        <v>0</v>
      </c>
      <c r="H1695" s="6">
        <f>Revit!H1687</f>
        <v>0</v>
      </c>
      <c r="I1695" s="6">
        <f>Revit!I1687</f>
        <v>0</v>
      </c>
      <c r="J1695" s="6">
        <f>Revit!J1687</f>
        <v>0</v>
      </c>
      <c r="K1695" s="6">
        <f>Revit!K1687</f>
        <v>0</v>
      </c>
      <c r="L1695" s="6">
        <f>Revit!L1687</f>
        <v>0</v>
      </c>
      <c r="M1695" s="6">
        <f>Revit!M1687</f>
        <v>0</v>
      </c>
      <c r="N1695" s="6">
        <f>Revit!N1687</f>
        <v>0</v>
      </c>
      <c r="O1695" s="6">
        <f>Revit!O1687</f>
        <v>0</v>
      </c>
      <c r="P1695" s="6">
        <f>Revit!P1687</f>
        <v>0</v>
      </c>
      <c r="Q1695" s="6">
        <f>Revit!Q1687</f>
        <v>0</v>
      </c>
      <c r="R1695" s="6">
        <f>Revit!R1687</f>
        <v>0</v>
      </c>
      <c r="S1695" s="6">
        <f>Revit!S1687</f>
        <v>0</v>
      </c>
      <c r="T1695" s="6">
        <f>Revit!T1687</f>
        <v>0</v>
      </c>
      <c r="U1695" s="6">
        <f>Revit!U1687</f>
        <v>0</v>
      </c>
      <c r="V1695" s="6">
        <f>Revit!V1687</f>
        <v>0</v>
      </c>
      <c r="W1695" s="6">
        <f>Revit!W1687</f>
        <v>0</v>
      </c>
      <c r="X1695" s="6">
        <f>Revit!X1687</f>
        <v>0</v>
      </c>
      <c r="Y1695" s="6">
        <f>Revit!Y1687</f>
        <v>0</v>
      </c>
      <c r="Z1695" s="38" t="str">
        <f>IF((Revit!Z1687=0),"","x")</f>
        <v/>
      </c>
      <c r="AA1695" s="23">
        <f>Revit!AA1687</f>
        <v>0</v>
      </c>
      <c r="AB1695" s="23">
        <f>Revit!AB1687</f>
        <v>0</v>
      </c>
      <c r="AC1695" s="38" t="str">
        <f>IF((Revit!AC1687=0),"","x")</f>
        <v/>
      </c>
      <c r="AD1695" s="38" t="str">
        <f>IF((Revit!AD1687=0),"","x")</f>
        <v/>
      </c>
    </row>
    <row r="1696" spans="1:30" x14ac:dyDescent="0.3">
      <c r="A1696" s="14">
        <f>Revit!A1688</f>
        <v>0</v>
      </c>
      <c r="B1696" s="18">
        <f>Revit!B1688</f>
        <v>0</v>
      </c>
      <c r="C1696" s="23">
        <f>Revit!C1688</f>
        <v>0</v>
      </c>
      <c r="D1696" s="19">
        <f>Revit!D1688</f>
        <v>0</v>
      </c>
      <c r="E1696" s="24">
        <f>Revit!E1688</f>
        <v>0</v>
      </c>
      <c r="F1696" s="6">
        <f>Revit!F1688</f>
        <v>0</v>
      </c>
      <c r="G1696" s="37">
        <f>Revit!G1688</f>
        <v>0</v>
      </c>
      <c r="H1696" s="6">
        <f>Revit!H1688</f>
        <v>0</v>
      </c>
      <c r="I1696" s="6">
        <f>Revit!I1688</f>
        <v>0</v>
      </c>
      <c r="J1696" s="6">
        <f>Revit!J1688</f>
        <v>0</v>
      </c>
      <c r="K1696" s="6">
        <f>Revit!K1688</f>
        <v>0</v>
      </c>
      <c r="L1696" s="6">
        <f>Revit!L1688</f>
        <v>0</v>
      </c>
      <c r="M1696" s="6">
        <f>Revit!M1688</f>
        <v>0</v>
      </c>
      <c r="N1696" s="6">
        <f>Revit!N1688</f>
        <v>0</v>
      </c>
      <c r="O1696" s="6">
        <f>Revit!O1688</f>
        <v>0</v>
      </c>
      <c r="P1696" s="6">
        <f>Revit!P1688</f>
        <v>0</v>
      </c>
      <c r="Q1696" s="6">
        <f>Revit!Q1688</f>
        <v>0</v>
      </c>
      <c r="R1696" s="6">
        <f>Revit!R1688</f>
        <v>0</v>
      </c>
      <c r="S1696" s="6">
        <f>Revit!S1688</f>
        <v>0</v>
      </c>
      <c r="T1696" s="6">
        <f>Revit!T1688</f>
        <v>0</v>
      </c>
      <c r="U1696" s="6">
        <f>Revit!U1688</f>
        <v>0</v>
      </c>
      <c r="V1696" s="6">
        <f>Revit!V1688</f>
        <v>0</v>
      </c>
      <c r="W1696" s="6">
        <f>Revit!W1688</f>
        <v>0</v>
      </c>
      <c r="X1696" s="6">
        <f>Revit!X1688</f>
        <v>0</v>
      </c>
      <c r="Y1696" s="6">
        <f>Revit!Y1688</f>
        <v>0</v>
      </c>
      <c r="Z1696" s="38" t="str">
        <f>IF((Revit!Z1688=0),"","x")</f>
        <v/>
      </c>
      <c r="AA1696" s="23">
        <f>Revit!AA1688</f>
        <v>0</v>
      </c>
      <c r="AB1696" s="23">
        <f>Revit!AB1688</f>
        <v>0</v>
      </c>
      <c r="AC1696" s="38" t="str">
        <f>IF((Revit!AC1688=0),"","x")</f>
        <v/>
      </c>
      <c r="AD1696" s="38" t="str">
        <f>IF((Revit!AD1688=0),"","x")</f>
        <v/>
      </c>
    </row>
    <row r="1697" spans="1:30" x14ac:dyDescent="0.3">
      <c r="A1697" s="14">
        <f>Revit!A1689</f>
        <v>0</v>
      </c>
      <c r="B1697" s="18">
        <f>Revit!B1689</f>
        <v>0</v>
      </c>
      <c r="C1697" s="23">
        <f>Revit!C1689</f>
        <v>0</v>
      </c>
      <c r="D1697" s="19">
        <f>Revit!D1689</f>
        <v>0</v>
      </c>
      <c r="E1697" s="24">
        <f>Revit!E1689</f>
        <v>0</v>
      </c>
      <c r="F1697" s="6">
        <f>Revit!F1689</f>
        <v>0</v>
      </c>
      <c r="G1697" s="37">
        <f>Revit!G1689</f>
        <v>0</v>
      </c>
      <c r="H1697" s="6">
        <f>Revit!H1689</f>
        <v>0</v>
      </c>
      <c r="I1697" s="6">
        <f>Revit!I1689</f>
        <v>0</v>
      </c>
      <c r="J1697" s="6">
        <f>Revit!J1689</f>
        <v>0</v>
      </c>
      <c r="K1697" s="6">
        <f>Revit!K1689</f>
        <v>0</v>
      </c>
      <c r="L1697" s="6">
        <f>Revit!L1689</f>
        <v>0</v>
      </c>
      <c r="M1697" s="6">
        <f>Revit!M1689</f>
        <v>0</v>
      </c>
      <c r="N1697" s="6">
        <f>Revit!N1689</f>
        <v>0</v>
      </c>
      <c r="O1697" s="6">
        <f>Revit!O1689</f>
        <v>0</v>
      </c>
      <c r="P1697" s="6">
        <f>Revit!P1689</f>
        <v>0</v>
      </c>
      <c r="Q1697" s="6">
        <f>Revit!Q1689</f>
        <v>0</v>
      </c>
      <c r="R1697" s="6">
        <f>Revit!R1689</f>
        <v>0</v>
      </c>
      <c r="S1697" s="6">
        <f>Revit!S1689</f>
        <v>0</v>
      </c>
      <c r="T1697" s="6">
        <f>Revit!T1689</f>
        <v>0</v>
      </c>
      <c r="U1697" s="6">
        <f>Revit!U1689</f>
        <v>0</v>
      </c>
      <c r="V1697" s="6">
        <f>Revit!V1689</f>
        <v>0</v>
      </c>
      <c r="W1697" s="6">
        <f>Revit!W1689</f>
        <v>0</v>
      </c>
      <c r="X1697" s="6">
        <f>Revit!X1689</f>
        <v>0</v>
      </c>
      <c r="Y1697" s="6">
        <f>Revit!Y1689</f>
        <v>0</v>
      </c>
      <c r="Z1697" s="38" t="str">
        <f>IF((Revit!Z1689=0),"","x")</f>
        <v/>
      </c>
      <c r="AA1697" s="23">
        <f>Revit!AA1689</f>
        <v>0</v>
      </c>
      <c r="AB1697" s="23">
        <f>Revit!AB1689</f>
        <v>0</v>
      </c>
      <c r="AC1697" s="38" t="str">
        <f>IF((Revit!AC1689=0),"","x")</f>
        <v/>
      </c>
      <c r="AD1697" s="38" t="str">
        <f>IF((Revit!AD1689=0),"","x")</f>
        <v/>
      </c>
    </row>
    <row r="1698" spans="1:30" x14ac:dyDescent="0.3">
      <c r="A1698" s="14">
        <f>Revit!A1690</f>
        <v>0</v>
      </c>
      <c r="B1698" s="18">
        <f>Revit!B1690</f>
        <v>0</v>
      </c>
      <c r="C1698" s="23">
        <f>Revit!C1690</f>
        <v>0</v>
      </c>
      <c r="D1698" s="19">
        <f>Revit!D1690</f>
        <v>0</v>
      </c>
      <c r="E1698" s="24">
        <f>Revit!E1690</f>
        <v>0</v>
      </c>
      <c r="F1698" s="6">
        <f>Revit!F1690</f>
        <v>0</v>
      </c>
      <c r="G1698" s="37">
        <f>Revit!G1690</f>
        <v>0</v>
      </c>
      <c r="H1698" s="6">
        <f>Revit!H1690</f>
        <v>0</v>
      </c>
      <c r="I1698" s="6">
        <f>Revit!I1690</f>
        <v>0</v>
      </c>
      <c r="J1698" s="6">
        <f>Revit!J1690</f>
        <v>0</v>
      </c>
      <c r="K1698" s="6">
        <f>Revit!K1690</f>
        <v>0</v>
      </c>
      <c r="L1698" s="6">
        <f>Revit!L1690</f>
        <v>0</v>
      </c>
      <c r="M1698" s="6">
        <f>Revit!M1690</f>
        <v>0</v>
      </c>
      <c r="N1698" s="6">
        <f>Revit!N1690</f>
        <v>0</v>
      </c>
      <c r="O1698" s="6">
        <f>Revit!O1690</f>
        <v>0</v>
      </c>
      <c r="P1698" s="6">
        <f>Revit!P1690</f>
        <v>0</v>
      </c>
      <c r="Q1698" s="6">
        <f>Revit!Q1690</f>
        <v>0</v>
      </c>
      <c r="R1698" s="6">
        <f>Revit!R1690</f>
        <v>0</v>
      </c>
      <c r="S1698" s="6">
        <f>Revit!S1690</f>
        <v>0</v>
      </c>
      <c r="T1698" s="6">
        <f>Revit!T1690</f>
        <v>0</v>
      </c>
      <c r="U1698" s="6">
        <f>Revit!U1690</f>
        <v>0</v>
      </c>
      <c r="V1698" s="6">
        <f>Revit!V1690</f>
        <v>0</v>
      </c>
      <c r="W1698" s="6">
        <f>Revit!W1690</f>
        <v>0</v>
      </c>
      <c r="X1698" s="6">
        <f>Revit!X1690</f>
        <v>0</v>
      </c>
      <c r="Y1698" s="6">
        <f>Revit!Y1690</f>
        <v>0</v>
      </c>
      <c r="Z1698" s="38" t="str">
        <f>IF((Revit!Z1690=0),"","x")</f>
        <v/>
      </c>
      <c r="AA1698" s="23">
        <f>Revit!AA1690</f>
        <v>0</v>
      </c>
      <c r="AB1698" s="23">
        <f>Revit!AB1690</f>
        <v>0</v>
      </c>
      <c r="AC1698" s="38" t="str">
        <f>IF((Revit!AC1690=0),"","x")</f>
        <v/>
      </c>
      <c r="AD1698" s="38" t="str">
        <f>IF((Revit!AD1690=0),"","x")</f>
        <v/>
      </c>
    </row>
    <row r="1699" spans="1:30" x14ac:dyDescent="0.3">
      <c r="A1699" s="14">
        <f>Revit!A1691</f>
        <v>0</v>
      </c>
      <c r="B1699" s="18">
        <f>Revit!B1691</f>
        <v>0</v>
      </c>
      <c r="C1699" s="23">
        <f>Revit!C1691</f>
        <v>0</v>
      </c>
      <c r="D1699" s="19">
        <f>Revit!D1691</f>
        <v>0</v>
      </c>
      <c r="E1699" s="24">
        <f>Revit!E1691</f>
        <v>0</v>
      </c>
      <c r="F1699" s="6">
        <f>Revit!F1691</f>
        <v>0</v>
      </c>
      <c r="G1699" s="37">
        <f>Revit!G1691</f>
        <v>0</v>
      </c>
      <c r="H1699" s="6">
        <f>Revit!H1691</f>
        <v>0</v>
      </c>
      <c r="I1699" s="6">
        <f>Revit!I1691</f>
        <v>0</v>
      </c>
      <c r="J1699" s="6">
        <f>Revit!J1691</f>
        <v>0</v>
      </c>
      <c r="K1699" s="6">
        <f>Revit!K1691</f>
        <v>0</v>
      </c>
      <c r="L1699" s="6">
        <f>Revit!L1691</f>
        <v>0</v>
      </c>
      <c r="M1699" s="6">
        <f>Revit!M1691</f>
        <v>0</v>
      </c>
      <c r="N1699" s="6">
        <f>Revit!N1691</f>
        <v>0</v>
      </c>
      <c r="O1699" s="6">
        <f>Revit!O1691</f>
        <v>0</v>
      </c>
      <c r="P1699" s="6">
        <f>Revit!P1691</f>
        <v>0</v>
      </c>
      <c r="Q1699" s="6">
        <f>Revit!Q1691</f>
        <v>0</v>
      </c>
      <c r="R1699" s="6">
        <f>Revit!R1691</f>
        <v>0</v>
      </c>
      <c r="S1699" s="6">
        <f>Revit!S1691</f>
        <v>0</v>
      </c>
      <c r="T1699" s="6">
        <f>Revit!T1691</f>
        <v>0</v>
      </c>
      <c r="U1699" s="6">
        <f>Revit!U1691</f>
        <v>0</v>
      </c>
      <c r="V1699" s="6">
        <f>Revit!V1691</f>
        <v>0</v>
      </c>
      <c r="W1699" s="6">
        <f>Revit!W1691</f>
        <v>0</v>
      </c>
      <c r="X1699" s="6">
        <f>Revit!X1691</f>
        <v>0</v>
      </c>
      <c r="Y1699" s="6">
        <f>Revit!Y1691</f>
        <v>0</v>
      </c>
      <c r="Z1699" s="38" t="str">
        <f>IF((Revit!Z1691=0),"","x")</f>
        <v/>
      </c>
      <c r="AA1699" s="23">
        <f>Revit!AA1691</f>
        <v>0</v>
      </c>
      <c r="AB1699" s="23">
        <f>Revit!AB1691</f>
        <v>0</v>
      </c>
      <c r="AC1699" s="38" t="str">
        <f>IF((Revit!AC1691=0),"","x")</f>
        <v/>
      </c>
      <c r="AD1699" s="38" t="str">
        <f>IF((Revit!AD1691=0),"","x")</f>
        <v/>
      </c>
    </row>
    <row r="1700" spans="1:30" x14ac:dyDescent="0.3">
      <c r="A1700" s="14">
        <f>Revit!A1692</f>
        <v>0</v>
      </c>
      <c r="B1700" s="18">
        <f>Revit!B1692</f>
        <v>0</v>
      </c>
      <c r="C1700" s="23">
        <f>Revit!C1692</f>
        <v>0</v>
      </c>
      <c r="D1700" s="19">
        <f>Revit!D1692</f>
        <v>0</v>
      </c>
      <c r="E1700" s="24">
        <f>Revit!E1692</f>
        <v>0</v>
      </c>
      <c r="F1700" s="6">
        <f>Revit!F1692</f>
        <v>0</v>
      </c>
      <c r="G1700" s="37">
        <f>Revit!G1692</f>
        <v>0</v>
      </c>
      <c r="H1700" s="6">
        <f>Revit!H1692</f>
        <v>0</v>
      </c>
      <c r="I1700" s="6">
        <f>Revit!I1692</f>
        <v>0</v>
      </c>
      <c r="J1700" s="6">
        <f>Revit!J1692</f>
        <v>0</v>
      </c>
      <c r="K1700" s="6">
        <f>Revit!K1692</f>
        <v>0</v>
      </c>
      <c r="L1700" s="6">
        <f>Revit!L1692</f>
        <v>0</v>
      </c>
      <c r="M1700" s="6">
        <f>Revit!M1692</f>
        <v>0</v>
      </c>
      <c r="N1700" s="6">
        <f>Revit!N1692</f>
        <v>0</v>
      </c>
      <c r="O1700" s="6">
        <f>Revit!O1692</f>
        <v>0</v>
      </c>
      <c r="P1700" s="6">
        <f>Revit!P1692</f>
        <v>0</v>
      </c>
      <c r="Q1700" s="6">
        <f>Revit!Q1692</f>
        <v>0</v>
      </c>
      <c r="R1700" s="6">
        <f>Revit!R1692</f>
        <v>0</v>
      </c>
      <c r="S1700" s="6">
        <f>Revit!S1692</f>
        <v>0</v>
      </c>
      <c r="T1700" s="6">
        <f>Revit!T1692</f>
        <v>0</v>
      </c>
      <c r="U1700" s="6">
        <f>Revit!U1692</f>
        <v>0</v>
      </c>
      <c r="V1700" s="6">
        <f>Revit!V1692</f>
        <v>0</v>
      </c>
      <c r="W1700" s="6">
        <f>Revit!W1692</f>
        <v>0</v>
      </c>
      <c r="X1700" s="6">
        <f>Revit!X1692</f>
        <v>0</v>
      </c>
      <c r="Y1700" s="6">
        <f>Revit!Y1692</f>
        <v>0</v>
      </c>
      <c r="Z1700" s="38" t="str">
        <f>IF((Revit!Z1692=0),"","x")</f>
        <v/>
      </c>
      <c r="AA1700" s="23">
        <f>Revit!AA1692</f>
        <v>0</v>
      </c>
      <c r="AB1700" s="23">
        <f>Revit!AB1692</f>
        <v>0</v>
      </c>
      <c r="AC1700" s="38" t="str">
        <f>IF((Revit!AC1692=0),"","x")</f>
        <v/>
      </c>
      <c r="AD1700" s="38" t="str">
        <f>IF((Revit!AD1692=0),"","x")</f>
        <v/>
      </c>
    </row>
    <row r="1701" spans="1:30" x14ac:dyDescent="0.3">
      <c r="A1701" s="14">
        <f>Revit!A1693</f>
        <v>0</v>
      </c>
      <c r="B1701" s="18">
        <f>Revit!B1693</f>
        <v>0</v>
      </c>
      <c r="C1701" s="23">
        <f>Revit!C1693</f>
        <v>0</v>
      </c>
      <c r="D1701" s="19">
        <f>Revit!D1693</f>
        <v>0</v>
      </c>
      <c r="E1701" s="24">
        <f>Revit!E1693</f>
        <v>0</v>
      </c>
      <c r="F1701" s="6">
        <f>Revit!F1693</f>
        <v>0</v>
      </c>
      <c r="G1701" s="37">
        <f>Revit!G1693</f>
        <v>0</v>
      </c>
      <c r="H1701" s="6">
        <f>Revit!H1693</f>
        <v>0</v>
      </c>
      <c r="I1701" s="6">
        <f>Revit!I1693</f>
        <v>0</v>
      </c>
      <c r="J1701" s="6">
        <f>Revit!J1693</f>
        <v>0</v>
      </c>
      <c r="K1701" s="6">
        <f>Revit!K1693</f>
        <v>0</v>
      </c>
      <c r="L1701" s="6">
        <f>Revit!L1693</f>
        <v>0</v>
      </c>
      <c r="M1701" s="6">
        <f>Revit!M1693</f>
        <v>0</v>
      </c>
      <c r="N1701" s="6">
        <f>Revit!N1693</f>
        <v>0</v>
      </c>
      <c r="O1701" s="6">
        <f>Revit!O1693</f>
        <v>0</v>
      </c>
      <c r="P1701" s="6">
        <f>Revit!P1693</f>
        <v>0</v>
      </c>
      <c r="Q1701" s="6">
        <f>Revit!Q1693</f>
        <v>0</v>
      </c>
      <c r="R1701" s="6">
        <f>Revit!R1693</f>
        <v>0</v>
      </c>
      <c r="S1701" s="6">
        <f>Revit!S1693</f>
        <v>0</v>
      </c>
      <c r="T1701" s="6">
        <f>Revit!T1693</f>
        <v>0</v>
      </c>
      <c r="U1701" s="6">
        <f>Revit!U1693</f>
        <v>0</v>
      </c>
      <c r="V1701" s="6">
        <f>Revit!V1693</f>
        <v>0</v>
      </c>
      <c r="W1701" s="6">
        <f>Revit!W1693</f>
        <v>0</v>
      </c>
      <c r="X1701" s="6">
        <f>Revit!X1693</f>
        <v>0</v>
      </c>
      <c r="Y1701" s="6">
        <f>Revit!Y1693</f>
        <v>0</v>
      </c>
      <c r="Z1701" s="38" t="str">
        <f>IF((Revit!Z1693=0),"","x")</f>
        <v/>
      </c>
      <c r="AA1701" s="23">
        <f>Revit!AA1693</f>
        <v>0</v>
      </c>
      <c r="AB1701" s="23">
        <f>Revit!AB1693</f>
        <v>0</v>
      </c>
      <c r="AC1701" s="38" t="str">
        <f>IF((Revit!AC1693=0),"","x")</f>
        <v/>
      </c>
      <c r="AD1701" s="38" t="str">
        <f>IF((Revit!AD1693=0),"","x")</f>
        <v/>
      </c>
    </row>
    <row r="1702" spans="1:30" x14ac:dyDescent="0.3">
      <c r="A1702" s="14">
        <f>Revit!A1694</f>
        <v>0</v>
      </c>
      <c r="B1702" s="18">
        <f>Revit!B1694</f>
        <v>0</v>
      </c>
      <c r="C1702" s="23">
        <f>Revit!C1694</f>
        <v>0</v>
      </c>
      <c r="D1702" s="19">
        <f>Revit!D1694</f>
        <v>0</v>
      </c>
      <c r="E1702" s="24">
        <f>Revit!E1694</f>
        <v>0</v>
      </c>
      <c r="F1702" s="6">
        <f>Revit!F1694</f>
        <v>0</v>
      </c>
      <c r="G1702" s="37">
        <f>Revit!G1694</f>
        <v>0</v>
      </c>
      <c r="H1702" s="6">
        <f>Revit!H1694</f>
        <v>0</v>
      </c>
      <c r="I1702" s="6">
        <f>Revit!I1694</f>
        <v>0</v>
      </c>
      <c r="J1702" s="6">
        <f>Revit!J1694</f>
        <v>0</v>
      </c>
      <c r="K1702" s="6">
        <f>Revit!K1694</f>
        <v>0</v>
      </c>
      <c r="L1702" s="6">
        <f>Revit!L1694</f>
        <v>0</v>
      </c>
      <c r="M1702" s="6">
        <f>Revit!M1694</f>
        <v>0</v>
      </c>
      <c r="N1702" s="6">
        <f>Revit!N1694</f>
        <v>0</v>
      </c>
      <c r="O1702" s="6">
        <f>Revit!O1694</f>
        <v>0</v>
      </c>
      <c r="P1702" s="6">
        <f>Revit!P1694</f>
        <v>0</v>
      </c>
      <c r="Q1702" s="6">
        <f>Revit!Q1694</f>
        <v>0</v>
      </c>
      <c r="R1702" s="6">
        <f>Revit!R1694</f>
        <v>0</v>
      </c>
      <c r="S1702" s="6">
        <f>Revit!S1694</f>
        <v>0</v>
      </c>
      <c r="T1702" s="6">
        <f>Revit!T1694</f>
        <v>0</v>
      </c>
      <c r="U1702" s="6">
        <f>Revit!U1694</f>
        <v>0</v>
      </c>
      <c r="V1702" s="6">
        <f>Revit!V1694</f>
        <v>0</v>
      </c>
      <c r="W1702" s="6">
        <f>Revit!W1694</f>
        <v>0</v>
      </c>
      <c r="X1702" s="6">
        <f>Revit!X1694</f>
        <v>0</v>
      </c>
      <c r="Y1702" s="6">
        <f>Revit!Y1694</f>
        <v>0</v>
      </c>
      <c r="Z1702" s="38" t="str">
        <f>IF((Revit!Z1694=0),"","x")</f>
        <v/>
      </c>
      <c r="AA1702" s="23">
        <f>Revit!AA1694</f>
        <v>0</v>
      </c>
      <c r="AB1702" s="23">
        <f>Revit!AB1694</f>
        <v>0</v>
      </c>
      <c r="AC1702" s="38" t="str">
        <f>IF((Revit!AC1694=0),"","x")</f>
        <v/>
      </c>
      <c r="AD1702" s="38" t="str">
        <f>IF((Revit!AD1694=0),"","x")</f>
        <v/>
      </c>
    </row>
    <row r="1703" spans="1:30" x14ac:dyDescent="0.3">
      <c r="A1703" s="14">
        <f>Revit!A1695</f>
        <v>0</v>
      </c>
      <c r="B1703" s="18">
        <f>Revit!B1695</f>
        <v>0</v>
      </c>
      <c r="C1703" s="23">
        <f>Revit!C1695</f>
        <v>0</v>
      </c>
      <c r="D1703" s="19">
        <f>Revit!D1695</f>
        <v>0</v>
      </c>
      <c r="E1703" s="24">
        <f>Revit!E1695</f>
        <v>0</v>
      </c>
      <c r="F1703" s="6">
        <f>Revit!F1695</f>
        <v>0</v>
      </c>
      <c r="G1703" s="37">
        <f>Revit!G1695</f>
        <v>0</v>
      </c>
      <c r="H1703" s="6">
        <f>Revit!H1695</f>
        <v>0</v>
      </c>
      <c r="I1703" s="6">
        <f>Revit!I1695</f>
        <v>0</v>
      </c>
      <c r="J1703" s="6">
        <f>Revit!J1695</f>
        <v>0</v>
      </c>
      <c r="K1703" s="6">
        <f>Revit!K1695</f>
        <v>0</v>
      </c>
      <c r="L1703" s="6">
        <f>Revit!L1695</f>
        <v>0</v>
      </c>
      <c r="M1703" s="6">
        <f>Revit!M1695</f>
        <v>0</v>
      </c>
      <c r="N1703" s="6">
        <f>Revit!N1695</f>
        <v>0</v>
      </c>
      <c r="O1703" s="6">
        <f>Revit!O1695</f>
        <v>0</v>
      </c>
      <c r="P1703" s="6">
        <f>Revit!P1695</f>
        <v>0</v>
      </c>
      <c r="Q1703" s="6">
        <f>Revit!Q1695</f>
        <v>0</v>
      </c>
      <c r="R1703" s="6">
        <f>Revit!R1695</f>
        <v>0</v>
      </c>
      <c r="S1703" s="6">
        <f>Revit!S1695</f>
        <v>0</v>
      </c>
      <c r="T1703" s="6">
        <f>Revit!T1695</f>
        <v>0</v>
      </c>
      <c r="U1703" s="6">
        <f>Revit!U1695</f>
        <v>0</v>
      </c>
      <c r="V1703" s="6">
        <f>Revit!V1695</f>
        <v>0</v>
      </c>
      <c r="W1703" s="6">
        <f>Revit!W1695</f>
        <v>0</v>
      </c>
      <c r="X1703" s="6">
        <f>Revit!X1695</f>
        <v>0</v>
      </c>
      <c r="Y1703" s="6">
        <f>Revit!Y1695</f>
        <v>0</v>
      </c>
      <c r="Z1703" s="38" t="str">
        <f>IF((Revit!Z1695=0),"","x")</f>
        <v/>
      </c>
      <c r="AA1703" s="23">
        <f>Revit!AA1695</f>
        <v>0</v>
      </c>
      <c r="AB1703" s="23">
        <f>Revit!AB1695</f>
        <v>0</v>
      </c>
      <c r="AC1703" s="38" t="str">
        <f>IF((Revit!AC1695=0),"","x")</f>
        <v/>
      </c>
      <c r="AD1703" s="38" t="str">
        <f>IF((Revit!AD1695=0),"","x")</f>
        <v/>
      </c>
    </row>
    <row r="1704" spans="1:30" x14ac:dyDescent="0.3">
      <c r="A1704" s="14">
        <f>Revit!A1696</f>
        <v>0</v>
      </c>
      <c r="B1704" s="18">
        <f>Revit!B1696</f>
        <v>0</v>
      </c>
      <c r="C1704" s="23">
        <f>Revit!C1696</f>
        <v>0</v>
      </c>
      <c r="D1704" s="19">
        <f>Revit!D1696</f>
        <v>0</v>
      </c>
      <c r="E1704" s="24">
        <f>Revit!E1696</f>
        <v>0</v>
      </c>
      <c r="F1704" s="6">
        <f>Revit!F1696</f>
        <v>0</v>
      </c>
      <c r="G1704" s="37">
        <f>Revit!G1696</f>
        <v>0</v>
      </c>
      <c r="H1704" s="6">
        <f>Revit!H1696</f>
        <v>0</v>
      </c>
      <c r="I1704" s="6">
        <f>Revit!I1696</f>
        <v>0</v>
      </c>
      <c r="J1704" s="6">
        <f>Revit!J1696</f>
        <v>0</v>
      </c>
      <c r="K1704" s="6">
        <f>Revit!K1696</f>
        <v>0</v>
      </c>
      <c r="L1704" s="6">
        <f>Revit!L1696</f>
        <v>0</v>
      </c>
      <c r="M1704" s="6">
        <f>Revit!M1696</f>
        <v>0</v>
      </c>
      <c r="N1704" s="6">
        <f>Revit!N1696</f>
        <v>0</v>
      </c>
      <c r="O1704" s="6">
        <f>Revit!O1696</f>
        <v>0</v>
      </c>
      <c r="P1704" s="6">
        <f>Revit!P1696</f>
        <v>0</v>
      </c>
      <c r="Q1704" s="6">
        <f>Revit!Q1696</f>
        <v>0</v>
      </c>
      <c r="R1704" s="6">
        <f>Revit!R1696</f>
        <v>0</v>
      </c>
      <c r="S1704" s="6">
        <f>Revit!S1696</f>
        <v>0</v>
      </c>
      <c r="T1704" s="6">
        <f>Revit!T1696</f>
        <v>0</v>
      </c>
      <c r="U1704" s="6">
        <f>Revit!U1696</f>
        <v>0</v>
      </c>
      <c r="V1704" s="6">
        <f>Revit!V1696</f>
        <v>0</v>
      </c>
      <c r="W1704" s="6">
        <f>Revit!W1696</f>
        <v>0</v>
      </c>
      <c r="X1704" s="6">
        <f>Revit!X1696</f>
        <v>0</v>
      </c>
      <c r="Y1704" s="6">
        <f>Revit!Y1696</f>
        <v>0</v>
      </c>
      <c r="Z1704" s="38" t="str">
        <f>IF((Revit!Z1696=0),"","x")</f>
        <v/>
      </c>
      <c r="AA1704" s="23">
        <f>Revit!AA1696</f>
        <v>0</v>
      </c>
      <c r="AB1704" s="23">
        <f>Revit!AB1696</f>
        <v>0</v>
      </c>
      <c r="AC1704" s="38" t="str">
        <f>IF((Revit!AC1696=0),"","x")</f>
        <v/>
      </c>
      <c r="AD1704" s="38" t="str">
        <f>IF((Revit!AD1696=0),"","x")</f>
        <v/>
      </c>
    </row>
    <row r="1705" spans="1:30" x14ac:dyDescent="0.3">
      <c r="A1705" s="14">
        <f>Revit!A1697</f>
        <v>0</v>
      </c>
      <c r="B1705" s="18">
        <f>Revit!B1697</f>
        <v>0</v>
      </c>
      <c r="C1705" s="23">
        <f>Revit!C1697</f>
        <v>0</v>
      </c>
      <c r="D1705" s="19">
        <f>Revit!D1697</f>
        <v>0</v>
      </c>
      <c r="E1705" s="24">
        <f>Revit!E1697</f>
        <v>0</v>
      </c>
      <c r="F1705" s="6">
        <f>Revit!F1697</f>
        <v>0</v>
      </c>
      <c r="G1705" s="37">
        <f>Revit!G1697</f>
        <v>0</v>
      </c>
      <c r="H1705" s="6">
        <f>Revit!H1697</f>
        <v>0</v>
      </c>
      <c r="I1705" s="6">
        <f>Revit!I1697</f>
        <v>0</v>
      </c>
      <c r="J1705" s="6">
        <f>Revit!J1697</f>
        <v>0</v>
      </c>
      <c r="K1705" s="6">
        <f>Revit!K1697</f>
        <v>0</v>
      </c>
      <c r="L1705" s="6">
        <f>Revit!L1697</f>
        <v>0</v>
      </c>
      <c r="M1705" s="6">
        <f>Revit!M1697</f>
        <v>0</v>
      </c>
      <c r="N1705" s="6">
        <f>Revit!N1697</f>
        <v>0</v>
      </c>
      <c r="O1705" s="6">
        <f>Revit!O1697</f>
        <v>0</v>
      </c>
      <c r="P1705" s="6">
        <f>Revit!P1697</f>
        <v>0</v>
      </c>
      <c r="Q1705" s="6">
        <f>Revit!Q1697</f>
        <v>0</v>
      </c>
      <c r="R1705" s="6">
        <f>Revit!R1697</f>
        <v>0</v>
      </c>
      <c r="S1705" s="6">
        <f>Revit!S1697</f>
        <v>0</v>
      </c>
      <c r="T1705" s="6">
        <f>Revit!T1697</f>
        <v>0</v>
      </c>
      <c r="U1705" s="6">
        <f>Revit!U1697</f>
        <v>0</v>
      </c>
      <c r="V1705" s="6">
        <f>Revit!V1697</f>
        <v>0</v>
      </c>
      <c r="W1705" s="6">
        <f>Revit!W1697</f>
        <v>0</v>
      </c>
      <c r="X1705" s="6">
        <f>Revit!X1697</f>
        <v>0</v>
      </c>
      <c r="Y1705" s="6">
        <f>Revit!Y1697</f>
        <v>0</v>
      </c>
      <c r="Z1705" s="38" t="str">
        <f>IF((Revit!Z1697=0),"","x")</f>
        <v/>
      </c>
      <c r="AA1705" s="23">
        <f>Revit!AA1697</f>
        <v>0</v>
      </c>
      <c r="AB1705" s="23">
        <f>Revit!AB1697</f>
        <v>0</v>
      </c>
      <c r="AC1705" s="38" t="str">
        <f>IF((Revit!AC1697=0),"","x")</f>
        <v/>
      </c>
      <c r="AD1705" s="38" t="str">
        <f>IF((Revit!AD1697=0),"","x")</f>
        <v/>
      </c>
    </row>
    <row r="1706" spans="1:30" x14ac:dyDescent="0.3">
      <c r="A1706" s="14">
        <f>Revit!A1698</f>
        <v>0</v>
      </c>
      <c r="B1706" s="18">
        <f>Revit!B1698</f>
        <v>0</v>
      </c>
      <c r="C1706" s="23">
        <f>Revit!C1698</f>
        <v>0</v>
      </c>
      <c r="D1706" s="19">
        <f>Revit!D1698</f>
        <v>0</v>
      </c>
      <c r="E1706" s="24">
        <f>Revit!E1698</f>
        <v>0</v>
      </c>
      <c r="F1706" s="6">
        <f>Revit!F1698</f>
        <v>0</v>
      </c>
      <c r="G1706" s="37">
        <f>Revit!G1698</f>
        <v>0</v>
      </c>
      <c r="H1706" s="6">
        <f>Revit!H1698</f>
        <v>0</v>
      </c>
      <c r="I1706" s="6">
        <f>Revit!I1698</f>
        <v>0</v>
      </c>
      <c r="J1706" s="6">
        <f>Revit!J1698</f>
        <v>0</v>
      </c>
      <c r="K1706" s="6">
        <f>Revit!K1698</f>
        <v>0</v>
      </c>
      <c r="L1706" s="6">
        <f>Revit!L1698</f>
        <v>0</v>
      </c>
      <c r="M1706" s="6">
        <f>Revit!M1698</f>
        <v>0</v>
      </c>
      <c r="N1706" s="6">
        <f>Revit!N1698</f>
        <v>0</v>
      </c>
      <c r="O1706" s="6">
        <f>Revit!O1698</f>
        <v>0</v>
      </c>
      <c r="P1706" s="6">
        <f>Revit!P1698</f>
        <v>0</v>
      </c>
      <c r="Q1706" s="6">
        <f>Revit!Q1698</f>
        <v>0</v>
      </c>
      <c r="R1706" s="6">
        <f>Revit!R1698</f>
        <v>0</v>
      </c>
      <c r="S1706" s="6">
        <f>Revit!S1698</f>
        <v>0</v>
      </c>
      <c r="T1706" s="6">
        <f>Revit!T1698</f>
        <v>0</v>
      </c>
      <c r="U1706" s="6">
        <f>Revit!U1698</f>
        <v>0</v>
      </c>
      <c r="V1706" s="6">
        <f>Revit!V1698</f>
        <v>0</v>
      </c>
      <c r="W1706" s="6">
        <f>Revit!W1698</f>
        <v>0</v>
      </c>
      <c r="X1706" s="6">
        <f>Revit!X1698</f>
        <v>0</v>
      </c>
      <c r="Y1706" s="6">
        <f>Revit!Y1698</f>
        <v>0</v>
      </c>
      <c r="Z1706" s="38" t="str">
        <f>IF((Revit!Z1698=0),"","x")</f>
        <v/>
      </c>
      <c r="AA1706" s="23">
        <f>Revit!AA1698</f>
        <v>0</v>
      </c>
      <c r="AB1706" s="23">
        <f>Revit!AB1698</f>
        <v>0</v>
      </c>
      <c r="AC1706" s="38" t="str">
        <f>IF((Revit!AC1698=0),"","x")</f>
        <v/>
      </c>
      <c r="AD1706" s="38" t="str">
        <f>IF((Revit!AD1698=0),"","x")</f>
        <v/>
      </c>
    </row>
    <row r="1707" spans="1:30" x14ac:dyDescent="0.3">
      <c r="A1707" s="14">
        <f>Revit!A1699</f>
        <v>0</v>
      </c>
      <c r="B1707" s="18">
        <f>Revit!B1699</f>
        <v>0</v>
      </c>
      <c r="C1707" s="23">
        <f>Revit!C1699</f>
        <v>0</v>
      </c>
      <c r="D1707" s="19">
        <f>Revit!D1699</f>
        <v>0</v>
      </c>
      <c r="E1707" s="24">
        <f>Revit!E1699</f>
        <v>0</v>
      </c>
      <c r="F1707" s="6">
        <f>Revit!F1699</f>
        <v>0</v>
      </c>
      <c r="G1707" s="37">
        <f>Revit!G1699</f>
        <v>0</v>
      </c>
      <c r="H1707" s="6">
        <f>Revit!H1699</f>
        <v>0</v>
      </c>
      <c r="I1707" s="6">
        <f>Revit!I1699</f>
        <v>0</v>
      </c>
      <c r="J1707" s="6">
        <f>Revit!J1699</f>
        <v>0</v>
      </c>
      <c r="K1707" s="6">
        <f>Revit!K1699</f>
        <v>0</v>
      </c>
      <c r="L1707" s="6">
        <f>Revit!L1699</f>
        <v>0</v>
      </c>
      <c r="M1707" s="6">
        <f>Revit!M1699</f>
        <v>0</v>
      </c>
      <c r="N1707" s="6">
        <f>Revit!N1699</f>
        <v>0</v>
      </c>
      <c r="O1707" s="6">
        <f>Revit!O1699</f>
        <v>0</v>
      </c>
      <c r="P1707" s="6">
        <f>Revit!P1699</f>
        <v>0</v>
      </c>
      <c r="Q1707" s="6">
        <f>Revit!Q1699</f>
        <v>0</v>
      </c>
      <c r="R1707" s="6">
        <f>Revit!R1699</f>
        <v>0</v>
      </c>
      <c r="S1707" s="6">
        <f>Revit!S1699</f>
        <v>0</v>
      </c>
      <c r="T1707" s="6">
        <f>Revit!T1699</f>
        <v>0</v>
      </c>
      <c r="U1707" s="6">
        <f>Revit!U1699</f>
        <v>0</v>
      </c>
      <c r="V1707" s="6">
        <f>Revit!V1699</f>
        <v>0</v>
      </c>
      <c r="W1707" s="6">
        <f>Revit!W1699</f>
        <v>0</v>
      </c>
      <c r="X1707" s="6">
        <f>Revit!X1699</f>
        <v>0</v>
      </c>
      <c r="Y1707" s="6">
        <f>Revit!Y1699</f>
        <v>0</v>
      </c>
      <c r="Z1707" s="38" t="str">
        <f>IF((Revit!Z1699=0),"","x")</f>
        <v/>
      </c>
      <c r="AA1707" s="23">
        <f>Revit!AA1699</f>
        <v>0</v>
      </c>
      <c r="AB1707" s="23">
        <f>Revit!AB1699</f>
        <v>0</v>
      </c>
      <c r="AC1707" s="38" t="str">
        <f>IF((Revit!AC1699=0),"","x")</f>
        <v/>
      </c>
      <c r="AD1707" s="38" t="str">
        <f>IF((Revit!AD1699=0),"","x")</f>
        <v/>
      </c>
    </row>
    <row r="1708" spans="1:30" x14ac:dyDescent="0.3">
      <c r="A1708" s="14">
        <f>Revit!A1700</f>
        <v>0</v>
      </c>
      <c r="B1708" s="18">
        <f>Revit!B1700</f>
        <v>0</v>
      </c>
      <c r="C1708" s="23">
        <f>Revit!C1700</f>
        <v>0</v>
      </c>
      <c r="D1708" s="19">
        <f>Revit!D1700</f>
        <v>0</v>
      </c>
      <c r="E1708" s="24">
        <f>Revit!E1700</f>
        <v>0</v>
      </c>
      <c r="F1708" s="6">
        <f>Revit!F1700</f>
        <v>0</v>
      </c>
      <c r="G1708" s="37">
        <f>Revit!G1700</f>
        <v>0</v>
      </c>
      <c r="H1708" s="6">
        <f>Revit!H1700</f>
        <v>0</v>
      </c>
      <c r="I1708" s="6">
        <f>Revit!I1700</f>
        <v>0</v>
      </c>
      <c r="J1708" s="6">
        <f>Revit!J1700</f>
        <v>0</v>
      </c>
      <c r="K1708" s="6">
        <f>Revit!K1700</f>
        <v>0</v>
      </c>
      <c r="L1708" s="6">
        <f>Revit!L1700</f>
        <v>0</v>
      </c>
      <c r="M1708" s="6">
        <f>Revit!M1700</f>
        <v>0</v>
      </c>
      <c r="N1708" s="6">
        <f>Revit!N1700</f>
        <v>0</v>
      </c>
      <c r="O1708" s="6">
        <f>Revit!O1700</f>
        <v>0</v>
      </c>
      <c r="P1708" s="6">
        <f>Revit!P1700</f>
        <v>0</v>
      </c>
      <c r="Q1708" s="6">
        <f>Revit!Q1700</f>
        <v>0</v>
      </c>
      <c r="R1708" s="6">
        <f>Revit!R1700</f>
        <v>0</v>
      </c>
      <c r="S1708" s="6">
        <f>Revit!S1700</f>
        <v>0</v>
      </c>
      <c r="T1708" s="6">
        <f>Revit!T1700</f>
        <v>0</v>
      </c>
      <c r="U1708" s="6">
        <f>Revit!U1700</f>
        <v>0</v>
      </c>
      <c r="V1708" s="6">
        <f>Revit!V1700</f>
        <v>0</v>
      </c>
      <c r="W1708" s="6">
        <f>Revit!W1700</f>
        <v>0</v>
      </c>
      <c r="X1708" s="6">
        <f>Revit!X1700</f>
        <v>0</v>
      </c>
      <c r="Y1708" s="6">
        <f>Revit!Y1700</f>
        <v>0</v>
      </c>
      <c r="Z1708" s="38" t="str">
        <f>IF((Revit!Z1700=0),"","x")</f>
        <v/>
      </c>
      <c r="AA1708" s="23">
        <f>Revit!AA1700</f>
        <v>0</v>
      </c>
      <c r="AB1708" s="23">
        <f>Revit!AB1700</f>
        <v>0</v>
      </c>
      <c r="AC1708" s="38" t="str">
        <f>IF((Revit!AC1700=0),"","x")</f>
        <v/>
      </c>
      <c r="AD1708" s="38" t="str">
        <f>IF((Revit!AD1700=0),"","x")</f>
        <v/>
      </c>
    </row>
    <row r="1709" spans="1:30" x14ac:dyDescent="0.3">
      <c r="A1709" s="14">
        <f>Revit!A1701</f>
        <v>0</v>
      </c>
      <c r="B1709" s="18">
        <f>Revit!B1701</f>
        <v>0</v>
      </c>
      <c r="C1709" s="23">
        <f>Revit!C1701</f>
        <v>0</v>
      </c>
      <c r="D1709" s="19">
        <f>Revit!D1701</f>
        <v>0</v>
      </c>
      <c r="E1709" s="24">
        <f>Revit!E1701</f>
        <v>0</v>
      </c>
      <c r="F1709" s="6">
        <f>Revit!F1701</f>
        <v>0</v>
      </c>
      <c r="G1709" s="37">
        <f>Revit!G1701</f>
        <v>0</v>
      </c>
      <c r="H1709" s="6">
        <f>Revit!H1701</f>
        <v>0</v>
      </c>
      <c r="I1709" s="6">
        <f>Revit!I1701</f>
        <v>0</v>
      </c>
      <c r="J1709" s="6">
        <f>Revit!J1701</f>
        <v>0</v>
      </c>
      <c r="K1709" s="6">
        <f>Revit!K1701</f>
        <v>0</v>
      </c>
      <c r="L1709" s="6">
        <f>Revit!L1701</f>
        <v>0</v>
      </c>
      <c r="M1709" s="6">
        <f>Revit!M1701</f>
        <v>0</v>
      </c>
      <c r="N1709" s="6">
        <f>Revit!N1701</f>
        <v>0</v>
      </c>
      <c r="O1709" s="6">
        <f>Revit!O1701</f>
        <v>0</v>
      </c>
      <c r="P1709" s="6">
        <f>Revit!P1701</f>
        <v>0</v>
      </c>
      <c r="Q1709" s="6">
        <f>Revit!Q1701</f>
        <v>0</v>
      </c>
      <c r="R1709" s="6">
        <f>Revit!R1701</f>
        <v>0</v>
      </c>
      <c r="S1709" s="6">
        <f>Revit!S1701</f>
        <v>0</v>
      </c>
      <c r="T1709" s="6">
        <f>Revit!T1701</f>
        <v>0</v>
      </c>
      <c r="U1709" s="6">
        <f>Revit!U1701</f>
        <v>0</v>
      </c>
      <c r="V1709" s="6">
        <f>Revit!V1701</f>
        <v>0</v>
      </c>
      <c r="W1709" s="6">
        <f>Revit!W1701</f>
        <v>0</v>
      </c>
      <c r="X1709" s="6">
        <f>Revit!X1701</f>
        <v>0</v>
      </c>
      <c r="Y1709" s="6">
        <f>Revit!Y1701</f>
        <v>0</v>
      </c>
      <c r="Z1709" s="38" t="str">
        <f>IF((Revit!Z1701=0),"","x")</f>
        <v/>
      </c>
      <c r="AA1709" s="23">
        <f>Revit!AA1701</f>
        <v>0</v>
      </c>
      <c r="AB1709" s="23">
        <f>Revit!AB1701</f>
        <v>0</v>
      </c>
      <c r="AC1709" s="38" t="str">
        <f>IF((Revit!AC1701=0),"","x")</f>
        <v/>
      </c>
      <c r="AD1709" s="38" t="str">
        <f>IF((Revit!AD1701=0),"","x")</f>
        <v/>
      </c>
    </row>
    <row r="1710" spans="1:30" x14ac:dyDescent="0.3">
      <c r="A1710" s="14">
        <f>Revit!A1702</f>
        <v>0</v>
      </c>
      <c r="B1710" s="18">
        <f>Revit!B1702</f>
        <v>0</v>
      </c>
      <c r="C1710" s="23">
        <f>Revit!C1702</f>
        <v>0</v>
      </c>
      <c r="D1710" s="19">
        <f>Revit!D1702</f>
        <v>0</v>
      </c>
      <c r="E1710" s="24">
        <f>Revit!E1702</f>
        <v>0</v>
      </c>
      <c r="F1710" s="6">
        <f>Revit!F1702</f>
        <v>0</v>
      </c>
      <c r="G1710" s="37">
        <f>Revit!G1702</f>
        <v>0</v>
      </c>
      <c r="H1710" s="6">
        <f>Revit!H1702</f>
        <v>0</v>
      </c>
      <c r="I1710" s="6">
        <f>Revit!I1702</f>
        <v>0</v>
      </c>
      <c r="J1710" s="6">
        <f>Revit!J1702</f>
        <v>0</v>
      </c>
      <c r="K1710" s="6">
        <f>Revit!K1702</f>
        <v>0</v>
      </c>
      <c r="L1710" s="6">
        <f>Revit!L1702</f>
        <v>0</v>
      </c>
      <c r="M1710" s="6">
        <f>Revit!M1702</f>
        <v>0</v>
      </c>
      <c r="N1710" s="6">
        <f>Revit!N1702</f>
        <v>0</v>
      </c>
      <c r="O1710" s="6">
        <f>Revit!O1702</f>
        <v>0</v>
      </c>
      <c r="P1710" s="6">
        <f>Revit!P1702</f>
        <v>0</v>
      </c>
      <c r="Q1710" s="6">
        <f>Revit!Q1702</f>
        <v>0</v>
      </c>
      <c r="R1710" s="6">
        <f>Revit!R1702</f>
        <v>0</v>
      </c>
      <c r="S1710" s="6">
        <f>Revit!S1702</f>
        <v>0</v>
      </c>
      <c r="T1710" s="6">
        <f>Revit!T1702</f>
        <v>0</v>
      </c>
      <c r="U1710" s="6">
        <f>Revit!U1702</f>
        <v>0</v>
      </c>
      <c r="V1710" s="6">
        <f>Revit!V1702</f>
        <v>0</v>
      </c>
      <c r="W1710" s="6">
        <f>Revit!W1702</f>
        <v>0</v>
      </c>
      <c r="X1710" s="6">
        <f>Revit!X1702</f>
        <v>0</v>
      </c>
      <c r="Y1710" s="6">
        <f>Revit!Y1702</f>
        <v>0</v>
      </c>
      <c r="Z1710" s="38" t="str">
        <f>IF((Revit!Z1702=0),"","x")</f>
        <v/>
      </c>
      <c r="AA1710" s="23">
        <f>Revit!AA1702</f>
        <v>0</v>
      </c>
      <c r="AB1710" s="23">
        <f>Revit!AB1702</f>
        <v>0</v>
      </c>
      <c r="AC1710" s="38" t="str">
        <f>IF((Revit!AC1702=0),"","x")</f>
        <v/>
      </c>
      <c r="AD1710" s="38" t="str">
        <f>IF((Revit!AD1702=0),"","x")</f>
        <v/>
      </c>
    </row>
    <row r="1711" spans="1:30" x14ac:dyDescent="0.3">
      <c r="A1711" s="14">
        <f>Revit!A1703</f>
        <v>0</v>
      </c>
      <c r="B1711" s="18">
        <f>Revit!B1703</f>
        <v>0</v>
      </c>
      <c r="C1711" s="23">
        <f>Revit!C1703</f>
        <v>0</v>
      </c>
      <c r="D1711" s="19">
        <f>Revit!D1703</f>
        <v>0</v>
      </c>
      <c r="E1711" s="24">
        <f>Revit!E1703</f>
        <v>0</v>
      </c>
      <c r="F1711" s="6">
        <f>Revit!F1703</f>
        <v>0</v>
      </c>
      <c r="G1711" s="37">
        <f>Revit!G1703</f>
        <v>0</v>
      </c>
      <c r="H1711" s="6">
        <f>Revit!H1703</f>
        <v>0</v>
      </c>
      <c r="I1711" s="6">
        <f>Revit!I1703</f>
        <v>0</v>
      </c>
      <c r="J1711" s="6">
        <f>Revit!J1703</f>
        <v>0</v>
      </c>
      <c r="K1711" s="6">
        <f>Revit!K1703</f>
        <v>0</v>
      </c>
      <c r="L1711" s="6">
        <f>Revit!L1703</f>
        <v>0</v>
      </c>
      <c r="M1711" s="6">
        <f>Revit!M1703</f>
        <v>0</v>
      </c>
      <c r="N1711" s="6">
        <f>Revit!N1703</f>
        <v>0</v>
      </c>
      <c r="O1711" s="6">
        <f>Revit!O1703</f>
        <v>0</v>
      </c>
      <c r="P1711" s="6">
        <f>Revit!P1703</f>
        <v>0</v>
      </c>
      <c r="Q1711" s="6">
        <f>Revit!Q1703</f>
        <v>0</v>
      </c>
      <c r="R1711" s="6">
        <f>Revit!R1703</f>
        <v>0</v>
      </c>
      <c r="S1711" s="6">
        <f>Revit!S1703</f>
        <v>0</v>
      </c>
      <c r="T1711" s="6">
        <f>Revit!T1703</f>
        <v>0</v>
      </c>
      <c r="U1711" s="6">
        <f>Revit!U1703</f>
        <v>0</v>
      </c>
      <c r="V1711" s="6">
        <f>Revit!V1703</f>
        <v>0</v>
      </c>
      <c r="W1711" s="6">
        <f>Revit!W1703</f>
        <v>0</v>
      </c>
      <c r="X1711" s="6">
        <f>Revit!X1703</f>
        <v>0</v>
      </c>
      <c r="Y1711" s="6">
        <f>Revit!Y1703</f>
        <v>0</v>
      </c>
      <c r="Z1711" s="38" t="str">
        <f>IF((Revit!Z1703=0),"","x")</f>
        <v/>
      </c>
      <c r="AA1711" s="23">
        <f>Revit!AA1703</f>
        <v>0</v>
      </c>
      <c r="AB1711" s="23">
        <f>Revit!AB1703</f>
        <v>0</v>
      </c>
      <c r="AC1711" s="38" t="str">
        <f>IF((Revit!AC1703=0),"","x")</f>
        <v/>
      </c>
      <c r="AD1711" s="38" t="str">
        <f>IF((Revit!AD1703=0),"","x")</f>
        <v/>
      </c>
    </row>
    <row r="1712" spans="1:30" x14ac:dyDescent="0.3">
      <c r="A1712" s="14">
        <f>Revit!A1704</f>
        <v>0</v>
      </c>
      <c r="B1712" s="18">
        <f>Revit!B1704</f>
        <v>0</v>
      </c>
      <c r="C1712" s="23">
        <f>Revit!C1704</f>
        <v>0</v>
      </c>
      <c r="D1712" s="19">
        <f>Revit!D1704</f>
        <v>0</v>
      </c>
      <c r="E1712" s="24">
        <f>Revit!E1704</f>
        <v>0</v>
      </c>
      <c r="F1712" s="6">
        <f>Revit!F1704</f>
        <v>0</v>
      </c>
      <c r="G1712" s="37">
        <f>Revit!G1704</f>
        <v>0</v>
      </c>
      <c r="H1712" s="6">
        <f>Revit!H1704</f>
        <v>0</v>
      </c>
      <c r="I1712" s="6">
        <f>Revit!I1704</f>
        <v>0</v>
      </c>
      <c r="J1712" s="6">
        <f>Revit!J1704</f>
        <v>0</v>
      </c>
      <c r="K1712" s="6">
        <f>Revit!K1704</f>
        <v>0</v>
      </c>
      <c r="L1712" s="6">
        <f>Revit!L1704</f>
        <v>0</v>
      </c>
      <c r="M1712" s="6">
        <f>Revit!M1704</f>
        <v>0</v>
      </c>
      <c r="N1712" s="6">
        <f>Revit!N1704</f>
        <v>0</v>
      </c>
      <c r="O1712" s="6">
        <f>Revit!O1704</f>
        <v>0</v>
      </c>
      <c r="P1712" s="6">
        <f>Revit!P1704</f>
        <v>0</v>
      </c>
      <c r="Q1712" s="6">
        <f>Revit!Q1704</f>
        <v>0</v>
      </c>
      <c r="R1712" s="6">
        <f>Revit!R1704</f>
        <v>0</v>
      </c>
      <c r="S1712" s="6">
        <f>Revit!S1704</f>
        <v>0</v>
      </c>
      <c r="T1712" s="6">
        <f>Revit!T1704</f>
        <v>0</v>
      </c>
      <c r="U1712" s="6">
        <f>Revit!U1704</f>
        <v>0</v>
      </c>
      <c r="V1712" s="6">
        <f>Revit!V1704</f>
        <v>0</v>
      </c>
      <c r="W1712" s="6">
        <f>Revit!W1704</f>
        <v>0</v>
      </c>
      <c r="X1712" s="6">
        <f>Revit!X1704</f>
        <v>0</v>
      </c>
      <c r="Y1712" s="6">
        <f>Revit!Y1704</f>
        <v>0</v>
      </c>
      <c r="Z1712" s="38" t="str">
        <f>IF((Revit!Z1704=0),"","x")</f>
        <v/>
      </c>
      <c r="AA1712" s="23">
        <f>Revit!AA1704</f>
        <v>0</v>
      </c>
      <c r="AB1712" s="23">
        <f>Revit!AB1704</f>
        <v>0</v>
      </c>
      <c r="AC1712" s="38" t="str">
        <f>IF((Revit!AC1704=0),"","x")</f>
        <v/>
      </c>
      <c r="AD1712" s="38" t="str">
        <f>IF((Revit!AD1704=0),"","x")</f>
        <v/>
      </c>
    </row>
    <row r="1713" spans="1:30" x14ac:dyDescent="0.3">
      <c r="A1713" s="14">
        <f>Revit!A1705</f>
        <v>0</v>
      </c>
      <c r="B1713" s="18">
        <f>Revit!B1705</f>
        <v>0</v>
      </c>
      <c r="C1713" s="23">
        <f>Revit!C1705</f>
        <v>0</v>
      </c>
      <c r="D1713" s="19">
        <f>Revit!D1705</f>
        <v>0</v>
      </c>
      <c r="E1713" s="24">
        <f>Revit!E1705</f>
        <v>0</v>
      </c>
      <c r="F1713" s="6">
        <f>Revit!F1705</f>
        <v>0</v>
      </c>
      <c r="G1713" s="37">
        <f>Revit!G1705</f>
        <v>0</v>
      </c>
      <c r="H1713" s="6">
        <f>Revit!H1705</f>
        <v>0</v>
      </c>
      <c r="I1713" s="6">
        <f>Revit!I1705</f>
        <v>0</v>
      </c>
      <c r="J1713" s="6">
        <f>Revit!J1705</f>
        <v>0</v>
      </c>
      <c r="K1713" s="6">
        <f>Revit!K1705</f>
        <v>0</v>
      </c>
      <c r="L1713" s="6">
        <f>Revit!L1705</f>
        <v>0</v>
      </c>
      <c r="M1713" s="6">
        <f>Revit!M1705</f>
        <v>0</v>
      </c>
      <c r="N1713" s="6">
        <f>Revit!N1705</f>
        <v>0</v>
      </c>
      <c r="O1713" s="6">
        <f>Revit!O1705</f>
        <v>0</v>
      </c>
      <c r="P1713" s="6">
        <f>Revit!P1705</f>
        <v>0</v>
      </c>
      <c r="Q1713" s="6">
        <f>Revit!Q1705</f>
        <v>0</v>
      </c>
      <c r="R1713" s="6">
        <f>Revit!R1705</f>
        <v>0</v>
      </c>
      <c r="S1713" s="6">
        <f>Revit!S1705</f>
        <v>0</v>
      </c>
      <c r="T1713" s="6">
        <f>Revit!T1705</f>
        <v>0</v>
      </c>
      <c r="U1713" s="6">
        <f>Revit!U1705</f>
        <v>0</v>
      </c>
      <c r="V1713" s="6">
        <f>Revit!V1705</f>
        <v>0</v>
      </c>
      <c r="W1713" s="6">
        <f>Revit!W1705</f>
        <v>0</v>
      </c>
      <c r="X1713" s="6">
        <f>Revit!X1705</f>
        <v>0</v>
      </c>
      <c r="Y1713" s="6">
        <f>Revit!Y1705</f>
        <v>0</v>
      </c>
      <c r="Z1713" s="38" t="str">
        <f>IF((Revit!Z1705=0),"","x")</f>
        <v/>
      </c>
      <c r="AA1713" s="23">
        <f>Revit!AA1705</f>
        <v>0</v>
      </c>
      <c r="AB1713" s="23">
        <f>Revit!AB1705</f>
        <v>0</v>
      </c>
      <c r="AC1713" s="38" t="str">
        <f>IF((Revit!AC1705=0),"","x")</f>
        <v/>
      </c>
      <c r="AD1713" s="38" t="str">
        <f>IF((Revit!AD1705=0),"","x")</f>
        <v/>
      </c>
    </row>
    <row r="1714" spans="1:30" x14ac:dyDescent="0.3">
      <c r="A1714" s="14">
        <f>Revit!A1706</f>
        <v>0</v>
      </c>
      <c r="B1714" s="18">
        <f>Revit!B1706</f>
        <v>0</v>
      </c>
      <c r="C1714" s="23">
        <f>Revit!C1706</f>
        <v>0</v>
      </c>
      <c r="D1714" s="19">
        <f>Revit!D1706</f>
        <v>0</v>
      </c>
      <c r="E1714" s="24">
        <f>Revit!E1706</f>
        <v>0</v>
      </c>
      <c r="F1714" s="6">
        <f>Revit!F1706</f>
        <v>0</v>
      </c>
      <c r="G1714" s="37">
        <f>Revit!G1706</f>
        <v>0</v>
      </c>
      <c r="H1714" s="6">
        <f>Revit!H1706</f>
        <v>0</v>
      </c>
      <c r="I1714" s="6">
        <f>Revit!I1706</f>
        <v>0</v>
      </c>
      <c r="J1714" s="6">
        <f>Revit!J1706</f>
        <v>0</v>
      </c>
      <c r="K1714" s="6">
        <f>Revit!K1706</f>
        <v>0</v>
      </c>
      <c r="L1714" s="6">
        <f>Revit!L1706</f>
        <v>0</v>
      </c>
      <c r="M1714" s="6">
        <f>Revit!M1706</f>
        <v>0</v>
      </c>
      <c r="N1714" s="6">
        <f>Revit!N1706</f>
        <v>0</v>
      </c>
      <c r="O1714" s="6">
        <f>Revit!O1706</f>
        <v>0</v>
      </c>
      <c r="P1714" s="6">
        <f>Revit!P1706</f>
        <v>0</v>
      </c>
      <c r="Q1714" s="6">
        <f>Revit!Q1706</f>
        <v>0</v>
      </c>
      <c r="R1714" s="6">
        <f>Revit!R1706</f>
        <v>0</v>
      </c>
      <c r="S1714" s="6">
        <f>Revit!S1706</f>
        <v>0</v>
      </c>
      <c r="T1714" s="6">
        <f>Revit!T1706</f>
        <v>0</v>
      </c>
      <c r="U1714" s="6">
        <f>Revit!U1706</f>
        <v>0</v>
      </c>
      <c r="V1714" s="6">
        <f>Revit!V1706</f>
        <v>0</v>
      </c>
      <c r="W1714" s="6">
        <f>Revit!W1706</f>
        <v>0</v>
      </c>
      <c r="X1714" s="6">
        <f>Revit!X1706</f>
        <v>0</v>
      </c>
      <c r="Y1714" s="6">
        <f>Revit!Y1706</f>
        <v>0</v>
      </c>
      <c r="Z1714" s="38" t="str">
        <f>IF((Revit!Z1706=0),"","x")</f>
        <v/>
      </c>
      <c r="AA1714" s="23">
        <f>Revit!AA1706</f>
        <v>0</v>
      </c>
      <c r="AB1714" s="23">
        <f>Revit!AB1706</f>
        <v>0</v>
      </c>
      <c r="AC1714" s="38" t="str">
        <f>IF((Revit!AC1706=0),"","x")</f>
        <v/>
      </c>
      <c r="AD1714" s="38" t="str">
        <f>IF((Revit!AD1706=0),"","x")</f>
        <v/>
      </c>
    </row>
    <row r="1715" spans="1:30" x14ac:dyDescent="0.3">
      <c r="A1715" s="14">
        <f>Revit!A1707</f>
        <v>0</v>
      </c>
      <c r="B1715" s="18">
        <f>Revit!B1707</f>
        <v>0</v>
      </c>
      <c r="C1715" s="23">
        <f>Revit!C1707</f>
        <v>0</v>
      </c>
      <c r="D1715" s="19">
        <f>Revit!D1707</f>
        <v>0</v>
      </c>
      <c r="E1715" s="24">
        <f>Revit!E1707</f>
        <v>0</v>
      </c>
      <c r="F1715" s="6">
        <f>Revit!F1707</f>
        <v>0</v>
      </c>
      <c r="G1715" s="37">
        <f>Revit!G1707</f>
        <v>0</v>
      </c>
      <c r="H1715" s="6">
        <f>Revit!H1707</f>
        <v>0</v>
      </c>
      <c r="I1715" s="6">
        <f>Revit!I1707</f>
        <v>0</v>
      </c>
      <c r="J1715" s="6">
        <f>Revit!J1707</f>
        <v>0</v>
      </c>
      <c r="K1715" s="6">
        <f>Revit!K1707</f>
        <v>0</v>
      </c>
      <c r="L1715" s="6">
        <f>Revit!L1707</f>
        <v>0</v>
      </c>
      <c r="M1715" s="6">
        <f>Revit!M1707</f>
        <v>0</v>
      </c>
      <c r="N1715" s="6">
        <f>Revit!N1707</f>
        <v>0</v>
      </c>
      <c r="O1715" s="6">
        <f>Revit!O1707</f>
        <v>0</v>
      </c>
      <c r="P1715" s="6">
        <f>Revit!P1707</f>
        <v>0</v>
      </c>
      <c r="Q1715" s="6">
        <f>Revit!Q1707</f>
        <v>0</v>
      </c>
      <c r="R1715" s="6">
        <f>Revit!R1707</f>
        <v>0</v>
      </c>
      <c r="S1715" s="6">
        <f>Revit!S1707</f>
        <v>0</v>
      </c>
      <c r="T1715" s="6">
        <f>Revit!T1707</f>
        <v>0</v>
      </c>
      <c r="U1715" s="6">
        <f>Revit!U1707</f>
        <v>0</v>
      </c>
      <c r="V1715" s="6">
        <f>Revit!V1707</f>
        <v>0</v>
      </c>
      <c r="W1715" s="6">
        <f>Revit!W1707</f>
        <v>0</v>
      </c>
      <c r="X1715" s="6">
        <f>Revit!X1707</f>
        <v>0</v>
      </c>
      <c r="Y1715" s="6">
        <f>Revit!Y1707</f>
        <v>0</v>
      </c>
      <c r="Z1715" s="38" t="str">
        <f>IF((Revit!Z1707=0),"","x")</f>
        <v/>
      </c>
      <c r="AA1715" s="23">
        <f>Revit!AA1707</f>
        <v>0</v>
      </c>
      <c r="AB1715" s="23">
        <f>Revit!AB1707</f>
        <v>0</v>
      </c>
      <c r="AC1715" s="38" t="str">
        <f>IF((Revit!AC1707=0),"","x")</f>
        <v/>
      </c>
      <c r="AD1715" s="38" t="str">
        <f>IF((Revit!AD1707=0),"","x")</f>
        <v/>
      </c>
    </row>
    <row r="1716" spans="1:30" x14ac:dyDescent="0.3">
      <c r="A1716" s="14">
        <f>Revit!A1708</f>
        <v>0</v>
      </c>
      <c r="B1716" s="18">
        <f>Revit!B1708</f>
        <v>0</v>
      </c>
      <c r="C1716" s="23">
        <f>Revit!C1708</f>
        <v>0</v>
      </c>
      <c r="D1716" s="19">
        <f>Revit!D1708</f>
        <v>0</v>
      </c>
      <c r="E1716" s="24">
        <f>Revit!E1708</f>
        <v>0</v>
      </c>
      <c r="F1716" s="6">
        <f>Revit!F1708</f>
        <v>0</v>
      </c>
      <c r="G1716" s="37">
        <f>Revit!G1708</f>
        <v>0</v>
      </c>
      <c r="H1716" s="6">
        <f>Revit!H1708</f>
        <v>0</v>
      </c>
      <c r="I1716" s="6">
        <f>Revit!I1708</f>
        <v>0</v>
      </c>
      <c r="J1716" s="6">
        <f>Revit!J1708</f>
        <v>0</v>
      </c>
      <c r="K1716" s="6">
        <f>Revit!K1708</f>
        <v>0</v>
      </c>
      <c r="L1716" s="6">
        <f>Revit!L1708</f>
        <v>0</v>
      </c>
      <c r="M1716" s="6">
        <f>Revit!M1708</f>
        <v>0</v>
      </c>
      <c r="N1716" s="6">
        <f>Revit!N1708</f>
        <v>0</v>
      </c>
      <c r="O1716" s="6">
        <f>Revit!O1708</f>
        <v>0</v>
      </c>
      <c r="P1716" s="6">
        <f>Revit!P1708</f>
        <v>0</v>
      </c>
      <c r="Q1716" s="6">
        <f>Revit!Q1708</f>
        <v>0</v>
      </c>
      <c r="R1716" s="6">
        <f>Revit!R1708</f>
        <v>0</v>
      </c>
      <c r="S1716" s="6">
        <f>Revit!S1708</f>
        <v>0</v>
      </c>
      <c r="T1716" s="6">
        <f>Revit!T1708</f>
        <v>0</v>
      </c>
      <c r="U1716" s="6">
        <f>Revit!U1708</f>
        <v>0</v>
      </c>
      <c r="V1716" s="6">
        <f>Revit!V1708</f>
        <v>0</v>
      </c>
      <c r="W1716" s="6">
        <f>Revit!W1708</f>
        <v>0</v>
      </c>
      <c r="X1716" s="6">
        <f>Revit!X1708</f>
        <v>0</v>
      </c>
      <c r="Y1716" s="6">
        <f>Revit!Y1708</f>
        <v>0</v>
      </c>
      <c r="Z1716" s="38" t="str">
        <f>IF((Revit!Z1708=0),"","x")</f>
        <v/>
      </c>
      <c r="AA1716" s="23">
        <f>Revit!AA1708</f>
        <v>0</v>
      </c>
      <c r="AB1716" s="23">
        <f>Revit!AB1708</f>
        <v>0</v>
      </c>
      <c r="AC1716" s="38" t="str">
        <f>IF((Revit!AC1708=0),"","x")</f>
        <v/>
      </c>
      <c r="AD1716" s="38" t="str">
        <f>IF((Revit!AD1708=0),"","x")</f>
        <v/>
      </c>
    </row>
    <row r="1717" spans="1:30" x14ac:dyDescent="0.3">
      <c r="A1717" s="14">
        <f>Revit!A1709</f>
        <v>0</v>
      </c>
      <c r="B1717" s="18">
        <f>Revit!B1709</f>
        <v>0</v>
      </c>
      <c r="C1717" s="23">
        <f>Revit!C1709</f>
        <v>0</v>
      </c>
      <c r="D1717" s="19">
        <f>Revit!D1709</f>
        <v>0</v>
      </c>
      <c r="E1717" s="24">
        <f>Revit!E1709</f>
        <v>0</v>
      </c>
      <c r="F1717" s="6">
        <f>Revit!F1709</f>
        <v>0</v>
      </c>
      <c r="G1717" s="37">
        <f>Revit!G1709</f>
        <v>0</v>
      </c>
      <c r="H1717" s="6">
        <f>Revit!H1709</f>
        <v>0</v>
      </c>
      <c r="I1717" s="6">
        <f>Revit!I1709</f>
        <v>0</v>
      </c>
      <c r="J1717" s="6">
        <f>Revit!J1709</f>
        <v>0</v>
      </c>
      <c r="K1717" s="6">
        <f>Revit!K1709</f>
        <v>0</v>
      </c>
      <c r="L1717" s="6">
        <f>Revit!L1709</f>
        <v>0</v>
      </c>
      <c r="M1717" s="6">
        <f>Revit!M1709</f>
        <v>0</v>
      </c>
      <c r="N1717" s="6">
        <f>Revit!N1709</f>
        <v>0</v>
      </c>
      <c r="O1717" s="6">
        <f>Revit!O1709</f>
        <v>0</v>
      </c>
      <c r="P1717" s="6">
        <f>Revit!P1709</f>
        <v>0</v>
      </c>
      <c r="Q1717" s="6">
        <f>Revit!Q1709</f>
        <v>0</v>
      </c>
      <c r="R1717" s="6">
        <f>Revit!R1709</f>
        <v>0</v>
      </c>
      <c r="S1717" s="6">
        <f>Revit!S1709</f>
        <v>0</v>
      </c>
      <c r="T1717" s="6">
        <f>Revit!T1709</f>
        <v>0</v>
      </c>
      <c r="U1717" s="6">
        <f>Revit!U1709</f>
        <v>0</v>
      </c>
      <c r="V1717" s="6">
        <f>Revit!V1709</f>
        <v>0</v>
      </c>
      <c r="W1717" s="6">
        <f>Revit!W1709</f>
        <v>0</v>
      </c>
      <c r="X1717" s="6">
        <f>Revit!X1709</f>
        <v>0</v>
      </c>
      <c r="Y1717" s="6">
        <f>Revit!Y1709</f>
        <v>0</v>
      </c>
      <c r="Z1717" s="38" t="str">
        <f>IF((Revit!Z1709=0),"","x")</f>
        <v/>
      </c>
      <c r="AA1717" s="23">
        <f>Revit!AA1709</f>
        <v>0</v>
      </c>
      <c r="AB1717" s="23">
        <f>Revit!AB1709</f>
        <v>0</v>
      </c>
      <c r="AC1717" s="38" t="str">
        <f>IF((Revit!AC1709=0),"","x")</f>
        <v/>
      </c>
      <c r="AD1717" s="38" t="str">
        <f>IF((Revit!AD1709=0),"","x")</f>
        <v/>
      </c>
    </row>
    <row r="1718" spans="1:30" x14ac:dyDescent="0.3">
      <c r="A1718" s="14">
        <f>Revit!A1710</f>
        <v>0</v>
      </c>
      <c r="B1718" s="18">
        <f>Revit!B1710</f>
        <v>0</v>
      </c>
      <c r="C1718" s="23">
        <f>Revit!C1710</f>
        <v>0</v>
      </c>
      <c r="D1718" s="19">
        <f>Revit!D1710</f>
        <v>0</v>
      </c>
      <c r="E1718" s="24">
        <f>Revit!E1710</f>
        <v>0</v>
      </c>
      <c r="F1718" s="6">
        <f>Revit!F1710</f>
        <v>0</v>
      </c>
      <c r="G1718" s="37">
        <f>Revit!G1710</f>
        <v>0</v>
      </c>
      <c r="H1718" s="6">
        <f>Revit!H1710</f>
        <v>0</v>
      </c>
      <c r="I1718" s="6">
        <f>Revit!I1710</f>
        <v>0</v>
      </c>
      <c r="J1718" s="6">
        <f>Revit!J1710</f>
        <v>0</v>
      </c>
      <c r="K1718" s="6">
        <f>Revit!K1710</f>
        <v>0</v>
      </c>
      <c r="L1718" s="6">
        <f>Revit!L1710</f>
        <v>0</v>
      </c>
      <c r="M1718" s="6">
        <f>Revit!M1710</f>
        <v>0</v>
      </c>
      <c r="N1718" s="6">
        <f>Revit!N1710</f>
        <v>0</v>
      </c>
      <c r="O1718" s="6">
        <f>Revit!O1710</f>
        <v>0</v>
      </c>
      <c r="P1718" s="6">
        <f>Revit!P1710</f>
        <v>0</v>
      </c>
      <c r="Q1718" s="6">
        <f>Revit!Q1710</f>
        <v>0</v>
      </c>
      <c r="R1718" s="6">
        <f>Revit!R1710</f>
        <v>0</v>
      </c>
      <c r="S1718" s="6">
        <f>Revit!S1710</f>
        <v>0</v>
      </c>
      <c r="T1718" s="6">
        <f>Revit!T1710</f>
        <v>0</v>
      </c>
      <c r="U1718" s="6">
        <f>Revit!U1710</f>
        <v>0</v>
      </c>
      <c r="V1718" s="6">
        <f>Revit!V1710</f>
        <v>0</v>
      </c>
      <c r="W1718" s="6">
        <f>Revit!W1710</f>
        <v>0</v>
      </c>
      <c r="X1718" s="6">
        <f>Revit!X1710</f>
        <v>0</v>
      </c>
      <c r="Y1718" s="6">
        <f>Revit!Y1710</f>
        <v>0</v>
      </c>
      <c r="Z1718" s="38" t="str">
        <f>IF((Revit!Z1710=0),"","x")</f>
        <v/>
      </c>
      <c r="AA1718" s="23">
        <f>Revit!AA1710</f>
        <v>0</v>
      </c>
      <c r="AB1718" s="23">
        <f>Revit!AB1710</f>
        <v>0</v>
      </c>
      <c r="AC1718" s="38" t="str">
        <f>IF((Revit!AC1710=0),"","x")</f>
        <v/>
      </c>
      <c r="AD1718" s="38" t="str">
        <f>IF((Revit!AD1710=0),"","x")</f>
        <v/>
      </c>
    </row>
    <row r="1719" spans="1:30" x14ac:dyDescent="0.3">
      <c r="A1719" s="14">
        <f>Revit!A1711</f>
        <v>0</v>
      </c>
      <c r="B1719" s="18">
        <f>Revit!B1711</f>
        <v>0</v>
      </c>
      <c r="C1719" s="23">
        <f>Revit!C1711</f>
        <v>0</v>
      </c>
      <c r="D1719" s="19">
        <f>Revit!D1711</f>
        <v>0</v>
      </c>
      <c r="E1719" s="24">
        <f>Revit!E1711</f>
        <v>0</v>
      </c>
      <c r="F1719" s="6">
        <f>Revit!F1711</f>
        <v>0</v>
      </c>
      <c r="G1719" s="37">
        <f>Revit!G1711</f>
        <v>0</v>
      </c>
      <c r="H1719" s="6">
        <f>Revit!H1711</f>
        <v>0</v>
      </c>
      <c r="I1719" s="6">
        <f>Revit!I1711</f>
        <v>0</v>
      </c>
      <c r="J1719" s="6">
        <f>Revit!J1711</f>
        <v>0</v>
      </c>
      <c r="K1719" s="6">
        <f>Revit!K1711</f>
        <v>0</v>
      </c>
      <c r="L1719" s="6">
        <f>Revit!L1711</f>
        <v>0</v>
      </c>
      <c r="M1719" s="6">
        <f>Revit!M1711</f>
        <v>0</v>
      </c>
      <c r="N1719" s="6">
        <f>Revit!N1711</f>
        <v>0</v>
      </c>
      <c r="O1719" s="6">
        <f>Revit!O1711</f>
        <v>0</v>
      </c>
      <c r="P1719" s="6">
        <f>Revit!P1711</f>
        <v>0</v>
      </c>
      <c r="Q1719" s="6">
        <f>Revit!Q1711</f>
        <v>0</v>
      </c>
      <c r="R1719" s="6">
        <f>Revit!R1711</f>
        <v>0</v>
      </c>
      <c r="S1719" s="6">
        <f>Revit!S1711</f>
        <v>0</v>
      </c>
      <c r="T1719" s="6">
        <f>Revit!T1711</f>
        <v>0</v>
      </c>
      <c r="U1719" s="6">
        <f>Revit!U1711</f>
        <v>0</v>
      </c>
      <c r="V1719" s="6">
        <f>Revit!V1711</f>
        <v>0</v>
      </c>
      <c r="W1719" s="6">
        <f>Revit!W1711</f>
        <v>0</v>
      </c>
      <c r="X1719" s="6">
        <f>Revit!X1711</f>
        <v>0</v>
      </c>
      <c r="Y1719" s="6">
        <f>Revit!Y1711</f>
        <v>0</v>
      </c>
      <c r="Z1719" s="38" t="str">
        <f>IF((Revit!Z1711=0),"","x")</f>
        <v/>
      </c>
      <c r="AA1719" s="23">
        <f>Revit!AA1711</f>
        <v>0</v>
      </c>
      <c r="AB1719" s="23">
        <f>Revit!AB1711</f>
        <v>0</v>
      </c>
      <c r="AC1719" s="38" t="str">
        <f>IF((Revit!AC1711=0),"","x")</f>
        <v/>
      </c>
      <c r="AD1719" s="38" t="str">
        <f>IF((Revit!AD1711=0),"","x")</f>
        <v/>
      </c>
    </row>
    <row r="1720" spans="1:30" x14ac:dyDescent="0.3">
      <c r="A1720" s="14">
        <f>Revit!A1712</f>
        <v>0</v>
      </c>
      <c r="B1720" s="18">
        <f>Revit!B1712</f>
        <v>0</v>
      </c>
      <c r="C1720" s="23">
        <f>Revit!C1712</f>
        <v>0</v>
      </c>
      <c r="D1720" s="19">
        <f>Revit!D1712</f>
        <v>0</v>
      </c>
      <c r="E1720" s="24">
        <f>Revit!E1712</f>
        <v>0</v>
      </c>
      <c r="F1720" s="6">
        <f>Revit!F1712</f>
        <v>0</v>
      </c>
      <c r="G1720" s="37">
        <f>Revit!G1712</f>
        <v>0</v>
      </c>
      <c r="H1720" s="6">
        <f>Revit!H1712</f>
        <v>0</v>
      </c>
      <c r="I1720" s="6">
        <f>Revit!I1712</f>
        <v>0</v>
      </c>
      <c r="J1720" s="6">
        <f>Revit!J1712</f>
        <v>0</v>
      </c>
      <c r="K1720" s="6">
        <f>Revit!K1712</f>
        <v>0</v>
      </c>
      <c r="L1720" s="6">
        <f>Revit!L1712</f>
        <v>0</v>
      </c>
      <c r="M1720" s="6">
        <f>Revit!M1712</f>
        <v>0</v>
      </c>
      <c r="N1720" s="6">
        <f>Revit!N1712</f>
        <v>0</v>
      </c>
      <c r="O1720" s="6">
        <f>Revit!O1712</f>
        <v>0</v>
      </c>
      <c r="P1720" s="6">
        <f>Revit!P1712</f>
        <v>0</v>
      </c>
      <c r="Q1720" s="6">
        <f>Revit!Q1712</f>
        <v>0</v>
      </c>
      <c r="R1720" s="6">
        <f>Revit!R1712</f>
        <v>0</v>
      </c>
      <c r="S1720" s="6">
        <f>Revit!S1712</f>
        <v>0</v>
      </c>
      <c r="T1720" s="6">
        <f>Revit!T1712</f>
        <v>0</v>
      </c>
      <c r="U1720" s="6">
        <f>Revit!U1712</f>
        <v>0</v>
      </c>
      <c r="V1720" s="6">
        <f>Revit!V1712</f>
        <v>0</v>
      </c>
      <c r="W1720" s="6">
        <f>Revit!W1712</f>
        <v>0</v>
      </c>
      <c r="X1720" s="6">
        <f>Revit!X1712</f>
        <v>0</v>
      </c>
      <c r="Y1720" s="6">
        <f>Revit!Y1712</f>
        <v>0</v>
      </c>
      <c r="Z1720" s="38" t="str">
        <f>IF((Revit!Z1712=0),"","x")</f>
        <v/>
      </c>
      <c r="AA1720" s="23">
        <f>Revit!AA1712</f>
        <v>0</v>
      </c>
      <c r="AB1720" s="23">
        <f>Revit!AB1712</f>
        <v>0</v>
      </c>
      <c r="AC1720" s="38" t="str">
        <f>IF((Revit!AC1712=0),"","x")</f>
        <v/>
      </c>
      <c r="AD1720" s="38" t="str">
        <f>IF((Revit!AD1712=0),"","x")</f>
        <v/>
      </c>
    </row>
    <row r="1721" spans="1:30" x14ac:dyDescent="0.3">
      <c r="A1721" s="14">
        <f>Revit!A1713</f>
        <v>0</v>
      </c>
      <c r="B1721" s="18">
        <f>Revit!B1713</f>
        <v>0</v>
      </c>
      <c r="C1721" s="23">
        <f>Revit!C1713</f>
        <v>0</v>
      </c>
      <c r="D1721" s="19">
        <f>Revit!D1713</f>
        <v>0</v>
      </c>
      <c r="E1721" s="24">
        <f>Revit!E1713</f>
        <v>0</v>
      </c>
      <c r="F1721" s="6">
        <f>Revit!F1713</f>
        <v>0</v>
      </c>
      <c r="G1721" s="37">
        <f>Revit!G1713</f>
        <v>0</v>
      </c>
      <c r="H1721" s="6">
        <f>Revit!H1713</f>
        <v>0</v>
      </c>
      <c r="I1721" s="6">
        <f>Revit!I1713</f>
        <v>0</v>
      </c>
      <c r="J1721" s="6">
        <f>Revit!J1713</f>
        <v>0</v>
      </c>
      <c r="K1721" s="6">
        <f>Revit!K1713</f>
        <v>0</v>
      </c>
      <c r="L1721" s="6">
        <f>Revit!L1713</f>
        <v>0</v>
      </c>
      <c r="M1721" s="6">
        <f>Revit!M1713</f>
        <v>0</v>
      </c>
      <c r="N1721" s="6">
        <f>Revit!N1713</f>
        <v>0</v>
      </c>
      <c r="O1721" s="6">
        <f>Revit!O1713</f>
        <v>0</v>
      </c>
      <c r="P1721" s="6">
        <f>Revit!P1713</f>
        <v>0</v>
      </c>
      <c r="Q1721" s="6">
        <f>Revit!Q1713</f>
        <v>0</v>
      </c>
      <c r="R1721" s="6">
        <f>Revit!R1713</f>
        <v>0</v>
      </c>
      <c r="S1721" s="6">
        <f>Revit!S1713</f>
        <v>0</v>
      </c>
      <c r="T1721" s="6">
        <f>Revit!T1713</f>
        <v>0</v>
      </c>
      <c r="U1721" s="6">
        <f>Revit!U1713</f>
        <v>0</v>
      </c>
      <c r="V1721" s="6">
        <f>Revit!V1713</f>
        <v>0</v>
      </c>
      <c r="W1721" s="6">
        <f>Revit!W1713</f>
        <v>0</v>
      </c>
      <c r="X1721" s="6">
        <f>Revit!X1713</f>
        <v>0</v>
      </c>
      <c r="Y1721" s="6">
        <f>Revit!Y1713</f>
        <v>0</v>
      </c>
      <c r="Z1721" s="38" t="str">
        <f>IF((Revit!Z1713=0),"","x")</f>
        <v/>
      </c>
      <c r="AA1721" s="23">
        <f>Revit!AA1713</f>
        <v>0</v>
      </c>
      <c r="AB1721" s="23">
        <f>Revit!AB1713</f>
        <v>0</v>
      </c>
      <c r="AC1721" s="38" t="str">
        <f>IF((Revit!AC1713=0),"","x")</f>
        <v/>
      </c>
      <c r="AD1721" s="38" t="str">
        <f>IF((Revit!AD1713=0),"","x")</f>
        <v/>
      </c>
    </row>
    <row r="1722" spans="1:30" x14ac:dyDescent="0.3">
      <c r="A1722" s="14">
        <f>Revit!A1714</f>
        <v>0</v>
      </c>
      <c r="B1722" s="18">
        <f>Revit!B1714</f>
        <v>0</v>
      </c>
      <c r="C1722" s="23">
        <f>Revit!C1714</f>
        <v>0</v>
      </c>
      <c r="D1722" s="19">
        <f>Revit!D1714</f>
        <v>0</v>
      </c>
      <c r="E1722" s="24">
        <f>Revit!E1714</f>
        <v>0</v>
      </c>
      <c r="F1722" s="6">
        <f>Revit!F1714</f>
        <v>0</v>
      </c>
      <c r="G1722" s="37">
        <f>Revit!G1714</f>
        <v>0</v>
      </c>
      <c r="H1722" s="6">
        <f>Revit!H1714</f>
        <v>0</v>
      </c>
      <c r="I1722" s="6">
        <f>Revit!I1714</f>
        <v>0</v>
      </c>
      <c r="J1722" s="6">
        <f>Revit!J1714</f>
        <v>0</v>
      </c>
      <c r="K1722" s="6">
        <f>Revit!K1714</f>
        <v>0</v>
      </c>
      <c r="L1722" s="6">
        <f>Revit!L1714</f>
        <v>0</v>
      </c>
      <c r="M1722" s="6">
        <f>Revit!M1714</f>
        <v>0</v>
      </c>
      <c r="N1722" s="6">
        <f>Revit!N1714</f>
        <v>0</v>
      </c>
      <c r="O1722" s="6">
        <f>Revit!O1714</f>
        <v>0</v>
      </c>
      <c r="P1722" s="6">
        <f>Revit!P1714</f>
        <v>0</v>
      </c>
      <c r="Q1722" s="6">
        <f>Revit!Q1714</f>
        <v>0</v>
      </c>
      <c r="R1722" s="6">
        <f>Revit!R1714</f>
        <v>0</v>
      </c>
      <c r="S1722" s="6">
        <f>Revit!S1714</f>
        <v>0</v>
      </c>
      <c r="T1722" s="6">
        <f>Revit!T1714</f>
        <v>0</v>
      </c>
      <c r="U1722" s="6">
        <f>Revit!U1714</f>
        <v>0</v>
      </c>
      <c r="V1722" s="6">
        <f>Revit!V1714</f>
        <v>0</v>
      </c>
      <c r="W1722" s="6">
        <f>Revit!W1714</f>
        <v>0</v>
      </c>
      <c r="X1722" s="6">
        <f>Revit!X1714</f>
        <v>0</v>
      </c>
      <c r="Y1722" s="6">
        <f>Revit!Y1714</f>
        <v>0</v>
      </c>
      <c r="Z1722" s="38" t="str">
        <f>IF((Revit!Z1714=0),"","x")</f>
        <v/>
      </c>
      <c r="AA1722" s="23">
        <f>Revit!AA1714</f>
        <v>0</v>
      </c>
      <c r="AB1722" s="23">
        <f>Revit!AB1714</f>
        <v>0</v>
      </c>
      <c r="AC1722" s="38" t="str">
        <f>IF((Revit!AC1714=0),"","x")</f>
        <v/>
      </c>
      <c r="AD1722" s="38" t="str">
        <f>IF((Revit!AD1714=0),"","x")</f>
        <v/>
      </c>
    </row>
    <row r="1723" spans="1:30" x14ac:dyDescent="0.3">
      <c r="A1723" s="14">
        <f>Revit!A1715</f>
        <v>0</v>
      </c>
      <c r="B1723" s="18">
        <f>Revit!B1715</f>
        <v>0</v>
      </c>
      <c r="C1723" s="23">
        <f>Revit!C1715</f>
        <v>0</v>
      </c>
      <c r="D1723" s="19">
        <f>Revit!D1715</f>
        <v>0</v>
      </c>
      <c r="E1723" s="24">
        <f>Revit!E1715</f>
        <v>0</v>
      </c>
      <c r="F1723" s="6">
        <f>Revit!F1715</f>
        <v>0</v>
      </c>
      <c r="G1723" s="37">
        <f>Revit!G1715</f>
        <v>0</v>
      </c>
      <c r="H1723" s="6">
        <f>Revit!H1715</f>
        <v>0</v>
      </c>
      <c r="I1723" s="6">
        <f>Revit!I1715</f>
        <v>0</v>
      </c>
      <c r="J1723" s="6">
        <f>Revit!J1715</f>
        <v>0</v>
      </c>
      <c r="K1723" s="6">
        <f>Revit!K1715</f>
        <v>0</v>
      </c>
      <c r="L1723" s="6">
        <f>Revit!L1715</f>
        <v>0</v>
      </c>
      <c r="M1723" s="6">
        <f>Revit!M1715</f>
        <v>0</v>
      </c>
      <c r="N1723" s="6">
        <f>Revit!N1715</f>
        <v>0</v>
      </c>
      <c r="O1723" s="6">
        <f>Revit!O1715</f>
        <v>0</v>
      </c>
      <c r="P1723" s="6">
        <f>Revit!P1715</f>
        <v>0</v>
      </c>
      <c r="Q1723" s="6">
        <f>Revit!Q1715</f>
        <v>0</v>
      </c>
      <c r="R1723" s="6">
        <f>Revit!R1715</f>
        <v>0</v>
      </c>
      <c r="S1723" s="6">
        <f>Revit!S1715</f>
        <v>0</v>
      </c>
      <c r="T1723" s="6">
        <f>Revit!T1715</f>
        <v>0</v>
      </c>
      <c r="U1723" s="6">
        <f>Revit!U1715</f>
        <v>0</v>
      </c>
      <c r="V1723" s="6">
        <f>Revit!V1715</f>
        <v>0</v>
      </c>
      <c r="W1723" s="6">
        <f>Revit!W1715</f>
        <v>0</v>
      </c>
      <c r="X1723" s="6">
        <f>Revit!X1715</f>
        <v>0</v>
      </c>
      <c r="Y1723" s="6">
        <f>Revit!Y1715</f>
        <v>0</v>
      </c>
      <c r="Z1723" s="38" t="str">
        <f>IF((Revit!Z1715=0),"","x")</f>
        <v/>
      </c>
      <c r="AA1723" s="23">
        <f>Revit!AA1715</f>
        <v>0</v>
      </c>
      <c r="AB1723" s="23">
        <f>Revit!AB1715</f>
        <v>0</v>
      </c>
      <c r="AC1723" s="38" t="str">
        <f>IF((Revit!AC1715=0),"","x")</f>
        <v/>
      </c>
      <c r="AD1723" s="38" t="str">
        <f>IF((Revit!AD1715=0),"","x")</f>
        <v/>
      </c>
    </row>
    <row r="1724" spans="1:30" x14ac:dyDescent="0.3">
      <c r="A1724" s="14">
        <f>Revit!A1716</f>
        <v>0</v>
      </c>
      <c r="B1724" s="18">
        <f>Revit!B1716</f>
        <v>0</v>
      </c>
      <c r="C1724" s="23">
        <f>Revit!C1716</f>
        <v>0</v>
      </c>
      <c r="D1724" s="19">
        <f>Revit!D1716</f>
        <v>0</v>
      </c>
      <c r="E1724" s="24">
        <f>Revit!E1716</f>
        <v>0</v>
      </c>
      <c r="F1724" s="6">
        <f>Revit!F1716</f>
        <v>0</v>
      </c>
      <c r="G1724" s="37">
        <f>Revit!G1716</f>
        <v>0</v>
      </c>
      <c r="H1724" s="6">
        <f>Revit!H1716</f>
        <v>0</v>
      </c>
      <c r="I1724" s="6">
        <f>Revit!I1716</f>
        <v>0</v>
      </c>
      <c r="J1724" s="6">
        <f>Revit!J1716</f>
        <v>0</v>
      </c>
      <c r="K1724" s="6">
        <f>Revit!K1716</f>
        <v>0</v>
      </c>
      <c r="L1724" s="6">
        <f>Revit!L1716</f>
        <v>0</v>
      </c>
      <c r="M1724" s="6">
        <f>Revit!M1716</f>
        <v>0</v>
      </c>
      <c r="N1724" s="6">
        <f>Revit!N1716</f>
        <v>0</v>
      </c>
      <c r="O1724" s="6">
        <f>Revit!O1716</f>
        <v>0</v>
      </c>
      <c r="P1724" s="6">
        <f>Revit!P1716</f>
        <v>0</v>
      </c>
      <c r="Q1724" s="6">
        <f>Revit!Q1716</f>
        <v>0</v>
      </c>
      <c r="R1724" s="6">
        <f>Revit!R1716</f>
        <v>0</v>
      </c>
      <c r="S1724" s="6">
        <f>Revit!S1716</f>
        <v>0</v>
      </c>
      <c r="T1724" s="6">
        <f>Revit!T1716</f>
        <v>0</v>
      </c>
      <c r="U1724" s="6">
        <f>Revit!U1716</f>
        <v>0</v>
      </c>
      <c r="V1724" s="6">
        <f>Revit!V1716</f>
        <v>0</v>
      </c>
      <c r="W1724" s="6">
        <f>Revit!W1716</f>
        <v>0</v>
      </c>
      <c r="X1724" s="6">
        <f>Revit!X1716</f>
        <v>0</v>
      </c>
      <c r="Y1724" s="6">
        <f>Revit!Y1716</f>
        <v>0</v>
      </c>
      <c r="Z1724" s="38" t="str">
        <f>IF((Revit!Z1716=0),"","x")</f>
        <v/>
      </c>
      <c r="AA1724" s="23">
        <f>Revit!AA1716</f>
        <v>0</v>
      </c>
      <c r="AB1724" s="23">
        <f>Revit!AB1716</f>
        <v>0</v>
      </c>
      <c r="AC1724" s="38" t="str">
        <f>IF((Revit!AC1716=0),"","x")</f>
        <v/>
      </c>
      <c r="AD1724" s="38" t="str">
        <f>IF((Revit!AD1716=0),"","x")</f>
        <v/>
      </c>
    </row>
    <row r="1725" spans="1:30" x14ac:dyDescent="0.3">
      <c r="A1725" s="14">
        <f>Revit!A1717</f>
        <v>0</v>
      </c>
      <c r="B1725" s="18">
        <f>Revit!B1717</f>
        <v>0</v>
      </c>
      <c r="C1725" s="23">
        <f>Revit!C1717</f>
        <v>0</v>
      </c>
      <c r="D1725" s="19">
        <f>Revit!D1717</f>
        <v>0</v>
      </c>
      <c r="E1725" s="24">
        <f>Revit!E1717</f>
        <v>0</v>
      </c>
      <c r="F1725" s="6">
        <f>Revit!F1717</f>
        <v>0</v>
      </c>
      <c r="G1725" s="37">
        <f>Revit!G1717</f>
        <v>0</v>
      </c>
      <c r="H1725" s="6">
        <f>Revit!H1717</f>
        <v>0</v>
      </c>
      <c r="I1725" s="6">
        <f>Revit!I1717</f>
        <v>0</v>
      </c>
      <c r="J1725" s="6">
        <f>Revit!J1717</f>
        <v>0</v>
      </c>
      <c r="K1725" s="6">
        <f>Revit!K1717</f>
        <v>0</v>
      </c>
      <c r="L1725" s="6">
        <f>Revit!L1717</f>
        <v>0</v>
      </c>
      <c r="M1725" s="6">
        <f>Revit!M1717</f>
        <v>0</v>
      </c>
      <c r="N1725" s="6">
        <f>Revit!N1717</f>
        <v>0</v>
      </c>
      <c r="O1725" s="6">
        <f>Revit!O1717</f>
        <v>0</v>
      </c>
      <c r="P1725" s="6">
        <f>Revit!P1717</f>
        <v>0</v>
      </c>
      <c r="Q1725" s="6">
        <f>Revit!Q1717</f>
        <v>0</v>
      </c>
      <c r="R1725" s="6">
        <f>Revit!R1717</f>
        <v>0</v>
      </c>
      <c r="S1725" s="6">
        <f>Revit!S1717</f>
        <v>0</v>
      </c>
      <c r="T1725" s="6">
        <f>Revit!T1717</f>
        <v>0</v>
      </c>
      <c r="U1725" s="6">
        <f>Revit!U1717</f>
        <v>0</v>
      </c>
      <c r="V1725" s="6">
        <f>Revit!V1717</f>
        <v>0</v>
      </c>
      <c r="W1725" s="6">
        <f>Revit!W1717</f>
        <v>0</v>
      </c>
      <c r="X1725" s="6">
        <f>Revit!X1717</f>
        <v>0</v>
      </c>
      <c r="Y1725" s="6">
        <f>Revit!Y1717</f>
        <v>0</v>
      </c>
      <c r="Z1725" s="38" t="str">
        <f>IF((Revit!Z1717=0),"","x")</f>
        <v/>
      </c>
      <c r="AA1725" s="23">
        <f>Revit!AA1717</f>
        <v>0</v>
      </c>
      <c r="AB1725" s="23">
        <f>Revit!AB1717</f>
        <v>0</v>
      </c>
      <c r="AC1725" s="38" t="str">
        <f>IF((Revit!AC1717=0),"","x")</f>
        <v/>
      </c>
      <c r="AD1725" s="38" t="str">
        <f>IF((Revit!AD1717=0),"","x")</f>
        <v/>
      </c>
    </row>
    <row r="1726" spans="1:30" x14ac:dyDescent="0.3">
      <c r="A1726" s="14">
        <f>Revit!A1718</f>
        <v>0</v>
      </c>
      <c r="B1726" s="18">
        <f>Revit!B1718</f>
        <v>0</v>
      </c>
      <c r="C1726" s="23">
        <f>Revit!C1718</f>
        <v>0</v>
      </c>
      <c r="D1726" s="19">
        <f>Revit!D1718</f>
        <v>0</v>
      </c>
      <c r="E1726" s="24">
        <f>Revit!E1718</f>
        <v>0</v>
      </c>
      <c r="F1726" s="6">
        <f>Revit!F1718</f>
        <v>0</v>
      </c>
      <c r="G1726" s="37">
        <f>Revit!G1718</f>
        <v>0</v>
      </c>
      <c r="H1726" s="6">
        <f>Revit!H1718</f>
        <v>0</v>
      </c>
      <c r="I1726" s="6">
        <f>Revit!I1718</f>
        <v>0</v>
      </c>
      <c r="J1726" s="6">
        <f>Revit!J1718</f>
        <v>0</v>
      </c>
      <c r="K1726" s="6">
        <f>Revit!K1718</f>
        <v>0</v>
      </c>
      <c r="L1726" s="6">
        <f>Revit!L1718</f>
        <v>0</v>
      </c>
      <c r="M1726" s="6">
        <f>Revit!M1718</f>
        <v>0</v>
      </c>
      <c r="N1726" s="6">
        <f>Revit!N1718</f>
        <v>0</v>
      </c>
      <c r="O1726" s="6">
        <f>Revit!O1718</f>
        <v>0</v>
      </c>
      <c r="P1726" s="6">
        <f>Revit!P1718</f>
        <v>0</v>
      </c>
      <c r="Q1726" s="6">
        <f>Revit!Q1718</f>
        <v>0</v>
      </c>
      <c r="R1726" s="6">
        <f>Revit!R1718</f>
        <v>0</v>
      </c>
      <c r="S1726" s="6">
        <f>Revit!S1718</f>
        <v>0</v>
      </c>
      <c r="T1726" s="6">
        <f>Revit!T1718</f>
        <v>0</v>
      </c>
      <c r="U1726" s="6">
        <f>Revit!U1718</f>
        <v>0</v>
      </c>
      <c r="V1726" s="6">
        <f>Revit!V1718</f>
        <v>0</v>
      </c>
      <c r="W1726" s="6">
        <f>Revit!W1718</f>
        <v>0</v>
      </c>
      <c r="X1726" s="6">
        <f>Revit!X1718</f>
        <v>0</v>
      </c>
      <c r="Y1726" s="6">
        <f>Revit!Y1718</f>
        <v>0</v>
      </c>
      <c r="Z1726" s="38" t="str">
        <f>IF((Revit!Z1718=0),"","x")</f>
        <v/>
      </c>
      <c r="AA1726" s="23">
        <f>Revit!AA1718</f>
        <v>0</v>
      </c>
      <c r="AB1726" s="23">
        <f>Revit!AB1718</f>
        <v>0</v>
      </c>
      <c r="AC1726" s="38" t="str">
        <f>IF((Revit!AC1718=0),"","x")</f>
        <v/>
      </c>
      <c r="AD1726" s="38" t="str">
        <f>IF((Revit!AD1718=0),"","x")</f>
        <v/>
      </c>
    </row>
    <row r="1727" spans="1:30" x14ac:dyDescent="0.3">
      <c r="A1727" s="14">
        <f>Revit!A1719</f>
        <v>0</v>
      </c>
      <c r="B1727" s="18">
        <f>Revit!B1719</f>
        <v>0</v>
      </c>
      <c r="C1727" s="23">
        <f>Revit!C1719</f>
        <v>0</v>
      </c>
      <c r="D1727" s="19">
        <f>Revit!D1719</f>
        <v>0</v>
      </c>
      <c r="E1727" s="24">
        <f>Revit!E1719</f>
        <v>0</v>
      </c>
      <c r="F1727" s="6">
        <f>Revit!F1719</f>
        <v>0</v>
      </c>
      <c r="G1727" s="37">
        <f>Revit!G1719</f>
        <v>0</v>
      </c>
      <c r="H1727" s="6">
        <f>Revit!H1719</f>
        <v>0</v>
      </c>
      <c r="I1727" s="6">
        <f>Revit!I1719</f>
        <v>0</v>
      </c>
      <c r="J1727" s="6">
        <f>Revit!J1719</f>
        <v>0</v>
      </c>
      <c r="K1727" s="6">
        <f>Revit!K1719</f>
        <v>0</v>
      </c>
      <c r="L1727" s="6">
        <f>Revit!L1719</f>
        <v>0</v>
      </c>
      <c r="M1727" s="6">
        <f>Revit!M1719</f>
        <v>0</v>
      </c>
      <c r="N1727" s="6">
        <f>Revit!N1719</f>
        <v>0</v>
      </c>
      <c r="O1727" s="6">
        <f>Revit!O1719</f>
        <v>0</v>
      </c>
      <c r="P1727" s="6">
        <f>Revit!P1719</f>
        <v>0</v>
      </c>
      <c r="Q1727" s="6">
        <f>Revit!Q1719</f>
        <v>0</v>
      </c>
      <c r="R1727" s="6">
        <f>Revit!R1719</f>
        <v>0</v>
      </c>
      <c r="S1727" s="6">
        <f>Revit!S1719</f>
        <v>0</v>
      </c>
      <c r="T1727" s="6">
        <f>Revit!T1719</f>
        <v>0</v>
      </c>
      <c r="U1727" s="6">
        <f>Revit!U1719</f>
        <v>0</v>
      </c>
      <c r="V1727" s="6">
        <f>Revit!V1719</f>
        <v>0</v>
      </c>
      <c r="W1727" s="6">
        <f>Revit!W1719</f>
        <v>0</v>
      </c>
      <c r="X1727" s="6">
        <f>Revit!X1719</f>
        <v>0</v>
      </c>
      <c r="Y1727" s="6">
        <f>Revit!Y1719</f>
        <v>0</v>
      </c>
      <c r="Z1727" s="38" t="str">
        <f>IF((Revit!Z1719=0),"","x")</f>
        <v/>
      </c>
      <c r="AA1727" s="23">
        <f>Revit!AA1719</f>
        <v>0</v>
      </c>
      <c r="AB1727" s="23">
        <f>Revit!AB1719</f>
        <v>0</v>
      </c>
      <c r="AC1727" s="38" t="str">
        <f>IF((Revit!AC1719=0),"","x")</f>
        <v/>
      </c>
      <c r="AD1727" s="38" t="str">
        <f>IF((Revit!AD1719=0),"","x")</f>
        <v/>
      </c>
    </row>
    <row r="1728" spans="1:30" x14ac:dyDescent="0.3">
      <c r="A1728" s="14">
        <f>Revit!A1720</f>
        <v>0</v>
      </c>
      <c r="B1728" s="18">
        <f>Revit!B1720</f>
        <v>0</v>
      </c>
      <c r="C1728" s="23">
        <f>Revit!C1720</f>
        <v>0</v>
      </c>
      <c r="D1728" s="19">
        <f>Revit!D1720</f>
        <v>0</v>
      </c>
      <c r="E1728" s="24">
        <f>Revit!E1720</f>
        <v>0</v>
      </c>
      <c r="F1728" s="6">
        <f>Revit!F1720</f>
        <v>0</v>
      </c>
      <c r="G1728" s="37">
        <f>Revit!G1720</f>
        <v>0</v>
      </c>
      <c r="H1728" s="6">
        <f>Revit!H1720</f>
        <v>0</v>
      </c>
      <c r="I1728" s="6">
        <f>Revit!I1720</f>
        <v>0</v>
      </c>
      <c r="J1728" s="6">
        <f>Revit!J1720</f>
        <v>0</v>
      </c>
      <c r="K1728" s="6">
        <f>Revit!K1720</f>
        <v>0</v>
      </c>
      <c r="L1728" s="6">
        <f>Revit!L1720</f>
        <v>0</v>
      </c>
      <c r="M1728" s="6">
        <f>Revit!M1720</f>
        <v>0</v>
      </c>
      <c r="N1728" s="6">
        <f>Revit!N1720</f>
        <v>0</v>
      </c>
      <c r="O1728" s="6">
        <f>Revit!O1720</f>
        <v>0</v>
      </c>
      <c r="P1728" s="6">
        <f>Revit!P1720</f>
        <v>0</v>
      </c>
      <c r="Q1728" s="6">
        <f>Revit!Q1720</f>
        <v>0</v>
      </c>
      <c r="R1728" s="6">
        <f>Revit!R1720</f>
        <v>0</v>
      </c>
      <c r="S1728" s="6">
        <f>Revit!S1720</f>
        <v>0</v>
      </c>
      <c r="T1728" s="6">
        <f>Revit!T1720</f>
        <v>0</v>
      </c>
      <c r="U1728" s="6">
        <f>Revit!U1720</f>
        <v>0</v>
      </c>
      <c r="V1728" s="6">
        <f>Revit!V1720</f>
        <v>0</v>
      </c>
      <c r="W1728" s="6">
        <f>Revit!W1720</f>
        <v>0</v>
      </c>
      <c r="X1728" s="6">
        <f>Revit!X1720</f>
        <v>0</v>
      </c>
      <c r="Y1728" s="6">
        <f>Revit!Y1720</f>
        <v>0</v>
      </c>
      <c r="Z1728" s="38" t="str">
        <f>IF((Revit!Z1720=0),"","x")</f>
        <v/>
      </c>
      <c r="AA1728" s="23">
        <f>Revit!AA1720</f>
        <v>0</v>
      </c>
      <c r="AB1728" s="23">
        <f>Revit!AB1720</f>
        <v>0</v>
      </c>
      <c r="AC1728" s="38" t="str">
        <f>IF((Revit!AC1720=0),"","x")</f>
        <v/>
      </c>
      <c r="AD1728" s="38" t="str">
        <f>IF((Revit!AD1720=0),"","x")</f>
        <v/>
      </c>
    </row>
    <row r="1729" spans="1:30" x14ac:dyDescent="0.3">
      <c r="A1729" s="14">
        <f>Revit!A1721</f>
        <v>0</v>
      </c>
      <c r="B1729" s="18">
        <f>Revit!B1721</f>
        <v>0</v>
      </c>
      <c r="C1729" s="23">
        <f>Revit!C1721</f>
        <v>0</v>
      </c>
      <c r="D1729" s="19">
        <f>Revit!D1721</f>
        <v>0</v>
      </c>
      <c r="E1729" s="24">
        <f>Revit!E1721</f>
        <v>0</v>
      </c>
      <c r="F1729" s="6">
        <f>Revit!F1721</f>
        <v>0</v>
      </c>
      <c r="G1729" s="37">
        <f>Revit!G1721</f>
        <v>0</v>
      </c>
      <c r="H1729" s="6">
        <f>Revit!H1721</f>
        <v>0</v>
      </c>
      <c r="I1729" s="6">
        <f>Revit!I1721</f>
        <v>0</v>
      </c>
      <c r="J1729" s="6">
        <f>Revit!J1721</f>
        <v>0</v>
      </c>
      <c r="K1729" s="6">
        <f>Revit!K1721</f>
        <v>0</v>
      </c>
      <c r="L1729" s="6">
        <f>Revit!L1721</f>
        <v>0</v>
      </c>
      <c r="M1729" s="6">
        <f>Revit!M1721</f>
        <v>0</v>
      </c>
      <c r="N1729" s="6">
        <f>Revit!N1721</f>
        <v>0</v>
      </c>
      <c r="O1729" s="6">
        <f>Revit!O1721</f>
        <v>0</v>
      </c>
      <c r="P1729" s="6">
        <f>Revit!P1721</f>
        <v>0</v>
      </c>
      <c r="Q1729" s="6">
        <f>Revit!Q1721</f>
        <v>0</v>
      </c>
      <c r="R1729" s="6">
        <f>Revit!R1721</f>
        <v>0</v>
      </c>
      <c r="S1729" s="6">
        <f>Revit!S1721</f>
        <v>0</v>
      </c>
      <c r="T1729" s="6">
        <f>Revit!T1721</f>
        <v>0</v>
      </c>
      <c r="U1729" s="6">
        <f>Revit!U1721</f>
        <v>0</v>
      </c>
      <c r="V1729" s="6">
        <f>Revit!V1721</f>
        <v>0</v>
      </c>
      <c r="W1729" s="6">
        <f>Revit!W1721</f>
        <v>0</v>
      </c>
      <c r="X1729" s="6">
        <f>Revit!X1721</f>
        <v>0</v>
      </c>
      <c r="Y1729" s="6">
        <f>Revit!Y1721</f>
        <v>0</v>
      </c>
      <c r="Z1729" s="38" t="str">
        <f>IF((Revit!Z1721=0),"","x")</f>
        <v/>
      </c>
      <c r="AA1729" s="23">
        <f>Revit!AA1721</f>
        <v>0</v>
      </c>
      <c r="AB1729" s="23">
        <f>Revit!AB1721</f>
        <v>0</v>
      </c>
      <c r="AC1729" s="38" t="str">
        <f>IF((Revit!AC1721=0),"","x")</f>
        <v/>
      </c>
      <c r="AD1729" s="38" t="str">
        <f>IF((Revit!AD1721=0),"","x")</f>
        <v/>
      </c>
    </row>
    <row r="1730" spans="1:30" x14ac:dyDescent="0.3">
      <c r="A1730" s="14">
        <f>Revit!A1722</f>
        <v>0</v>
      </c>
      <c r="B1730" s="18">
        <f>Revit!B1722</f>
        <v>0</v>
      </c>
      <c r="C1730" s="23">
        <f>Revit!C1722</f>
        <v>0</v>
      </c>
      <c r="D1730" s="19">
        <f>Revit!D1722</f>
        <v>0</v>
      </c>
      <c r="E1730" s="24">
        <f>Revit!E1722</f>
        <v>0</v>
      </c>
      <c r="F1730" s="6">
        <f>Revit!F1722</f>
        <v>0</v>
      </c>
      <c r="G1730" s="37">
        <f>Revit!G1722</f>
        <v>0</v>
      </c>
      <c r="H1730" s="6">
        <f>Revit!H1722</f>
        <v>0</v>
      </c>
      <c r="I1730" s="6">
        <f>Revit!I1722</f>
        <v>0</v>
      </c>
      <c r="J1730" s="6">
        <f>Revit!J1722</f>
        <v>0</v>
      </c>
      <c r="K1730" s="6">
        <f>Revit!K1722</f>
        <v>0</v>
      </c>
      <c r="L1730" s="6">
        <f>Revit!L1722</f>
        <v>0</v>
      </c>
      <c r="M1730" s="6">
        <f>Revit!M1722</f>
        <v>0</v>
      </c>
      <c r="N1730" s="6">
        <f>Revit!N1722</f>
        <v>0</v>
      </c>
      <c r="O1730" s="6">
        <f>Revit!O1722</f>
        <v>0</v>
      </c>
      <c r="P1730" s="6">
        <f>Revit!P1722</f>
        <v>0</v>
      </c>
      <c r="Q1730" s="6">
        <f>Revit!Q1722</f>
        <v>0</v>
      </c>
      <c r="R1730" s="6">
        <f>Revit!R1722</f>
        <v>0</v>
      </c>
      <c r="S1730" s="6">
        <f>Revit!S1722</f>
        <v>0</v>
      </c>
      <c r="T1730" s="6">
        <f>Revit!T1722</f>
        <v>0</v>
      </c>
      <c r="U1730" s="6">
        <f>Revit!U1722</f>
        <v>0</v>
      </c>
      <c r="V1730" s="6">
        <f>Revit!V1722</f>
        <v>0</v>
      </c>
      <c r="W1730" s="6">
        <f>Revit!W1722</f>
        <v>0</v>
      </c>
      <c r="X1730" s="6">
        <f>Revit!X1722</f>
        <v>0</v>
      </c>
      <c r="Y1730" s="6">
        <f>Revit!Y1722</f>
        <v>0</v>
      </c>
      <c r="Z1730" s="38" t="str">
        <f>IF((Revit!Z1722=0),"","x")</f>
        <v/>
      </c>
      <c r="AA1730" s="23">
        <f>Revit!AA1722</f>
        <v>0</v>
      </c>
      <c r="AB1730" s="23">
        <f>Revit!AB1722</f>
        <v>0</v>
      </c>
      <c r="AC1730" s="38" t="str">
        <f>IF((Revit!AC1722=0),"","x")</f>
        <v/>
      </c>
      <c r="AD1730" s="38" t="str">
        <f>IF((Revit!AD1722=0),"","x")</f>
        <v/>
      </c>
    </row>
    <row r="1731" spans="1:30" x14ac:dyDescent="0.3">
      <c r="A1731" s="14">
        <f>Revit!A1723</f>
        <v>0</v>
      </c>
      <c r="B1731" s="18">
        <f>Revit!B1723</f>
        <v>0</v>
      </c>
      <c r="C1731" s="23">
        <f>Revit!C1723</f>
        <v>0</v>
      </c>
      <c r="D1731" s="19">
        <f>Revit!D1723</f>
        <v>0</v>
      </c>
      <c r="E1731" s="24">
        <f>Revit!E1723</f>
        <v>0</v>
      </c>
      <c r="F1731" s="6">
        <f>Revit!F1723</f>
        <v>0</v>
      </c>
      <c r="G1731" s="37">
        <f>Revit!G1723</f>
        <v>0</v>
      </c>
      <c r="H1731" s="6">
        <f>Revit!H1723</f>
        <v>0</v>
      </c>
      <c r="I1731" s="6">
        <f>Revit!I1723</f>
        <v>0</v>
      </c>
      <c r="J1731" s="6">
        <f>Revit!J1723</f>
        <v>0</v>
      </c>
      <c r="K1731" s="6">
        <f>Revit!K1723</f>
        <v>0</v>
      </c>
      <c r="L1731" s="6">
        <f>Revit!L1723</f>
        <v>0</v>
      </c>
      <c r="M1731" s="6">
        <f>Revit!M1723</f>
        <v>0</v>
      </c>
      <c r="N1731" s="6">
        <f>Revit!N1723</f>
        <v>0</v>
      </c>
      <c r="O1731" s="6">
        <f>Revit!O1723</f>
        <v>0</v>
      </c>
      <c r="P1731" s="6">
        <f>Revit!P1723</f>
        <v>0</v>
      </c>
      <c r="Q1731" s="6">
        <f>Revit!Q1723</f>
        <v>0</v>
      </c>
      <c r="R1731" s="6">
        <f>Revit!R1723</f>
        <v>0</v>
      </c>
      <c r="S1731" s="6">
        <f>Revit!S1723</f>
        <v>0</v>
      </c>
      <c r="T1731" s="6">
        <f>Revit!T1723</f>
        <v>0</v>
      </c>
      <c r="U1731" s="6">
        <f>Revit!U1723</f>
        <v>0</v>
      </c>
      <c r="V1731" s="6">
        <f>Revit!V1723</f>
        <v>0</v>
      </c>
      <c r="W1731" s="6">
        <f>Revit!W1723</f>
        <v>0</v>
      </c>
      <c r="X1731" s="6">
        <f>Revit!X1723</f>
        <v>0</v>
      </c>
      <c r="Y1731" s="6">
        <f>Revit!Y1723</f>
        <v>0</v>
      </c>
      <c r="Z1731" s="38" t="str">
        <f>IF((Revit!Z1723=0),"","x")</f>
        <v/>
      </c>
      <c r="AA1731" s="23">
        <f>Revit!AA1723</f>
        <v>0</v>
      </c>
      <c r="AB1731" s="23">
        <f>Revit!AB1723</f>
        <v>0</v>
      </c>
      <c r="AC1731" s="38" t="str">
        <f>IF((Revit!AC1723=0),"","x")</f>
        <v/>
      </c>
      <c r="AD1731" s="38" t="str">
        <f>IF((Revit!AD1723=0),"","x")</f>
        <v/>
      </c>
    </row>
    <row r="1732" spans="1:30" x14ac:dyDescent="0.3">
      <c r="A1732" s="14">
        <f>Revit!A1724</f>
        <v>0</v>
      </c>
      <c r="B1732" s="18">
        <f>Revit!B1724</f>
        <v>0</v>
      </c>
      <c r="C1732" s="23">
        <f>Revit!C1724</f>
        <v>0</v>
      </c>
      <c r="D1732" s="19">
        <f>Revit!D1724</f>
        <v>0</v>
      </c>
      <c r="E1732" s="24">
        <f>Revit!E1724</f>
        <v>0</v>
      </c>
      <c r="F1732" s="6">
        <f>Revit!F1724</f>
        <v>0</v>
      </c>
      <c r="G1732" s="37">
        <f>Revit!G1724</f>
        <v>0</v>
      </c>
      <c r="H1732" s="6">
        <f>Revit!H1724</f>
        <v>0</v>
      </c>
      <c r="I1732" s="6">
        <f>Revit!I1724</f>
        <v>0</v>
      </c>
      <c r="J1732" s="6">
        <f>Revit!J1724</f>
        <v>0</v>
      </c>
      <c r="K1732" s="6">
        <f>Revit!K1724</f>
        <v>0</v>
      </c>
      <c r="L1732" s="6">
        <f>Revit!L1724</f>
        <v>0</v>
      </c>
      <c r="M1732" s="6">
        <f>Revit!M1724</f>
        <v>0</v>
      </c>
      <c r="N1732" s="6">
        <f>Revit!N1724</f>
        <v>0</v>
      </c>
      <c r="O1732" s="6">
        <f>Revit!O1724</f>
        <v>0</v>
      </c>
      <c r="P1732" s="6">
        <f>Revit!P1724</f>
        <v>0</v>
      </c>
      <c r="Q1732" s="6">
        <f>Revit!Q1724</f>
        <v>0</v>
      </c>
      <c r="R1732" s="6">
        <f>Revit!R1724</f>
        <v>0</v>
      </c>
      <c r="S1732" s="6">
        <f>Revit!S1724</f>
        <v>0</v>
      </c>
      <c r="T1732" s="6">
        <f>Revit!T1724</f>
        <v>0</v>
      </c>
      <c r="U1732" s="6">
        <f>Revit!U1724</f>
        <v>0</v>
      </c>
      <c r="V1732" s="6">
        <f>Revit!V1724</f>
        <v>0</v>
      </c>
      <c r="W1732" s="6">
        <f>Revit!W1724</f>
        <v>0</v>
      </c>
      <c r="X1732" s="6">
        <f>Revit!X1724</f>
        <v>0</v>
      </c>
      <c r="Y1732" s="6">
        <f>Revit!Y1724</f>
        <v>0</v>
      </c>
      <c r="Z1732" s="38" t="str">
        <f>IF((Revit!Z1724=0),"","x")</f>
        <v/>
      </c>
      <c r="AA1732" s="23">
        <f>Revit!AA1724</f>
        <v>0</v>
      </c>
      <c r="AB1732" s="23">
        <f>Revit!AB1724</f>
        <v>0</v>
      </c>
      <c r="AC1732" s="38" t="str">
        <f>IF((Revit!AC1724=0),"","x")</f>
        <v/>
      </c>
      <c r="AD1732" s="38" t="str">
        <f>IF((Revit!AD1724=0),"","x")</f>
        <v/>
      </c>
    </row>
    <row r="1733" spans="1:30" x14ac:dyDescent="0.3">
      <c r="A1733" s="14">
        <f>Revit!A1725</f>
        <v>0</v>
      </c>
      <c r="B1733" s="18">
        <f>Revit!B1725</f>
        <v>0</v>
      </c>
      <c r="C1733" s="23">
        <f>Revit!C1725</f>
        <v>0</v>
      </c>
      <c r="D1733" s="19">
        <f>Revit!D1725</f>
        <v>0</v>
      </c>
      <c r="E1733" s="24">
        <f>Revit!E1725</f>
        <v>0</v>
      </c>
      <c r="F1733" s="6">
        <f>Revit!F1725</f>
        <v>0</v>
      </c>
      <c r="G1733" s="37">
        <f>Revit!G1725</f>
        <v>0</v>
      </c>
      <c r="H1733" s="6">
        <f>Revit!H1725</f>
        <v>0</v>
      </c>
      <c r="I1733" s="6">
        <f>Revit!I1725</f>
        <v>0</v>
      </c>
      <c r="J1733" s="6">
        <f>Revit!J1725</f>
        <v>0</v>
      </c>
      <c r="K1733" s="6">
        <f>Revit!K1725</f>
        <v>0</v>
      </c>
      <c r="L1733" s="6">
        <f>Revit!L1725</f>
        <v>0</v>
      </c>
      <c r="M1733" s="6">
        <f>Revit!M1725</f>
        <v>0</v>
      </c>
      <c r="N1733" s="6">
        <f>Revit!N1725</f>
        <v>0</v>
      </c>
      <c r="O1733" s="6">
        <f>Revit!O1725</f>
        <v>0</v>
      </c>
      <c r="P1733" s="6">
        <f>Revit!P1725</f>
        <v>0</v>
      </c>
      <c r="Q1733" s="6">
        <f>Revit!Q1725</f>
        <v>0</v>
      </c>
      <c r="R1733" s="6">
        <f>Revit!R1725</f>
        <v>0</v>
      </c>
      <c r="S1733" s="6">
        <f>Revit!S1725</f>
        <v>0</v>
      </c>
      <c r="T1733" s="6">
        <f>Revit!T1725</f>
        <v>0</v>
      </c>
      <c r="U1733" s="6">
        <f>Revit!U1725</f>
        <v>0</v>
      </c>
      <c r="V1733" s="6">
        <f>Revit!V1725</f>
        <v>0</v>
      </c>
      <c r="W1733" s="6">
        <f>Revit!W1725</f>
        <v>0</v>
      </c>
      <c r="X1733" s="6">
        <f>Revit!X1725</f>
        <v>0</v>
      </c>
      <c r="Y1733" s="6">
        <f>Revit!Y1725</f>
        <v>0</v>
      </c>
      <c r="Z1733" s="38" t="str">
        <f>IF((Revit!Z1725=0),"","x")</f>
        <v/>
      </c>
      <c r="AA1733" s="23">
        <f>Revit!AA1725</f>
        <v>0</v>
      </c>
      <c r="AB1733" s="23">
        <f>Revit!AB1725</f>
        <v>0</v>
      </c>
      <c r="AC1733" s="38" t="str">
        <f>IF((Revit!AC1725=0),"","x")</f>
        <v/>
      </c>
      <c r="AD1733" s="38" t="str">
        <f>IF((Revit!AD1725=0),"","x")</f>
        <v/>
      </c>
    </row>
    <row r="1734" spans="1:30" x14ac:dyDescent="0.3">
      <c r="A1734" s="14">
        <f>Revit!A1726</f>
        <v>0</v>
      </c>
      <c r="B1734" s="18">
        <f>Revit!B1726</f>
        <v>0</v>
      </c>
      <c r="C1734" s="23">
        <f>Revit!C1726</f>
        <v>0</v>
      </c>
      <c r="D1734" s="19">
        <f>Revit!D1726</f>
        <v>0</v>
      </c>
      <c r="E1734" s="24">
        <f>Revit!E1726</f>
        <v>0</v>
      </c>
      <c r="F1734" s="6">
        <f>Revit!F1726</f>
        <v>0</v>
      </c>
      <c r="G1734" s="37">
        <f>Revit!G1726</f>
        <v>0</v>
      </c>
      <c r="H1734" s="6">
        <f>Revit!H1726</f>
        <v>0</v>
      </c>
      <c r="I1734" s="6">
        <f>Revit!I1726</f>
        <v>0</v>
      </c>
      <c r="J1734" s="6">
        <f>Revit!J1726</f>
        <v>0</v>
      </c>
      <c r="K1734" s="6">
        <f>Revit!K1726</f>
        <v>0</v>
      </c>
      <c r="L1734" s="6">
        <f>Revit!L1726</f>
        <v>0</v>
      </c>
      <c r="M1734" s="6">
        <f>Revit!M1726</f>
        <v>0</v>
      </c>
      <c r="N1734" s="6">
        <f>Revit!N1726</f>
        <v>0</v>
      </c>
      <c r="O1734" s="6">
        <f>Revit!O1726</f>
        <v>0</v>
      </c>
      <c r="P1734" s="6">
        <f>Revit!P1726</f>
        <v>0</v>
      </c>
      <c r="Q1734" s="6">
        <f>Revit!Q1726</f>
        <v>0</v>
      </c>
      <c r="R1734" s="6">
        <f>Revit!R1726</f>
        <v>0</v>
      </c>
      <c r="S1734" s="6">
        <f>Revit!S1726</f>
        <v>0</v>
      </c>
      <c r="T1734" s="6">
        <f>Revit!T1726</f>
        <v>0</v>
      </c>
      <c r="U1734" s="6">
        <f>Revit!U1726</f>
        <v>0</v>
      </c>
      <c r="V1734" s="6">
        <f>Revit!V1726</f>
        <v>0</v>
      </c>
      <c r="W1734" s="6">
        <f>Revit!W1726</f>
        <v>0</v>
      </c>
      <c r="X1734" s="6">
        <f>Revit!X1726</f>
        <v>0</v>
      </c>
      <c r="Y1734" s="6">
        <f>Revit!Y1726</f>
        <v>0</v>
      </c>
      <c r="Z1734" s="38" t="str">
        <f>IF((Revit!Z1726=0),"","x")</f>
        <v/>
      </c>
      <c r="AA1734" s="23">
        <f>Revit!AA1726</f>
        <v>0</v>
      </c>
      <c r="AB1734" s="23">
        <f>Revit!AB1726</f>
        <v>0</v>
      </c>
      <c r="AC1734" s="38" t="str">
        <f>IF((Revit!AC1726=0),"","x")</f>
        <v/>
      </c>
      <c r="AD1734" s="38" t="str">
        <f>IF((Revit!AD1726=0),"","x")</f>
        <v/>
      </c>
    </row>
    <row r="1735" spans="1:30" x14ac:dyDescent="0.3">
      <c r="A1735" s="14">
        <f>Revit!A1727</f>
        <v>0</v>
      </c>
      <c r="B1735" s="18">
        <f>Revit!B1727</f>
        <v>0</v>
      </c>
      <c r="C1735" s="23">
        <f>Revit!C1727</f>
        <v>0</v>
      </c>
      <c r="D1735" s="19">
        <f>Revit!D1727</f>
        <v>0</v>
      </c>
      <c r="E1735" s="24">
        <f>Revit!E1727</f>
        <v>0</v>
      </c>
      <c r="F1735" s="6">
        <f>Revit!F1727</f>
        <v>0</v>
      </c>
      <c r="G1735" s="37">
        <f>Revit!G1727</f>
        <v>0</v>
      </c>
      <c r="H1735" s="6">
        <f>Revit!H1727</f>
        <v>0</v>
      </c>
      <c r="I1735" s="6">
        <f>Revit!I1727</f>
        <v>0</v>
      </c>
      <c r="J1735" s="6">
        <f>Revit!J1727</f>
        <v>0</v>
      </c>
      <c r="K1735" s="6">
        <f>Revit!K1727</f>
        <v>0</v>
      </c>
      <c r="L1735" s="6">
        <f>Revit!L1727</f>
        <v>0</v>
      </c>
      <c r="M1735" s="6">
        <f>Revit!M1727</f>
        <v>0</v>
      </c>
      <c r="N1735" s="6">
        <f>Revit!N1727</f>
        <v>0</v>
      </c>
      <c r="O1735" s="6">
        <f>Revit!O1727</f>
        <v>0</v>
      </c>
      <c r="P1735" s="6">
        <f>Revit!P1727</f>
        <v>0</v>
      </c>
      <c r="Q1735" s="6">
        <f>Revit!Q1727</f>
        <v>0</v>
      </c>
      <c r="R1735" s="6">
        <f>Revit!R1727</f>
        <v>0</v>
      </c>
      <c r="S1735" s="6">
        <f>Revit!S1727</f>
        <v>0</v>
      </c>
      <c r="T1735" s="6">
        <f>Revit!T1727</f>
        <v>0</v>
      </c>
      <c r="U1735" s="6">
        <f>Revit!U1727</f>
        <v>0</v>
      </c>
      <c r="V1735" s="6">
        <f>Revit!V1727</f>
        <v>0</v>
      </c>
      <c r="W1735" s="6">
        <f>Revit!W1727</f>
        <v>0</v>
      </c>
      <c r="X1735" s="6">
        <f>Revit!X1727</f>
        <v>0</v>
      </c>
      <c r="Y1735" s="6">
        <f>Revit!Y1727</f>
        <v>0</v>
      </c>
      <c r="Z1735" s="38" t="str">
        <f>IF((Revit!Z1727=0),"","x")</f>
        <v/>
      </c>
      <c r="AA1735" s="23">
        <f>Revit!AA1727</f>
        <v>0</v>
      </c>
      <c r="AB1735" s="23">
        <f>Revit!AB1727</f>
        <v>0</v>
      </c>
      <c r="AC1735" s="38" t="str">
        <f>IF((Revit!AC1727=0),"","x")</f>
        <v/>
      </c>
      <c r="AD1735" s="38" t="str">
        <f>IF((Revit!AD1727=0),"","x")</f>
        <v/>
      </c>
    </row>
    <row r="1736" spans="1:30" x14ac:dyDescent="0.3">
      <c r="A1736" s="14">
        <f>Revit!A1728</f>
        <v>0</v>
      </c>
      <c r="B1736" s="18">
        <f>Revit!B1728</f>
        <v>0</v>
      </c>
      <c r="C1736" s="23">
        <f>Revit!C1728</f>
        <v>0</v>
      </c>
      <c r="D1736" s="19">
        <f>Revit!D1728</f>
        <v>0</v>
      </c>
      <c r="E1736" s="24">
        <f>Revit!E1728</f>
        <v>0</v>
      </c>
      <c r="F1736" s="6">
        <f>Revit!F1728</f>
        <v>0</v>
      </c>
      <c r="G1736" s="37">
        <f>Revit!G1728</f>
        <v>0</v>
      </c>
      <c r="H1736" s="6">
        <f>Revit!H1728</f>
        <v>0</v>
      </c>
      <c r="I1736" s="6">
        <f>Revit!I1728</f>
        <v>0</v>
      </c>
      <c r="J1736" s="6">
        <f>Revit!J1728</f>
        <v>0</v>
      </c>
      <c r="K1736" s="6">
        <f>Revit!K1728</f>
        <v>0</v>
      </c>
      <c r="L1736" s="6">
        <f>Revit!L1728</f>
        <v>0</v>
      </c>
      <c r="M1736" s="6">
        <f>Revit!M1728</f>
        <v>0</v>
      </c>
      <c r="N1736" s="6">
        <f>Revit!N1728</f>
        <v>0</v>
      </c>
      <c r="O1736" s="6">
        <f>Revit!O1728</f>
        <v>0</v>
      </c>
      <c r="P1736" s="6">
        <f>Revit!P1728</f>
        <v>0</v>
      </c>
      <c r="Q1736" s="6">
        <f>Revit!Q1728</f>
        <v>0</v>
      </c>
      <c r="R1736" s="6">
        <f>Revit!R1728</f>
        <v>0</v>
      </c>
      <c r="S1736" s="6">
        <f>Revit!S1728</f>
        <v>0</v>
      </c>
      <c r="T1736" s="6">
        <f>Revit!T1728</f>
        <v>0</v>
      </c>
      <c r="U1736" s="6">
        <f>Revit!U1728</f>
        <v>0</v>
      </c>
      <c r="V1736" s="6">
        <f>Revit!V1728</f>
        <v>0</v>
      </c>
      <c r="W1736" s="6">
        <f>Revit!W1728</f>
        <v>0</v>
      </c>
      <c r="X1736" s="6">
        <f>Revit!X1728</f>
        <v>0</v>
      </c>
      <c r="Y1736" s="6">
        <f>Revit!Y1728</f>
        <v>0</v>
      </c>
      <c r="Z1736" s="38" t="str">
        <f>IF((Revit!Z1728=0),"","x")</f>
        <v/>
      </c>
      <c r="AA1736" s="23">
        <f>Revit!AA1728</f>
        <v>0</v>
      </c>
      <c r="AB1736" s="23">
        <f>Revit!AB1728</f>
        <v>0</v>
      </c>
      <c r="AC1736" s="38" t="str">
        <f>IF((Revit!AC1728=0),"","x")</f>
        <v/>
      </c>
      <c r="AD1736" s="38" t="str">
        <f>IF((Revit!AD1728=0),"","x")</f>
        <v/>
      </c>
    </row>
    <row r="1737" spans="1:30" x14ac:dyDescent="0.3">
      <c r="A1737" s="14">
        <f>Revit!A1729</f>
        <v>0</v>
      </c>
      <c r="B1737" s="18">
        <f>Revit!B1729</f>
        <v>0</v>
      </c>
      <c r="C1737" s="23">
        <f>Revit!C1729</f>
        <v>0</v>
      </c>
      <c r="D1737" s="19">
        <f>Revit!D1729</f>
        <v>0</v>
      </c>
      <c r="E1737" s="24">
        <f>Revit!E1729</f>
        <v>0</v>
      </c>
      <c r="F1737" s="6">
        <f>Revit!F1729</f>
        <v>0</v>
      </c>
      <c r="G1737" s="37">
        <f>Revit!G1729</f>
        <v>0</v>
      </c>
      <c r="H1737" s="6">
        <f>Revit!H1729</f>
        <v>0</v>
      </c>
      <c r="I1737" s="6">
        <f>Revit!I1729</f>
        <v>0</v>
      </c>
      <c r="J1737" s="6">
        <f>Revit!J1729</f>
        <v>0</v>
      </c>
      <c r="K1737" s="6">
        <f>Revit!K1729</f>
        <v>0</v>
      </c>
      <c r="L1737" s="6">
        <f>Revit!L1729</f>
        <v>0</v>
      </c>
      <c r="M1737" s="6">
        <f>Revit!M1729</f>
        <v>0</v>
      </c>
      <c r="N1737" s="6">
        <f>Revit!N1729</f>
        <v>0</v>
      </c>
      <c r="O1737" s="6">
        <f>Revit!O1729</f>
        <v>0</v>
      </c>
      <c r="P1737" s="6">
        <f>Revit!P1729</f>
        <v>0</v>
      </c>
      <c r="Q1737" s="6">
        <f>Revit!Q1729</f>
        <v>0</v>
      </c>
      <c r="R1737" s="6">
        <f>Revit!R1729</f>
        <v>0</v>
      </c>
      <c r="S1737" s="6">
        <f>Revit!S1729</f>
        <v>0</v>
      </c>
      <c r="T1737" s="6">
        <f>Revit!T1729</f>
        <v>0</v>
      </c>
      <c r="U1737" s="6">
        <f>Revit!U1729</f>
        <v>0</v>
      </c>
      <c r="V1737" s="6">
        <f>Revit!V1729</f>
        <v>0</v>
      </c>
      <c r="W1737" s="6">
        <f>Revit!W1729</f>
        <v>0</v>
      </c>
      <c r="X1737" s="6">
        <f>Revit!X1729</f>
        <v>0</v>
      </c>
      <c r="Y1737" s="6">
        <f>Revit!Y1729</f>
        <v>0</v>
      </c>
      <c r="Z1737" s="38" t="str">
        <f>IF((Revit!Z1729=0),"","x")</f>
        <v/>
      </c>
      <c r="AA1737" s="23">
        <f>Revit!AA1729</f>
        <v>0</v>
      </c>
      <c r="AB1737" s="23">
        <f>Revit!AB1729</f>
        <v>0</v>
      </c>
      <c r="AC1737" s="38" t="str">
        <f>IF((Revit!AC1729=0),"","x")</f>
        <v/>
      </c>
      <c r="AD1737" s="38" t="str">
        <f>IF((Revit!AD1729=0),"","x")</f>
        <v/>
      </c>
    </row>
    <row r="1738" spans="1:30" x14ac:dyDescent="0.3">
      <c r="A1738" s="14">
        <f>Revit!A1730</f>
        <v>0</v>
      </c>
      <c r="B1738" s="18">
        <f>Revit!B1730</f>
        <v>0</v>
      </c>
      <c r="C1738" s="23">
        <f>Revit!C1730</f>
        <v>0</v>
      </c>
      <c r="D1738" s="19">
        <f>Revit!D1730</f>
        <v>0</v>
      </c>
      <c r="E1738" s="24">
        <f>Revit!E1730</f>
        <v>0</v>
      </c>
      <c r="F1738" s="6">
        <f>Revit!F1730</f>
        <v>0</v>
      </c>
      <c r="G1738" s="37">
        <f>Revit!G1730</f>
        <v>0</v>
      </c>
      <c r="H1738" s="6">
        <f>Revit!H1730</f>
        <v>0</v>
      </c>
      <c r="I1738" s="6">
        <f>Revit!I1730</f>
        <v>0</v>
      </c>
      <c r="J1738" s="6">
        <f>Revit!J1730</f>
        <v>0</v>
      </c>
      <c r="K1738" s="6">
        <f>Revit!K1730</f>
        <v>0</v>
      </c>
      <c r="L1738" s="6">
        <f>Revit!L1730</f>
        <v>0</v>
      </c>
      <c r="M1738" s="6">
        <f>Revit!M1730</f>
        <v>0</v>
      </c>
      <c r="N1738" s="6">
        <f>Revit!N1730</f>
        <v>0</v>
      </c>
      <c r="O1738" s="6">
        <f>Revit!O1730</f>
        <v>0</v>
      </c>
      <c r="P1738" s="6">
        <f>Revit!P1730</f>
        <v>0</v>
      </c>
      <c r="Q1738" s="6">
        <f>Revit!Q1730</f>
        <v>0</v>
      </c>
      <c r="R1738" s="6">
        <f>Revit!R1730</f>
        <v>0</v>
      </c>
      <c r="S1738" s="6">
        <f>Revit!S1730</f>
        <v>0</v>
      </c>
      <c r="T1738" s="6">
        <f>Revit!T1730</f>
        <v>0</v>
      </c>
      <c r="U1738" s="6">
        <f>Revit!U1730</f>
        <v>0</v>
      </c>
      <c r="V1738" s="6">
        <f>Revit!V1730</f>
        <v>0</v>
      </c>
      <c r="W1738" s="6">
        <f>Revit!W1730</f>
        <v>0</v>
      </c>
      <c r="X1738" s="6">
        <f>Revit!X1730</f>
        <v>0</v>
      </c>
      <c r="Y1738" s="6">
        <f>Revit!Y1730</f>
        <v>0</v>
      </c>
      <c r="Z1738" s="38" t="str">
        <f>IF((Revit!Z1730=0),"","x")</f>
        <v/>
      </c>
      <c r="AA1738" s="23">
        <f>Revit!AA1730</f>
        <v>0</v>
      </c>
      <c r="AB1738" s="23">
        <f>Revit!AB1730</f>
        <v>0</v>
      </c>
      <c r="AC1738" s="38" t="str">
        <f>IF((Revit!AC1730=0),"","x")</f>
        <v/>
      </c>
      <c r="AD1738" s="38" t="str">
        <f>IF((Revit!AD1730=0),"","x")</f>
        <v/>
      </c>
    </row>
    <row r="1739" spans="1:30" x14ac:dyDescent="0.3">
      <c r="A1739" s="14">
        <f>Revit!A1731</f>
        <v>0</v>
      </c>
      <c r="B1739" s="18">
        <f>Revit!B1731</f>
        <v>0</v>
      </c>
      <c r="C1739" s="23">
        <f>Revit!C1731</f>
        <v>0</v>
      </c>
      <c r="D1739" s="19">
        <f>Revit!D1731</f>
        <v>0</v>
      </c>
      <c r="E1739" s="24">
        <f>Revit!E1731</f>
        <v>0</v>
      </c>
      <c r="F1739" s="6">
        <f>Revit!F1731</f>
        <v>0</v>
      </c>
      <c r="G1739" s="37">
        <f>Revit!G1731</f>
        <v>0</v>
      </c>
      <c r="H1739" s="6">
        <f>Revit!H1731</f>
        <v>0</v>
      </c>
      <c r="I1739" s="6">
        <f>Revit!I1731</f>
        <v>0</v>
      </c>
      <c r="J1739" s="6">
        <f>Revit!J1731</f>
        <v>0</v>
      </c>
      <c r="K1739" s="6">
        <f>Revit!K1731</f>
        <v>0</v>
      </c>
      <c r="L1739" s="6">
        <f>Revit!L1731</f>
        <v>0</v>
      </c>
      <c r="M1739" s="6">
        <f>Revit!M1731</f>
        <v>0</v>
      </c>
      <c r="N1739" s="6">
        <f>Revit!N1731</f>
        <v>0</v>
      </c>
      <c r="O1739" s="6">
        <f>Revit!O1731</f>
        <v>0</v>
      </c>
      <c r="P1739" s="6">
        <f>Revit!P1731</f>
        <v>0</v>
      </c>
      <c r="Q1739" s="6">
        <f>Revit!Q1731</f>
        <v>0</v>
      </c>
      <c r="R1739" s="6">
        <f>Revit!R1731</f>
        <v>0</v>
      </c>
      <c r="S1739" s="6">
        <f>Revit!S1731</f>
        <v>0</v>
      </c>
      <c r="T1739" s="6">
        <f>Revit!T1731</f>
        <v>0</v>
      </c>
      <c r="U1739" s="6">
        <f>Revit!U1731</f>
        <v>0</v>
      </c>
      <c r="V1739" s="6">
        <f>Revit!V1731</f>
        <v>0</v>
      </c>
      <c r="W1739" s="6">
        <f>Revit!W1731</f>
        <v>0</v>
      </c>
      <c r="X1739" s="6">
        <f>Revit!X1731</f>
        <v>0</v>
      </c>
      <c r="Y1739" s="6">
        <f>Revit!Y1731</f>
        <v>0</v>
      </c>
      <c r="Z1739" s="38" t="str">
        <f>IF((Revit!Z1731=0),"","x")</f>
        <v/>
      </c>
      <c r="AA1739" s="23">
        <f>Revit!AA1731</f>
        <v>0</v>
      </c>
      <c r="AB1739" s="23">
        <f>Revit!AB1731</f>
        <v>0</v>
      </c>
      <c r="AC1739" s="38" t="str">
        <f>IF((Revit!AC1731=0),"","x")</f>
        <v/>
      </c>
      <c r="AD1739" s="38" t="str">
        <f>IF((Revit!AD1731=0),"","x")</f>
        <v/>
      </c>
    </row>
    <row r="1740" spans="1:30" x14ac:dyDescent="0.3">
      <c r="A1740" s="14">
        <f>Revit!A1732</f>
        <v>0</v>
      </c>
      <c r="B1740" s="18">
        <f>Revit!B1732</f>
        <v>0</v>
      </c>
      <c r="C1740" s="23">
        <f>Revit!C1732</f>
        <v>0</v>
      </c>
      <c r="D1740" s="19">
        <f>Revit!D1732</f>
        <v>0</v>
      </c>
      <c r="E1740" s="24">
        <f>Revit!E1732</f>
        <v>0</v>
      </c>
      <c r="F1740" s="6">
        <f>Revit!F1732</f>
        <v>0</v>
      </c>
      <c r="G1740" s="37">
        <f>Revit!G1732</f>
        <v>0</v>
      </c>
      <c r="H1740" s="6">
        <f>Revit!H1732</f>
        <v>0</v>
      </c>
      <c r="I1740" s="6">
        <f>Revit!I1732</f>
        <v>0</v>
      </c>
      <c r="J1740" s="6">
        <f>Revit!J1732</f>
        <v>0</v>
      </c>
      <c r="K1740" s="6">
        <f>Revit!K1732</f>
        <v>0</v>
      </c>
      <c r="L1740" s="6">
        <f>Revit!L1732</f>
        <v>0</v>
      </c>
      <c r="M1740" s="6">
        <f>Revit!M1732</f>
        <v>0</v>
      </c>
      <c r="N1740" s="6">
        <f>Revit!N1732</f>
        <v>0</v>
      </c>
      <c r="O1740" s="6">
        <f>Revit!O1732</f>
        <v>0</v>
      </c>
      <c r="P1740" s="6">
        <f>Revit!P1732</f>
        <v>0</v>
      </c>
      <c r="Q1740" s="6">
        <f>Revit!Q1732</f>
        <v>0</v>
      </c>
      <c r="R1740" s="6">
        <f>Revit!R1732</f>
        <v>0</v>
      </c>
      <c r="S1740" s="6">
        <f>Revit!S1732</f>
        <v>0</v>
      </c>
      <c r="T1740" s="6">
        <f>Revit!T1732</f>
        <v>0</v>
      </c>
      <c r="U1740" s="6">
        <f>Revit!U1732</f>
        <v>0</v>
      </c>
      <c r="V1740" s="6">
        <f>Revit!V1732</f>
        <v>0</v>
      </c>
      <c r="W1740" s="6">
        <f>Revit!W1732</f>
        <v>0</v>
      </c>
      <c r="X1740" s="6">
        <f>Revit!X1732</f>
        <v>0</v>
      </c>
      <c r="Y1740" s="6">
        <f>Revit!Y1732</f>
        <v>0</v>
      </c>
      <c r="Z1740" s="38" t="str">
        <f>IF((Revit!Z1732=0),"","x")</f>
        <v/>
      </c>
      <c r="AA1740" s="23">
        <f>Revit!AA1732</f>
        <v>0</v>
      </c>
      <c r="AB1740" s="23">
        <f>Revit!AB1732</f>
        <v>0</v>
      </c>
      <c r="AC1740" s="38" t="str">
        <f>IF((Revit!AC1732=0),"","x")</f>
        <v/>
      </c>
      <c r="AD1740" s="38" t="str">
        <f>IF((Revit!AD1732=0),"","x")</f>
        <v/>
      </c>
    </row>
    <row r="1741" spans="1:30" x14ac:dyDescent="0.3">
      <c r="A1741" s="14">
        <f>Revit!A1733</f>
        <v>0</v>
      </c>
      <c r="B1741" s="18">
        <f>Revit!B1733</f>
        <v>0</v>
      </c>
      <c r="C1741" s="23">
        <f>Revit!C1733</f>
        <v>0</v>
      </c>
      <c r="D1741" s="19">
        <f>Revit!D1733</f>
        <v>0</v>
      </c>
      <c r="E1741" s="24">
        <f>Revit!E1733</f>
        <v>0</v>
      </c>
      <c r="F1741" s="6">
        <f>Revit!F1733</f>
        <v>0</v>
      </c>
      <c r="G1741" s="37">
        <f>Revit!G1733</f>
        <v>0</v>
      </c>
      <c r="H1741" s="6">
        <f>Revit!H1733</f>
        <v>0</v>
      </c>
      <c r="I1741" s="6">
        <f>Revit!I1733</f>
        <v>0</v>
      </c>
      <c r="J1741" s="6">
        <f>Revit!J1733</f>
        <v>0</v>
      </c>
      <c r="K1741" s="6">
        <f>Revit!K1733</f>
        <v>0</v>
      </c>
      <c r="L1741" s="6">
        <f>Revit!L1733</f>
        <v>0</v>
      </c>
      <c r="M1741" s="6">
        <f>Revit!M1733</f>
        <v>0</v>
      </c>
      <c r="N1741" s="6">
        <f>Revit!N1733</f>
        <v>0</v>
      </c>
      <c r="O1741" s="6">
        <f>Revit!O1733</f>
        <v>0</v>
      </c>
      <c r="P1741" s="6">
        <f>Revit!P1733</f>
        <v>0</v>
      </c>
      <c r="Q1741" s="6">
        <f>Revit!Q1733</f>
        <v>0</v>
      </c>
      <c r="R1741" s="6">
        <f>Revit!R1733</f>
        <v>0</v>
      </c>
      <c r="S1741" s="6">
        <f>Revit!S1733</f>
        <v>0</v>
      </c>
      <c r="T1741" s="6">
        <f>Revit!T1733</f>
        <v>0</v>
      </c>
      <c r="U1741" s="6">
        <f>Revit!U1733</f>
        <v>0</v>
      </c>
      <c r="V1741" s="6">
        <f>Revit!V1733</f>
        <v>0</v>
      </c>
      <c r="W1741" s="6">
        <f>Revit!W1733</f>
        <v>0</v>
      </c>
      <c r="X1741" s="6">
        <f>Revit!X1733</f>
        <v>0</v>
      </c>
      <c r="Y1741" s="6">
        <f>Revit!Y1733</f>
        <v>0</v>
      </c>
      <c r="Z1741" s="38" t="str">
        <f>IF((Revit!Z1733=0),"","x")</f>
        <v/>
      </c>
      <c r="AA1741" s="23">
        <f>Revit!AA1733</f>
        <v>0</v>
      </c>
      <c r="AB1741" s="23">
        <f>Revit!AB1733</f>
        <v>0</v>
      </c>
      <c r="AC1741" s="38" t="str">
        <f>IF((Revit!AC1733=0),"","x")</f>
        <v/>
      </c>
      <c r="AD1741" s="38" t="str">
        <f>IF((Revit!AD1733=0),"","x")</f>
        <v/>
      </c>
    </row>
    <row r="1742" spans="1:30" x14ac:dyDescent="0.3">
      <c r="A1742" s="14">
        <f>Revit!A1734</f>
        <v>0</v>
      </c>
      <c r="B1742" s="18">
        <f>Revit!B1734</f>
        <v>0</v>
      </c>
      <c r="C1742" s="23">
        <f>Revit!C1734</f>
        <v>0</v>
      </c>
      <c r="D1742" s="19">
        <f>Revit!D1734</f>
        <v>0</v>
      </c>
      <c r="E1742" s="24">
        <f>Revit!E1734</f>
        <v>0</v>
      </c>
      <c r="F1742" s="6">
        <f>Revit!F1734</f>
        <v>0</v>
      </c>
      <c r="G1742" s="37">
        <f>Revit!G1734</f>
        <v>0</v>
      </c>
      <c r="H1742" s="6">
        <f>Revit!H1734</f>
        <v>0</v>
      </c>
      <c r="I1742" s="6">
        <f>Revit!I1734</f>
        <v>0</v>
      </c>
      <c r="J1742" s="6">
        <f>Revit!J1734</f>
        <v>0</v>
      </c>
      <c r="K1742" s="6">
        <f>Revit!K1734</f>
        <v>0</v>
      </c>
      <c r="L1742" s="6">
        <f>Revit!L1734</f>
        <v>0</v>
      </c>
      <c r="M1742" s="6">
        <f>Revit!M1734</f>
        <v>0</v>
      </c>
      <c r="N1742" s="6">
        <f>Revit!N1734</f>
        <v>0</v>
      </c>
      <c r="O1742" s="6">
        <f>Revit!O1734</f>
        <v>0</v>
      </c>
      <c r="P1742" s="6">
        <f>Revit!P1734</f>
        <v>0</v>
      </c>
      <c r="Q1742" s="6">
        <f>Revit!Q1734</f>
        <v>0</v>
      </c>
      <c r="R1742" s="6">
        <f>Revit!R1734</f>
        <v>0</v>
      </c>
      <c r="S1742" s="6">
        <f>Revit!S1734</f>
        <v>0</v>
      </c>
      <c r="T1742" s="6">
        <f>Revit!T1734</f>
        <v>0</v>
      </c>
      <c r="U1742" s="6">
        <f>Revit!U1734</f>
        <v>0</v>
      </c>
      <c r="V1742" s="6">
        <f>Revit!V1734</f>
        <v>0</v>
      </c>
      <c r="W1742" s="6">
        <f>Revit!W1734</f>
        <v>0</v>
      </c>
      <c r="X1742" s="6">
        <f>Revit!X1734</f>
        <v>0</v>
      </c>
      <c r="Y1742" s="6">
        <f>Revit!Y1734</f>
        <v>0</v>
      </c>
      <c r="Z1742" s="38" t="str">
        <f>IF((Revit!Z1734=0),"","x")</f>
        <v/>
      </c>
      <c r="AA1742" s="23">
        <f>Revit!AA1734</f>
        <v>0</v>
      </c>
      <c r="AB1742" s="23">
        <f>Revit!AB1734</f>
        <v>0</v>
      </c>
      <c r="AC1742" s="38" t="str">
        <f>IF((Revit!AC1734=0),"","x")</f>
        <v/>
      </c>
      <c r="AD1742" s="38" t="str">
        <f>IF((Revit!AD1734=0),"","x")</f>
        <v/>
      </c>
    </row>
    <row r="1743" spans="1:30" x14ac:dyDescent="0.3">
      <c r="A1743" s="14">
        <f>Revit!A1735</f>
        <v>0</v>
      </c>
      <c r="B1743" s="18">
        <f>Revit!B1735</f>
        <v>0</v>
      </c>
      <c r="C1743" s="23">
        <f>Revit!C1735</f>
        <v>0</v>
      </c>
      <c r="D1743" s="19">
        <f>Revit!D1735</f>
        <v>0</v>
      </c>
      <c r="E1743" s="24">
        <f>Revit!E1735</f>
        <v>0</v>
      </c>
      <c r="F1743" s="6">
        <f>Revit!F1735</f>
        <v>0</v>
      </c>
      <c r="G1743" s="37">
        <f>Revit!G1735</f>
        <v>0</v>
      </c>
      <c r="H1743" s="6">
        <f>Revit!H1735</f>
        <v>0</v>
      </c>
      <c r="I1743" s="6">
        <f>Revit!I1735</f>
        <v>0</v>
      </c>
      <c r="J1743" s="6">
        <f>Revit!J1735</f>
        <v>0</v>
      </c>
      <c r="K1743" s="6">
        <f>Revit!K1735</f>
        <v>0</v>
      </c>
      <c r="L1743" s="6">
        <f>Revit!L1735</f>
        <v>0</v>
      </c>
      <c r="M1743" s="6">
        <f>Revit!M1735</f>
        <v>0</v>
      </c>
      <c r="N1743" s="6">
        <f>Revit!N1735</f>
        <v>0</v>
      </c>
      <c r="O1743" s="6">
        <f>Revit!O1735</f>
        <v>0</v>
      </c>
      <c r="P1743" s="6">
        <f>Revit!P1735</f>
        <v>0</v>
      </c>
      <c r="Q1743" s="6">
        <f>Revit!Q1735</f>
        <v>0</v>
      </c>
      <c r="R1743" s="6">
        <f>Revit!R1735</f>
        <v>0</v>
      </c>
      <c r="S1743" s="6">
        <f>Revit!S1735</f>
        <v>0</v>
      </c>
      <c r="T1743" s="6">
        <f>Revit!T1735</f>
        <v>0</v>
      </c>
      <c r="U1743" s="6">
        <f>Revit!U1735</f>
        <v>0</v>
      </c>
      <c r="V1743" s="6">
        <f>Revit!V1735</f>
        <v>0</v>
      </c>
      <c r="W1743" s="6">
        <f>Revit!W1735</f>
        <v>0</v>
      </c>
      <c r="X1743" s="6">
        <f>Revit!X1735</f>
        <v>0</v>
      </c>
      <c r="Y1743" s="6">
        <f>Revit!Y1735</f>
        <v>0</v>
      </c>
      <c r="Z1743" s="38" t="str">
        <f>IF((Revit!Z1735=0),"","x")</f>
        <v/>
      </c>
      <c r="AA1743" s="23">
        <f>Revit!AA1735</f>
        <v>0</v>
      </c>
      <c r="AB1743" s="23">
        <f>Revit!AB1735</f>
        <v>0</v>
      </c>
      <c r="AC1743" s="38" t="str">
        <f>IF((Revit!AC1735=0),"","x")</f>
        <v/>
      </c>
      <c r="AD1743" s="38" t="str">
        <f>IF((Revit!AD1735=0),"","x")</f>
        <v/>
      </c>
    </row>
    <row r="1744" spans="1:30" x14ac:dyDescent="0.3">
      <c r="A1744" s="14">
        <f>Revit!A1736</f>
        <v>0</v>
      </c>
      <c r="B1744" s="18">
        <f>Revit!B1736</f>
        <v>0</v>
      </c>
      <c r="C1744" s="23">
        <f>Revit!C1736</f>
        <v>0</v>
      </c>
      <c r="D1744" s="19">
        <f>Revit!D1736</f>
        <v>0</v>
      </c>
      <c r="E1744" s="24">
        <f>Revit!E1736</f>
        <v>0</v>
      </c>
      <c r="F1744" s="6">
        <f>Revit!F1736</f>
        <v>0</v>
      </c>
      <c r="G1744" s="37">
        <f>Revit!G1736</f>
        <v>0</v>
      </c>
      <c r="H1744" s="6">
        <f>Revit!H1736</f>
        <v>0</v>
      </c>
      <c r="I1744" s="6">
        <f>Revit!I1736</f>
        <v>0</v>
      </c>
      <c r="J1744" s="6">
        <f>Revit!J1736</f>
        <v>0</v>
      </c>
      <c r="K1744" s="6">
        <f>Revit!K1736</f>
        <v>0</v>
      </c>
      <c r="L1744" s="6">
        <f>Revit!L1736</f>
        <v>0</v>
      </c>
      <c r="M1744" s="6">
        <f>Revit!M1736</f>
        <v>0</v>
      </c>
      <c r="N1744" s="6">
        <f>Revit!N1736</f>
        <v>0</v>
      </c>
      <c r="O1744" s="6">
        <f>Revit!O1736</f>
        <v>0</v>
      </c>
      <c r="P1744" s="6">
        <f>Revit!P1736</f>
        <v>0</v>
      </c>
      <c r="Q1744" s="6">
        <f>Revit!Q1736</f>
        <v>0</v>
      </c>
      <c r="R1744" s="6">
        <f>Revit!R1736</f>
        <v>0</v>
      </c>
      <c r="S1744" s="6">
        <f>Revit!S1736</f>
        <v>0</v>
      </c>
      <c r="T1744" s="6">
        <f>Revit!T1736</f>
        <v>0</v>
      </c>
      <c r="U1744" s="6">
        <f>Revit!U1736</f>
        <v>0</v>
      </c>
      <c r="V1744" s="6">
        <f>Revit!V1736</f>
        <v>0</v>
      </c>
      <c r="W1744" s="6">
        <f>Revit!W1736</f>
        <v>0</v>
      </c>
      <c r="X1744" s="6">
        <f>Revit!X1736</f>
        <v>0</v>
      </c>
      <c r="Y1744" s="6">
        <f>Revit!Y1736</f>
        <v>0</v>
      </c>
      <c r="Z1744" s="38" t="str">
        <f>IF((Revit!Z1736=0),"","x")</f>
        <v/>
      </c>
      <c r="AA1744" s="23">
        <f>Revit!AA1736</f>
        <v>0</v>
      </c>
      <c r="AB1744" s="23">
        <f>Revit!AB1736</f>
        <v>0</v>
      </c>
      <c r="AC1744" s="38" t="str">
        <f>IF((Revit!AC1736=0),"","x")</f>
        <v/>
      </c>
      <c r="AD1744" s="38" t="str">
        <f>IF((Revit!AD1736=0),"","x")</f>
        <v/>
      </c>
    </row>
    <row r="1745" spans="1:30" x14ac:dyDescent="0.3">
      <c r="A1745" s="14">
        <f>Revit!A1737</f>
        <v>0</v>
      </c>
      <c r="B1745" s="18">
        <f>Revit!B1737</f>
        <v>0</v>
      </c>
      <c r="C1745" s="23">
        <f>Revit!C1737</f>
        <v>0</v>
      </c>
      <c r="D1745" s="19">
        <f>Revit!D1737</f>
        <v>0</v>
      </c>
      <c r="E1745" s="24">
        <f>Revit!E1737</f>
        <v>0</v>
      </c>
      <c r="F1745" s="6">
        <f>Revit!F1737</f>
        <v>0</v>
      </c>
      <c r="G1745" s="37">
        <f>Revit!G1737</f>
        <v>0</v>
      </c>
      <c r="H1745" s="6">
        <f>Revit!H1737</f>
        <v>0</v>
      </c>
      <c r="I1745" s="6">
        <f>Revit!I1737</f>
        <v>0</v>
      </c>
      <c r="J1745" s="6">
        <f>Revit!J1737</f>
        <v>0</v>
      </c>
      <c r="K1745" s="6">
        <f>Revit!K1737</f>
        <v>0</v>
      </c>
      <c r="L1745" s="6">
        <f>Revit!L1737</f>
        <v>0</v>
      </c>
      <c r="M1745" s="6">
        <f>Revit!M1737</f>
        <v>0</v>
      </c>
      <c r="N1745" s="6">
        <f>Revit!N1737</f>
        <v>0</v>
      </c>
      <c r="O1745" s="6">
        <f>Revit!O1737</f>
        <v>0</v>
      </c>
      <c r="P1745" s="6">
        <f>Revit!P1737</f>
        <v>0</v>
      </c>
      <c r="Q1745" s="6">
        <f>Revit!Q1737</f>
        <v>0</v>
      </c>
      <c r="R1745" s="6">
        <f>Revit!R1737</f>
        <v>0</v>
      </c>
      <c r="S1745" s="6">
        <f>Revit!S1737</f>
        <v>0</v>
      </c>
      <c r="T1745" s="6">
        <f>Revit!T1737</f>
        <v>0</v>
      </c>
      <c r="U1745" s="6">
        <f>Revit!U1737</f>
        <v>0</v>
      </c>
      <c r="V1745" s="6">
        <f>Revit!V1737</f>
        <v>0</v>
      </c>
      <c r="W1745" s="6">
        <f>Revit!W1737</f>
        <v>0</v>
      </c>
      <c r="X1745" s="6">
        <f>Revit!X1737</f>
        <v>0</v>
      </c>
      <c r="Y1745" s="6">
        <f>Revit!Y1737</f>
        <v>0</v>
      </c>
      <c r="Z1745" s="38" t="str">
        <f>IF((Revit!Z1737=0),"","x")</f>
        <v/>
      </c>
      <c r="AA1745" s="23">
        <f>Revit!AA1737</f>
        <v>0</v>
      </c>
      <c r="AB1745" s="23">
        <f>Revit!AB1737</f>
        <v>0</v>
      </c>
      <c r="AC1745" s="38" t="str">
        <f>IF((Revit!AC1737=0),"","x")</f>
        <v/>
      </c>
      <c r="AD1745" s="38" t="str">
        <f>IF((Revit!AD1737=0),"","x")</f>
        <v/>
      </c>
    </row>
    <row r="1746" spans="1:30" x14ac:dyDescent="0.3">
      <c r="A1746" s="14">
        <f>Revit!A1738</f>
        <v>0</v>
      </c>
      <c r="B1746" s="18">
        <f>Revit!B1738</f>
        <v>0</v>
      </c>
      <c r="C1746" s="23">
        <f>Revit!C1738</f>
        <v>0</v>
      </c>
      <c r="D1746" s="19">
        <f>Revit!D1738</f>
        <v>0</v>
      </c>
      <c r="E1746" s="24">
        <f>Revit!E1738</f>
        <v>0</v>
      </c>
      <c r="F1746" s="6">
        <f>Revit!F1738</f>
        <v>0</v>
      </c>
      <c r="G1746" s="37">
        <f>Revit!G1738</f>
        <v>0</v>
      </c>
      <c r="H1746" s="6">
        <f>Revit!H1738</f>
        <v>0</v>
      </c>
      <c r="I1746" s="6">
        <f>Revit!I1738</f>
        <v>0</v>
      </c>
      <c r="J1746" s="6">
        <f>Revit!J1738</f>
        <v>0</v>
      </c>
      <c r="K1746" s="6">
        <f>Revit!K1738</f>
        <v>0</v>
      </c>
      <c r="L1746" s="6">
        <f>Revit!L1738</f>
        <v>0</v>
      </c>
      <c r="M1746" s="6">
        <f>Revit!M1738</f>
        <v>0</v>
      </c>
      <c r="N1746" s="6">
        <f>Revit!N1738</f>
        <v>0</v>
      </c>
      <c r="O1746" s="6">
        <f>Revit!O1738</f>
        <v>0</v>
      </c>
      <c r="P1746" s="6">
        <f>Revit!P1738</f>
        <v>0</v>
      </c>
      <c r="Q1746" s="6">
        <f>Revit!Q1738</f>
        <v>0</v>
      </c>
      <c r="R1746" s="6">
        <f>Revit!R1738</f>
        <v>0</v>
      </c>
      <c r="S1746" s="6">
        <f>Revit!S1738</f>
        <v>0</v>
      </c>
      <c r="T1746" s="6">
        <f>Revit!T1738</f>
        <v>0</v>
      </c>
      <c r="U1746" s="6">
        <f>Revit!U1738</f>
        <v>0</v>
      </c>
      <c r="V1746" s="6">
        <f>Revit!V1738</f>
        <v>0</v>
      </c>
      <c r="W1746" s="6">
        <f>Revit!W1738</f>
        <v>0</v>
      </c>
      <c r="X1746" s="6">
        <f>Revit!X1738</f>
        <v>0</v>
      </c>
      <c r="Y1746" s="6">
        <f>Revit!Y1738</f>
        <v>0</v>
      </c>
      <c r="Z1746" s="38" t="str">
        <f>IF((Revit!Z1738=0),"","x")</f>
        <v/>
      </c>
      <c r="AA1746" s="23">
        <f>Revit!AA1738</f>
        <v>0</v>
      </c>
      <c r="AB1746" s="23">
        <f>Revit!AB1738</f>
        <v>0</v>
      </c>
      <c r="AC1746" s="38" t="str">
        <f>IF((Revit!AC1738=0),"","x")</f>
        <v/>
      </c>
      <c r="AD1746" s="38" t="str">
        <f>IF((Revit!AD1738=0),"","x")</f>
        <v/>
      </c>
    </row>
    <row r="1747" spans="1:30" x14ac:dyDescent="0.3">
      <c r="A1747" s="14">
        <f>Revit!A1739</f>
        <v>0</v>
      </c>
      <c r="B1747" s="18">
        <f>Revit!B1739</f>
        <v>0</v>
      </c>
      <c r="C1747" s="23">
        <f>Revit!C1739</f>
        <v>0</v>
      </c>
      <c r="D1747" s="19">
        <f>Revit!D1739</f>
        <v>0</v>
      </c>
      <c r="E1747" s="24">
        <f>Revit!E1739</f>
        <v>0</v>
      </c>
      <c r="F1747" s="6">
        <f>Revit!F1739</f>
        <v>0</v>
      </c>
      <c r="G1747" s="37">
        <f>Revit!G1739</f>
        <v>0</v>
      </c>
      <c r="H1747" s="6">
        <f>Revit!H1739</f>
        <v>0</v>
      </c>
      <c r="I1747" s="6">
        <f>Revit!I1739</f>
        <v>0</v>
      </c>
      <c r="J1747" s="6">
        <f>Revit!J1739</f>
        <v>0</v>
      </c>
      <c r="K1747" s="6">
        <f>Revit!K1739</f>
        <v>0</v>
      </c>
      <c r="L1747" s="6">
        <f>Revit!L1739</f>
        <v>0</v>
      </c>
      <c r="M1747" s="6">
        <f>Revit!M1739</f>
        <v>0</v>
      </c>
      <c r="N1747" s="6">
        <f>Revit!N1739</f>
        <v>0</v>
      </c>
      <c r="O1747" s="6">
        <f>Revit!O1739</f>
        <v>0</v>
      </c>
      <c r="P1747" s="6">
        <f>Revit!P1739</f>
        <v>0</v>
      </c>
      <c r="Q1747" s="6">
        <f>Revit!Q1739</f>
        <v>0</v>
      </c>
      <c r="R1747" s="6">
        <f>Revit!R1739</f>
        <v>0</v>
      </c>
      <c r="S1747" s="6">
        <f>Revit!S1739</f>
        <v>0</v>
      </c>
      <c r="T1747" s="6">
        <f>Revit!T1739</f>
        <v>0</v>
      </c>
      <c r="U1747" s="6">
        <f>Revit!U1739</f>
        <v>0</v>
      </c>
      <c r="V1747" s="6">
        <f>Revit!V1739</f>
        <v>0</v>
      </c>
      <c r="W1747" s="6">
        <f>Revit!W1739</f>
        <v>0</v>
      </c>
      <c r="X1747" s="6">
        <f>Revit!X1739</f>
        <v>0</v>
      </c>
      <c r="Y1747" s="6">
        <f>Revit!Y1739</f>
        <v>0</v>
      </c>
      <c r="Z1747" s="38" t="str">
        <f>IF((Revit!Z1739=0),"","x")</f>
        <v/>
      </c>
      <c r="AA1747" s="23">
        <f>Revit!AA1739</f>
        <v>0</v>
      </c>
      <c r="AB1747" s="23">
        <f>Revit!AB1739</f>
        <v>0</v>
      </c>
      <c r="AC1747" s="38" t="str">
        <f>IF((Revit!AC1739=0),"","x")</f>
        <v/>
      </c>
      <c r="AD1747" s="38" t="str">
        <f>IF((Revit!AD1739=0),"","x")</f>
        <v/>
      </c>
    </row>
    <row r="1748" spans="1:30" x14ac:dyDescent="0.3">
      <c r="A1748" s="14">
        <f>Revit!A1740</f>
        <v>0</v>
      </c>
      <c r="B1748" s="18">
        <f>Revit!B1740</f>
        <v>0</v>
      </c>
      <c r="C1748" s="23">
        <f>Revit!C1740</f>
        <v>0</v>
      </c>
      <c r="D1748" s="19">
        <f>Revit!D1740</f>
        <v>0</v>
      </c>
      <c r="E1748" s="24">
        <f>Revit!E1740</f>
        <v>0</v>
      </c>
      <c r="F1748" s="6">
        <f>Revit!F1740</f>
        <v>0</v>
      </c>
      <c r="G1748" s="37">
        <f>Revit!G1740</f>
        <v>0</v>
      </c>
      <c r="H1748" s="6">
        <f>Revit!H1740</f>
        <v>0</v>
      </c>
      <c r="I1748" s="6">
        <f>Revit!I1740</f>
        <v>0</v>
      </c>
      <c r="J1748" s="6">
        <f>Revit!J1740</f>
        <v>0</v>
      </c>
      <c r="K1748" s="6">
        <f>Revit!K1740</f>
        <v>0</v>
      </c>
      <c r="L1748" s="6">
        <f>Revit!L1740</f>
        <v>0</v>
      </c>
      <c r="M1748" s="6">
        <f>Revit!M1740</f>
        <v>0</v>
      </c>
      <c r="N1748" s="6">
        <f>Revit!N1740</f>
        <v>0</v>
      </c>
      <c r="O1748" s="6">
        <f>Revit!O1740</f>
        <v>0</v>
      </c>
      <c r="P1748" s="6">
        <f>Revit!P1740</f>
        <v>0</v>
      </c>
      <c r="Q1748" s="6">
        <f>Revit!Q1740</f>
        <v>0</v>
      </c>
      <c r="R1748" s="6">
        <f>Revit!R1740</f>
        <v>0</v>
      </c>
      <c r="S1748" s="6">
        <f>Revit!S1740</f>
        <v>0</v>
      </c>
      <c r="T1748" s="6">
        <f>Revit!T1740</f>
        <v>0</v>
      </c>
      <c r="U1748" s="6">
        <f>Revit!U1740</f>
        <v>0</v>
      </c>
      <c r="V1748" s="6">
        <f>Revit!V1740</f>
        <v>0</v>
      </c>
      <c r="W1748" s="6">
        <f>Revit!W1740</f>
        <v>0</v>
      </c>
      <c r="X1748" s="6">
        <f>Revit!X1740</f>
        <v>0</v>
      </c>
      <c r="Y1748" s="6">
        <f>Revit!Y1740</f>
        <v>0</v>
      </c>
      <c r="Z1748" s="38" t="str">
        <f>IF((Revit!Z1740=0),"","x")</f>
        <v/>
      </c>
      <c r="AA1748" s="23">
        <f>Revit!AA1740</f>
        <v>0</v>
      </c>
      <c r="AB1748" s="23">
        <f>Revit!AB1740</f>
        <v>0</v>
      </c>
      <c r="AC1748" s="38" t="str">
        <f>IF((Revit!AC1740=0),"","x")</f>
        <v/>
      </c>
      <c r="AD1748" s="38" t="str">
        <f>IF((Revit!AD1740=0),"","x")</f>
        <v/>
      </c>
    </row>
    <row r="1749" spans="1:30" x14ac:dyDescent="0.3">
      <c r="A1749" s="14">
        <f>Revit!A1741</f>
        <v>0</v>
      </c>
      <c r="B1749" s="18">
        <f>Revit!B1741</f>
        <v>0</v>
      </c>
      <c r="C1749" s="23">
        <f>Revit!C1741</f>
        <v>0</v>
      </c>
      <c r="D1749" s="19">
        <f>Revit!D1741</f>
        <v>0</v>
      </c>
      <c r="E1749" s="24">
        <f>Revit!E1741</f>
        <v>0</v>
      </c>
      <c r="F1749" s="6">
        <f>Revit!F1741</f>
        <v>0</v>
      </c>
      <c r="G1749" s="37">
        <f>Revit!G1741</f>
        <v>0</v>
      </c>
      <c r="H1749" s="6">
        <f>Revit!H1741</f>
        <v>0</v>
      </c>
      <c r="I1749" s="6">
        <f>Revit!I1741</f>
        <v>0</v>
      </c>
      <c r="J1749" s="6">
        <f>Revit!J1741</f>
        <v>0</v>
      </c>
      <c r="K1749" s="6">
        <f>Revit!K1741</f>
        <v>0</v>
      </c>
      <c r="L1749" s="6">
        <f>Revit!L1741</f>
        <v>0</v>
      </c>
      <c r="M1749" s="6">
        <f>Revit!M1741</f>
        <v>0</v>
      </c>
      <c r="N1749" s="6">
        <f>Revit!N1741</f>
        <v>0</v>
      </c>
      <c r="O1749" s="6">
        <f>Revit!O1741</f>
        <v>0</v>
      </c>
      <c r="P1749" s="6">
        <f>Revit!P1741</f>
        <v>0</v>
      </c>
      <c r="Q1749" s="6">
        <f>Revit!Q1741</f>
        <v>0</v>
      </c>
      <c r="R1749" s="6">
        <f>Revit!R1741</f>
        <v>0</v>
      </c>
      <c r="S1749" s="6">
        <f>Revit!S1741</f>
        <v>0</v>
      </c>
      <c r="T1749" s="6">
        <f>Revit!T1741</f>
        <v>0</v>
      </c>
      <c r="U1749" s="6">
        <f>Revit!U1741</f>
        <v>0</v>
      </c>
      <c r="V1749" s="6">
        <f>Revit!V1741</f>
        <v>0</v>
      </c>
      <c r="W1749" s="6">
        <f>Revit!W1741</f>
        <v>0</v>
      </c>
      <c r="X1749" s="6">
        <f>Revit!X1741</f>
        <v>0</v>
      </c>
      <c r="Y1749" s="6">
        <f>Revit!Y1741</f>
        <v>0</v>
      </c>
      <c r="Z1749" s="38" t="str">
        <f>IF((Revit!Z1741=0),"","x")</f>
        <v/>
      </c>
      <c r="AA1749" s="23">
        <f>Revit!AA1741</f>
        <v>0</v>
      </c>
      <c r="AB1749" s="23">
        <f>Revit!AB1741</f>
        <v>0</v>
      </c>
      <c r="AC1749" s="38" t="str">
        <f>IF((Revit!AC1741=0),"","x")</f>
        <v/>
      </c>
      <c r="AD1749" s="38" t="str">
        <f>IF((Revit!AD1741=0),"","x")</f>
        <v/>
      </c>
    </row>
    <row r="1750" spans="1:30" x14ac:dyDescent="0.3">
      <c r="A1750" s="14">
        <f>Revit!A1742</f>
        <v>0</v>
      </c>
      <c r="B1750" s="18">
        <f>Revit!B1742</f>
        <v>0</v>
      </c>
      <c r="C1750" s="23">
        <f>Revit!C1742</f>
        <v>0</v>
      </c>
      <c r="D1750" s="19">
        <f>Revit!D1742</f>
        <v>0</v>
      </c>
      <c r="E1750" s="24">
        <f>Revit!E1742</f>
        <v>0</v>
      </c>
      <c r="F1750" s="6">
        <f>Revit!F1742</f>
        <v>0</v>
      </c>
      <c r="G1750" s="37">
        <f>Revit!G1742</f>
        <v>0</v>
      </c>
      <c r="H1750" s="6">
        <f>Revit!H1742</f>
        <v>0</v>
      </c>
      <c r="I1750" s="6">
        <f>Revit!I1742</f>
        <v>0</v>
      </c>
      <c r="J1750" s="6">
        <f>Revit!J1742</f>
        <v>0</v>
      </c>
      <c r="K1750" s="6">
        <f>Revit!K1742</f>
        <v>0</v>
      </c>
      <c r="L1750" s="6">
        <f>Revit!L1742</f>
        <v>0</v>
      </c>
      <c r="M1750" s="6">
        <f>Revit!M1742</f>
        <v>0</v>
      </c>
      <c r="N1750" s="6">
        <f>Revit!N1742</f>
        <v>0</v>
      </c>
      <c r="O1750" s="6">
        <f>Revit!O1742</f>
        <v>0</v>
      </c>
      <c r="P1750" s="6">
        <f>Revit!P1742</f>
        <v>0</v>
      </c>
      <c r="Q1750" s="6">
        <f>Revit!Q1742</f>
        <v>0</v>
      </c>
      <c r="R1750" s="6">
        <f>Revit!R1742</f>
        <v>0</v>
      </c>
      <c r="S1750" s="6">
        <f>Revit!S1742</f>
        <v>0</v>
      </c>
      <c r="T1750" s="6">
        <f>Revit!T1742</f>
        <v>0</v>
      </c>
      <c r="U1750" s="6">
        <f>Revit!U1742</f>
        <v>0</v>
      </c>
      <c r="V1750" s="6">
        <f>Revit!V1742</f>
        <v>0</v>
      </c>
      <c r="W1750" s="6">
        <f>Revit!W1742</f>
        <v>0</v>
      </c>
      <c r="X1750" s="6">
        <f>Revit!X1742</f>
        <v>0</v>
      </c>
      <c r="Y1750" s="6">
        <f>Revit!Y1742</f>
        <v>0</v>
      </c>
      <c r="Z1750" s="38" t="str">
        <f>IF((Revit!Z1742=0),"","x")</f>
        <v/>
      </c>
      <c r="AA1750" s="23">
        <f>Revit!AA1742</f>
        <v>0</v>
      </c>
      <c r="AB1750" s="23">
        <f>Revit!AB1742</f>
        <v>0</v>
      </c>
      <c r="AC1750" s="38" t="str">
        <f>IF((Revit!AC1742=0),"","x")</f>
        <v/>
      </c>
      <c r="AD1750" s="38" t="str">
        <f>IF((Revit!AD1742=0),"","x")</f>
        <v/>
      </c>
    </row>
    <row r="1751" spans="1:30" x14ac:dyDescent="0.3">
      <c r="A1751" s="14">
        <f>Revit!A1743</f>
        <v>0</v>
      </c>
      <c r="B1751" s="18">
        <f>Revit!B1743</f>
        <v>0</v>
      </c>
      <c r="C1751" s="23">
        <f>Revit!C1743</f>
        <v>0</v>
      </c>
      <c r="D1751" s="19">
        <f>Revit!D1743</f>
        <v>0</v>
      </c>
      <c r="E1751" s="24">
        <f>Revit!E1743</f>
        <v>0</v>
      </c>
      <c r="F1751" s="6">
        <f>Revit!F1743</f>
        <v>0</v>
      </c>
      <c r="G1751" s="37">
        <f>Revit!G1743</f>
        <v>0</v>
      </c>
      <c r="H1751" s="6">
        <f>Revit!H1743</f>
        <v>0</v>
      </c>
      <c r="I1751" s="6">
        <f>Revit!I1743</f>
        <v>0</v>
      </c>
      <c r="J1751" s="6">
        <f>Revit!J1743</f>
        <v>0</v>
      </c>
      <c r="K1751" s="6">
        <f>Revit!K1743</f>
        <v>0</v>
      </c>
      <c r="L1751" s="6">
        <f>Revit!L1743</f>
        <v>0</v>
      </c>
      <c r="M1751" s="6">
        <f>Revit!M1743</f>
        <v>0</v>
      </c>
      <c r="N1751" s="6">
        <f>Revit!N1743</f>
        <v>0</v>
      </c>
      <c r="O1751" s="6">
        <f>Revit!O1743</f>
        <v>0</v>
      </c>
      <c r="P1751" s="6">
        <f>Revit!P1743</f>
        <v>0</v>
      </c>
      <c r="Q1751" s="6">
        <f>Revit!Q1743</f>
        <v>0</v>
      </c>
      <c r="R1751" s="6">
        <f>Revit!R1743</f>
        <v>0</v>
      </c>
      <c r="S1751" s="6">
        <f>Revit!S1743</f>
        <v>0</v>
      </c>
      <c r="T1751" s="6">
        <f>Revit!T1743</f>
        <v>0</v>
      </c>
      <c r="U1751" s="6">
        <f>Revit!U1743</f>
        <v>0</v>
      </c>
      <c r="V1751" s="6">
        <f>Revit!V1743</f>
        <v>0</v>
      </c>
      <c r="W1751" s="6">
        <f>Revit!W1743</f>
        <v>0</v>
      </c>
      <c r="X1751" s="6">
        <f>Revit!X1743</f>
        <v>0</v>
      </c>
      <c r="Y1751" s="6">
        <f>Revit!Y1743</f>
        <v>0</v>
      </c>
      <c r="Z1751" s="38" t="str">
        <f>IF((Revit!Z1743=0),"","x")</f>
        <v/>
      </c>
      <c r="AA1751" s="23">
        <f>Revit!AA1743</f>
        <v>0</v>
      </c>
      <c r="AB1751" s="23">
        <f>Revit!AB1743</f>
        <v>0</v>
      </c>
      <c r="AC1751" s="38" t="str">
        <f>IF((Revit!AC1743=0),"","x")</f>
        <v/>
      </c>
      <c r="AD1751" s="38" t="str">
        <f>IF((Revit!AD1743=0),"","x")</f>
        <v/>
      </c>
    </row>
    <row r="1752" spans="1:30" x14ac:dyDescent="0.3">
      <c r="A1752" s="14">
        <f>Revit!A1744</f>
        <v>0</v>
      </c>
      <c r="B1752" s="18">
        <f>Revit!B1744</f>
        <v>0</v>
      </c>
      <c r="C1752" s="23">
        <f>Revit!C1744</f>
        <v>0</v>
      </c>
      <c r="D1752" s="19">
        <f>Revit!D1744</f>
        <v>0</v>
      </c>
      <c r="E1752" s="24">
        <f>Revit!E1744</f>
        <v>0</v>
      </c>
      <c r="F1752" s="6">
        <f>Revit!F1744</f>
        <v>0</v>
      </c>
      <c r="G1752" s="37">
        <f>Revit!G1744</f>
        <v>0</v>
      </c>
      <c r="H1752" s="6">
        <f>Revit!H1744</f>
        <v>0</v>
      </c>
      <c r="I1752" s="6">
        <f>Revit!I1744</f>
        <v>0</v>
      </c>
      <c r="J1752" s="6">
        <f>Revit!J1744</f>
        <v>0</v>
      </c>
      <c r="K1752" s="6">
        <f>Revit!K1744</f>
        <v>0</v>
      </c>
      <c r="L1752" s="6">
        <f>Revit!L1744</f>
        <v>0</v>
      </c>
      <c r="M1752" s="6">
        <f>Revit!M1744</f>
        <v>0</v>
      </c>
      <c r="N1752" s="6">
        <f>Revit!N1744</f>
        <v>0</v>
      </c>
      <c r="O1752" s="6">
        <f>Revit!O1744</f>
        <v>0</v>
      </c>
      <c r="P1752" s="6">
        <f>Revit!P1744</f>
        <v>0</v>
      </c>
      <c r="Q1752" s="6">
        <f>Revit!Q1744</f>
        <v>0</v>
      </c>
      <c r="R1752" s="6">
        <f>Revit!R1744</f>
        <v>0</v>
      </c>
      <c r="S1752" s="6">
        <f>Revit!S1744</f>
        <v>0</v>
      </c>
      <c r="T1752" s="6">
        <f>Revit!T1744</f>
        <v>0</v>
      </c>
      <c r="U1752" s="6">
        <f>Revit!U1744</f>
        <v>0</v>
      </c>
      <c r="V1752" s="6">
        <f>Revit!V1744</f>
        <v>0</v>
      </c>
      <c r="W1752" s="6">
        <f>Revit!W1744</f>
        <v>0</v>
      </c>
      <c r="X1752" s="6">
        <f>Revit!X1744</f>
        <v>0</v>
      </c>
      <c r="Y1752" s="6">
        <f>Revit!Y1744</f>
        <v>0</v>
      </c>
      <c r="Z1752" s="38" t="str">
        <f>IF((Revit!Z1744=0),"","x")</f>
        <v/>
      </c>
      <c r="AA1752" s="23">
        <f>Revit!AA1744</f>
        <v>0</v>
      </c>
      <c r="AB1752" s="23">
        <f>Revit!AB1744</f>
        <v>0</v>
      </c>
      <c r="AC1752" s="38" t="str">
        <f>IF((Revit!AC1744=0),"","x")</f>
        <v/>
      </c>
      <c r="AD1752" s="38" t="str">
        <f>IF((Revit!AD1744=0),"","x")</f>
        <v/>
      </c>
    </row>
    <row r="1753" spans="1:30" x14ac:dyDescent="0.3">
      <c r="A1753" s="14">
        <f>Revit!A1745</f>
        <v>0</v>
      </c>
      <c r="B1753" s="18">
        <f>Revit!B1745</f>
        <v>0</v>
      </c>
      <c r="C1753" s="23">
        <f>Revit!C1745</f>
        <v>0</v>
      </c>
      <c r="D1753" s="19">
        <f>Revit!D1745</f>
        <v>0</v>
      </c>
      <c r="E1753" s="24">
        <f>Revit!E1745</f>
        <v>0</v>
      </c>
      <c r="F1753" s="6">
        <f>Revit!F1745</f>
        <v>0</v>
      </c>
      <c r="G1753" s="37">
        <f>Revit!G1745</f>
        <v>0</v>
      </c>
      <c r="H1753" s="6">
        <f>Revit!H1745</f>
        <v>0</v>
      </c>
      <c r="I1753" s="6">
        <f>Revit!I1745</f>
        <v>0</v>
      </c>
      <c r="J1753" s="6">
        <f>Revit!J1745</f>
        <v>0</v>
      </c>
      <c r="K1753" s="6">
        <f>Revit!K1745</f>
        <v>0</v>
      </c>
      <c r="L1753" s="6">
        <f>Revit!L1745</f>
        <v>0</v>
      </c>
      <c r="M1753" s="6">
        <f>Revit!M1745</f>
        <v>0</v>
      </c>
      <c r="N1753" s="6">
        <f>Revit!N1745</f>
        <v>0</v>
      </c>
      <c r="O1753" s="6">
        <f>Revit!O1745</f>
        <v>0</v>
      </c>
      <c r="P1753" s="6">
        <f>Revit!P1745</f>
        <v>0</v>
      </c>
      <c r="Q1753" s="6">
        <f>Revit!Q1745</f>
        <v>0</v>
      </c>
      <c r="R1753" s="6">
        <f>Revit!R1745</f>
        <v>0</v>
      </c>
      <c r="S1753" s="6">
        <f>Revit!S1745</f>
        <v>0</v>
      </c>
      <c r="T1753" s="6">
        <f>Revit!T1745</f>
        <v>0</v>
      </c>
      <c r="U1753" s="6">
        <f>Revit!U1745</f>
        <v>0</v>
      </c>
      <c r="V1753" s="6">
        <f>Revit!V1745</f>
        <v>0</v>
      </c>
      <c r="W1753" s="6">
        <f>Revit!W1745</f>
        <v>0</v>
      </c>
      <c r="X1753" s="6">
        <f>Revit!X1745</f>
        <v>0</v>
      </c>
      <c r="Y1753" s="6">
        <f>Revit!Y1745</f>
        <v>0</v>
      </c>
      <c r="Z1753" s="38" t="str">
        <f>IF((Revit!Z1745=0),"","x")</f>
        <v/>
      </c>
      <c r="AA1753" s="23">
        <f>Revit!AA1745</f>
        <v>0</v>
      </c>
      <c r="AB1753" s="23">
        <f>Revit!AB1745</f>
        <v>0</v>
      </c>
      <c r="AC1753" s="38" t="str">
        <f>IF((Revit!AC1745=0),"","x")</f>
        <v/>
      </c>
      <c r="AD1753" s="38" t="str">
        <f>IF((Revit!AD1745=0),"","x")</f>
        <v/>
      </c>
    </row>
    <row r="1754" spans="1:30" x14ac:dyDescent="0.3">
      <c r="A1754" s="14">
        <f>Revit!A1746</f>
        <v>0</v>
      </c>
      <c r="B1754" s="18">
        <f>Revit!B1746</f>
        <v>0</v>
      </c>
      <c r="C1754" s="23">
        <f>Revit!C1746</f>
        <v>0</v>
      </c>
      <c r="D1754" s="19">
        <f>Revit!D1746</f>
        <v>0</v>
      </c>
      <c r="E1754" s="24">
        <f>Revit!E1746</f>
        <v>0</v>
      </c>
      <c r="F1754" s="6">
        <f>Revit!F1746</f>
        <v>0</v>
      </c>
      <c r="G1754" s="37">
        <f>Revit!G1746</f>
        <v>0</v>
      </c>
      <c r="H1754" s="6">
        <f>Revit!H1746</f>
        <v>0</v>
      </c>
      <c r="I1754" s="6">
        <f>Revit!I1746</f>
        <v>0</v>
      </c>
      <c r="J1754" s="6">
        <f>Revit!J1746</f>
        <v>0</v>
      </c>
      <c r="K1754" s="6">
        <f>Revit!K1746</f>
        <v>0</v>
      </c>
      <c r="L1754" s="6">
        <f>Revit!L1746</f>
        <v>0</v>
      </c>
      <c r="M1754" s="6">
        <f>Revit!M1746</f>
        <v>0</v>
      </c>
      <c r="N1754" s="6">
        <f>Revit!N1746</f>
        <v>0</v>
      </c>
      <c r="O1754" s="6">
        <f>Revit!O1746</f>
        <v>0</v>
      </c>
      <c r="P1754" s="6">
        <f>Revit!P1746</f>
        <v>0</v>
      </c>
      <c r="Q1754" s="6">
        <f>Revit!Q1746</f>
        <v>0</v>
      </c>
      <c r="R1754" s="6">
        <f>Revit!R1746</f>
        <v>0</v>
      </c>
      <c r="S1754" s="6">
        <f>Revit!S1746</f>
        <v>0</v>
      </c>
      <c r="T1754" s="6">
        <f>Revit!T1746</f>
        <v>0</v>
      </c>
      <c r="U1754" s="6">
        <f>Revit!U1746</f>
        <v>0</v>
      </c>
      <c r="V1754" s="6">
        <f>Revit!V1746</f>
        <v>0</v>
      </c>
      <c r="W1754" s="6">
        <f>Revit!W1746</f>
        <v>0</v>
      </c>
      <c r="X1754" s="6">
        <f>Revit!X1746</f>
        <v>0</v>
      </c>
      <c r="Y1754" s="6">
        <f>Revit!Y1746</f>
        <v>0</v>
      </c>
      <c r="Z1754" s="38" t="str">
        <f>IF((Revit!Z1746=0),"","x")</f>
        <v/>
      </c>
      <c r="AA1754" s="23">
        <f>Revit!AA1746</f>
        <v>0</v>
      </c>
      <c r="AB1754" s="23">
        <f>Revit!AB1746</f>
        <v>0</v>
      </c>
      <c r="AC1754" s="38" t="str">
        <f>IF((Revit!AC1746=0),"","x")</f>
        <v/>
      </c>
      <c r="AD1754" s="38" t="str">
        <f>IF((Revit!AD1746=0),"","x")</f>
        <v/>
      </c>
    </row>
    <row r="1755" spans="1:30" x14ac:dyDescent="0.3">
      <c r="A1755" s="14">
        <f>Revit!A1747</f>
        <v>0</v>
      </c>
      <c r="B1755" s="18">
        <f>Revit!B1747</f>
        <v>0</v>
      </c>
      <c r="C1755" s="23">
        <f>Revit!C1747</f>
        <v>0</v>
      </c>
      <c r="D1755" s="19">
        <f>Revit!D1747</f>
        <v>0</v>
      </c>
      <c r="E1755" s="24">
        <f>Revit!E1747</f>
        <v>0</v>
      </c>
      <c r="F1755" s="6">
        <f>Revit!F1747</f>
        <v>0</v>
      </c>
      <c r="G1755" s="37">
        <f>Revit!G1747</f>
        <v>0</v>
      </c>
      <c r="H1755" s="6">
        <f>Revit!H1747</f>
        <v>0</v>
      </c>
      <c r="I1755" s="6">
        <f>Revit!I1747</f>
        <v>0</v>
      </c>
      <c r="J1755" s="6">
        <f>Revit!J1747</f>
        <v>0</v>
      </c>
      <c r="K1755" s="6">
        <f>Revit!K1747</f>
        <v>0</v>
      </c>
      <c r="L1755" s="6">
        <f>Revit!L1747</f>
        <v>0</v>
      </c>
      <c r="M1755" s="6">
        <f>Revit!M1747</f>
        <v>0</v>
      </c>
      <c r="N1755" s="6">
        <f>Revit!N1747</f>
        <v>0</v>
      </c>
      <c r="O1755" s="6">
        <f>Revit!O1747</f>
        <v>0</v>
      </c>
      <c r="P1755" s="6">
        <f>Revit!P1747</f>
        <v>0</v>
      </c>
      <c r="Q1755" s="6">
        <f>Revit!Q1747</f>
        <v>0</v>
      </c>
      <c r="R1755" s="6">
        <f>Revit!R1747</f>
        <v>0</v>
      </c>
      <c r="S1755" s="6">
        <f>Revit!S1747</f>
        <v>0</v>
      </c>
      <c r="T1755" s="6">
        <f>Revit!T1747</f>
        <v>0</v>
      </c>
      <c r="U1755" s="6">
        <f>Revit!U1747</f>
        <v>0</v>
      </c>
      <c r="V1755" s="6">
        <f>Revit!V1747</f>
        <v>0</v>
      </c>
      <c r="W1755" s="6">
        <f>Revit!W1747</f>
        <v>0</v>
      </c>
      <c r="X1755" s="6">
        <f>Revit!X1747</f>
        <v>0</v>
      </c>
      <c r="Y1755" s="6">
        <f>Revit!Y1747</f>
        <v>0</v>
      </c>
      <c r="Z1755" s="38" t="str">
        <f>IF((Revit!Z1747=0),"","x")</f>
        <v/>
      </c>
      <c r="AA1755" s="23">
        <f>Revit!AA1747</f>
        <v>0</v>
      </c>
      <c r="AB1755" s="23">
        <f>Revit!AB1747</f>
        <v>0</v>
      </c>
      <c r="AC1755" s="38" t="str">
        <f>IF((Revit!AC1747=0),"","x")</f>
        <v/>
      </c>
      <c r="AD1755" s="38" t="str">
        <f>IF((Revit!AD1747=0),"","x")</f>
        <v/>
      </c>
    </row>
    <row r="1756" spans="1:30" x14ac:dyDescent="0.3">
      <c r="A1756" s="14">
        <f>Revit!A1748</f>
        <v>0</v>
      </c>
      <c r="B1756" s="18">
        <f>Revit!B1748</f>
        <v>0</v>
      </c>
      <c r="C1756" s="23">
        <f>Revit!C1748</f>
        <v>0</v>
      </c>
      <c r="D1756" s="19">
        <f>Revit!D1748</f>
        <v>0</v>
      </c>
      <c r="E1756" s="24">
        <f>Revit!E1748</f>
        <v>0</v>
      </c>
      <c r="F1756" s="6">
        <f>Revit!F1748</f>
        <v>0</v>
      </c>
      <c r="G1756" s="37">
        <f>Revit!G1748</f>
        <v>0</v>
      </c>
      <c r="H1756" s="6">
        <f>Revit!H1748</f>
        <v>0</v>
      </c>
      <c r="I1756" s="6">
        <f>Revit!I1748</f>
        <v>0</v>
      </c>
      <c r="J1756" s="6">
        <f>Revit!J1748</f>
        <v>0</v>
      </c>
      <c r="K1756" s="6">
        <f>Revit!K1748</f>
        <v>0</v>
      </c>
      <c r="L1756" s="6">
        <f>Revit!L1748</f>
        <v>0</v>
      </c>
      <c r="M1756" s="6">
        <f>Revit!M1748</f>
        <v>0</v>
      </c>
      <c r="N1756" s="6">
        <f>Revit!N1748</f>
        <v>0</v>
      </c>
      <c r="O1756" s="6">
        <f>Revit!O1748</f>
        <v>0</v>
      </c>
      <c r="P1756" s="6">
        <f>Revit!P1748</f>
        <v>0</v>
      </c>
      <c r="Q1756" s="6">
        <f>Revit!Q1748</f>
        <v>0</v>
      </c>
      <c r="R1756" s="6">
        <f>Revit!R1748</f>
        <v>0</v>
      </c>
      <c r="S1756" s="6">
        <f>Revit!S1748</f>
        <v>0</v>
      </c>
      <c r="T1756" s="6">
        <f>Revit!T1748</f>
        <v>0</v>
      </c>
      <c r="U1756" s="6">
        <f>Revit!U1748</f>
        <v>0</v>
      </c>
      <c r="V1756" s="6">
        <f>Revit!V1748</f>
        <v>0</v>
      </c>
      <c r="W1756" s="6">
        <f>Revit!W1748</f>
        <v>0</v>
      </c>
      <c r="X1756" s="6">
        <f>Revit!X1748</f>
        <v>0</v>
      </c>
      <c r="Y1756" s="6">
        <f>Revit!Y1748</f>
        <v>0</v>
      </c>
      <c r="Z1756" s="38" t="str">
        <f>IF((Revit!Z1748=0),"","x")</f>
        <v/>
      </c>
      <c r="AA1756" s="23">
        <f>Revit!AA1748</f>
        <v>0</v>
      </c>
      <c r="AB1756" s="23">
        <f>Revit!AB1748</f>
        <v>0</v>
      </c>
      <c r="AC1756" s="38" t="str">
        <f>IF((Revit!AC1748=0),"","x")</f>
        <v/>
      </c>
      <c r="AD1756" s="38" t="str">
        <f>IF((Revit!AD1748=0),"","x")</f>
        <v/>
      </c>
    </row>
    <row r="1757" spans="1:30" x14ac:dyDescent="0.3">
      <c r="A1757" s="14">
        <f>Revit!A1749</f>
        <v>0</v>
      </c>
      <c r="B1757" s="18">
        <f>Revit!B1749</f>
        <v>0</v>
      </c>
      <c r="C1757" s="23">
        <f>Revit!C1749</f>
        <v>0</v>
      </c>
      <c r="D1757" s="19">
        <f>Revit!D1749</f>
        <v>0</v>
      </c>
      <c r="E1757" s="24">
        <f>Revit!E1749</f>
        <v>0</v>
      </c>
      <c r="F1757" s="6">
        <f>Revit!F1749</f>
        <v>0</v>
      </c>
      <c r="G1757" s="37">
        <f>Revit!G1749</f>
        <v>0</v>
      </c>
      <c r="H1757" s="6">
        <f>Revit!H1749</f>
        <v>0</v>
      </c>
      <c r="I1757" s="6">
        <f>Revit!I1749</f>
        <v>0</v>
      </c>
      <c r="J1757" s="6">
        <f>Revit!J1749</f>
        <v>0</v>
      </c>
      <c r="K1757" s="6">
        <f>Revit!K1749</f>
        <v>0</v>
      </c>
      <c r="L1757" s="6">
        <f>Revit!L1749</f>
        <v>0</v>
      </c>
      <c r="M1757" s="6">
        <f>Revit!M1749</f>
        <v>0</v>
      </c>
      <c r="N1757" s="6">
        <f>Revit!N1749</f>
        <v>0</v>
      </c>
      <c r="O1757" s="6">
        <f>Revit!O1749</f>
        <v>0</v>
      </c>
      <c r="P1757" s="6">
        <f>Revit!P1749</f>
        <v>0</v>
      </c>
      <c r="Q1757" s="6">
        <f>Revit!Q1749</f>
        <v>0</v>
      </c>
      <c r="R1757" s="6">
        <f>Revit!R1749</f>
        <v>0</v>
      </c>
      <c r="S1757" s="6">
        <f>Revit!S1749</f>
        <v>0</v>
      </c>
      <c r="T1757" s="6">
        <f>Revit!T1749</f>
        <v>0</v>
      </c>
      <c r="U1757" s="6">
        <f>Revit!U1749</f>
        <v>0</v>
      </c>
      <c r="V1757" s="6">
        <f>Revit!V1749</f>
        <v>0</v>
      </c>
      <c r="W1757" s="6">
        <f>Revit!W1749</f>
        <v>0</v>
      </c>
      <c r="X1757" s="6">
        <f>Revit!X1749</f>
        <v>0</v>
      </c>
      <c r="Y1757" s="6">
        <f>Revit!Y1749</f>
        <v>0</v>
      </c>
      <c r="Z1757" s="38" t="str">
        <f>IF((Revit!Z1749=0),"","x")</f>
        <v/>
      </c>
      <c r="AA1757" s="23">
        <f>Revit!AA1749</f>
        <v>0</v>
      </c>
      <c r="AB1757" s="23">
        <f>Revit!AB1749</f>
        <v>0</v>
      </c>
      <c r="AC1757" s="38" t="str">
        <f>IF((Revit!AC1749=0),"","x")</f>
        <v/>
      </c>
      <c r="AD1757" s="38" t="str">
        <f>IF((Revit!AD1749=0),"","x")</f>
        <v/>
      </c>
    </row>
    <row r="1758" spans="1:30" x14ac:dyDescent="0.3">
      <c r="A1758" s="14">
        <f>Revit!A1750</f>
        <v>0</v>
      </c>
      <c r="B1758" s="18">
        <f>Revit!B1750</f>
        <v>0</v>
      </c>
      <c r="C1758" s="23">
        <f>Revit!C1750</f>
        <v>0</v>
      </c>
      <c r="D1758" s="19">
        <f>Revit!D1750</f>
        <v>0</v>
      </c>
      <c r="E1758" s="24">
        <f>Revit!E1750</f>
        <v>0</v>
      </c>
      <c r="F1758" s="6">
        <f>Revit!F1750</f>
        <v>0</v>
      </c>
      <c r="G1758" s="37">
        <f>Revit!G1750</f>
        <v>0</v>
      </c>
      <c r="H1758" s="6">
        <f>Revit!H1750</f>
        <v>0</v>
      </c>
      <c r="I1758" s="6">
        <f>Revit!I1750</f>
        <v>0</v>
      </c>
      <c r="J1758" s="6">
        <f>Revit!J1750</f>
        <v>0</v>
      </c>
      <c r="K1758" s="6">
        <f>Revit!K1750</f>
        <v>0</v>
      </c>
      <c r="L1758" s="6">
        <f>Revit!L1750</f>
        <v>0</v>
      </c>
      <c r="M1758" s="6">
        <f>Revit!M1750</f>
        <v>0</v>
      </c>
      <c r="N1758" s="6">
        <f>Revit!N1750</f>
        <v>0</v>
      </c>
      <c r="O1758" s="6">
        <f>Revit!O1750</f>
        <v>0</v>
      </c>
      <c r="P1758" s="6">
        <f>Revit!P1750</f>
        <v>0</v>
      </c>
      <c r="Q1758" s="6">
        <f>Revit!Q1750</f>
        <v>0</v>
      </c>
      <c r="R1758" s="6">
        <f>Revit!R1750</f>
        <v>0</v>
      </c>
      <c r="S1758" s="6">
        <f>Revit!S1750</f>
        <v>0</v>
      </c>
      <c r="T1758" s="6">
        <f>Revit!T1750</f>
        <v>0</v>
      </c>
      <c r="U1758" s="6">
        <f>Revit!U1750</f>
        <v>0</v>
      </c>
      <c r="V1758" s="6">
        <f>Revit!V1750</f>
        <v>0</v>
      </c>
      <c r="W1758" s="6">
        <f>Revit!W1750</f>
        <v>0</v>
      </c>
      <c r="X1758" s="6">
        <f>Revit!X1750</f>
        <v>0</v>
      </c>
      <c r="Y1758" s="6">
        <f>Revit!Y1750</f>
        <v>0</v>
      </c>
      <c r="Z1758" s="38" t="str">
        <f>IF((Revit!Z1750=0),"","x")</f>
        <v/>
      </c>
      <c r="AA1758" s="23">
        <f>Revit!AA1750</f>
        <v>0</v>
      </c>
      <c r="AB1758" s="23">
        <f>Revit!AB1750</f>
        <v>0</v>
      </c>
      <c r="AC1758" s="38" t="str">
        <f>IF((Revit!AC1750=0),"","x")</f>
        <v/>
      </c>
      <c r="AD1758" s="38" t="str">
        <f>IF((Revit!AD1750=0),"","x")</f>
        <v/>
      </c>
    </row>
    <row r="1759" spans="1:30" x14ac:dyDescent="0.3">
      <c r="A1759" s="14">
        <f>Revit!A1751</f>
        <v>0</v>
      </c>
      <c r="B1759" s="18">
        <f>Revit!B1751</f>
        <v>0</v>
      </c>
      <c r="C1759" s="23">
        <f>Revit!C1751</f>
        <v>0</v>
      </c>
      <c r="D1759" s="19">
        <f>Revit!D1751</f>
        <v>0</v>
      </c>
      <c r="E1759" s="24">
        <f>Revit!E1751</f>
        <v>0</v>
      </c>
      <c r="F1759" s="6">
        <f>Revit!F1751</f>
        <v>0</v>
      </c>
      <c r="G1759" s="37">
        <f>Revit!G1751</f>
        <v>0</v>
      </c>
      <c r="H1759" s="6">
        <f>Revit!H1751</f>
        <v>0</v>
      </c>
      <c r="I1759" s="6">
        <f>Revit!I1751</f>
        <v>0</v>
      </c>
      <c r="J1759" s="6">
        <f>Revit!J1751</f>
        <v>0</v>
      </c>
      <c r="K1759" s="6">
        <f>Revit!K1751</f>
        <v>0</v>
      </c>
      <c r="L1759" s="6">
        <f>Revit!L1751</f>
        <v>0</v>
      </c>
      <c r="M1759" s="6">
        <f>Revit!M1751</f>
        <v>0</v>
      </c>
      <c r="N1759" s="6">
        <f>Revit!N1751</f>
        <v>0</v>
      </c>
      <c r="O1759" s="6">
        <f>Revit!O1751</f>
        <v>0</v>
      </c>
      <c r="P1759" s="6">
        <f>Revit!P1751</f>
        <v>0</v>
      </c>
      <c r="Q1759" s="6">
        <f>Revit!Q1751</f>
        <v>0</v>
      </c>
      <c r="R1759" s="6">
        <f>Revit!R1751</f>
        <v>0</v>
      </c>
      <c r="S1759" s="6">
        <f>Revit!S1751</f>
        <v>0</v>
      </c>
      <c r="T1759" s="6">
        <f>Revit!T1751</f>
        <v>0</v>
      </c>
      <c r="U1759" s="6">
        <f>Revit!U1751</f>
        <v>0</v>
      </c>
      <c r="V1759" s="6">
        <f>Revit!V1751</f>
        <v>0</v>
      </c>
      <c r="W1759" s="6">
        <f>Revit!W1751</f>
        <v>0</v>
      </c>
      <c r="X1759" s="6">
        <f>Revit!X1751</f>
        <v>0</v>
      </c>
      <c r="Y1759" s="6">
        <f>Revit!Y1751</f>
        <v>0</v>
      </c>
      <c r="Z1759" s="38" t="str">
        <f>IF((Revit!Z1751=0),"","x")</f>
        <v/>
      </c>
      <c r="AA1759" s="23">
        <f>Revit!AA1751</f>
        <v>0</v>
      </c>
      <c r="AB1759" s="23">
        <f>Revit!AB1751</f>
        <v>0</v>
      </c>
      <c r="AC1759" s="38" t="str">
        <f>IF((Revit!AC1751=0),"","x")</f>
        <v/>
      </c>
      <c r="AD1759" s="38" t="str">
        <f>IF((Revit!AD1751=0),"","x")</f>
        <v/>
      </c>
    </row>
    <row r="1760" spans="1:30" x14ac:dyDescent="0.3">
      <c r="A1760" s="14">
        <f>Revit!A1752</f>
        <v>0</v>
      </c>
      <c r="B1760" s="18">
        <f>Revit!B1752</f>
        <v>0</v>
      </c>
      <c r="C1760" s="23">
        <f>Revit!C1752</f>
        <v>0</v>
      </c>
      <c r="D1760" s="19">
        <f>Revit!D1752</f>
        <v>0</v>
      </c>
      <c r="E1760" s="24">
        <f>Revit!E1752</f>
        <v>0</v>
      </c>
      <c r="F1760" s="6">
        <f>Revit!F1752</f>
        <v>0</v>
      </c>
      <c r="G1760" s="37">
        <f>Revit!G1752</f>
        <v>0</v>
      </c>
      <c r="H1760" s="6">
        <f>Revit!H1752</f>
        <v>0</v>
      </c>
      <c r="I1760" s="6">
        <f>Revit!I1752</f>
        <v>0</v>
      </c>
      <c r="J1760" s="6">
        <f>Revit!J1752</f>
        <v>0</v>
      </c>
      <c r="K1760" s="6">
        <f>Revit!K1752</f>
        <v>0</v>
      </c>
      <c r="L1760" s="6">
        <f>Revit!L1752</f>
        <v>0</v>
      </c>
      <c r="M1760" s="6">
        <f>Revit!M1752</f>
        <v>0</v>
      </c>
      <c r="N1760" s="6">
        <f>Revit!N1752</f>
        <v>0</v>
      </c>
      <c r="O1760" s="6">
        <f>Revit!O1752</f>
        <v>0</v>
      </c>
      <c r="P1760" s="6">
        <f>Revit!P1752</f>
        <v>0</v>
      </c>
      <c r="Q1760" s="6">
        <f>Revit!Q1752</f>
        <v>0</v>
      </c>
      <c r="R1760" s="6">
        <f>Revit!R1752</f>
        <v>0</v>
      </c>
      <c r="S1760" s="6">
        <f>Revit!S1752</f>
        <v>0</v>
      </c>
      <c r="T1760" s="6">
        <f>Revit!T1752</f>
        <v>0</v>
      </c>
      <c r="U1760" s="6">
        <f>Revit!U1752</f>
        <v>0</v>
      </c>
      <c r="V1760" s="6">
        <f>Revit!V1752</f>
        <v>0</v>
      </c>
      <c r="W1760" s="6">
        <f>Revit!W1752</f>
        <v>0</v>
      </c>
      <c r="X1760" s="6">
        <f>Revit!X1752</f>
        <v>0</v>
      </c>
      <c r="Y1760" s="6">
        <f>Revit!Y1752</f>
        <v>0</v>
      </c>
      <c r="Z1760" s="38" t="str">
        <f>IF((Revit!Z1752=0),"","x")</f>
        <v/>
      </c>
      <c r="AA1760" s="23">
        <f>Revit!AA1752</f>
        <v>0</v>
      </c>
      <c r="AB1760" s="23">
        <f>Revit!AB1752</f>
        <v>0</v>
      </c>
      <c r="AC1760" s="38" t="str">
        <f>IF((Revit!AC1752=0),"","x")</f>
        <v/>
      </c>
      <c r="AD1760" s="38" t="str">
        <f>IF((Revit!AD1752=0),"","x")</f>
        <v/>
      </c>
    </row>
    <row r="1761" spans="1:30" x14ac:dyDescent="0.3">
      <c r="A1761" s="14">
        <f>Revit!A1753</f>
        <v>0</v>
      </c>
      <c r="B1761" s="18">
        <f>Revit!B1753</f>
        <v>0</v>
      </c>
      <c r="C1761" s="23">
        <f>Revit!C1753</f>
        <v>0</v>
      </c>
      <c r="D1761" s="19">
        <f>Revit!D1753</f>
        <v>0</v>
      </c>
      <c r="E1761" s="24">
        <f>Revit!E1753</f>
        <v>0</v>
      </c>
      <c r="F1761" s="6">
        <f>Revit!F1753</f>
        <v>0</v>
      </c>
      <c r="G1761" s="37">
        <f>Revit!G1753</f>
        <v>0</v>
      </c>
      <c r="H1761" s="6">
        <f>Revit!H1753</f>
        <v>0</v>
      </c>
      <c r="I1761" s="6">
        <f>Revit!I1753</f>
        <v>0</v>
      </c>
      <c r="J1761" s="6">
        <f>Revit!J1753</f>
        <v>0</v>
      </c>
      <c r="K1761" s="6">
        <f>Revit!K1753</f>
        <v>0</v>
      </c>
      <c r="L1761" s="6">
        <f>Revit!L1753</f>
        <v>0</v>
      </c>
      <c r="M1761" s="6">
        <f>Revit!M1753</f>
        <v>0</v>
      </c>
      <c r="N1761" s="6">
        <f>Revit!N1753</f>
        <v>0</v>
      </c>
      <c r="O1761" s="6">
        <f>Revit!O1753</f>
        <v>0</v>
      </c>
      <c r="P1761" s="6">
        <f>Revit!P1753</f>
        <v>0</v>
      </c>
      <c r="Q1761" s="6">
        <f>Revit!Q1753</f>
        <v>0</v>
      </c>
      <c r="R1761" s="6">
        <f>Revit!R1753</f>
        <v>0</v>
      </c>
      <c r="S1761" s="6">
        <f>Revit!S1753</f>
        <v>0</v>
      </c>
      <c r="T1761" s="6">
        <f>Revit!T1753</f>
        <v>0</v>
      </c>
      <c r="U1761" s="6">
        <f>Revit!U1753</f>
        <v>0</v>
      </c>
      <c r="V1761" s="6">
        <f>Revit!V1753</f>
        <v>0</v>
      </c>
      <c r="W1761" s="6">
        <f>Revit!W1753</f>
        <v>0</v>
      </c>
      <c r="X1761" s="6">
        <f>Revit!X1753</f>
        <v>0</v>
      </c>
      <c r="Y1761" s="6">
        <f>Revit!Y1753</f>
        <v>0</v>
      </c>
      <c r="Z1761" s="38" t="str">
        <f>IF((Revit!Z1753=0),"","x")</f>
        <v/>
      </c>
      <c r="AA1761" s="23">
        <f>Revit!AA1753</f>
        <v>0</v>
      </c>
      <c r="AB1761" s="23">
        <f>Revit!AB1753</f>
        <v>0</v>
      </c>
      <c r="AC1761" s="38" t="str">
        <f>IF((Revit!AC1753=0),"","x")</f>
        <v/>
      </c>
      <c r="AD1761" s="38" t="str">
        <f>IF((Revit!AD1753=0),"","x")</f>
        <v/>
      </c>
    </row>
    <row r="1762" spans="1:30" x14ac:dyDescent="0.3">
      <c r="A1762" s="14">
        <f>Revit!A1754</f>
        <v>0</v>
      </c>
      <c r="B1762" s="18">
        <f>Revit!B1754</f>
        <v>0</v>
      </c>
      <c r="C1762" s="23">
        <f>Revit!C1754</f>
        <v>0</v>
      </c>
      <c r="D1762" s="19">
        <f>Revit!D1754</f>
        <v>0</v>
      </c>
      <c r="E1762" s="24">
        <f>Revit!E1754</f>
        <v>0</v>
      </c>
      <c r="F1762" s="6">
        <f>Revit!F1754</f>
        <v>0</v>
      </c>
      <c r="G1762" s="37">
        <f>Revit!G1754</f>
        <v>0</v>
      </c>
      <c r="H1762" s="6">
        <f>Revit!H1754</f>
        <v>0</v>
      </c>
      <c r="I1762" s="6">
        <f>Revit!I1754</f>
        <v>0</v>
      </c>
      <c r="J1762" s="6">
        <f>Revit!J1754</f>
        <v>0</v>
      </c>
      <c r="K1762" s="6">
        <f>Revit!K1754</f>
        <v>0</v>
      </c>
      <c r="L1762" s="6">
        <f>Revit!L1754</f>
        <v>0</v>
      </c>
      <c r="M1762" s="6">
        <f>Revit!M1754</f>
        <v>0</v>
      </c>
      <c r="N1762" s="6">
        <f>Revit!N1754</f>
        <v>0</v>
      </c>
      <c r="O1762" s="6">
        <f>Revit!O1754</f>
        <v>0</v>
      </c>
      <c r="P1762" s="6">
        <f>Revit!P1754</f>
        <v>0</v>
      </c>
      <c r="Q1762" s="6">
        <f>Revit!Q1754</f>
        <v>0</v>
      </c>
      <c r="R1762" s="6">
        <f>Revit!R1754</f>
        <v>0</v>
      </c>
      <c r="S1762" s="6">
        <f>Revit!S1754</f>
        <v>0</v>
      </c>
      <c r="T1762" s="6">
        <f>Revit!T1754</f>
        <v>0</v>
      </c>
      <c r="U1762" s="6">
        <f>Revit!U1754</f>
        <v>0</v>
      </c>
      <c r="V1762" s="6">
        <f>Revit!V1754</f>
        <v>0</v>
      </c>
      <c r="W1762" s="6">
        <f>Revit!W1754</f>
        <v>0</v>
      </c>
      <c r="X1762" s="6">
        <f>Revit!X1754</f>
        <v>0</v>
      </c>
      <c r="Y1762" s="6">
        <f>Revit!Y1754</f>
        <v>0</v>
      </c>
      <c r="Z1762" s="38" t="str">
        <f>IF((Revit!Z1754=0),"","x")</f>
        <v/>
      </c>
      <c r="AA1762" s="23">
        <f>Revit!AA1754</f>
        <v>0</v>
      </c>
      <c r="AB1762" s="23">
        <f>Revit!AB1754</f>
        <v>0</v>
      </c>
      <c r="AC1762" s="38" t="str">
        <f>IF((Revit!AC1754=0),"","x")</f>
        <v/>
      </c>
      <c r="AD1762" s="38" t="str">
        <f>IF((Revit!AD1754=0),"","x")</f>
        <v/>
      </c>
    </row>
    <row r="1763" spans="1:30" x14ac:dyDescent="0.3">
      <c r="A1763" s="14">
        <f>Revit!A1755</f>
        <v>0</v>
      </c>
      <c r="B1763" s="18">
        <f>Revit!B1755</f>
        <v>0</v>
      </c>
      <c r="C1763" s="23">
        <f>Revit!C1755</f>
        <v>0</v>
      </c>
      <c r="D1763" s="19">
        <f>Revit!D1755</f>
        <v>0</v>
      </c>
      <c r="E1763" s="24">
        <f>Revit!E1755</f>
        <v>0</v>
      </c>
      <c r="F1763" s="6">
        <f>Revit!F1755</f>
        <v>0</v>
      </c>
      <c r="G1763" s="37">
        <f>Revit!G1755</f>
        <v>0</v>
      </c>
      <c r="H1763" s="6">
        <f>Revit!H1755</f>
        <v>0</v>
      </c>
      <c r="I1763" s="6">
        <f>Revit!I1755</f>
        <v>0</v>
      </c>
      <c r="J1763" s="6">
        <f>Revit!J1755</f>
        <v>0</v>
      </c>
      <c r="K1763" s="6">
        <f>Revit!K1755</f>
        <v>0</v>
      </c>
      <c r="L1763" s="6">
        <f>Revit!L1755</f>
        <v>0</v>
      </c>
      <c r="M1763" s="6">
        <f>Revit!M1755</f>
        <v>0</v>
      </c>
      <c r="N1763" s="6">
        <f>Revit!N1755</f>
        <v>0</v>
      </c>
      <c r="O1763" s="6">
        <f>Revit!O1755</f>
        <v>0</v>
      </c>
      <c r="P1763" s="6">
        <f>Revit!P1755</f>
        <v>0</v>
      </c>
      <c r="Q1763" s="6">
        <f>Revit!Q1755</f>
        <v>0</v>
      </c>
      <c r="R1763" s="6">
        <f>Revit!R1755</f>
        <v>0</v>
      </c>
      <c r="S1763" s="6">
        <f>Revit!S1755</f>
        <v>0</v>
      </c>
      <c r="T1763" s="6">
        <f>Revit!T1755</f>
        <v>0</v>
      </c>
      <c r="U1763" s="6">
        <f>Revit!U1755</f>
        <v>0</v>
      </c>
      <c r="V1763" s="6">
        <f>Revit!V1755</f>
        <v>0</v>
      </c>
      <c r="W1763" s="6">
        <f>Revit!W1755</f>
        <v>0</v>
      </c>
      <c r="X1763" s="6">
        <f>Revit!X1755</f>
        <v>0</v>
      </c>
      <c r="Y1763" s="6">
        <f>Revit!Y1755</f>
        <v>0</v>
      </c>
      <c r="Z1763" s="38" t="str">
        <f>IF((Revit!Z1755=0),"","x")</f>
        <v/>
      </c>
      <c r="AA1763" s="23">
        <f>Revit!AA1755</f>
        <v>0</v>
      </c>
      <c r="AB1763" s="23">
        <f>Revit!AB1755</f>
        <v>0</v>
      </c>
      <c r="AC1763" s="38" t="str">
        <f>IF((Revit!AC1755=0),"","x")</f>
        <v/>
      </c>
      <c r="AD1763" s="38" t="str">
        <f>IF((Revit!AD1755=0),"","x")</f>
        <v/>
      </c>
    </row>
    <row r="1764" spans="1:30" x14ac:dyDescent="0.3">
      <c r="A1764" s="14">
        <f>Revit!A1756</f>
        <v>0</v>
      </c>
      <c r="B1764" s="18">
        <f>Revit!B1756</f>
        <v>0</v>
      </c>
      <c r="C1764" s="23">
        <f>Revit!C1756</f>
        <v>0</v>
      </c>
      <c r="D1764" s="19">
        <f>Revit!D1756</f>
        <v>0</v>
      </c>
      <c r="E1764" s="24">
        <f>Revit!E1756</f>
        <v>0</v>
      </c>
      <c r="F1764" s="6">
        <f>Revit!F1756</f>
        <v>0</v>
      </c>
      <c r="G1764" s="37">
        <f>Revit!G1756</f>
        <v>0</v>
      </c>
      <c r="H1764" s="6">
        <f>Revit!H1756</f>
        <v>0</v>
      </c>
      <c r="I1764" s="6">
        <f>Revit!I1756</f>
        <v>0</v>
      </c>
      <c r="J1764" s="6">
        <f>Revit!J1756</f>
        <v>0</v>
      </c>
      <c r="K1764" s="6">
        <f>Revit!K1756</f>
        <v>0</v>
      </c>
      <c r="L1764" s="6">
        <f>Revit!L1756</f>
        <v>0</v>
      </c>
      <c r="M1764" s="6">
        <f>Revit!M1756</f>
        <v>0</v>
      </c>
      <c r="N1764" s="6">
        <f>Revit!N1756</f>
        <v>0</v>
      </c>
      <c r="O1764" s="6">
        <f>Revit!O1756</f>
        <v>0</v>
      </c>
      <c r="P1764" s="6">
        <f>Revit!P1756</f>
        <v>0</v>
      </c>
      <c r="Q1764" s="6">
        <f>Revit!Q1756</f>
        <v>0</v>
      </c>
      <c r="R1764" s="6">
        <f>Revit!R1756</f>
        <v>0</v>
      </c>
      <c r="S1764" s="6">
        <f>Revit!S1756</f>
        <v>0</v>
      </c>
      <c r="T1764" s="6">
        <f>Revit!T1756</f>
        <v>0</v>
      </c>
      <c r="U1764" s="6">
        <f>Revit!U1756</f>
        <v>0</v>
      </c>
      <c r="V1764" s="6">
        <f>Revit!V1756</f>
        <v>0</v>
      </c>
      <c r="W1764" s="6">
        <f>Revit!W1756</f>
        <v>0</v>
      </c>
      <c r="X1764" s="6">
        <f>Revit!X1756</f>
        <v>0</v>
      </c>
      <c r="Y1764" s="6">
        <f>Revit!Y1756</f>
        <v>0</v>
      </c>
      <c r="Z1764" s="38" t="str">
        <f>IF((Revit!Z1756=0),"","x")</f>
        <v/>
      </c>
      <c r="AA1764" s="23">
        <f>Revit!AA1756</f>
        <v>0</v>
      </c>
      <c r="AB1764" s="23">
        <f>Revit!AB1756</f>
        <v>0</v>
      </c>
      <c r="AC1764" s="38" t="str">
        <f>IF((Revit!AC1756=0),"","x")</f>
        <v/>
      </c>
      <c r="AD1764" s="38" t="str">
        <f>IF((Revit!AD1756=0),"","x")</f>
        <v/>
      </c>
    </row>
    <row r="1765" spans="1:30" x14ac:dyDescent="0.3">
      <c r="A1765" s="14">
        <f>Revit!A1757</f>
        <v>0</v>
      </c>
      <c r="B1765" s="18">
        <f>Revit!B1757</f>
        <v>0</v>
      </c>
      <c r="C1765" s="23">
        <f>Revit!C1757</f>
        <v>0</v>
      </c>
      <c r="D1765" s="19">
        <f>Revit!D1757</f>
        <v>0</v>
      </c>
      <c r="E1765" s="24">
        <f>Revit!E1757</f>
        <v>0</v>
      </c>
      <c r="F1765" s="6">
        <f>Revit!F1757</f>
        <v>0</v>
      </c>
      <c r="G1765" s="37">
        <f>Revit!G1757</f>
        <v>0</v>
      </c>
      <c r="H1765" s="6">
        <f>Revit!H1757</f>
        <v>0</v>
      </c>
      <c r="I1765" s="6">
        <f>Revit!I1757</f>
        <v>0</v>
      </c>
      <c r="J1765" s="6">
        <f>Revit!J1757</f>
        <v>0</v>
      </c>
      <c r="K1765" s="6">
        <f>Revit!K1757</f>
        <v>0</v>
      </c>
      <c r="L1765" s="6">
        <f>Revit!L1757</f>
        <v>0</v>
      </c>
      <c r="M1765" s="6">
        <f>Revit!M1757</f>
        <v>0</v>
      </c>
      <c r="N1765" s="6">
        <f>Revit!N1757</f>
        <v>0</v>
      </c>
      <c r="O1765" s="6">
        <f>Revit!O1757</f>
        <v>0</v>
      </c>
      <c r="P1765" s="6">
        <f>Revit!P1757</f>
        <v>0</v>
      </c>
      <c r="Q1765" s="6">
        <f>Revit!Q1757</f>
        <v>0</v>
      </c>
      <c r="R1765" s="6">
        <f>Revit!R1757</f>
        <v>0</v>
      </c>
      <c r="S1765" s="6">
        <f>Revit!S1757</f>
        <v>0</v>
      </c>
      <c r="T1765" s="6">
        <f>Revit!T1757</f>
        <v>0</v>
      </c>
      <c r="U1765" s="6">
        <f>Revit!U1757</f>
        <v>0</v>
      </c>
      <c r="V1765" s="6">
        <f>Revit!V1757</f>
        <v>0</v>
      </c>
      <c r="W1765" s="6">
        <f>Revit!W1757</f>
        <v>0</v>
      </c>
      <c r="X1765" s="6">
        <f>Revit!X1757</f>
        <v>0</v>
      </c>
      <c r="Y1765" s="6">
        <f>Revit!Y1757</f>
        <v>0</v>
      </c>
      <c r="Z1765" s="38" t="str">
        <f>IF((Revit!Z1757=0),"","x")</f>
        <v/>
      </c>
      <c r="AA1765" s="23">
        <f>Revit!AA1757</f>
        <v>0</v>
      </c>
      <c r="AB1765" s="23">
        <f>Revit!AB1757</f>
        <v>0</v>
      </c>
      <c r="AC1765" s="38" t="str">
        <f>IF((Revit!AC1757=0),"","x")</f>
        <v/>
      </c>
      <c r="AD1765" s="38" t="str">
        <f>IF((Revit!AD1757=0),"","x")</f>
        <v/>
      </c>
    </row>
    <row r="1766" spans="1:30" x14ac:dyDescent="0.3">
      <c r="A1766" s="14">
        <f>Revit!A1758</f>
        <v>0</v>
      </c>
      <c r="B1766" s="18">
        <f>Revit!B1758</f>
        <v>0</v>
      </c>
      <c r="C1766" s="23">
        <f>Revit!C1758</f>
        <v>0</v>
      </c>
      <c r="D1766" s="19">
        <f>Revit!D1758</f>
        <v>0</v>
      </c>
      <c r="E1766" s="24">
        <f>Revit!E1758</f>
        <v>0</v>
      </c>
      <c r="F1766" s="6">
        <f>Revit!F1758</f>
        <v>0</v>
      </c>
      <c r="G1766" s="37">
        <f>Revit!G1758</f>
        <v>0</v>
      </c>
      <c r="H1766" s="6">
        <f>Revit!H1758</f>
        <v>0</v>
      </c>
      <c r="I1766" s="6">
        <f>Revit!I1758</f>
        <v>0</v>
      </c>
      <c r="J1766" s="6">
        <f>Revit!J1758</f>
        <v>0</v>
      </c>
      <c r="K1766" s="6">
        <f>Revit!K1758</f>
        <v>0</v>
      </c>
      <c r="L1766" s="6">
        <f>Revit!L1758</f>
        <v>0</v>
      </c>
      <c r="M1766" s="6">
        <f>Revit!M1758</f>
        <v>0</v>
      </c>
      <c r="N1766" s="6">
        <f>Revit!N1758</f>
        <v>0</v>
      </c>
      <c r="O1766" s="6">
        <f>Revit!O1758</f>
        <v>0</v>
      </c>
      <c r="P1766" s="6">
        <f>Revit!P1758</f>
        <v>0</v>
      </c>
      <c r="Q1766" s="6">
        <f>Revit!Q1758</f>
        <v>0</v>
      </c>
      <c r="R1766" s="6">
        <f>Revit!R1758</f>
        <v>0</v>
      </c>
      <c r="S1766" s="6">
        <f>Revit!S1758</f>
        <v>0</v>
      </c>
      <c r="T1766" s="6">
        <f>Revit!T1758</f>
        <v>0</v>
      </c>
      <c r="U1766" s="6">
        <f>Revit!U1758</f>
        <v>0</v>
      </c>
      <c r="V1766" s="6">
        <f>Revit!V1758</f>
        <v>0</v>
      </c>
      <c r="W1766" s="6">
        <f>Revit!W1758</f>
        <v>0</v>
      </c>
      <c r="X1766" s="6">
        <f>Revit!X1758</f>
        <v>0</v>
      </c>
      <c r="Y1766" s="6">
        <f>Revit!Y1758</f>
        <v>0</v>
      </c>
      <c r="Z1766" s="38" t="str">
        <f>IF((Revit!Z1758=0),"","x")</f>
        <v/>
      </c>
      <c r="AA1766" s="23">
        <f>Revit!AA1758</f>
        <v>0</v>
      </c>
      <c r="AB1766" s="23">
        <f>Revit!AB1758</f>
        <v>0</v>
      </c>
      <c r="AC1766" s="38" t="str">
        <f>IF((Revit!AC1758=0),"","x")</f>
        <v/>
      </c>
      <c r="AD1766" s="38" t="str">
        <f>IF((Revit!AD1758=0),"","x")</f>
        <v/>
      </c>
    </row>
    <row r="1767" spans="1:30" x14ac:dyDescent="0.3">
      <c r="A1767" s="14">
        <f>Revit!A1759</f>
        <v>0</v>
      </c>
      <c r="B1767" s="18">
        <f>Revit!B1759</f>
        <v>0</v>
      </c>
      <c r="C1767" s="23">
        <f>Revit!C1759</f>
        <v>0</v>
      </c>
      <c r="D1767" s="19">
        <f>Revit!D1759</f>
        <v>0</v>
      </c>
      <c r="E1767" s="24">
        <f>Revit!E1759</f>
        <v>0</v>
      </c>
      <c r="F1767" s="6">
        <f>Revit!F1759</f>
        <v>0</v>
      </c>
      <c r="G1767" s="37">
        <f>Revit!G1759</f>
        <v>0</v>
      </c>
      <c r="H1767" s="6">
        <f>Revit!H1759</f>
        <v>0</v>
      </c>
      <c r="I1767" s="6">
        <f>Revit!I1759</f>
        <v>0</v>
      </c>
      <c r="J1767" s="6">
        <f>Revit!J1759</f>
        <v>0</v>
      </c>
      <c r="K1767" s="6">
        <f>Revit!K1759</f>
        <v>0</v>
      </c>
      <c r="L1767" s="6">
        <f>Revit!L1759</f>
        <v>0</v>
      </c>
      <c r="M1767" s="6">
        <f>Revit!M1759</f>
        <v>0</v>
      </c>
      <c r="N1767" s="6">
        <f>Revit!N1759</f>
        <v>0</v>
      </c>
      <c r="O1767" s="6">
        <f>Revit!O1759</f>
        <v>0</v>
      </c>
      <c r="P1767" s="6">
        <f>Revit!P1759</f>
        <v>0</v>
      </c>
      <c r="Q1767" s="6">
        <f>Revit!Q1759</f>
        <v>0</v>
      </c>
      <c r="R1767" s="6">
        <f>Revit!R1759</f>
        <v>0</v>
      </c>
      <c r="S1767" s="6">
        <f>Revit!S1759</f>
        <v>0</v>
      </c>
      <c r="T1767" s="6">
        <f>Revit!T1759</f>
        <v>0</v>
      </c>
      <c r="U1767" s="6">
        <f>Revit!U1759</f>
        <v>0</v>
      </c>
      <c r="V1767" s="6">
        <f>Revit!V1759</f>
        <v>0</v>
      </c>
      <c r="W1767" s="6">
        <f>Revit!W1759</f>
        <v>0</v>
      </c>
      <c r="X1767" s="6">
        <f>Revit!X1759</f>
        <v>0</v>
      </c>
      <c r="Y1767" s="6">
        <f>Revit!Y1759</f>
        <v>0</v>
      </c>
      <c r="Z1767" s="38" t="str">
        <f>IF((Revit!Z1759=0),"","x")</f>
        <v/>
      </c>
      <c r="AA1767" s="23">
        <f>Revit!AA1759</f>
        <v>0</v>
      </c>
      <c r="AB1767" s="23">
        <f>Revit!AB1759</f>
        <v>0</v>
      </c>
      <c r="AC1767" s="38" t="str">
        <f>IF((Revit!AC1759=0),"","x")</f>
        <v/>
      </c>
      <c r="AD1767" s="38" t="str">
        <f>IF((Revit!AD1759=0),"","x")</f>
        <v/>
      </c>
    </row>
    <row r="1768" spans="1:30" x14ac:dyDescent="0.3">
      <c r="A1768" s="14">
        <f>Revit!A1760</f>
        <v>0</v>
      </c>
      <c r="B1768" s="18">
        <f>Revit!B1760</f>
        <v>0</v>
      </c>
      <c r="C1768" s="23">
        <f>Revit!C1760</f>
        <v>0</v>
      </c>
      <c r="D1768" s="19">
        <f>Revit!D1760</f>
        <v>0</v>
      </c>
      <c r="E1768" s="24">
        <f>Revit!E1760</f>
        <v>0</v>
      </c>
      <c r="F1768" s="6">
        <f>Revit!F1760</f>
        <v>0</v>
      </c>
      <c r="G1768" s="37">
        <f>Revit!G1760</f>
        <v>0</v>
      </c>
      <c r="H1768" s="6">
        <f>Revit!H1760</f>
        <v>0</v>
      </c>
      <c r="I1768" s="6">
        <f>Revit!I1760</f>
        <v>0</v>
      </c>
      <c r="J1768" s="6">
        <f>Revit!J1760</f>
        <v>0</v>
      </c>
      <c r="K1768" s="6">
        <f>Revit!K1760</f>
        <v>0</v>
      </c>
      <c r="L1768" s="6">
        <f>Revit!L1760</f>
        <v>0</v>
      </c>
      <c r="M1768" s="6">
        <f>Revit!M1760</f>
        <v>0</v>
      </c>
      <c r="N1768" s="6">
        <f>Revit!N1760</f>
        <v>0</v>
      </c>
      <c r="O1768" s="6">
        <f>Revit!O1760</f>
        <v>0</v>
      </c>
      <c r="P1768" s="6">
        <f>Revit!P1760</f>
        <v>0</v>
      </c>
      <c r="Q1768" s="6">
        <f>Revit!Q1760</f>
        <v>0</v>
      </c>
      <c r="R1768" s="6">
        <f>Revit!R1760</f>
        <v>0</v>
      </c>
      <c r="S1768" s="6">
        <f>Revit!S1760</f>
        <v>0</v>
      </c>
      <c r="T1768" s="6">
        <f>Revit!T1760</f>
        <v>0</v>
      </c>
      <c r="U1768" s="6">
        <f>Revit!U1760</f>
        <v>0</v>
      </c>
      <c r="V1768" s="6">
        <f>Revit!V1760</f>
        <v>0</v>
      </c>
      <c r="W1768" s="6">
        <f>Revit!W1760</f>
        <v>0</v>
      </c>
      <c r="X1768" s="6">
        <f>Revit!X1760</f>
        <v>0</v>
      </c>
      <c r="Y1768" s="6">
        <f>Revit!Y1760</f>
        <v>0</v>
      </c>
      <c r="Z1768" s="38" t="str">
        <f>IF((Revit!Z1760=0),"","x")</f>
        <v/>
      </c>
      <c r="AA1768" s="23">
        <f>Revit!AA1760</f>
        <v>0</v>
      </c>
      <c r="AB1768" s="23">
        <f>Revit!AB1760</f>
        <v>0</v>
      </c>
      <c r="AC1768" s="38" t="str">
        <f>IF((Revit!AC1760=0),"","x")</f>
        <v/>
      </c>
      <c r="AD1768" s="38" t="str">
        <f>IF((Revit!AD1760=0),"","x")</f>
        <v/>
      </c>
    </row>
    <row r="1769" spans="1:30" x14ac:dyDescent="0.3">
      <c r="A1769" s="14">
        <f>Revit!A1761</f>
        <v>0</v>
      </c>
      <c r="B1769" s="18">
        <f>Revit!B1761</f>
        <v>0</v>
      </c>
      <c r="C1769" s="23">
        <f>Revit!C1761</f>
        <v>0</v>
      </c>
      <c r="D1769" s="19">
        <f>Revit!D1761</f>
        <v>0</v>
      </c>
      <c r="E1769" s="24">
        <f>Revit!E1761</f>
        <v>0</v>
      </c>
      <c r="F1769" s="6">
        <f>Revit!F1761</f>
        <v>0</v>
      </c>
      <c r="G1769" s="37">
        <f>Revit!G1761</f>
        <v>0</v>
      </c>
      <c r="H1769" s="6">
        <f>Revit!H1761</f>
        <v>0</v>
      </c>
      <c r="I1769" s="6">
        <f>Revit!I1761</f>
        <v>0</v>
      </c>
      <c r="J1769" s="6">
        <f>Revit!J1761</f>
        <v>0</v>
      </c>
      <c r="K1769" s="6">
        <f>Revit!K1761</f>
        <v>0</v>
      </c>
      <c r="L1769" s="6">
        <f>Revit!L1761</f>
        <v>0</v>
      </c>
      <c r="M1769" s="6">
        <f>Revit!M1761</f>
        <v>0</v>
      </c>
      <c r="N1769" s="6">
        <f>Revit!N1761</f>
        <v>0</v>
      </c>
      <c r="O1769" s="6">
        <f>Revit!O1761</f>
        <v>0</v>
      </c>
      <c r="P1769" s="6">
        <f>Revit!P1761</f>
        <v>0</v>
      </c>
      <c r="Q1769" s="6">
        <f>Revit!Q1761</f>
        <v>0</v>
      </c>
      <c r="R1769" s="6">
        <f>Revit!R1761</f>
        <v>0</v>
      </c>
      <c r="S1769" s="6">
        <f>Revit!S1761</f>
        <v>0</v>
      </c>
      <c r="T1769" s="6">
        <f>Revit!T1761</f>
        <v>0</v>
      </c>
      <c r="U1769" s="6">
        <f>Revit!U1761</f>
        <v>0</v>
      </c>
      <c r="V1769" s="6">
        <f>Revit!V1761</f>
        <v>0</v>
      </c>
      <c r="W1769" s="6">
        <f>Revit!W1761</f>
        <v>0</v>
      </c>
      <c r="X1769" s="6">
        <f>Revit!X1761</f>
        <v>0</v>
      </c>
      <c r="Y1769" s="6">
        <f>Revit!Y1761</f>
        <v>0</v>
      </c>
      <c r="Z1769" s="38" t="str">
        <f>IF((Revit!Z1761=0),"","x")</f>
        <v/>
      </c>
      <c r="AA1769" s="23">
        <f>Revit!AA1761</f>
        <v>0</v>
      </c>
      <c r="AB1769" s="23">
        <f>Revit!AB1761</f>
        <v>0</v>
      </c>
      <c r="AC1769" s="38" t="str">
        <f>IF((Revit!AC1761=0),"","x")</f>
        <v/>
      </c>
      <c r="AD1769" s="38" t="str">
        <f>IF((Revit!AD1761=0),"","x")</f>
        <v/>
      </c>
    </row>
    <row r="1770" spans="1:30" x14ac:dyDescent="0.3">
      <c r="A1770" s="14">
        <f>Revit!A1762</f>
        <v>0</v>
      </c>
      <c r="B1770" s="18">
        <f>Revit!B1762</f>
        <v>0</v>
      </c>
      <c r="C1770" s="23">
        <f>Revit!C1762</f>
        <v>0</v>
      </c>
      <c r="D1770" s="19">
        <f>Revit!D1762</f>
        <v>0</v>
      </c>
      <c r="E1770" s="24">
        <f>Revit!E1762</f>
        <v>0</v>
      </c>
      <c r="F1770" s="6">
        <f>Revit!F1762</f>
        <v>0</v>
      </c>
      <c r="G1770" s="37">
        <f>Revit!G1762</f>
        <v>0</v>
      </c>
      <c r="H1770" s="6">
        <f>Revit!H1762</f>
        <v>0</v>
      </c>
      <c r="I1770" s="6">
        <f>Revit!I1762</f>
        <v>0</v>
      </c>
      <c r="J1770" s="6">
        <f>Revit!J1762</f>
        <v>0</v>
      </c>
      <c r="K1770" s="6">
        <f>Revit!K1762</f>
        <v>0</v>
      </c>
      <c r="L1770" s="6">
        <f>Revit!L1762</f>
        <v>0</v>
      </c>
      <c r="M1770" s="6">
        <f>Revit!M1762</f>
        <v>0</v>
      </c>
      <c r="N1770" s="6">
        <f>Revit!N1762</f>
        <v>0</v>
      </c>
      <c r="O1770" s="6">
        <f>Revit!O1762</f>
        <v>0</v>
      </c>
      <c r="P1770" s="6">
        <f>Revit!P1762</f>
        <v>0</v>
      </c>
      <c r="Q1770" s="6">
        <f>Revit!Q1762</f>
        <v>0</v>
      </c>
      <c r="R1770" s="6">
        <f>Revit!R1762</f>
        <v>0</v>
      </c>
      <c r="S1770" s="6">
        <f>Revit!S1762</f>
        <v>0</v>
      </c>
      <c r="T1770" s="6">
        <f>Revit!T1762</f>
        <v>0</v>
      </c>
      <c r="U1770" s="6">
        <f>Revit!U1762</f>
        <v>0</v>
      </c>
      <c r="V1770" s="6">
        <f>Revit!V1762</f>
        <v>0</v>
      </c>
      <c r="W1770" s="6">
        <f>Revit!W1762</f>
        <v>0</v>
      </c>
      <c r="X1770" s="6">
        <f>Revit!X1762</f>
        <v>0</v>
      </c>
      <c r="Y1770" s="6">
        <f>Revit!Y1762</f>
        <v>0</v>
      </c>
      <c r="Z1770" s="38" t="str">
        <f>IF((Revit!Z1762=0),"","x")</f>
        <v/>
      </c>
      <c r="AA1770" s="23">
        <f>Revit!AA1762</f>
        <v>0</v>
      </c>
      <c r="AB1770" s="23">
        <f>Revit!AB1762</f>
        <v>0</v>
      </c>
      <c r="AC1770" s="38" t="str">
        <f>IF((Revit!AC1762=0),"","x")</f>
        <v/>
      </c>
      <c r="AD1770" s="38" t="str">
        <f>IF((Revit!AD1762=0),"","x")</f>
        <v/>
      </c>
    </row>
    <row r="1771" spans="1:30" x14ac:dyDescent="0.3">
      <c r="A1771" s="14">
        <f>Revit!A1763</f>
        <v>0</v>
      </c>
      <c r="B1771" s="18">
        <f>Revit!B1763</f>
        <v>0</v>
      </c>
      <c r="C1771" s="23">
        <f>Revit!C1763</f>
        <v>0</v>
      </c>
      <c r="D1771" s="19">
        <f>Revit!D1763</f>
        <v>0</v>
      </c>
      <c r="E1771" s="24">
        <f>Revit!E1763</f>
        <v>0</v>
      </c>
      <c r="F1771" s="6">
        <f>Revit!F1763</f>
        <v>0</v>
      </c>
      <c r="G1771" s="37">
        <f>Revit!G1763</f>
        <v>0</v>
      </c>
      <c r="H1771" s="6">
        <f>Revit!H1763</f>
        <v>0</v>
      </c>
      <c r="I1771" s="6">
        <f>Revit!I1763</f>
        <v>0</v>
      </c>
      <c r="J1771" s="6">
        <f>Revit!J1763</f>
        <v>0</v>
      </c>
      <c r="K1771" s="6">
        <f>Revit!K1763</f>
        <v>0</v>
      </c>
      <c r="L1771" s="6">
        <f>Revit!L1763</f>
        <v>0</v>
      </c>
      <c r="M1771" s="6">
        <f>Revit!M1763</f>
        <v>0</v>
      </c>
      <c r="N1771" s="6">
        <f>Revit!N1763</f>
        <v>0</v>
      </c>
      <c r="O1771" s="6">
        <f>Revit!O1763</f>
        <v>0</v>
      </c>
      <c r="P1771" s="6">
        <f>Revit!P1763</f>
        <v>0</v>
      </c>
      <c r="Q1771" s="6">
        <f>Revit!Q1763</f>
        <v>0</v>
      </c>
      <c r="R1771" s="6">
        <f>Revit!R1763</f>
        <v>0</v>
      </c>
      <c r="S1771" s="6">
        <f>Revit!S1763</f>
        <v>0</v>
      </c>
      <c r="T1771" s="6">
        <f>Revit!T1763</f>
        <v>0</v>
      </c>
      <c r="U1771" s="6">
        <f>Revit!U1763</f>
        <v>0</v>
      </c>
      <c r="V1771" s="6">
        <f>Revit!V1763</f>
        <v>0</v>
      </c>
      <c r="W1771" s="6">
        <f>Revit!W1763</f>
        <v>0</v>
      </c>
      <c r="X1771" s="6">
        <f>Revit!X1763</f>
        <v>0</v>
      </c>
      <c r="Y1771" s="6">
        <f>Revit!Y1763</f>
        <v>0</v>
      </c>
      <c r="Z1771" s="38" t="str">
        <f>IF((Revit!Z1763=0),"","x")</f>
        <v/>
      </c>
      <c r="AA1771" s="23">
        <f>Revit!AA1763</f>
        <v>0</v>
      </c>
      <c r="AB1771" s="23">
        <f>Revit!AB1763</f>
        <v>0</v>
      </c>
      <c r="AC1771" s="38" t="str">
        <f>IF((Revit!AC1763=0),"","x")</f>
        <v/>
      </c>
      <c r="AD1771" s="38" t="str">
        <f>IF((Revit!AD1763=0),"","x")</f>
        <v/>
      </c>
    </row>
    <row r="1772" spans="1:30" x14ac:dyDescent="0.3">
      <c r="A1772" s="14">
        <f>Revit!A1764</f>
        <v>0</v>
      </c>
      <c r="B1772" s="18">
        <f>Revit!B1764</f>
        <v>0</v>
      </c>
      <c r="C1772" s="23">
        <f>Revit!C1764</f>
        <v>0</v>
      </c>
      <c r="D1772" s="19">
        <f>Revit!D1764</f>
        <v>0</v>
      </c>
      <c r="E1772" s="24">
        <f>Revit!E1764</f>
        <v>0</v>
      </c>
      <c r="F1772" s="6">
        <f>Revit!F1764</f>
        <v>0</v>
      </c>
      <c r="G1772" s="37">
        <f>Revit!G1764</f>
        <v>0</v>
      </c>
      <c r="H1772" s="6">
        <f>Revit!H1764</f>
        <v>0</v>
      </c>
      <c r="I1772" s="6">
        <f>Revit!I1764</f>
        <v>0</v>
      </c>
      <c r="J1772" s="6">
        <f>Revit!J1764</f>
        <v>0</v>
      </c>
      <c r="K1772" s="6">
        <f>Revit!K1764</f>
        <v>0</v>
      </c>
      <c r="L1772" s="6">
        <f>Revit!L1764</f>
        <v>0</v>
      </c>
      <c r="M1772" s="6">
        <f>Revit!M1764</f>
        <v>0</v>
      </c>
      <c r="N1772" s="6">
        <f>Revit!N1764</f>
        <v>0</v>
      </c>
      <c r="O1772" s="6">
        <f>Revit!O1764</f>
        <v>0</v>
      </c>
      <c r="P1772" s="6">
        <f>Revit!P1764</f>
        <v>0</v>
      </c>
      <c r="Q1772" s="6">
        <f>Revit!Q1764</f>
        <v>0</v>
      </c>
      <c r="R1772" s="6">
        <f>Revit!R1764</f>
        <v>0</v>
      </c>
      <c r="S1772" s="6">
        <f>Revit!S1764</f>
        <v>0</v>
      </c>
      <c r="T1772" s="6">
        <f>Revit!T1764</f>
        <v>0</v>
      </c>
      <c r="U1772" s="6">
        <f>Revit!U1764</f>
        <v>0</v>
      </c>
      <c r="V1772" s="6">
        <f>Revit!V1764</f>
        <v>0</v>
      </c>
      <c r="W1772" s="6">
        <f>Revit!W1764</f>
        <v>0</v>
      </c>
      <c r="X1772" s="6">
        <f>Revit!X1764</f>
        <v>0</v>
      </c>
      <c r="Y1772" s="6">
        <f>Revit!Y1764</f>
        <v>0</v>
      </c>
      <c r="Z1772" s="38" t="str">
        <f>IF((Revit!Z1764=0),"","x")</f>
        <v/>
      </c>
      <c r="AA1772" s="23">
        <f>Revit!AA1764</f>
        <v>0</v>
      </c>
      <c r="AB1772" s="23">
        <f>Revit!AB1764</f>
        <v>0</v>
      </c>
      <c r="AC1772" s="38" t="str">
        <f>IF((Revit!AC1764=0),"","x")</f>
        <v/>
      </c>
      <c r="AD1772" s="38" t="str">
        <f>IF((Revit!AD1764=0),"","x")</f>
        <v/>
      </c>
    </row>
    <row r="1773" spans="1:30" x14ac:dyDescent="0.3">
      <c r="A1773" s="14">
        <f>Revit!A1765</f>
        <v>0</v>
      </c>
      <c r="B1773" s="18">
        <f>Revit!B1765</f>
        <v>0</v>
      </c>
      <c r="C1773" s="23">
        <f>Revit!C1765</f>
        <v>0</v>
      </c>
      <c r="D1773" s="19">
        <f>Revit!D1765</f>
        <v>0</v>
      </c>
      <c r="E1773" s="24">
        <f>Revit!E1765</f>
        <v>0</v>
      </c>
      <c r="F1773" s="6">
        <f>Revit!F1765</f>
        <v>0</v>
      </c>
      <c r="G1773" s="37">
        <f>Revit!G1765</f>
        <v>0</v>
      </c>
      <c r="H1773" s="6">
        <f>Revit!H1765</f>
        <v>0</v>
      </c>
      <c r="I1773" s="6">
        <f>Revit!I1765</f>
        <v>0</v>
      </c>
      <c r="J1773" s="6">
        <f>Revit!J1765</f>
        <v>0</v>
      </c>
      <c r="K1773" s="6">
        <f>Revit!K1765</f>
        <v>0</v>
      </c>
      <c r="L1773" s="6">
        <f>Revit!L1765</f>
        <v>0</v>
      </c>
      <c r="M1773" s="6">
        <f>Revit!M1765</f>
        <v>0</v>
      </c>
      <c r="N1773" s="6">
        <f>Revit!N1765</f>
        <v>0</v>
      </c>
      <c r="O1773" s="6">
        <f>Revit!O1765</f>
        <v>0</v>
      </c>
      <c r="P1773" s="6">
        <f>Revit!P1765</f>
        <v>0</v>
      </c>
      <c r="Q1773" s="6">
        <f>Revit!Q1765</f>
        <v>0</v>
      </c>
      <c r="R1773" s="6">
        <f>Revit!R1765</f>
        <v>0</v>
      </c>
      <c r="S1773" s="6">
        <f>Revit!S1765</f>
        <v>0</v>
      </c>
      <c r="T1773" s="6">
        <f>Revit!T1765</f>
        <v>0</v>
      </c>
      <c r="U1773" s="6">
        <f>Revit!U1765</f>
        <v>0</v>
      </c>
      <c r="V1773" s="6">
        <f>Revit!V1765</f>
        <v>0</v>
      </c>
      <c r="W1773" s="6">
        <f>Revit!W1765</f>
        <v>0</v>
      </c>
      <c r="X1773" s="6">
        <f>Revit!X1765</f>
        <v>0</v>
      </c>
      <c r="Y1773" s="6">
        <f>Revit!Y1765</f>
        <v>0</v>
      </c>
      <c r="Z1773" s="38" t="str">
        <f>IF((Revit!Z1765=0),"","x")</f>
        <v/>
      </c>
      <c r="AA1773" s="23">
        <f>Revit!AA1765</f>
        <v>0</v>
      </c>
      <c r="AB1773" s="23">
        <f>Revit!AB1765</f>
        <v>0</v>
      </c>
      <c r="AC1773" s="38" t="str">
        <f>IF((Revit!AC1765=0),"","x")</f>
        <v/>
      </c>
      <c r="AD1773" s="38" t="str">
        <f>IF((Revit!AD1765=0),"","x")</f>
        <v/>
      </c>
    </row>
    <row r="1774" spans="1:30" x14ac:dyDescent="0.3">
      <c r="A1774" s="14">
        <f>Revit!A1766</f>
        <v>0</v>
      </c>
      <c r="B1774" s="18">
        <f>Revit!B1766</f>
        <v>0</v>
      </c>
      <c r="C1774" s="23">
        <f>Revit!C1766</f>
        <v>0</v>
      </c>
      <c r="D1774" s="19">
        <f>Revit!D1766</f>
        <v>0</v>
      </c>
      <c r="E1774" s="24">
        <f>Revit!E1766</f>
        <v>0</v>
      </c>
      <c r="F1774" s="6">
        <f>Revit!F1766</f>
        <v>0</v>
      </c>
      <c r="G1774" s="37">
        <f>Revit!G1766</f>
        <v>0</v>
      </c>
      <c r="H1774" s="6">
        <f>Revit!H1766</f>
        <v>0</v>
      </c>
      <c r="I1774" s="6">
        <f>Revit!I1766</f>
        <v>0</v>
      </c>
      <c r="J1774" s="6">
        <f>Revit!J1766</f>
        <v>0</v>
      </c>
      <c r="K1774" s="6">
        <f>Revit!K1766</f>
        <v>0</v>
      </c>
      <c r="L1774" s="6">
        <f>Revit!L1766</f>
        <v>0</v>
      </c>
      <c r="M1774" s="6">
        <f>Revit!M1766</f>
        <v>0</v>
      </c>
      <c r="N1774" s="6">
        <f>Revit!N1766</f>
        <v>0</v>
      </c>
      <c r="O1774" s="6">
        <f>Revit!O1766</f>
        <v>0</v>
      </c>
      <c r="P1774" s="6">
        <f>Revit!P1766</f>
        <v>0</v>
      </c>
      <c r="Q1774" s="6">
        <f>Revit!Q1766</f>
        <v>0</v>
      </c>
      <c r="R1774" s="6">
        <f>Revit!R1766</f>
        <v>0</v>
      </c>
      <c r="S1774" s="6">
        <f>Revit!S1766</f>
        <v>0</v>
      </c>
      <c r="T1774" s="6">
        <f>Revit!T1766</f>
        <v>0</v>
      </c>
      <c r="U1774" s="6">
        <f>Revit!U1766</f>
        <v>0</v>
      </c>
      <c r="V1774" s="6">
        <f>Revit!V1766</f>
        <v>0</v>
      </c>
      <c r="W1774" s="6">
        <f>Revit!W1766</f>
        <v>0</v>
      </c>
      <c r="X1774" s="6">
        <f>Revit!X1766</f>
        <v>0</v>
      </c>
      <c r="Y1774" s="6">
        <f>Revit!Y1766</f>
        <v>0</v>
      </c>
      <c r="Z1774" s="38" t="str">
        <f>IF((Revit!Z1766=0),"","x")</f>
        <v/>
      </c>
      <c r="AA1774" s="23">
        <f>Revit!AA1766</f>
        <v>0</v>
      </c>
      <c r="AB1774" s="23">
        <f>Revit!AB1766</f>
        <v>0</v>
      </c>
      <c r="AC1774" s="38" t="str">
        <f>IF((Revit!AC1766=0),"","x")</f>
        <v/>
      </c>
      <c r="AD1774" s="38" t="str">
        <f>IF((Revit!AD1766=0),"","x")</f>
        <v/>
      </c>
    </row>
    <row r="1775" spans="1:30" x14ac:dyDescent="0.3">
      <c r="A1775" s="14">
        <f>Revit!A1767</f>
        <v>0</v>
      </c>
      <c r="B1775" s="18">
        <f>Revit!B1767</f>
        <v>0</v>
      </c>
      <c r="C1775" s="23">
        <f>Revit!C1767</f>
        <v>0</v>
      </c>
      <c r="D1775" s="19">
        <f>Revit!D1767</f>
        <v>0</v>
      </c>
      <c r="E1775" s="24">
        <f>Revit!E1767</f>
        <v>0</v>
      </c>
      <c r="F1775" s="6">
        <f>Revit!F1767</f>
        <v>0</v>
      </c>
      <c r="G1775" s="37">
        <f>Revit!G1767</f>
        <v>0</v>
      </c>
      <c r="H1775" s="6">
        <f>Revit!H1767</f>
        <v>0</v>
      </c>
      <c r="I1775" s="6">
        <f>Revit!I1767</f>
        <v>0</v>
      </c>
      <c r="J1775" s="6">
        <f>Revit!J1767</f>
        <v>0</v>
      </c>
      <c r="K1775" s="6">
        <f>Revit!K1767</f>
        <v>0</v>
      </c>
      <c r="L1775" s="6">
        <f>Revit!L1767</f>
        <v>0</v>
      </c>
      <c r="M1775" s="6">
        <f>Revit!M1767</f>
        <v>0</v>
      </c>
      <c r="N1775" s="6">
        <f>Revit!N1767</f>
        <v>0</v>
      </c>
      <c r="O1775" s="6">
        <f>Revit!O1767</f>
        <v>0</v>
      </c>
      <c r="P1775" s="6">
        <f>Revit!P1767</f>
        <v>0</v>
      </c>
      <c r="Q1775" s="6">
        <f>Revit!Q1767</f>
        <v>0</v>
      </c>
      <c r="R1775" s="6">
        <f>Revit!R1767</f>
        <v>0</v>
      </c>
      <c r="S1775" s="6">
        <f>Revit!S1767</f>
        <v>0</v>
      </c>
      <c r="T1775" s="6">
        <f>Revit!T1767</f>
        <v>0</v>
      </c>
      <c r="U1775" s="6">
        <f>Revit!U1767</f>
        <v>0</v>
      </c>
      <c r="V1775" s="6">
        <f>Revit!V1767</f>
        <v>0</v>
      </c>
      <c r="W1775" s="6">
        <f>Revit!W1767</f>
        <v>0</v>
      </c>
      <c r="X1775" s="6">
        <f>Revit!X1767</f>
        <v>0</v>
      </c>
      <c r="Y1775" s="6">
        <f>Revit!Y1767</f>
        <v>0</v>
      </c>
      <c r="Z1775" s="38" t="str">
        <f>IF((Revit!Z1767=0),"","x")</f>
        <v/>
      </c>
      <c r="AA1775" s="23">
        <f>Revit!AA1767</f>
        <v>0</v>
      </c>
      <c r="AB1775" s="23">
        <f>Revit!AB1767</f>
        <v>0</v>
      </c>
      <c r="AC1775" s="38" t="str">
        <f>IF((Revit!AC1767=0),"","x")</f>
        <v/>
      </c>
      <c r="AD1775" s="38" t="str">
        <f>IF((Revit!AD1767=0),"","x")</f>
        <v/>
      </c>
    </row>
    <row r="1776" spans="1:30" x14ac:dyDescent="0.3">
      <c r="A1776" s="14">
        <f>Revit!A1768</f>
        <v>0</v>
      </c>
      <c r="B1776" s="18">
        <f>Revit!B1768</f>
        <v>0</v>
      </c>
      <c r="C1776" s="23">
        <f>Revit!C1768</f>
        <v>0</v>
      </c>
      <c r="D1776" s="19">
        <f>Revit!D1768</f>
        <v>0</v>
      </c>
      <c r="E1776" s="24">
        <f>Revit!E1768</f>
        <v>0</v>
      </c>
      <c r="F1776" s="6">
        <f>Revit!F1768</f>
        <v>0</v>
      </c>
      <c r="G1776" s="37">
        <f>Revit!G1768</f>
        <v>0</v>
      </c>
      <c r="H1776" s="6">
        <f>Revit!H1768</f>
        <v>0</v>
      </c>
      <c r="I1776" s="6">
        <f>Revit!I1768</f>
        <v>0</v>
      </c>
      <c r="J1776" s="6">
        <f>Revit!J1768</f>
        <v>0</v>
      </c>
      <c r="K1776" s="6">
        <f>Revit!K1768</f>
        <v>0</v>
      </c>
      <c r="L1776" s="6">
        <f>Revit!L1768</f>
        <v>0</v>
      </c>
      <c r="M1776" s="6">
        <f>Revit!M1768</f>
        <v>0</v>
      </c>
      <c r="N1776" s="6">
        <f>Revit!N1768</f>
        <v>0</v>
      </c>
      <c r="O1776" s="6">
        <f>Revit!O1768</f>
        <v>0</v>
      </c>
      <c r="P1776" s="6">
        <f>Revit!P1768</f>
        <v>0</v>
      </c>
      <c r="Q1776" s="6">
        <f>Revit!Q1768</f>
        <v>0</v>
      </c>
      <c r="R1776" s="6">
        <f>Revit!R1768</f>
        <v>0</v>
      </c>
      <c r="S1776" s="6">
        <f>Revit!S1768</f>
        <v>0</v>
      </c>
      <c r="T1776" s="6">
        <f>Revit!T1768</f>
        <v>0</v>
      </c>
      <c r="U1776" s="6">
        <f>Revit!U1768</f>
        <v>0</v>
      </c>
      <c r="V1776" s="6">
        <f>Revit!V1768</f>
        <v>0</v>
      </c>
      <c r="W1776" s="6">
        <f>Revit!W1768</f>
        <v>0</v>
      </c>
      <c r="X1776" s="6">
        <f>Revit!X1768</f>
        <v>0</v>
      </c>
      <c r="Y1776" s="6">
        <f>Revit!Y1768</f>
        <v>0</v>
      </c>
      <c r="Z1776" s="38" t="str">
        <f>IF((Revit!Z1768=0),"","x")</f>
        <v/>
      </c>
      <c r="AA1776" s="23">
        <f>Revit!AA1768</f>
        <v>0</v>
      </c>
      <c r="AB1776" s="23">
        <f>Revit!AB1768</f>
        <v>0</v>
      </c>
      <c r="AC1776" s="38" t="str">
        <f>IF((Revit!AC1768=0),"","x")</f>
        <v/>
      </c>
      <c r="AD1776" s="38" t="str">
        <f>IF((Revit!AD1768=0),"","x")</f>
        <v/>
      </c>
    </row>
    <row r="1777" spans="1:30" x14ac:dyDescent="0.3">
      <c r="A1777" s="14">
        <f>Revit!A1769</f>
        <v>0</v>
      </c>
      <c r="B1777" s="18">
        <f>Revit!B1769</f>
        <v>0</v>
      </c>
      <c r="C1777" s="23">
        <f>Revit!C1769</f>
        <v>0</v>
      </c>
      <c r="D1777" s="19">
        <f>Revit!D1769</f>
        <v>0</v>
      </c>
      <c r="E1777" s="24">
        <f>Revit!E1769</f>
        <v>0</v>
      </c>
      <c r="F1777" s="6">
        <f>Revit!F1769</f>
        <v>0</v>
      </c>
      <c r="G1777" s="37">
        <f>Revit!G1769</f>
        <v>0</v>
      </c>
      <c r="H1777" s="6">
        <f>Revit!H1769</f>
        <v>0</v>
      </c>
      <c r="I1777" s="6">
        <f>Revit!I1769</f>
        <v>0</v>
      </c>
      <c r="J1777" s="6">
        <f>Revit!J1769</f>
        <v>0</v>
      </c>
      <c r="K1777" s="6">
        <f>Revit!K1769</f>
        <v>0</v>
      </c>
      <c r="L1777" s="6">
        <f>Revit!L1769</f>
        <v>0</v>
      </c>
      <c r="M1777" s="6">
        <f>Revit!M1769</f>
        <v>0</v>
      </c>
      <c r="N1777" s="6">
        <f>Revit!N1769</f>
        <v>0</v>
      </c>
      <c r="O1777" s="6">
        <f>Revit!O1769</f>
        <v>0</v>
      </c>
      <c r="P1777" s="6">
        <f>Revit!P1769</f>
        <v>0</v>
      </c>
      <c r="Q1777" s="6">
        <f>Revit!Q1769</f>
        <v>0</v>
      </c>
      <c r="R1777" s="6">
        <f>Revit!R1769</f>
        <v>0</v>
      </c>
      <c r="S1777" s="6">
        <f>Revit!S1769</f>
        <v>0</v>
      </c>
      <c r="T1777" s="6">
        <f>Revit!T1769</f>
        <v>0</v>
      </c>
      <c r="U1777" s="6">
        <f>Revit!U1769</f>
        <v>0</v>
      </c>
      <c r="V1777" s="6">
        <f>Revit!V1769</f>
        <v>0</v>
      </c>
      <c r="W1777" s="6">
        <f>Revit!W1769</f>
        <v>0</v>
      </c>
      <c r="X1777" s="6">
        <f>Revit!X1769</f>
        <v>0</v>
      </c>
      <c r="Y1777" s="6">
        <f>Revit!Y1769</f>
        <v>0</v>
      </c>
      <c r="Z1777" s="38" t="str">
        <f>IF((Revit!Z1769=0),"","x")</f>
        <v/>
      </c>
      <c r="AA1777" s="23">
        <f>Revit!AA1769</f>
        <v>0</v>
      </c>
      <c r="AB1777" s="23">
        <f>Revit!AB1769</f>
        <v>0</v>
      </c>
      <c r="AC1777" s="38" t="str">
        <f>IF((Revit!AC1769=0),"","x")</f>
        <v/>
      </c>
      <c r="AD1777" s="38" t="str">
        <f>IF((Revit!AD1769=0),"","x")</f>
        <v/>
      </c>
    </row>
    <row r="1778" spans="1:30" x14ac:dyDescent="0.3">
      <c r="A1778" s="14">
        <f>Revit!A1770</f>
        <v>0</v>
      </c>
      <c r="B1778" s="18">
        <f>Revit!B1770</f>
        <v>0</v>
      </c>
      <c r="C1778" s="23">
        <f>Revit!C1770</f>
        <v>0</v>
      </c>
      <c r="D1778" s="19">
        <f>Revit!D1770</f>
        <v>0</v>
      </c>
      <c r="E1778" s="24">
        <f>Revit!E1770</f>
        <v>0</v>
      </c>
      <c r="F1778" s="6">
        <f>Revit!F1770</f>
        <v>0</v>
      </c>
      <c r="G1778" s="37">
        <f>Revit!G1770</f>
        <v>0</v>
      </c>
      <c r="H1778" s="6">
        <f>Revit!H1770</f>
        <v>0</v>
      </c>
      <c r="I1778" s="6">
        <f>Revit!I1770</f>
        <v>0</v>
      </c>
      <c r="J1778" s="6">
        <f>Revit!J1770</f>
        <v>0</v>
      </c>
      <c r="K1778" s="6">
        <f>Revit!K1770</f>
        <v>0</v>
      </c>
      <c r="L1778" s="6">
        <f>Revit!L1770</f>
        <v>0</v>
      </c>
      <c r="M1778" s="6">
        <f>Revit!M1770</f>
        <v>0</v>
      </c>
      <c r="N1778" s="6">
        <f>Revit!N1770</f>
        <v>0</v>
      </c>
      <c r="O1778" s="6">
        <f>Revit!O1770</f>
        <v>0</v>
      </c>
      <c r="P1778" s="6">
        <f>Revit!P1770</f>
        <v>0</v>
      </c>
      <c r="Q1778" s="6">
        <f>Revit!Q1770</f>
        <v>0</v>
      </c>
      <c r="R1778" s="6">
        <f>Revit!R1770</f>
        <v>0</v>
      </c>
      <c r="S1778" s="6">
        <f>Revit!S1770</f>
        <v>0</v>
      </c>
      <c r="T1778" s="6">
        <f>Revit!T1770</f>
        <v>0</v>
      </c>
      <c r="U1778" s="6">
        <f>Revit!U1770</f>
        <v>0</v>
      </c>
      <c r="V1778" s="6">
        <f>Revit!V1770</f>
        <v>0</v>
      </c>
      <c r="W1778" s="6">
        <f>Revit!W1770</f>
        <v>0</v>
      </c>
      <c r="X1778" s="6">
        <f>Revit!X1770</f>
        <v>0</v>
      </c>
      <c r="Y1778" s="6">
        <f>Revit!Y1770</f>
        <v>0</v>
      </c>
      <c r="Z1778" s="38" t="str">
        <f>IF((Revit!Z1770=0),"","x")</f>
        <v/>
      </c>
      <c r="AA1778" s="23">
        <f>Revit!AA1770</f>
        <v>0</v>
      </c>
      <c r="AB1778" s="23">
        <f>Revit!AB1770</f>
        <v>0</v>
      </c>
      <c r="AC1778" s="38" t="str">
        <f>IF((Revit!AC1770=0),"","x")</f>
        <v/>
      </c>
      <c r="AD1778" s="38" t="str">
        <f>IF((Revit!AD1770=0),"","x")</f>
        <v/>
      </c>
    </row>
    <row r="1779" spans="1:30" x14ac:dyDescent="0.3">
      <c r="A1779" s="14">
        <f>Revit!A1771</f>
        <v>0</v>
      </c>
      <c r="B1779" s="18">
        <f>Revit!B1771</f>
        <v>0</v>
      </c>
      <c r="C1779" s="23">
        <f>Revit!C1771</f>
        <v>0</v>
      </c>
      <c r="D1779" s="19">
        <f>Revit!D1771</f>
        <v>0</v>
      </c>
      <c r="E1779" s="24">
        <f>Revit!E1771</f>
        <v>0</v>
      </c>
      <c r="F1779" s="6">
        <f>Revit!F1771</f>
        <v>0</v>
      </c>
      <c r="G1779" s="37">
        <f>Revit!G1771</f>
        <v>0</v>
      </c>
      <c r="H1779" s="6">
        <f>Revit!H1771</f>
        <v>0</v>
      </c>
      <c r="I1779" s="6">
        <f>Revit!I1771</f>
        <v>0</v>
      </c>
      <c r="J1779" s="6">
        <f>Revit!J1771</f>
        <v>0</v>
      </c>
      <c r="K1779" s="6">
        <f>Revit!K1771</f>
        <v>0</v>
      </c>
      <c r="L1779" s="6">
        <f>Revit!L1771</f>
        <v>0</v>
      </c>
      <c r="M1779" s="6">
        <f>Revit!M1771</f>
        <v>0</v>
      </c>
      <c r="N1779" s="6">
        <f>Revit!N1771</f>
        <v>0</v>
      </c>
      <c r="O1779" s="6">
        <f>Revit!O1771</f>
        <v>0</v>
      </c>
      <c r="P1779" s="6">
        <f>Revit!P1771</f>
        <v>0</v>
      </c>
      <c r="Q1779" s="6">
        <f>Revit!Q1771</f>
        <v>0</v>
      </c>
      <c r="R1779" s="6">
        <f>Revit!R1771</f>
        <v>0</v>
      </c>
      <c r="S1779" s="6">
        <f>Revit!S1771</f>
        <v>0</v>
      </c>
      <c r="T1779" s="6">
        <f>Revit!T1771</f>
        <v>0</v>
      </c>
      <c r="U1779" s="6">
        <f>Revit!U1771</f>
        <v>0</v>
      </c>
      <c r="V1779" s="6">
        <f>Revit!V1771</f>
        <v>0</v>
      </c>
      <c r="W1779" s="6">
        <f>Revit!W1771</f>
        <v>0</v>
      </c>
      <c r="X1779" s="6">
        <f>Revit!X1771</f>
        <v>0</v>
      </c>
      <c r="Y1779" s="6">
        <f>Revit!Y1771</f>
        <v>0</v>
      </c>
      <c r="Z1779" s="38" t="str">
        <f>IF((Revit!Z1771=0),"","x")</f>
        <v/>
      </c>
      <c r="AA1779" s="23">
        <f>Revit!AA1771</f>
        <v>0</v>
      </c>
      <c r="AB1779" s="23">
        <f>Revit!AB1771</f>
        <v>0</v>
      </c>
      <c r="AC1779" s="38" t="str">
        <f>IF((Revit!AC1771=0),"","x")</f>
        <v/>
      </c>
      <c r="AD1779" s="38" t="str">
        <f>IF((Revit!AD1771=0),"","x")</f>
        <v/>
      </c>
    </row>
    <row r="1780" spans="1:30" x14ac:dyDescent="0.3">
      <c r="A1780" s="14">
        <f>Revit!A1772</f>
        <v>0</v>
      </c>
      <c r="B1780" s="18">
        <f>Revit!B1772</f>
        <v>0</v>
      </c>
      <c r="C1780" s="23">
        <f>Revit!C1772</f>
        <v>0</v>
      </c>
      <c r="D1780" s="19">
        <f>Revit!D1772</f>
        <v>0</v>
      </c>
      <c r="E1780" s="24">
        <f>Revit!E1772</f>
        <v>0</v>
      </c>
      <c r="F1780" s="6">
        <f>Revit!F1772</f>
        <v>0</v>
      </c>
      <c r="G1780" s="37">
        <f>Revit!G1772</f>
        <v>0</v>
      </c>
      <c r="H1780" s="6">
        <f>Revit!H1772</f>
        <v>0</v>
      </c>
      <c r="I1780" s="6">
        <f>Revit!I1772</f>
        <v>0</v>
      </c>
      <c r="J1780" s="6">
        <f>Revit!J1772</f>
        <v>0</v>
      </c>
      <c r="K1780" s="6">
        <f>Revit!K1772</f>
        <v>0</v>
      </c>
      <c r="L1780" s="6">
        <f>Revit!L1772</f>
        <v>0</v>
      </c>
      <c r="M1780" s="6">
        <f>Revit!M1772</f>
        <v>0</v>
      </c>
      <c r="N1780" s="6">
        <f>Revit!N1772</f>
        <v>0</v>
      </c>
      <c r="O1780" s="6">
        <f>Revit!O1772</f>
        <v>0</v>
      </c>
      <c r="P1780" s="6">
        <f>Revit!P1772</f>
        <v>0</v>
      </c>
      <c r="Q1780" s="6">
        <f>Revit!Q1772</f>
        <v>0</v>
      </c>
      <c r="R1780" s="6">
        <f>Revit!R1772</f>
        <v>0</v>
      </c>
      <c r="S1780" s="6">
        <f>Revit!S1772</f>
        <v>0</v>
      </c>
      <c r="T1780" s="6">
        <f>Revit!T1772</f>
        <v>0</v>
      </c>
      <c r="U1780" s="6">
        <f>Revit!U1772</f>
        <v>0</v>
      </c>
      <c r="V1780" s="6">
        <f>Revit!V1772</f>
        <v>0</v>
      </c>
      <c r="W1780" s="6">
        <f>Revit!W1772</f>
        <v>0</v>
      </c>
      <c r="X1780" s="6">
        <f>Revit!X1772</f>
        <v>0</v>
      </c>
      <c r="Y1780" s="6">
        <f>Revit!Y1772</f>
        <v>0</v>
      </c>
      <c r="Z1780" s="38" t="str">
        <f>IF((Revit!Z1772=0),"","x")</f>
        <v/>
      </c>
      <c r="AA1780" s="23">
        <f>Revit!AA1772</f>
        <v>0</v>
      </c>
      <c r="AB1780" s="23">
        <f>Revit!AB1772</f>
        <v>0</v>
      </c>
      <c r="AC1780" s="38" t="str">
        <f>IF((Revit!AC1772=0),"","x")</f>
        <v/>
      </c>
      <c r="AD1780" s="38" t="str">
        <f>IF((Revit!AD1772=0),"","x")</f>
        <v/>
      </c>
    </row>
    <row r="1781" spans="1:30" x14ac:dyDescent="0.3">
      <c r="A1781" s="14">
        <f>Revit!A1773</f>
        <v>0</v>
      </c>
      <c r="B1781" s="18">
        <f>Revit!B1773</f>
        <v>0</v>
      </c>
      <c r="C1781" s="23">
        <f>Revit!C1773</f>
        <v>0</v>
      </c>
      <c r="D1781" s="19">
        <f>Revit!D1773</f>
        <v>0</v>
      </c>
      <c r="E1781" s="24">
        <f>Revit!E1773</f>
        <v>0</v>
      </c>
      <c r="F1781" s="6">
        <f>Revit!F1773</f>
        <v>0</v>
      </c>
      <c r="G1781" s="37">
        <f>Revit!G1773</f>
        <v>0</v>
      </c>
      <c r="H1781" s="6">
        <f>Revit!H1773</f>
        <v>0</v>
      </c>
      <c r="I1781" s="6">
        <f>Revit!I1773</f>
        <v>0</v>
      </c>
      <c r="J1781" s="6">
        <f>Revit!J1773</f>
        <v>0</v>
      </c>
      <c r="K1781" s="6">
        <f>Revit!K1773</f>
        <v>0</v>
      </c>
      <c r="L1781" s="6">
        <f>Revit!L1773</f>
        <v>0</v>
      </c>
      <c r="M1781" s="6">
        <f>Revit!M1773</f>
        <v>0</v>
      </c>
      <c r="N1781" s="6">
        <f>Revit!N1773</f>
        <v>0</v>
      </c>
      <c r="O1781" s="6">
        <f>Revit!O1773</f>
        <v>0</v>
      </c>
      <c r="P1781" s="6">
        <f>Revit!P1773</f>
        <v>0</v>
      </c>
      <c r="Q1781" s="6">
        <f>Revit!Q1773</f>
        <v>0</v>
      </c>
      <c r="R1781" s="6">
        <f>Revit!R1773</f>
        <v>0</v>
      </c>
      <c r="S1781" s="6">
        <f>Revit!S1773</f>
        <v>0</v>
      </c>
      <c r="T1781" s="6">
        <f>Revit!T1773</f>
        <v>0</v>
      </c>
      <c r="U1781" s="6">
        <f>Revit!U1773</f>
        <v>0</v>
      </c>
      <c r="V1781" s="6">
        <f>Revit!V1773</f>
        <v>0</v>
      </c>
      <c r="W1781" s="6">
        <f>Revit!W1773</f>
        <v>0</v>
      </c>
      <c r="X1781" s="6">
        <f>Revit!X1773</f>
        <v>0</v>
      </c>
      <c r="Y1781" s="6">
        <f>Revit!Y1773</f>
        <v>0</v>
      </c>
      <c r="Z1781" s="38" t="str">
        <f>IF((Revit!Z1773=0),"","x")</f>
        <v/>
      </c>
      <c r="AA1781" s="23">
        <f>Revit!AA1773</f>
        <v>0</v>
      </c>
      <c r="AB1781" s="23">
        <f>Revit!AB1773</f>
        <v>0</v>
      </c>
      <c r="AC1781" s="38" t="str">
        <f>IF((Revit!AC1773=0),"","x")</f>
        <v/>
      </c>
      <c r="AD1781" s="38" t="str">
        <f>IF((Revit!AD1773=0),"","x")</f>
        <v/>
      </c>
    </row>
    <row r="1782" spans="1:30" x14ac:dyDescent="0.3">
      <c r="A1782" s="14">
        <f>Revit!A1774</f>
        <v>0</v>
      </c>
      <c r="B1782" s="18">
        <f>Revit!B1774</f>
        <v>0</v>
      </c>
      <c r="C1782" s="23">
        <f>Revit!C1774</f>
        <v>0</v>
      </c>
      <c r="D1782" s="19">
        <f>Revit!D1774</f>
        <v>0</v>
      </c>
      <c r="E1782" s="24">
        <f>Revit!E1774</f>
        <v>0</v>
      </c>
      <c r="F1782" s="6">
        <f>Revit!F1774</f>
        <v>0</v>
      </c>
      <c r="G1782" s="37">
        <f>Revit!G1774</f>
        <v>0</v>
      </c>
      <c r="H1782" s="6">
        <f>Revit!H1774</f>
        <v>0</v>
      </c>
      <c r="I1782" s="6">
        <f>Revit!I1774</f>
        <v>0</v>
      </c>
      <c r="J1782" s="6">
        <f>Revit!J1774</f>
        <v>0</v>
      </c>
      <c r="K1782" s="6">
        <f>Revit!K1774</f>
        <v>0</v>
      </c>
      <c r="L1782" s="6">
        <f>Revit!L1774</f>
        <v>0</v>
      </c>
      <c r="M1782" s="6">
        <f>Revit!M1774</f>
        <v>0</v>
      </c>
      <c r="N1782" s="6">
        <f>Revit!N1774</f>
        <v>0</v>
      </c>
      <c r="O1782" s="6">
        <f>Revit!O1774</f>
        <v>0</v>
      </c>
      <c r="P1782" s="6">
        <f>Revit!P1774</f>
        <v>0</v>
      </c>
      <c r="Q1782" s="6">
        <f>Revit!Q1774</f>
        <v>0</v>
      </c>
      <c r="R1782" s="6">
        <f>Revit!R1774</f>
        <v>0</v>
      </c>
      <c r="S1782" s="6">
        <f>Revit!S1774</f>
        <v>0</v>
      </c>
      <c r="T1782" s="6">
        <f>Revit!T1774</f>
        <v>0</v>
      </c>
      <c r="U1782" s="6">
        <f>Revit!U1774</f>
        <v>0</v>
      </c>
      <c r="V1782" s="6">
        <f>Revit!V1774</f>
        <v>0</v>
      </c>
      <c r="W1782" s="6">
        <f>Revit!W1774</f>
        <v>0</v>
      </c>
      <c r="X1782" s="6">
        <f>Revit!X1774</f>
        <v>0</v>
      </c>
      <c r="Y1782" s="6">
        <f>Revit!Y1774</f>
        <v>0</v>
      </c>
      <c r="Z1782" s="38" t="str">
        <f>IF((Revit!Z1774=0),"","x")</f>
        <v/>
      </c>
      <c r="AA1782" s="23">
        <f>Revit!AA1774</f>
        <v>0</v>
      </c>
      <c r="AB1782" s="23">
        <f>Revit!AB1774</f>
        <v>0</v>
      </c>
      <c r="AC1782" s="38" t="str">
        <f>IF((Revit!AC1774=0),"","x")</f>
        <v/>
      </c>
      <c r="AD1782" s="38" t="str">
        <f>IF((Revit!AD1774=0),"","x")</f>
        <v/>
      </c>
    </row>
    <row r="1783" spans="1:30" x14ac:dyDescent="0.3">
      <c r="A1783" s="14">
        <f>Revit!A1775</f>
        <v>0</v>
      </c>
      <c r="B1783" s="18">
        <f>Revit!B1775</f>
        <v>0</v>
      </c>
      <c r="C1783" s="23">
        <f>Revit!C1775</f>
        <v>0</v>
      </c>
      <c r="D1783" s="19">
        <f>Revit!D1775</f>
        <v>0</v>
      </c>
      <c r="E1783" s="24">
        <f>Revit!E1775</f>
        <v>0</v>
      </c>
      <c r="F1783" s="6">
        <f>Revit!F1775</f>
        <v>0</v>
      </c>
      <c r="G1783" s="37">
        <f>Revit!G1775</f>
        <v>0</v>
      </c>
      <c r="H1783" s="6">
        <f>Revit!H1775</f>
        <v>0</v>
      </c>
      <c r="I1783" s="6">
        <f>Revit!I1775</f>
        <v>0</v>
      </c>
      <c r="J1783" s="6">
        <f>Revit!J1775</f>
        <v>0</v>
      </c>
      <c r="K1783" s="6">
        <f>Revit!K1775</f>
        <v>0</v>
      </c>
      <c r="L1783" s="6">
        <f>Revit!L1775</f>
        <v>0</v>
      </c>
      <c r="M1783" s="6">
        <f>Revit!M1775</f>
        <v>0</v>
      </c>
      <c r="N1783" s="6">
        <f>Revit!N1775</f>
        <v>0</v>
      </c>
      <c r="O1783" s="6">
        <f>Revit!O1775</f>
        <v>0</v>
      </c>
      <c r="P1783" s="6">
        <f>Revit!P1775</f>
        <v>0</v>
      </c>
      <c r="Q1783" s="6">
        <f>Revit!Q1775</f>
        <v>0</v>
      </c>
      <c r="R1783" s="6">
        <f>Revit!R1775</f>
        <v>0</v>
      </c>
      <c r="S1783" s="6">
        <f>Revit!S1775</f>
        <v>0</v>
      </c>
      <c r="T1783" s="6">
        <f>Revit!T1775</f>
        <v>0</v>
      </c>
      <c r="U1783" s="6">
        <f>Revit!U1775</f>
        <v>0</v>
      </c>
      <c r="V1783" s="6">
        <f>Revit!V1775</f>
        <v>0</v>
      </c>
      <c r="W1783" s="6">
        <f>Revit!W1775</f>
        <v>0</v>
      </c>
      <c r="X1783" s="6">
        <f>Revit!X1775</f>
        <v>0</v>
      </c>
      <c r="Y1783" s="6">
        <f>Revit!Y1775</f>
        <v>0</v>
      </c>
      <c r="Z1783" s="38" t="str">
        <f>IF((Revit!Z1775=0),"","x")</f>
        <v/>
      </c>
      <c r="AA1783" s="23">
        <f>Revit!AA1775</f>
        <v>0</v>
      </c>
      <c r="AB1783" s="23">
        <f>Revit!AB1775</f>
        <v>0</v>
      </c>
      <c r="AC1783" s="38" t="str">
        <f>IF((Revit!AC1775=0),"","x")</f>
        <v/>
      </c>
      <c r="AD1783" s="38" t="str">
        <f>IF((Revit!AD1775=0),"","x")</f>
        <v/>
      </c>
    </row>
    <row r="1784" spans="1:30" x14ac:dyDescent="0.3">
      <c r="A1784" s="14">
        <f>Revit!A1776</f>
        <v>0</v>
      </c>
      <c r="B1784" s="18">
        <f>Revit!B1776</f>
        <v>0</v>
      </c>
      <c r="C1784" s="23">
        <f>Revit!C1776</f>
        <v>0</v>
      </c>
      <c r="D1784" s="19">
        <f>Revit!D1776</f>
        <v>0</v>
      </c>
      <c r="E1784" s="24">
        <f>Revit!E1776</f>
        <v>0</v>
      </c>
      <c r="F1784" s="6">
        <f>Revit!F1776</f>
        <v>0</v>
      </c>
      <c r="G1784" s="37">
        <f>Revit!G1776</f>
        <v>0</v>
      </c>
      <c r="H1784" s="6">
        <f>Revit!H1776</f>
        <v>0</v>
      </c>
      <c r="I1784" s="6">
        <f>Revit!I1776</f>
        <v>0</v>
      </c>
      <c r="J1784" s="6">
        <f>Revit!J1776</f>
        <v>0</v>
      </c>
      <c r="K1784" s="6">
        <f>Revit!K1776</f>
        <v>0</v>
      </c>
      <c r="L1784" s="6">
        <f>Revit!L1776</f>
        <v>0</v>
      </c>
      <c r="M1784" s="6">
        <f>Revit!M1776</f>
        <v>0</v>
      </c>
      <c r="N1784" s="6">
        <f>Revit!N1776</f>
        <v>0</v>
      </c>
      <c r="O1784" s="6">
        <f>Revit!O1776</f>
        <v>0</v>
      </c>
      <c r="P1784" s="6">
        <f>Revit!P1776</f>
        <v>0</v>
      </c>
      <c r="Q1784" s="6">
        <f>Revit!Q1776</f>
        <v>0</v>
      </c>
      <c r="R1784" s="6">
        <f>Revit!R1776</f>
        <v>0</v>
      </c>
      <c r="S1784" s="6">
        <f>Revit!S1776</f>
        <v>0</v>
      </c>
      <c r="T1784" s="6">
        <f>Revit!T1776</f>
        <v>0</v>
      </c>
      <c r="U1784" s="6">
        <f>Revit!U1776</f>
        <v>0</v>
      </c>
      <c r="V1784" s="6">
        <f>Revit!V1776</f>
        <v>0</v>
      </c>
      <c r="W1784" s="6">
        <f>Revit!W1776</f>
        <v>0</v>
      </c>
      <c r="X1784" s="6">
        <f>Revit!X1776</f>
        <v>0</v>
      </c>
      <c r="Y1784" s="6">
        <f>Revit!Y1776</f>
        <v>0</v>
      </c>
      <c r="Z1784" s="38" t="str">
        <f>IF((Revit!Z1776=0),"","x")</f>
        <v/>
      </c>
      <c r="AA1784" s="23">
        <f>Revit!AA1776</f>
        <v>0</v>
      </c>
      <c r="AB1784" s="23">
        <f>Revit!AB1776</f>
        <v>0</v>
      </c>
      <c r="AC1784" s="38" t="str">
        <f>IF((Revit!AC1776=0),"","x")</f>
        <v/>
      </c>
      <c r="AD1784" s="38" t="str">
        <f>IF((Revit!AD1776=0),"","x")</f>
        <v/>
      </c>
    </row>
    <row r="1785" spans="1:30" x14ac:dyDescent="0.3">
      <c r="A1785" s="14">
        <f>Revit!A1777</f>
        <v>0</v>
      </c>
      <c r="B1785" s="18">
        <f>Revit!B1777</f>
        <v>0</v>
      </c>
      <c r="C1785" s="23">
        <f>Revit!C1777</f>
        <v>0</v>
      </c>
      <c r="D1785" s="19">
        <f>Revit!D1777</f>
        <v>0</v>
      </c>
      <c r="E1785" s="24">
        <f>Revit!E1777</f>
        <v>0</v>
      </c>
      <c r="F1785" s="6">
        <f>Revit!F1777</f>
        <v>0</v>
      </c>
      <c r="G1785" s="37">
        <f>Revit!G1777</f>
        <v>0</v>
      </c>
      <c r="H1785" s="6">
        <f>Revit!H1777</f>
        <v>0</v>
      </c>
      <c r="I1785" s="6">
        <f>Revit!I1777</f>
        <v>0</v>
      </c>
      <c r="J1785" s="6">
        <f>Revit!J1777</f>
        <v>0</v>
      </c>
      <c r="K1785" s="6">
        <f>Revit!K1777</f>
        <v>0</v>
      </c>
      <c r="L1785" s="6">
        <f>Revit!L1777</f>
        <v>0</v>
      </c>
      <c r="M1785" s="6">
        <f>Revit!M1777</f>
        <v>0</v>
      </c>
      <c r="N1785" s="6">
        <f>Revit!N1777</f>
        <v>0</v>
      </c>
      <c r="O1785" s="6">
        <f>Revit!O1777</f>
        <v>0</v>
      </c>
      <c r="P1785" s="6">
        <f>Revit!P1777</f>
        <v>0</v>
      </c>
      <c r="Q1785" s="6">
        <f>Revit!Q1777</f>
        <v>0</v>
      </c>
      <c r="R1785" s="6">
        <f>Revit!R1777</f>
        <v>0</v>
      </c>
      <c r="S1785" s="6">
        <f>Revit!S1777</f>
        <v>0</v>
      </c>
      <c r="T1785" s="6">
        <f>Revit!T1777</f>
        <v>0</v>
      </c>
      <c r="U1785" s="6">
        <f>Revit!U1777</f>
        <v>0</v>
      </c>
      <c r="V1785" s="6">
        <f>Revit!V1777</f>
        <v>0</v>
      </c>
      <c r="W1785" s="6">
        <f>Revit!W1777</f>
        <v>0</v>
      </c>
      <c r="X1785" s="6">
        <f>Revit!X1777</f>
        <v>0</v>
      </c>
      <c r="Y1785" s="6">
        <f>Revit!Y1777</f>
        <v>0</v>
      </c>
      <c r="Z1785" s="38" t="str">
        <f>IF((Revit!Z1777=0),"","x")</f>
        <v/>
      </c>
      <c r="AA1785" s="23">
        <f>Revit!AA1777</f>
        <v>0</v>
      </c>
      <c r="AB1785" s="23">
        <f>Revit!AB1777</f>
        <v>0</v>
      </c>
      <c r="AC1785" s="38" t="str">
        <f>IF((Revit!AC1777=0),"","x")</f>
        <v/>
      </c>
      <c r="AD1785" s="38" t="str">
        <f>IF((Revit!AD1777=0),"","x")</f>
        <v/>
      </c>
    </row>
    <row r="1786" spans="1:30" x14ac:dyDescent="0.3">
      <c r="A1786" s="14">
        <f>Revit!A1778</f>
        <v>0</v>
      </c>
      <c r="B1786" s="18">
        <f>Revit!B1778</f>
        <v>0</v>
      </c>
      <c r="C1786" s="23">
        <f>Revit!C1778</f>
        <v>0</v>
      </c>
      <c r="D1786" s="19">
        <f>Revit!D1778</f>
        <v>0</v>
      </c>
      <c r="E1786" s="24">
        <f>Revit!E1778</f>
        <v>0</v>
      </c>
      <c r="F1786" s="6">
        <f>Revit!F1778</f>
        <v>0</v>
      </c>
      <c r="G1786" s="37">
        <f>Revit!G1778</f>
        <v>0</v>
      </c>
      <c r="H1786" s="6">
        <f>Revit!H1778</f>
        <v>0</v>
      </c>
      <c r="I1786" s="6">
        <f>Revit!I1778</f>
        <v>0</v>
      </c>
      <c r="J1786" s="6">
        <f>Revit!J1778</f>
        <v>0</v>
      </c>
      <c r="K1786" s="6">
        <f>Revit!K1778</f>
        <v>0</v>
      </c>
      <c r="L1786" s="6">
        <f>Revit!L1778</f>
        <v>0</v>
      </c>
      <c r="M1786" s="6">
        <f>Revit!M1778</f>
        <v>0</v>
      </c>
      <c r="N1786" s="6">
        <f>Revit!N1778</f>
        <v>0</v>
      </c>
      <c r="O1786" s="6">
        <f>Revit!O1778</f>
        <v>0</v>
      </c>
      <c r="P1786" s="6">
        <f>Revit!P1778</f>
        <v>0</v>
      </c>
      <c r="Q1786" s="6">
        <f>Revit!Q1778</f>
        <v>0</v>
      </c>
      <c r="R1786" s="6">
        <f>Revit!R1778</f>
        <v>0</v>
      </c>
      <c r="S1786" s="6">
        <f>Revit!S1778</f>
        <v>0</v>
      </c>
      <c r="T1786" s="6">
        <f>Revit!T1778</f>
        <v>0</v>
      </c>
      <c r="U1786" s="6">
        <f>Revit!U1778</f>
        <v>0</v>
      </c>
      <c r="V1786" s="6">
        <f>Revit!V1778</f>
        <v>0</v>
      </c>
      <c r="W1786" s="6">
        <f>Revit!W1778</f>
        <v>0</v>
      </c>
      <c r="X1786" s="6">
        <f>Revit!X1778</f>
        <v>0</v>
      </c>
      <c r="Y1786" s="6">
        <f>Revit!Y1778</f>
        <v>0</v>
      </c>
      <c r="Z1786" s="38" t="str">
        <f>IF((Revit!Z1778=0),"","x")</f>
        <v/>
      </c>
      <c r="AA1786" s="23">
        <f>Revit!AA1778</f>
        <v>0</v>
      </c>
      <c r="AB1786" s="23">
        <f>Revit!AB1778</f>
        <v>0</v>
      </c>
      <c r="AC1786" s="38" t="str">
        <f>IF((Revit!AC1778=0),"","x")</f>
        <v/>
      </c>
      <c r="AD1786" s="38" t="str">
        <f>IF((Revit!AD1778=0),"","x")</f>
        <v/>
      </c>
    </row>
    <row r="1787" spans="1:30" x14ac:dyDescent="0.3">
      <c r="A1787" s="14">
        <f>Revit!A1779</f>
        <v>0</v>
      </c>
      <c r="B1787" s="18">
        <f>Revit!B1779</f>
        <v>0</v>
      </c>
      <c r="C1787" s="23">
        <f>Revit!C1779</f>
        <v>0</v>
      </c>
      <c r="D1787" s="19">
        <f>Revit!D1779</f>
        <v>0</v>
      </c>
      <c r="E1787" s="24">
        <f>Revit!E1779</f>
        <v>0</v>
      </c>
      <c r="F1787" s="6">
        <f>Revit!F1779</f>
        <v>0</v>
      </c>
      <c r="G1787" s="37">
        <f>Revit!G1779</f>
        <v>0</v>
      </c>
      <c r="H1787" s="6">
        <f>Revit!H1779</f>
        <v>0</v>
      </c>
      <c r="I1787" s="6">
        <f>Revit!I1779</f>
        <v>0</v>
      </c>
      <c r="J1787" s="6">
        <f>Revit!J1779</f>
        <v>0</v>
      </c>
      <c r="K1787" s="6">
        <f>Revit!K1779</f>
        <v>0</v>
      </c>
      <c r="L1787" s="6">
        <f>Revit!L1779</f>
        <v>0</v>
      </c>
      <c r="M1787" s="6">
        <f>Revit!M1779</f>
        <v>0</v>
      </c>
      <c r="N1787" s="6">
        <f>Revit!N1779</f>
        <v>0</v>
      </c>
      <c r="O1787" s="6">
        <f>Revit!O1779</f>
        <v>0</v>
      </c>
      <c r="P1787" s="6">
        <f>Revit!P1779</f>
        <v>0</v>
      </c>
      <c r="Q1787" s="6">
        <f>Revit!Q1779</f>
        <v>0</v>
      </c>
      <c r="R1787" s="6">
        <f>Revit!R1779</f>
        <v>0</v>
      </c>
      <c r="S1787" s="6">
        <f>Revit!S1779</f>
        <v>0</v>
      </c>
      <c r="T1787" s="6">
        <f>Revit!T1779</f>
        <v>0</v>
      </c>
      <c r="U1787" s="6">
        <f>Revit!U1779</f>
        <v>0</v>
      </c>
      <c r="V1787" s="6">
        <f>Revit!V1779</f>
        <v>0</v>
      </c>
      <c r="W1787" s="6">
        <f>Revit!W1779</f>
        <v>0</v>
      </c>
      <c r="X1787" s="6">
        <f>Revit!X1779</f>
        <v>0</v>
      </c>
      <c r="Y1787" s="6">
        <f>Revit!Y1779</f>
        <v>0</v>
      </c>
      <c r="Z1787" s="38" t="str">
        <f>IF((Revit!Z1779=0),"","x")</f>
        <v/>
      </c>
      <c r="AA1787" s="23">
        <f>Revit!AA1779</f>
        <v>0</v>
      </c>
      <c r="AB1787" s="23">
        <f>Revit!AB1779</f>
        <v>0</v>
      </c>
      <c r="AC1787" s="38" t="str">
        <f>IF((Revit!AC1779=0),"","x")</f>
        <v/>
      </c>
      <c r="AD1787" s="38" t="str">
        <f>IF((Revit!AD1779=0),"","x")</f>
        <v/>
      </c>
    </row>
    <row r="1788" spans="1:30" x14ac:dyDescent="0.3">
      <c r="A1788" s="14">
        <f>Revit!A1780</f>
        <v>0</v>
      </c>
      <c r="B1788" s="18">
        <f>Revit!B1780</f>
        <v>0</v>
      </c>
      <c r="C1788" s="23">
        <f>Revit!C1780</f>
        <v>0</v>
      </c>
      <c r="D1788" s="19">
        <f>Revit!D1780</f>
        <v>0</v>
      </c>
      <c r="E1788" s="24">
        <f>Revit!E1780</f>
        <v>0</v>
      </c>
      <c r="F1788" s="6">
        <f>Revit!F1780</f>
        <v>0</v>
      </c>
      <c r="G1788" s="37">
        <f>Revit!G1780</f>
        <v>0</v>
      </c>
      <c r="H1788" s="6">
        <f>Revit!H1780</f>
        <v>0</v>
      </c>
      <c r="I1788" s="6">
        <f>Revit!I1780</f>
        <v>0</v>
      </c>
      <c r="J1788" s="6">
        <f>Revit!J1780</f>
        <v>0</v>
      </c>
      <c r="K1788" s="6">
        <f>Revit!K1780</f>
        <v>0</v>
      </c>
      <c r="L1788" s="6">
        <f>Revit!L1780</f>
        <v>0</v>
      </c>
      <c r="M1788" s="6">
        <f>Revit!M1780</f>
        <v>0</v>
      </c>
      <c r="N1788" s="6">
        <f>Revit!N1780</f>
        <v>0</v>
      </c>
      <c r="O1788" s="6">
        <f>Revit!O1780</f>
        <v>0</v>
      </c>
      <c r="P1788" s="6">
        <f>Revit!P1780</f>
        <v>0</v>
      </c>
      <c r="Q1788" s="6">
        <f>Revit!Q1780</f>
        <v>0</v>
      </c>
      <c r="R1788" s="6">
        <f>Revit!R1780</f>
        <v>0</v>
      </c>
      <c r="S1788" s="6">
        <f>Revit!S1780</f>
        <v>0</v>
      </c>
      <c r="T1788" s="6">
        <f>Revit!T1780</f>
        <v>0</v>
      </c>
      <c r="U1788" s="6">
        <f>Revit!U1780</f>
        <v>0</v>
      </c>
      <c r="V1788" s="6">
        <f>Revit!V1780</f>
        <v>0</v>
      </c>
      <c r="W1788" s="6">
        <f>Revit!W1780</f>
        <v>0</v>
      </c>
      <c r="X1788" s="6">
        <f>Revit!X1780</f>
        <v>0</v>
      </c>
      <c r="Y1788" s="6">
        <f>Revit!Y1780</f>
        <v>0</v>
      </c>
      <c r="Z1788" s="38" t="str">
        <f>IF((Revit!Z1780=0),"","x")</f>
        <v/>
      </c>
      <c r="AA1788" s="23">
        <f>Revit!AA1780</f>
        <v>0</v>
      </c>
      <c r="AB1788" s="23">
        <f>Revit!AB1780</f>
        <v>0</v>
      </c>
      <c r="AC1788" s="38" t="str">
        <f>IF((Revit!AC1780=0),"","x")</f>
        <v/>
      </c>
      <c r="AD1788" s="38" t="str">
        <f>IF((Revit!AD1780=0),"","x")</f>
        <v/>
      </c>
    </row>
    <row r="1789" spans="1:30" x14ac:dyDescent="0.3">
      <c r="A1789" s="14">
        <f>Revit!A1781</f>
        <v>0</v>
      </c>
      <c r="B1789" s="18">
        <f>Revit!B1781</f>
        <v>0</v>
      </c>
      <c r="C1789" s="23">
        <f>Revit!C1781</f>
        <v>0</v>
      </c>
      <c r="D1789" s="19">
        <f>Revit!D1781</f>
        <v>0</v>
      </c>
      <c r="E1789" s="24">
        <f>Revit!E1781</f>
        <v>0</v>
      </c>
      <c r="F1789" s="6">
        <f>Revit!F1781</f>
        <v>0</v>
      </c>
      <c r="G1789" s="37">
        <f>Revit!G1781</f>
        <v>0</v>
      </c>
      <c r="H1789" s="6">
        <f>Revit!H1781</f>
        <v>0</v>
      </c>
      <c r="I1789" s="6">
        <f>Revit!I1781</f>
        <v>0</v>
      </c>
      <c r="J1789" s="6">
        <f>Revit!J1781</f>
        <v>0</v>
      </c>
      <c r="K1789" s="6">
        <f>Revit!K1781</f>
        <v>0</v>
      </c>
      <c r="L1789" s="6">
        <f>Revit!L1781</f>
        <v>0</v>
      </c>
      <c r="M1789" s="6">
        <f>Revit!M1781</f>
        <v>0</v>
      </c>
      <c r="N1789" s="6">
        <f>Revit!N1781</f>
        <v>0</v>
      </c>
      <c r="O1789" s="6">
        <f>Revit!O1781</f>
        <v>0</v>
      </c>
      <c r="P1789" s="6">
        <f>Revit!P1781</f>
        <v>0</v>
      </c>
      <c r="Q1789" s="6">
        <f>Revit!Q1781</f>
        <v>0</v>
      </c>
      <c r="R1789" s="6">
        <f>Revit!R1781</f>
        <v>0</v>
      </c>
      <c r="S1789" s="6">
        <f>Revit!S1781</f>
        <v>0</v>
      </c>
      <c r="T1789" s="6">
        <f>Revit!T1781</f>
        <v>0</v>
      </c>
      <c r="U1789" s="6">
        <f>Revit!U1781</f>
        <v>0</v>
      </c>
      <c r="V1789" s="6">
        <f>Revit!V1781</f>
        <v>0</v>
      </c>
      <c r="W1789" s="6">
        <f>Revit!W1781</f>
        <v>0</v>
      </c>
      <c r="X1789" s="6">
        <f>Revit!X1781</f>
        <v>0</v>
      </c>
      <c r="Y1789" s="6">
        <f>Revit!Y1781</f>
        <v>0</v>
      </c>
      <c r="Z1789" s="38" t="str">
        <f>IF((Revit!Z1781=0),"","x")</f>
        <v/>
      </c>
      <c r="AA1789" s="23">
        <f>Revit!AA1781</f>
        <v>0</v>
      </c>
      <c r="AB1789" s="23">
        <f>Revit!AB1781</f>
        <v>0</v>
      </c>
      <c r="AC1789" s="38" t="str">
        <f>IF((Revit!AC1781=0),"","x")</f>
        <v/>
      </c>
      <c r="AD1789" s="38" t="str">
        <f>IF((Revit!AD1781=0),"","x")</f>
        <v/>
      </c>
    </row>
    <row r="1790" spans="1:30" x14ac:dyDescent="0.3">
      <c r="A1790" s="14">
        <f>Revit!A1782</f>
        <v>0</v>
      </c>
      <c r="B1790" s="18">
        <f>Revit!B1782</f>
        <v>0</v>
      </c>
      <c r="C1790" s="23">
        <f>Revit!C1782</f>
        <v>0</v>
      </c>
      <c r="D1790" s="19">
        <f>Revit!D1782</f>
        <v>0</v>
      </c>
      <c r="E1790" s="24">
        <f>Revit!E1782</f>
        <v>0</v>
      </c>
      <c r="F1790" s="6">
        <f>Revit!F1782</f>
        <v>0</v>
      </c>
      <c r="G1790" s="37">
        <f>Revit!G1782</f>
        <v>0</v>
      </c>
      <c r="H1790" s="6">
        <f>Revit!H1782</f>
        <v>0</v>
      </c>
      <c r="I1790" s="6">
        <f>Revit!I1782</f>
        <v>0</v>
      </c>
      <c r="J1790" s="6">
        <f>Revit!J1782</f>
        <v>0</v>
      </c>
      <c r="K1790" s="6">
        <f>Revit!K1782</f>
        <v>0</v>
      </c>
      <c r="L1790" s="6">
        <f>Revit!L1782</f>
        <v>0</v>
      </c>
      <c r="M1790" s="6">
        <f>Revit!M1782</f>
        <v>0</v>
      </c>
      <c r="N1790" s="6">
        <f>Revit!N1782</f>
        <v>0</v>
      </c>
      <c r="O1790" s="6">
        <f>Revit!O1782</f>
        <v>0</v>
      </c>
      <c r="P1790" s="6">
        <f>Revit!P1782</f>
        <v>0</v>
      </c>
      <c r="Q1790" s="6">
        <f>Revit!Q1782</f>
        <v>0</v>
      </c>
      <c r="R1790" s="6">
        <f>Revit!R1782</f>
        <v>0</v>
      </c>
      <c r="S1790" s="6">
        <f>Revit!S1782</f>
        <v>0</v>
      </c>
      <c r="T1790" s="6">
        <f>Revit!T1782</f>
        <v>0</v>
      </c>
      <c r="U1790" s="6">
        <f>Revit!U1782</f>
        <v>0</v>
      </c>
      <c r="V1790" s="6">
        <f>Revit!V1782</f>
        <v>0</v>
      </c>
      <c r="W1790" s="6">
        <f>Revit!W1782</f>
        <v>0</v>
      </c>
      <c r="X1790" s="6">
        <f>Revit!X1782</f>
        <v>0</v>
      </c>
      <c r="Y1790" s="6">
        <f>Revit!Y1782</f>
        <v>0</v>
      </c>
      <c r="Z1790" s="38" t="str">
        <f>IF((Revit!Z1782=0),"","x")</f>
        <v/>
      </c>
      <c r="AA1790" s="23">
        <f>Revit!AA1782</f>
        <v>0</v>
      </c>
      <c r="AB1790" s="23">
        <f>Revit!AB1782</f>
        <v>0</v>
      </c>
      <c r="AC1790" s="38" t="str">
        <f>IF((Revit!AC1782=0),"","x")</f>
        <v/>
      </c>
      <c r="AD1790" s="38" t="str">
        <f>IF((Revit!AD1782=0),"","x")</f>
        <v/>
      </c>
    </row>
    <row r="1791" spans="1:30" x14ac:dyDescent="0.3">
      <c r="A1791" s="14">
        <f>Revit!A1783</f>
        <v>0</v>
      </c>
      <c r="B1791" s="18">
        <f>Revit!B1783</f>
        <v>0</v>
      </c>
      <c r="C1791" s="23">
        <f>Revit!C1783</f>
        <v>0</v>
      </c>
      <c r="D1791" s="19">
        <f>Revit!D1783</f>
        <v>0</v>
      </c>
      <c r="E1791" s="24">
        <f>Revit!E1783</f>
        <v>0</v>
      </c>
      <c r="F1791" s="6">
        <f>Revit!F1783</f>
        <v>0</v>
      </c>
      <c r="G1791" s="37">
        <f>Revit!G1783</f>
        <v>0</v>
      </c>
      <c r="H1791" s="6">
        <f>Revit!H1783</f>
        <v>0</v>
      </c>
      <c r="I1791" s="6">
        <f>Revit!I1783</f>
        <v>0</v>
      </c>
      <c r="J1791" s="6">
        <f>Revit!J1783</f>
        <v>0</v>
      </c>
      <c r="K1791" s="6">
        <f>Revit!K1783</f>
        <v>0</v>
      </c>
      <c r="L1791" s="6">
        <f>Revit!L1783</f>
        <v>0</v>
      </c>
      <c r="M1791" s="6">
        <f>Revit!M1783</f>
        <v>0</v>
      </c>
      <c r="N1791" s="6">
        <f>Revit!N1783</f>
        <v>0</v>
      </c>
      <c r="O1791" s="6">
        <f>Revit!O1783</f>
        <v>0</v>
      </c>
      <c r="P1791" s="6">
        <f>Revit!P1783</f>
        <v>0</v>
      </c>
      <c r="Q1791" s="6">
        <f>Revit!Q1783</f>
        <v>0</v>
      </c>
      <c r="R1791" s="6">
        <f>Revit!R1783</f>
        <v>0</v>
      </c>
      <c r="S1791" s="6">
        <f>Revit!S1783</f>
        <v>0</v>
      </c>
      <c r="T1791" s="6">
        <f>Revit!T1783</f>
        <v>0</v>
      </c>
      <c r="U1791" s="6">
        <f>Revit!U1783</f>
        <v>0</v>
      </c>
      <c r="V1791" s="6">
        <f>Revit!V1783</f>
        <v>0</v>
      </c>
      <c r="W1791" s="6">
        <f>Revit!W1783</f>
        <v>0</v>
      </c>
      <c r="X1791" s="6">
        <f>Revit!X1783</f>
        <v>0</v>
      </c>
      <c r="Y1791" s="6">
        <f>Revit!Y1783</f>
        <v>0</v>
      </c>
      <c r="Z1791" s="38" t="str">
        <f>IF((Revit!Z1783=0),"","x")</f>
        <v/>
      </c>
      <c r="AA1791" s="23">
        <f>Revit!AA1783</f>
        <v>0</v>
      </c>
      <c r="AB1791" s="23">
        <f>Revit!AB1783</f>
        <v>0</v>
      </c>
      <c r="AC1791" s="38" t="str">
        <f>IF((Revit!AC1783=0),"","x")</f>
        <v/>
      </c>
      <c r="AD1791" s="38" t="str">
        <f>IF((Revit!AD1783=0),"","x")</f>
        <v/>
      </c>
    </row>
    <row r="1792" spans="1:30" x14ac:dyDescent="0.3">
      <c r="A1792" s="14">
        <f>Revit!A1784</f>
        <v>0</v>
      </c>
      <c r="B1792" s="18">
        <f>Revit!B1784</f>
        <v>0</v>
      </c>
      <c r="C1792" s="23">
        <f>Revit!C1784</f>
        <v>0</v>
      </c>
      <c r="D1792" s="19">
        <f>Revit!D1784</f>
        <v>0</v>
      </c>
      <c r="E1792" s="24">
        <f>Revit!E1784</f>
        <v>0</v>
      </c>
      <c r="F1792" s="6">
        <f>Revit!F1784</f>
        <v>0</v>
      </c>
      <c r="G1792" s="37">
        <f>Revit!G1784</f>
        <v>0</v>
      </c>
      <c r="H1792" s="6">
        <f>Revit!H1784</f>
        <v>0</v>
      </c>
      <c r="I1792" s="6">
        <f>Revit!I1784</f>
        <v>0</v>
      </c>
      <c r="J1792" s="6">
        <f>Revit!J1784</f>
        <v>0</v>
      </c>
      <c r="K1792" s="6">
        <f>Revit!K1784</f>
        <v>0</v>
      </c>
      <c r="L1792" s="6">
        <f>Revit!L1784</f>
        <v>0</v>
      </c>
      <c r="M1792" s="6">
        <f>Revit!M1784</f>
        <v>0</v>
      </c>
      <c r="N1792" s="6">
        <f>Revit!N1784</f>
        <v>0</v>
      </c>
      <c r="O1792" s="6">
        <f>Revit!O1784</f>
        <v>0</v>
      </c>
      <c r="P1792" s="6">
        <f>Revit!P1784</f>
        <v>0</v>
      </c>
      <c r="Q1792" s="6">
        <f>Revit!Q1784</f>
        <v>0</v>
      </c>
      <c r="R1792" s="6">
        <f>Revit!R1784</f>
        <v>0</v>
      </c>
      <c r="S1792" s="6">
        <f>Revit!S1784</f>
        <v>0</v>
      </c>
      <c r="T1792" s="6">
        <f>Revit!T1784</f>
        <v>0</v>
      </c>
      <c r="U1792" s="6">
        <f>Revit!U1784</f>
        <v>0</v>
      </c>
      <c r="V1792" s="6">
        <f>Revit!V1784</f>
        <v>0</v>
      </c>
      <c r="W1792" s="6">
        <f>Revit!W1784</f>
        <v>0</v>
      </c>
      <c r="X1792" s="6">
        <f>Revit!X1784</f>
        <v>0</v>
      </c>
      <c r="Y1792" s="6">
        <f>Revit!Y1784</f>
        <v>0</v>
      </c>
      <c r="Z1792" s="38" t="str">
        <f>IF((Revit!Z1784=0),"","x")</f>
        <v/>
      </c>
      <c r="AA1792" s="23">
        <f>Revit!AA1784</f>
        <v>0</v>
      </c>
      <c r="AB1792" s="23">
        <f>Revit!AB1784</f>
        <v>0</v>
      </c>
      <c r="AC1792" s="38" t="str">
        <f>IF((Revit!AC1784=0),"","x")</f>
        <v/>
      </c>
      <c r="AD1792" s="38" t="str">
        <f>IF((Revit!AD1784=0),"","x")</f>
        <v/>
      </c>
    </row>
    <row r="1793" spans="1:30" x14ac:dyDescent="0.3">
      <c r="A1793" s="14">
        <f>Revit!A1785</f>
        <v>0</v>
      </c>
      <c r="B1793" s="18">
        <f>Revit!B1785</f>
        <v>0</v>
      </c>
      <c r="C1793" s="23">
        <f>Revit!C1785</f>
        <v>0</v>
      </c>
      <c r="D1793" s="19">
        <f>Revit!D1785</f>
        <v>0</v>
      </c>
      <c r="E1793" s="24">
        <f>Revit!E1785</f>
        <v>0</v>
      </c>
      <c r="F1793" s="6">
        <f>Revit!F1785</f>
        <v>0</v>
      </c>
      <c r="G1793" s="37">
        <f>Revit!G1785</f>
        <v>0</v>
      </c>
      <c r="H1793" s="6">
        <f>Revit!H1785</f>
        <v>0</v>
      </c>
      <c r="I1793" s="6">
        <f>Revit!I1785</f>
        <v>0</v>
      </c>
      <c r="J1793" s="6">
        <f>Revit!J1785</f>
        <v>0</v>
      </c>
      <c r="K1793" s="6">
        <f>Revit!K1785</f>
        <v>0</v>
      </c>
      <c r="L1793" s="6">
        <f>Revit!L1785</f>
        <v>0</v>
      </c>
      <c r="M1793" s="6">
        <f>Revit!M1785</f>
        <v>0</v>
      </c>
      <c r="N1793" s="6">
        <f>Revit!N1785</f>
        <v>0</v>
      </c>
      <c r="O1793" s="6">
        <f>Revit!O1785</f>
        <v>0</v>
      </c>
      <c r="P1793" s="6">
        <f>Revit!P1785</f>
        <v>0</v>
      </c>
      <c r="Q1793" s="6">
        <f>Revit!Q1785</f>
        <v>0</v>
      </c>
      <c r="R1793" s="6">
        <f>Revit!R1785</f>
        <v>0</v>
      </c>
      <c r="S1793" s="6">
        <f>Revit!S1785</f>
        <v>0</v>
      </c>
      <c r="T1793" s="6">
        <f>Revit!T1785</f>
        <v>0</v>
      </c>
      <c r="U1793" s="6">
        <f>Revit!U1785</f>
        <v>0</v>
      </c>
      <c r="V1793" s="6">
        <f>Revit!V1785</f>
        <v>0</v>
      </c>
      <c r="W1793" s="6">
        <f>Revit!W1785</f>
        <v>0</v>
      </c>
      <c r="X1793" s="6">
        <f>Revit!X1785</f>
        <v>0</v>
      </c>
      <c r="Y1793" s="6">
        <f>Revit!Y1785</f>
        <v>0</v>
      </c>
      <c r="Z1793" s="38" t="str">
        <f>IF((Revit!Z1785=0),"","x")</f>
        <v/>
      </c>
      <c r="AA1793" s="23">
        <f>Revit!AA1785</f>
        <v>0</v>
      </c>
      <c r="AB1793" s="23">
        <f>Revit!AB1785</f>
        <v>0</v>
      </c>
      <c r="AC1793" s="38" t="str">
        <f>IF((Revit!AC1785=0),"","x")</f>
        <v/>
      </c>
      <c r="AD1793" s="38" t="str">
        <f>IF((Revit!AD1785=0),"","x")</f>
        <v/>
      </c>
    </row>
    <row r="1794" spans="1:30" x14ac:dyDescent="0.3">
      <c r="A1794" s="14">
        <f>Revit!A1786</f>
        <v>0</v>
      </c>
      <c r="B1794" s="18">
        <f>Revit!B1786</f>
        <v>0</v>
      </c>
      <c r="C1794" s="23">
        <f>Revit!C1786</f>
        <v>0</v>
      </c>
      <c r="D1794" s="19">
        <f>Revit!D1786</f>
        <v>0</v>
      </c>
      <c r="E1794" s="24">
        <f>Revit!E1786</f>
        <v>0</v>
      </c>
      <c r="F1794" s="6">
        <f>Revit!F1786</f>
        <v>0</v>
      </c>
      <c r="G1794" s="37">
        <f>Revit!G1786</f>
        <v>0</v>
      </c>
      <c r="H1794" s="6">
        <f>Revit!H1786</f>
        <v>0</v>
      </c>
      <c r="I1794" s="6">
        <f>Revit!I1786</f>
        <v>0</v>
      </c>
      <c r="J1794" s="6">
        <f>Revit!J1786</f>
        <v>0</v>
      </c>
      <c r="K1794" s="6">
        <f>Revit!K1786</f>
        <v>0</v>
      </c>
      <c r="L1794" s="6">
        <f>Revit!L1786</f>
        <v>0</v>
      </c>
      <c r="M1794" s="6">
        <f>Revit!M1786</f>
        <v>0</v>
      </c>
      <c r="N1794" s="6">
        <f>Revit!N1786</f>
        <v>0</v>
      </c>
      <c r="O1794" s="6">
        <f>Revit!O1786</f>
        <v>0</v>
      </c>
      <c r="P1794" s="6">
        <f>Revit!P1786</f>
        <v>0</v>
      </c>
      <c r="Q1794" s="6">
        <f>Revit!Q1786</f>
        <v>0</v>
      </c>
      <c r="R1794" s="6">
        <f>Revit!R1786</f>
        <v>0</v>
      </c>
      <c r="S1794" s="6">
        <f>Revit!S1786</f>
        <v>0</v>
      </c>
      <c r="T1794" s="6">
        <f>Revit!T1786</f>
        <v>0</v>
      </c>
      <c r="U1794" s="6">
        <f>Revit!U1786</f>
        <v>0</v>
      </c>
      <c r="V1794" s="6">
        <f>Revit!V1786</f>
        <v>0</v>
      </c>
      <c r="W1794" s="6">
        <f>Revit!W1786</f>
        <v>0</v>
      </c>
      <c r="X1794" s="6">
        <f>Revit!X1786</f>
        <v>0</v>
      </c>
      <c r="Y1794" s="6">
        <f>Revit!Y1786</f>
        <v>0</v>
      </c>
      <c r="Z1794" s="38" t="str">
        <f>IF((Revit!Z1786=0),"","x")</f>
        <v/>
      </c>
      <c r="AA1794" s="23">
        <f>Revit!AA1786</f>
        <v>0</v>
      </c>
      <c r="AB1794" s="23">
        <f>Revit!AB1786</f>
        <v>0</v>
      </c>
      <c r="AC1794" s="38" t="str">
        <f>IF((Revit!AC1786=0),"","x")</f>
        <v/>
      </c>
      <c r="AD1794" s="38" t="str">
        <f>IF((Revit!AD1786=0),"","x")</f>
        <v/>
      </c>
    </row>
    <row r="1795" spans="1:30" x14ac:dyDescent="0.3">
      <c r="A1795" s="14">
        <f>Revit!A1787</f>
        <v>0</v>
      </c>
      <c r="B1795" s="18">
        <f>Revit!B1787</f>
        <v>0</v>
      </c>
      <c r="C1795" s="23">
        <f>Revit!C1787</f>
        <v>0</v>
      </c>
      <c r="D1795" s="19">
        <f>Revit!D1787</f>
        <v>0</v>
      </c>
      <c r="E1795" s="24">
        <f>Revit!E1787</f>
        <v>0</v>
      </c>
      <c r="F1795" s="6">
        <f>Revit!F1787</f>
        <v>0</v>
      </c>
      <c r="G1795" s="37">
        <f>Revit!G1787</f>
        <v>0</v>
      </c>
      <c r="H1795" s="6">
        <f>Revit!H1787</f>
        <v>0</v>
      </c>
      <c r="I1795" s="6">
        <f>Revit!I1787</f>
        <v>0</v>
      </c>
      <c r="J1795" s="6">
        <f>Revit!J1787</f>
        <v>0</v>
      </c>
      <c r="K1795" s="6">
        <f>Revit!K1787</f>
        <v>0</v>
      </c>
      <c r="L1795" s="6">
        <f>Revit!L1787</f>
        <v>0</v>
      </c>
      <c r="M1795" s="6">
        <f>Revit!M1787</f>
        <v>0</v>
      </c>
      <c r="N1795" s="6">
        <f>Revit!N1787</f>
        <v>0</v>
      </c>
      <c r="O1795" s="6">
        <f>Revit!O1787</f>
        <v>0</v>
      </c>
      <c r="P1795" s="6">
        <f>Revit!P1787</f>
        <v>0</v>
      </c>
      <c r="Q1795" s="6">
        <f>Revit!Q1787</f>
        <v>0</v>
      </c>
      <c r="R1795" s="6">
        <f>Revit!R1787</f>
        <v>0</v>
      </c>
      <c r="S1795" s="6">
        <f>Revit!S1787</f>
        <v>0</v>
      </c>
      <c r="T1795" s="6">
        <f>Revit!T1787</f>
        <v>0</v>
      </c>
      <c r="U1795" s="6">
        <f>Revit!U1787</f>
        <v>0</v>
      </c>
      <c r="V1795" s="6">
        <f>Revit!V1787</f>
        <v>0</v>
      </c>
      <c r="W1795" s="6">
        <f>Revit!W1787</f>
        <v>0</v>
      </c>
      <c r="X1795" s="6">
        <f>Revit!X1787</f>
        <v>0</v>
      </c>
      <c r="Y1795" s="6">
        <f>Revit!Y1787</f>
        <v>0</v>
      </c>
      <c r="Z1795" s="38" t="str">
        <f>IF((Revit!Z1787=0),"","x")</f>
        <v/>
      </c>
      <c r="AA1795" s="23">
        <f>Revit!AA1787</f>
        <v>0</v>
      </c>
      <c r="AB1795" s="23">
        <f>Revit!AB1787</f>
        <v>0</v>
      </c>
      <c r="AC1795" s="38" t="str">
        <f>IF((Revit!AC1787=0),"","x")</f>
        <v/>
      </c>
      <c r="AD1795" s="38" t="str">
        <f>IF((Revit!AD1787=0),"","x")</f>
        <v/>
      </c>
    </row>
    <row r="1796" spans="1:30" x14ac:dyDescent="0.3">
      <c r="A1796" s="14">
        <f>Revit!A1788</f>
        <v>0</v>
      </c>
      <c r="B1796" s="18">
        <f>Revit!B1788</f>
        <v>0</v>
      </c>
      <c r="C1796" s="23">
        <f>Revit!C1788</f>
        <v>0</v>
      </c>
      <c r="D1796" s="19">
        <f>Revit!D1788</f>
        <v>0</v>
      </c>
      <c r="E1796" s="24">
        <f>Revit!E1788</f>
        <v>0</v>
      </c>
      <c r="F1796" s="6">
        <f>Revit!F1788</f>
        <v>0</v>
      </c>
      <c r="G1796" s="37">
        <f>Revit!G1788</f>
        <v>0</v>
      </c>
      <c r="H1796" s="6">
        <f>Revit!H1788</f>
        <v>0</v>
      </c>
      <c r="I1796" s="6">
        <f>Revit!I1788</f>
        <v>0</v>
      </c>
      <c r="J1796" s="6">
        <f>Revit!J1788</f>
        <v>0</v>
      </c>
      <c r="K1796" s="6">
        <f>Revit!K1788</f>
        <v>0</v>
      </c>
      <c r="L1796" s="6">
        <f>Revit!L1788</f>
        <v>0</v>
      </c>
      <c r="M1796" s="6">
        <f>Revit!M1788</f>
        <v>0</v>
      </c>
      <c r="N1796" s="6">
        <f>Revit!N1788</f>
        <v>0</v>
      </c>
      <c r="O1796" s="6">
        <f>Revit!O1788</f>
        <v>0</v>
      </c>
      <c r="P1796" s="6">
        <f>Revit!P1788</f>
        <v>0</v>
      </c>
      <c r="Q1796" s="6">
        <f>Revit!Q1788</f>
        <v>0</v>
      </c>
      <c r="R1796" s="6">
        <f>Revit!R1788</f>
        <v>0</v>
      </c>
      <c r="S1796" s="6">
        <f>Revit!S1788</f>
        <v>0</v>
      </c>
      <c r="T1796" s="6">
        <f>Revit!T1788</f>
        <v>0</v>
      </c>
      <c r="U1796" s="6">
        <f>Revit!U1788</f>
        <v>0</v>
      </c>
      <c r="V1796" s="6">
        <f>Revit!V1788</f>
        <v>0</v>
      </c>
      <c r="W1796" s="6">
        <f>Revit!W1788</f>
        <v>0</v>
      </c>
      <c r="X1796" s="6">
        <f>Revit!X1788</f>
        <v>0</v>
      </c>
      <c r="Y1796" s="6">
        <f>Revit!Y1788</f>
        <v>0</v>
      </c>
      <c r="Z1796" s="38" t="str">
        <f>IF((Revit!Z1788=0),"","x")</f>
        <v/>
      </c>
      <c r="AA1796" s="23">
        <f>Revit!AA1788</f>
        <v>0</v>
      </c>
      <c r="AB1796" s="23">
        <f>Revit!AB1788</f>
        <v>0</v>
      </c>
      <c r="AC1796" s="38" t="str">
        <f>IF((Revit!AC1788=0),"","x")</f>
        <v/>
      </c>
      <c r="AD1796" s="38" t="str">
        <f>IF((Revit!AD1788=0),"","x")</f>
        <v/>
      </c>
    </row>
    <row r="1797" spans="1:30" x14ac:dyDescent="0.3">
      <c r="A1797" s="14">
        <f>Revit!A1789</f>
        <v>0</v>
      </c>
      <c r="B1797" s="18">
        <f>Revit!B1789</f>
        <v>0</v>
      </c>
      <c r="C1797" s="23">
        <f>Revit!C1789</f>
        <v>0</v>
      </c>
      <c r="D1797" s="19">
        <f>Revit!D1789</f>
        <v>0</v>
      </c>
      <c r="E1797" s="24">
        <f>Revit!E1789</f>
        <v>0</v>
      </c>
      <c r="F1797" s="6">
        <f>Revit!F1789</f>
        <v>0</v>
      </c>
      <c r="G1797" s="37">
        <f>Revit!G1789</f>
        <v>0</v>
      </c>
      <c r="H1797" s="6">
        <f>Revit!H1789</f>
        <v>0</v>
      </c>
      <c r="I1797" s="6">
        <f>Revit!I1789</f>
        <v>0</v>
      </c>
      <c r="J1797" s="6">
        <f>Revit!J1789</f>
        <v>0</v>
      </c>
      <c r="K1797" s="6">
        <f>Revit!K1789</f>
        <v>0</v>
      </c>
      <c r="L1797" s="6">
        <f>Revit!L1789</f>
        <v>0</v>
      </c>
      <c r="M1797" s="6">
        <f>Revit!M1789</f>
        <v>0</v>
      </c>
      <c r="N1797" s="6">
        <f>Revit!N1789</f>
        <v>0</v>
      </c>
      <c r="O1797" s="6">
        <f>Revit!O1789</f>
        <v>0</v>
      </c>
      <c r="P1797" s="6">
        <f>Revit!P1789</f>
        <v>0</v>
      </c>
      <c r="Q1797" s="6">
        <f>Revit!Q1789</f>
        <v>0</v>
      </c>
      <c r="R1797" s="6">
        <f>Revit!R1789</f>
        <v>0</v>
      </c>
      <c r="S1797" s="6">
        <f>Revit!S1789</f>
        <v>0</v>
      </c>
      <c r="T1797" s="6">
        <f>Revit!T1789</f>
        <v>0</v>
      </c>
      <c r="U1797" s="6">
        <f>Revit!U1789</f>
        <v>0</v>
      </c>
      <c r="V1797" s="6">
        <f>Revit!V1789</f>
        <v>0</v>
      </c>
      <c r="W1797" s="6">
        <f>Revit!W1789</f>
        <v>0</v>
      </c>
      <c r="X1797" s="6">
        <f>Revit!X1789</f>
        <v>0</v>
      </c>
      <c r="Y1797" s="6">
        <f>Revit!Y1789</f>
        <v>0</v>
      </c>
      <c r="Z1797" s="38" t="str">
        <f>IF((Revit!Z1789=0),"","x")</f>
        <v/>
      </c>
      <c r="AA1797" s="23">
        <f>Revit!AA1789</f>
        <v>0</v>
      </c>
      <c r="AB1797" s="23">
        <f>Revit!AB1789</f>
        <v>0</v>
      </c>
      <c r="AC1797" s="38" t="str">
        <f>IF((Revit!AC1789=0),"","x")</f>
        <v/>
      </c>
      <c r="AD1797" s="38" t="str">
        <f>IF((Revit!AD1789=0),"","x")</f>
        <v/>
      </c>
    </row>
    <row r="1798" spans="1:30" x14ac:dyDescent="0.3">
      <c r="A1798" s="14">
        <f>Revit!A1790</f>
        <v>0</v>
      </c>
      <c r="B1798" s="18">
        <f>Revit!B1790</f>
        <v>0</v>
      </c>
      <c r="C1798" s="23">
        <f>Revit!C1790</f>
        <v>0</v>
      </c>
      <c r="D1798" s="19">
        <f>Revit!D1790</f>
        <v>0</v>
      </c>
      <c r="E1798" s="24">
        <f>Revit!E1790</f>
        <v>0</v>
      </c>
      <c r="F1798" s="6">
        <f>Revit!F1790</f>
        <v>0</v>
      </c>
      <c r="G1798" s="37">
        <f>Revit!G1790</f>
        <v>0</v>
      </c>
      <c r="H1798" s="6">
        <f>Revit!H1790</f>
        <v>0</v>
      </c>
      <c r="I1798" s="6">
        <f>Revit!I1790</f>
        <v>0</v>
      </c>
      <c r="J1798" s="6">
        <f>Revit!J1790</f>
        <v>0</v>
      </c>
      <c r="K1798" s="6">
        <f>Revit!K1790</f>
        <v>0</v>
      </c>
      <c r="L1798" s="6">
        <f>Revit!L1790</f>
        <v>0</v>
      </c>
      <c r="M1798" s="6">
        <f>Revit!M1790</f>
        <v>0</v>
      </c>
      <c r="N1798" s="6">
        <f>Revit!N1790</f>
        <v>0</v>
      </c>
      <c r="O1798" s="6">
        <f>Revit!O1790</f>
        <v>0</v>
      </c>
      <c r="P1798" s="6">
        <f>Revit!P1790</f>
        <v>0</v>
      </c>
      <c r="Q1798" s="6">
        <f>Revit!Q1790</f>
        <v>0</v>
      </c>
      <c r="R1798" s="6">
        <f>Revit!R1790</f>
        <v>0</v>
      </c>
      <c r="S1798" s="6">
        <f>Revit!S1790</f>
        <v>0</v>
      </c>
      <c r="T1798" s="6">
        <f>Revit!T1790</f>
        <v>0</v>
      </c>
      <c r="U1798" s="6">
        <f>Revit!U1790</f>
        <v>0</v>
      </c>
      <c r="V1798" s="6">
        <f>Revit!V1790</f>
        <v>0</v>
      </c>
      <c r="W1798" s="6">
        <f>Revit!W1790</f>
        <v>0</v>
      </c>
      <c r="X1798" s="6">
        <f>Revit!X1790</f>
        <v>0</v>
      </c>
      <c r="Y1798" s="6">
        <f>Revit!Y1790</f>
        <v>0</v>
      </c>
      <c r="Z1798" s="38" t="str">
        <f>IF((Revit!Z1790=0),"","x")</f>
        <v/>
      </c>
      <c r="AA1798" s="23">
        <f>Revit!AA1790</f>
        <v>0</v>
      </c>
      <c r="AB1798" s="23">
        <f>Revit!AB1790</f>
        <v>0</v>
      </c>
      <c r="AC1798" s="38" t="str">
        <f>IF((Revit!AC1790=0),"","x")</f>
        <v/>
      </c>
      <c r="AD1798" s="38" t="str">
        <f>IF((Revit!AD1790=0),"","x")</f>
        <v/>
      </c>
    </row>
    <row r="1799" spans="1:30" x14ac:dyDescent="0.3">
      <c r="A1799" s="14">
        <f>Revit!A1791</f>
        <v>0</v>
      </c>
      <c r="B1799" s="18">
        <f>Revit!B1791</f>
        <v>0</v>
      </c>
      <c r="C1799" s="23">
        <f>Revit!C1791</f>
        <v>0</v>
      </c>
      <c r="D1799" s="19">
        <f>Revit!D1791</f>
        <v>0</v>
      </c>
      <c r="E1799" s="24">
        <f>Revit!E1791</f>
        <v>0</v>
      </c>
      <c r="F1799" s="6">
        <f>Revit!F1791</f>
        <v>0</v>
      </c>
      <c r="G1799" s="37">
        <f>Revit!G1791</f>
        <v>0</v>
      </c>
      <c r="H1799" s="6">
        <f>Revit!H1791</f>
        <v>0</v>
      </c>
      <c r="I1799" s="6">
        <f>Revit!I1791</f>
        <v>0</v>
      </c>
      <c r="J1799" s="6">
        <f>Revit!J1791</f>
        <v>0</v>
      </c>
      <c r="K1799" s="6">
        <f>Revit!K1791</f>
        <v>0</v>
      </c>
      <c r="L1799" s="6">
        <f>Revit!L1791</f>
        <v>0</v>
      </c>
      <c r="M1799" s="6">
        <f>Revit!M1791</f>
        <v>0</v>
      </c>
      <c r="N1799" s="6">
        <f>Revit!N1791</f>
        <v>0</v>
      </c>
      <c r="O1799" s="6">
        <f>Revit!O1791</f>
        <v>0</v>
      </c>
      <c r="P1799" s="6">
        <f>Revit!P1791</f>
        <v>0</v>
      </c>
      <c r="Q1799" s="6">
        <f>Revit!Q1791</f>
        <v>0</v>
      </c>
      <c r="R1799" s="6">
        <f>Revit!R1791</f>
        <v>0</v>
      </c>
      <c r="S1799" s="6">
        <f>Revit!S1791</f>
        <v>0</v>
      </c>
      <c r="T1799" s="6">
        <f>Revit!T1791</f>
        <v>0</v>
      </c>
      <c r="U1799" s="6">
        <f>Revit!U1791</f>
        <v>0</v>
      </c>
      <c r="V1799" s="6">
        <f>Revit!V1791</f>
        <v>0</v>
      </c>
      <c r="W1799" s="6">
        <f>Revit!W1791</f>
        <v>0</v>
      </c>
      <c r="X1799" s="6">
        <f>Revit!X1791</f>
        <v>0</v>
      </c>
      <c r="Y1799" s="6">
        <f>Revit!Y1791</f>
        <v>0</v>
      </c>
      <c r="Z1799" s="38" t="str">
        <f>IF((Revit!Z1791=0),"","x")</f>
        <v/>
      </c>
      <c r="AA1799" s="23">
        <f>Revit!AA1791</f>
        <v>0</v>
      </c>
      <c r="AB1799" s="23">
        <f>Revit!AB1791</f>
        <v>0</v>
      </c>
      <c r="AC1799" s="38" t="str">
        <f>IF((Revit!AC1791=0),"","x")</f>
        <v/>
      </c>
      <c r="AD1799" s="38" t="str">
        <f>IF((Revit!AD1791=0),"","x")</f>
        <v/>
      </c>
    </row>
    <row r="1800" spans="1:30" x14ac:dyDescent="0.3">
      <c r="A1800" s="14">
        <f>Revit!A1792</f>
        <v>0</v>
      </c>
      <c r="B1800" s="18">
        <f>Revit!B1792</f>
        <v>0</v>
      </c>
      <c r="C1800" s="23">
        <f>Revit!C1792</f>
        <v>0</v>
      </c>
      <c r="D1800" s="19">
        <f>Revit!D1792</f>
        <v>0</v>
      </c>
      <c r="E1800" s="24">
        <f>Revit!E1792</f>
        <v>0</v>
      </c>
      <c r="F1800" s="6">
        <f>Revit!F1792</f>
        <v>0</v>
      </c>
      <c r="G1800" s="37">
        <f>Revit!G1792</f>
        <v>0</v>
      </c>
      <c r="H1800" s="6">
        <f>Revit!H1792</f>
        <v>0</v>
      </c>
      <c r="I1800" s="6">
        <f>Revit!I1792</f>
        <v>0</v>
      </c>
      <c r="J1800" s="6">
        <f>Revit!J1792</f>
        <v>0</v>
      </c>
      <c r="K1800" s="6">
        <f>Revit!K1792</f>
        <v>0</v>
      </c>
      <c r="L1800" s="6">
        <f>Revit!L1792</f>
        <v>0</v>
      </c>
      <c r="M1800" s="6">
        <f>Revit!M1792</f>
        <v>0</v>
      </c>
      <c r="N1800" s="6">
        <f>Revit!N1792</f>
        <v>0</v>
      </c>
      <c r="O1800" s="6">
        <f>Revit!O1792</f>
        <v>0</v>
      </c>
      <c r="P1800" s="6">
        <f>Revit!P1792</f>
        <v>0</v>
      </c>
      <c r="Q1800" s="6">
        <f>Revit!Q1792</f>
        <v>0</v>
      </c>
      <c r="R1800" s="6">
        <f>Revit!R1792</f>
        <v>0</v>
      </c>
      <c r="S1800" s="6">
        <f>Revit!S1792</f>
        <v>0</v>
      </c>
      <c r="T1800" s="6">
        <f>Revit!T1792</f>
        <v>0</v>
      </c>
      <c r="U1800" s="6">
        <f>Revit!U1792</f>
        <v>0</v>
      </c>
      <c r="V1800" s="6">
        <f>Revit!V1792</f>
        <v>0</v>
      </c>
      <c r="W1800" s="6">
        <f>Revit!W1792</f>
        <v>0</v>
      </c>
      <c r="X1800" s="6">
        <f>Revit!X1792</f>
        <v>0</v>
      </c>
      <c r="Y1800" s="6">
        <f>Revit!Y1792</f>
        <v>0</v>
      </c>
      <c r="Z1800" s="38" t="str">
        <f>IF((Revit!Z1792=0),"","x")</f>
        <v/>
      </c>
      <c r="AA1800" s="23">
        <f>Revit!AA1792</f>
        <v>0</v>
      </c>
      <c r="AB1800" s="23">
        <f>Revit!AB1792</f>
        <v>0</v>
      </c>
      <c r="AC1800" s="38" t="str">
        <f>IF((Revit!AC1792=0),"","x")</f>
        <v/>
      </c>
      <c r="AD1800" s="38" t="str">
        <f>IF((Revit!AD1792=0),"","x")</f>
        <v/>
      </c>
    </row>
    <row r="1801" spans="1:30" x14ac:dyDescent="0.3">
      <c r="A1801" s="14">
        <f>Revit!A1793</f>
        <v>0</v>
      </c>
      <c r="B1801" s="18">
        <f>Revit!B1793</f>
        <v>0</v>
      </c>
      <c r="C1801" s="23">
        <f>Revit!C1793</f>
        <v>0</v>
      </c>
      <c r="D1801" s="19">
        <f>Revit!D1793</f>
        <v>0</v>
      </c>
      <c r="E1801" s="24">
        <f>Revit!E1793</f>
        <v>0</v>
      </c>
      <c r="F1801" s="6">
        <f>Revit!F1793</f>
        <v>0</v>
      </c>
      <c r="G1801" s="37">
        <f>Revit!G1793</f>
        <v>0</v>
      </c>
      <c r="H1801" s="6">
        <f>Revit!H1793</f>
        <v>0</v>
      </c>
      <c r="I1801" s="6">
        <f>Revit!I1793</f>
        <v>0</v>
      </c>
      <c r="J1801" s="6">
        <f>Revit!J1793</f>
        <v>0</v>
      </c>
      <c r="K1801" s="6">
        <f>Revit!K1793</f>
        <v>0</v>
      </c>
      <c r="L1801" s="6">
        <f>Revit!L1793</f>
        <v>0</v>
      </c>
      <c r="M1801" s="6">
        <f>Revit!M1793</f>
        <v>0</v>
      </c>
      <c r="N1801" s="6">
        <f>Revit!N1793</f>
        <v>0</v>
      </c>
      <c r="O1801" s="6">
        <f>Revit!O1793</f>
        <v>0</v>
      </c>
      <c r="P1801" s="6">
        <f>Revit!P1793</f>
        <v>0</v>
      </c>
      <c r="Q1801" s="6">
        <f>Revit!Q1793</f>
        <v>0</v>
      </c>
      <c r="R1801" s="6">
        <f>Revit!R1793</f>
        <v>0</v>
      </c>
      <c r="S1801" s="6">
        <f>Revit!S1793</f>
        <v>0</v>
      </c>
      <c r="T1801" s="6">
        <f>Revit!T1793</f>
        <v>0</v>
      </c>
      <c r="U1801" s="6">
        <f>Revit!U1793</f>
        <v>0</v>
      </c>
      <c r="V1801" s="6">
        <f>Revit!V1793</f>
        <v>0</v>
      </c>
      <c r="W1801" s="6">
        <f>Revit!W1793</f>
        <v>0</v>
      </c>
      <c r="X1801" s="6">
        <f>Revit!X1793</f>
        <v>0</v>
      </c>
      <c r="Y1801" s="6">
        <f>Revit!Y1793</f>
        <v>0</v>
      </c>
      <c r="Z1801" s="38" t="str">
        <f>IF((Revit!Z1793=0),"","x")</f>
        <v/>
      </c>
      <c r="AA1801" s="23">
        <f>Revit!AA1793</f>
        <v>0</v>
      </c>
      <c r="AB1801" s="23">
        <f>Revit!AB1793</f>
        <v>0</v>
      </c>
      <c r="AC1801" s="38" t="str">
        <f>IF((Revit!AC1793=0),"","x")</f>
        <v/>
      </c>
      <c r="AD1801" s="38" t="str">
        <f>IF((Revit!AD1793=0),"","x")</f>
        <v/>
      </c>
    </row>
    <row r="1802" spans="1:30" x14ac:dyDescent="0.3">
      <c r="A1802" s="14">
        <f>Revit!A1794</f>
        <v>0</v>
      </c>
      <c r="B1802" s="18">
        <f>Revit!B1794</f>
        <v>0</v>
      </c>
      <c r="C1802" s="23">
        <f>Revit!C1794</f>
        <v>0</v>
      </c>
      <c r="D1802" s="19">
        <f>Revit!D1794</f>
        <v>0</v>
      </c>
      <c r="E1802" s="24">
        <f>Revit!E1794</f>
        <v>0</v>
      </c>
      <c r="F1802" s="6">
        <f>Revit!F1794</f>
        <v>0</v>
      </c>
      <c r="G1802" s="37">
        <f>Revit!G1794</f>
        <v>0</v>
      </c>
      <c r="H1802" s="6">
        <f>Revit!H1794</f>
        <v>0</v>
      </c>
      <c r="I1802" s="6">
        <f>Revit!I1794</f>
        <v>0</v>
      </c>
      <c r="J1802" s="6">
        <f>Revit!J1794</f>
        <v>0</v>
      </c>
      <c r="K1802" s="6">
        <f>Revit!K1794</f>
        <v>0</v>
      </c>
      <c r="L1802" s="6">
        <f>Revit!L1794</f>
        <v>0</v>
      </c>
      <c r="M1802" s="6">
        <f>Revit!M1794</f>
        <v>0</v>
      </c>
      <c r="N1802" s="6">
        <f>Revit!N1794</f>
        <v>0</v>
      </c>
      <c r="O1802" s="6">
        <f>Revit!O1794</f>
        <v>0</v>
      </c>
      <c r="P1802" s="6">
        <f>Revit!P1794</f>
        <v>0</v>
      </c>
      <c r="Q1802" s="6">
        <f>Revit!Q1794</f>
        <v>0</v>
      </c>
      <c r="R1802" s="6">
        <f>Revit!R1794</f>
        <v>0</v>
      </c>
      <c r="S1802" s="6">
        <f>Revit!S1794</f>
        <v>0</v>
      </c>
      <c r="T1802" s="6">
        <f>Revit!T1794</f>
        <v>0</v>
      </c>
      <c r="U1802" s="6">
        <f>Revit!U1794</f>
        <v>0</v>
      </c>
      <c r="V1802" s="6">
        <f>Revit!V1794</f>
        <v>0</v>
      </c>
      <c r="W1802" s="6">
        <f>Revit!W1794</f>
        <v>0</v>
      </c>
      <c r="X1802" s="6">
        <f>Revit!X1794</f>
        <v>0</v>
      </c>
      <c r="Y1802" s="6">
        <f>Revit!Y1794</f>
        <v>0</v>
      </c>
      <c r="Z1802" s="38" t="str">
        <f>IF((Revit!Z1794=0),"","x")</f>
        <v/>
      </c>
      <c r="AA1802" s="23">
        <f>Revit!AA1794</f>
        <v>0</v>
      </c>
      <c r="AB1802" s="23">
        <f>Revit!AB1794</f>
        <v>0</v>
      </c>
      <c r="AC1802" s="38" t="str">
        <f>IF((Revit!AC1794=0),"","x")</f>
        <v/>
      </c>
      <c r="AD1802" s="38" t="str">
        <f>IF((Revit!AD1794=0),"","x")</f>
        <v/>
      </c>
    </row>
    <row r="1803" spans="1:30" x14ac:dyDescent="0.3">
      <c r="A1803" s="14">
        <f>Revit!A1795</f>
        <v>0</v>
      </c>
      <c r="B1803" s="18">
        <f>Revit!B1795</f>
        <v>0</v>
      </c>
      <c r="C1803" s="23">
        <f>Revit!C1795</f>
        <v>0</v>
      </c>
      <c r="D1803" s="19">
        <f>Revit!D1795</f>
        <v>0</v>
      </c>
      <c r="E1803" s="24">
        <f>Revit!E1795</f>
        <v>0</v>
      </c>
      <c r="F1803" s="6">
        <f>Revit!F1795</f>
        <v>0</v>
      </c>
      <c r="G1803" s="37">
        <f>Revit!G1795</f>
        <v>0</v>
      </c>
      <c r="H1803" s="6">
        <f>Revit!H1795</f>
        <v>0</v>
      </c>
      <c r="I1803" s="6">
        <f>Revit!I1795</f>
        <v>0</v>
      </c>
      <c r="J1803" s="6">
        <f>Revit!J1795</f>
        <v>0</v>
      </c>
      <c r="K1803" s="6">
        <f>Revit!K1795</f>
        <v>0</v>
      </c>
      <c r="L1803" s="6">
        <f>Revit!L1795</f>
        <v>0</v>
      </c>
      <c r="M1803" s="6">
        <f>Revit!M1795</f>
        <v>0</v>
      </c>
      <c r="N1803" s="6">
        <f>Revit!N1795</f>
        <v>0</v>
      </c>
      <c r="O1803" s="6">
        <f>Revit!O1795</f>
        <v>0</v>
      </c>
      <c r="P1803" s="6">
        <f>Revit!P1795</f>
        <v>0</v>
      </c>
      <c r="Q1803" s="6">
        <f>Revit!Q1795</f>
        <v>0</v>
      </c>
      <c r="R1803" s="6">
        <f>Revit!R1795</f>
        <v>0</v>
      </c>
      <c r="S1803" s="6">
        <f>Revit!S1795</f>
        <v>0</v>
      </c>
      <c r="T1803" s="6">
        <f>Revit!T1795</f>
        <v>0</v>
      </c>
      <c r="U1803" s="6">
        <f>Revit!U1795</f>
        <v>0</v>
      </c>
      <c r="V1803" s="6">
        <f>Revit!V1795</f>
        <v>0</v>
      </c>
      <c r="W1803" s="6">
        <f>Revit!W1795</f>
        <v>0</v>
      </c>
      <c r="X1803" s="6">
        <f>Revit!X1795</f>
        <v>0</v>
      </c>
      <c r="Y1803" s="6">
        <f>Revit!Y1795</f>
        <v>0</v>
      </c>
      <c r="Z1803" s="38" t="str">
        <f>IF((Revit!Z1795=0),"","x")</f>
        <v/>
      </c>
      <c r="AA1803" s="23">
        <f>Revit!AA1795</f>
        <v>0</v>
      </c>
      <c r="AB1803" s="23">
        <f>Revit!AB1795</f>
        <v>0</v>
      </c>
      <c r="AC1803" s="38" t="str">
        <f>IF((Revit!AC1795=0),"","x")</f>
        <v/>
      </c>
      <c r="AD1803" s="38" t="str">
        <f>IF((Revit!AD1795=0),"","x")</f>
        <v/>
      </c>
    </row>
    <row r="1804" spans="1:30" x14ac:dyDescent="0.3">
      <c r="A1804" s="14">
        <f>Revit!A1796</f>
        <v>0</v>
      </c>
      <c r="B1804" s="18">
        <f>Revit!B1796</f>
        <v>0</v>
      </c>
      <c r="C1804" s="23">
        <f>Revit!C1796</f>
        <v>0</v>
      </c>
      <c r="D1804" s="19">
        <f>Revit!D1796</f>
        <v>0</v>
      </c>
      <c r="E1804" s="24">
        <f>Revit!E1796</f>
        <v>0</v>
      </c>
      <c r="F1804" s="6">
        <f>Revit!F1796</f>
        <v>0</v>
      </c>
      <c r="G1804" s="37">
        <f>Revit!G1796</f>
        <v>0</v>
      </c>
      <c r="H1804" s="6">
        <f>Revit!H1796</f>
        <v>0</v>
      </c>
      <c r="I1804" s="6">
        <f>Revit!I1796</f>
        <v>0</v>
      </c>
      <c r="J1804" s="6">
        <f>Revit!J1796</f>
        <v>0</v>
      </c>
      <c r="K1804" s="6">
        <f>Revit!K1796</f>
        <v>0</v>
      </c>
      <c r="L1804" s="6">
        <f>Revit!L1796</f>
        <v>0</v>
      </c>
      <c r="M1804" s="6">
        <f>Revit!M1796</f>
        <v>0</v>
      </c>
      <c r="N1804" s="6">
        <f>Revit!N1796</f>
        <v>0</v>
      </c>
      <c r="O1804" s="6">
        <f>Revit!O1796</f>
        <v>0</v>
      </c>
      <c r="P1804" s="6">
        <f>Revit!P1796</f>
        <v>0</v>
      </c>
      <c r="Q1804" s="6">
        <f>Revit!Q1796</f>
        <v>0</v>
      </c>
      <c r="R1804" s="6">
        <f>Revit!R1796</f>
        <v>0</v>
      </c>
      <c r="S1804" s="6">
        <f>Revit!S1796</f>
        <v>0</v>
      </c>
      <c r="T1804" s="6">
        <f>Revit!T1796</f>
        <v>0</v>
      </c>
      <c r="U1804" s="6">
        <f>Revit!U1796</f>
        <v>0</v>
      </c>
      <c r="V1804" s="6">
        <f>Revit!V1796</f>
        <v>0</v>
      </c>
      <c r="W1804" s="6">
        <f>Revit!W1796</f>
        <v>0</v>
      </c>
      <c r="X1804" s="6">
        <f>Revit!X1796</f>
        <v>0</v>
      </c>
      <c r="Y1804" s="6">
        <f>Revit!Y1796</f>
        <v>0</v>
      </c>
      <c r="Z1804" s="38" t="str">
        <f>IF((Revit!Z1796=0),"","x")</f>
        <v/>
      </c>
      <c r="AA1804" s="23">
        <f>Revit!AA1796</f>
        <v>0</v>
      </c>
      <c r="AB1804" s="23">
        <f>Revit!AB1796</f>
        <v>0</v>
      </c>
      <c r="AC1804" s="38" t="str">
        <f>IF((Revit!AC1796=0),"","x")</f>
        <v/>
      </c>
      <c r="AD1804" s="38" t="str">
        <f>IF((Revit!AD1796=0),"","x")</f>
        <v/>
      </c>
    </row>
    <row r="1805" spans="1:30" x14ac:dyDescent="0.3">
      <c r="A1805" s="14">
        <f>Revit!A1797</f>
        <v>0</v>
      </c>
      <c r="B1805" s="18">
        <f>Revit!B1797</f>
        <v>0</v>
      </c>
      <c r="C1805" s="23">
        <f>Revit!C1797</f>
        <v>0</v>
      </c>
      <c r="D1805" s="19">
        <f>Revit!D1797</f>
        <v>0</v>
      </c>
      <c r="E1805" s="24">
        <f>Revit!E1797</f>
        <v>0</v>
      </c>
      <c r="F1805" s="6">
        <f>Revit!F1797</f>
        <v>0</v>
      </c>
      <c r="G1805" s="37">
        <f>Revit!G1797</f>
        <v>0</v>
      </c>
      <c r="H1805" s="6">
        <f>Revit!H1797</f>
        <v>0</v>
      </c>
      <c r="I1805" s="6">
        <f>Revit!I1797</f>
        <v>0</v>
      </c>
      <c r="J1805" s="6">
        <f>Revit!J1797</f>
        <v>0</v>
      </c>
      <c r="K1805" s="6">
        <f>Revit!K1797</f>
        <v>0</v>
      </c>
      <c r="L1805" s="6">
        <f>Revit!L1797</f>
        <v>0</v>
      </c>
      <c r="M1805" s="6">
        <f>Revit!M1797</f>
        <v>0</v>
      </c>
      <c r="N1805" s="6">
        <f>Revit!N1797</f>
        <v>0</v>
      </c>
      <c r="O1805" s="6">
        <f>Revit!O1797</f>
        <v>0</v>
      </c>
      <c r="P1805" s="6">
        <f>Revit!P1797</f>
        <v>0</v>
      </c>
      <c r="Q1805" s="6">
        <f>Revit!Q1797</f>
        <v>0</v>
      </c>
      <c r="R1805" s="6">
        <f>Revit!R1797</f>
        <v>0</v>
      </c>
      <c r="S1805" s="6">
        <f>Revit!S1797</f>
        <v>0</v>
      </c>
      <c r="T1805" s="6">
        <f>Revit!T1797</f>
        <v>0</v>
      </c>
      <c r="U1805" s="6">
        <f>Revit!U1797</f>
        <v>0</v>
      </c>
      <c r="V1805" s="6">
        <f>Revit!V1797</f>
        <v>0</v>
      </c>
      <c r="W1805" s="6">
        <f>Revit!W1797</f>
        <v>0</v>
      </c>
      <c r="X1805" s="6">
        <f>Revit!X1797</f>
        <v>0</v>
      </c>
      <c r="Y1805" s="6">
        <f>Revit!Y1797</f>
        <v>0</v>
      </c>
      <c r="Z1805" s="38" t="str">
        <f>IF((Revit!Z1797=0),"","x")</f>
        <v/>
      </c>
      <c r="AA1805" s="23">
        <f>Revit!AA1797</f>
        <v>0</v>
      </c>
      <c r="AB1805" s="23">
        <f>Revit!AB1797</f>
        <v>0</v>
      </c>
      <c r="AC1805" s="38" t="str">
        <f>IF((Revit!AC1797=0),"","x")</f>
        <v/>
      </c>
      <c r="AD1805" s="38" t="str">
        <f>IF((Revit!AD1797=0),"","x")</f>
        <v/>
      </c>
    </row>
    <row r="1806" spans="1:30" x14ac:dyDescent="0.3">
      <c r="A1806" s="14">
        <f>Revit!A1798</f>
        <v>0</v>
      </c>
      <c r="B1806" s="18">
        <f>Revit!B1798</f>
        <v>0</v>
      </c>
      <c r="C1806" s="23">
        <f>Revit!C1798</f>
        <v>0</v>
      </c>
      <c r="D1806" s="19">
        <f>Revit!D1798</f>
        <v>0</v>
      </c>
      <c r="E1806" s="24">
        <f>Revit!E1798</f>
        <v>0</v>
      </c>
      <c r="F1806" s="6">
        <f>Revit!F1798</f>
        <v>0</v>
      </c>
      <c r="G1806" s="37">
        <f>Revit!G1798</f>
        <v>0</v>
      </c>
      <c r="H1806" s="6">
        <f>Revit!H1798</f>
        <v>0</v>
      </c>
      <c r="I1806" s="6">
        <f>Revit!I1798</f>
        <v>0</v>
      </c>
      <c r="J1806" s="6">
        <f>Revit!J1798</f>
        <v>0</v>
      </c>
      <c r="K1806" s="6">
        <f>Revit!K1798</f>
        <v>0</v>
      </c>
      <c r="L1806" s="6">
        <f>Revit!L1798</f>
        <v>0</v>
      </c>
      <c r="M1806" s="6">
        <f>Revit!M1798</f>
        <v>0</v>
      </c>
      <c r="N1806" s="6">
        <f>Revit!N1798</f>
        <v>0</v>
      </c>
      <c r="O1806" s="6">
        <f>Revit!O1798</f>
        <v>0</v>
      </c>
      <c r="P1806" s="6">
        <f>Revit!P1798</f>
        <v>0</v>
      </c>
      <c r="Q1806" s="6">
        <f>Revit!Q1798</f>
        <v>0</v>
      </c>
      <c r="R1806" s="6">
        <f>Revit!R1798</f>
        <v>0</v>
      </c>
      <c r="S1806" s="6">
        <f>Revit!S1798</f>
        <v>0</v>
      </c>
      <c r="T1806" s="6">
        <f>Revit!T1798</f>
        <v>0</v>
      </c>
      <c r="U1806" s="6">
        <f>Revit!U1798</f>
        <v>0</v>
      </c>
      <c r="V1806" s="6">
        <f>Revit!V1798</f>
        <v>0</v>
      </c>
      <c r="W1806" s="6">
        <f>Revit!W1798</f>
        <v>0</v>
      </c>
      <c r="X1806" s="6">
        <f>Revit!X1798</f>
        <v>0</v>
      </c>
      <c r="Y1806" s="6">
        <f>Revit!Y1798</f>
        <v>0</v>
      </c>
      <c r="Z1806" s="38" t="str">
        <f>IF((Revit!Z1798=0),"","x")</f>
        <v/>
      </c>
      <c r="AA1806" s="23">
        <f>Revit!AA1798</f>
        <v>0</v>
      </c>
      <c r="AB1806" s="23">
        <f>Revit!AB1798</f>
        <v>0</v>
      </c>
      <c r="AC1806" s="38" t="str">
        <f>IF((Revit!AC1798=0),"","x")</f>
        <v/>
      </c>
      <c r="AD1806" s="38" t="str">
        <f>IF((Revit!AD1798=0),"","x")</f>
        <v/>
      </c>
    </row>
    <row r="1807" spans="1:30" x14ac:dyDescent="0.3">
      <c r="A1807" s="14">
        <f>Revit!A1799</f>
        <v>0</v>
      </c>
      <c r="B1807" s="18">
        <f>Revit!B1799</f>
        <v>0</v>
      </c>
      <c r="C1807" s="23">
        <f>Revit!C1799</f>
        <v>0</v>
      </c>
      <c r="D1807" s="19">
        <f>Revit!D1799</f>
        <v>0</v>
      </c>
      <c r="E1807" s="24">
        <f>Revit!E1799</f>
        <v>0</v>
      </c>
      <c r="F1807" s="6">
        <f>Revit!F1799</f>
        <v>0</v>
      </c>
      <c r="G1807" s="37">
        <f>Revit!G1799</f>
        <v>0</v>
      </c>
      <c r="H1807" s="6">
        <f>Revit!H1799</f>
        <v>0</v>
      </c>
      <c r="I1807" s="6">
        <f>Revit!I1799</f>
        <v>0</v>
      </c>
      <c r="J1807" s="6">
        <f>Revit!J1799</f>
        <v>0</v>
      </c>
      <c r="K1807" s="6">
        <f>Revit!K1799</f>
        <v>0</v>
      </c>
      <c r="L1807" s="6">
        <f>Revit!L1799</f>
        <v>0</v>
      </c>
      <c r="M1807" s="6">
        <f>Revit!M1799</f>
        <v>0</v>
      </c>
      <c r="N1807" s="6">
        <f>Revit!N1799</f>
        <v>0</v>
      </c>
      <c r="O1807" s="6">
        <f>Revit!O1799</f>
        <v>0</v>
      </c>
      <c r="P1807" s="6">
        <f>Revit!P1799</f>
        <v>0</v>
      </c>
      <c r="Q1807" s="6">
        <f>Revit!Q1799</f>
        <v>0</v>
      </c>
      <c r="R1807" s="6">
        <f>Revit!R1799</f>
        <v>0</v>
      </c>
      <c r="S1807" s="6">
        <f>Revit!S1799</f>
        <v>0</v>
      </c>
      <c r="T1807" s="6">
        <f>Revit!T1799</f>
        <v>0</v>
      </c>
      <c r="U1807" s="6">
        <f>Revit!U1799</f>
        <v>0</v>
      </c>
      <c r="V1807" s="6">
        <f>Revit!V1799</f>
        <v>0</v>
      </c>
      <c r="W1807" s="6">
        <f>Revit!W1799</f>
        <v>0</v>
      </c>
      <c r="X1807" s="6">
        <f>Revit!X1799</f>
        <v>0</v>
      </c>
      <c r="Y1807" s="6">
        <f>Revit!Y1799</f>
        <v>0</v>
      </c>
      <c r="Z1807" s="38" t="str">
        <f>IF((Revit!Z1799=0),"","x")</f>
        <v/>
      </c>
      <c r="AA1807" s="23">
        <f>Revit!AA1799</f>
        <v>0</v>
      </c>
      <c r="AB1807" s="23">
        <f>Revit!AB1799</f>
        <v>0</v>
      </c>
      <c r="AC1807" s="38" t="str">
        <f>IF((Revit!AC1799=0),"","x")</f>
        <v/>
      </c>
      <c r="AD1807" s="38" t="str">
        <f>IF((Revit!AD1799=0),"","x")</f>
        <v/>
      </c>
    </row>
    <row r="1808" spans="1:30" x14ac:dyDescent="0.3">
      <c r="A1808" s="14">
        <f>Revit!A1800</f>
        <v>0</v>
      </c>
      <c r="B1808" s="18">
        <f>Revit!B1800</f>
        <v>0</v>
      </c>
      <c r="C1808" s="23">
        <f>Revit!C1800</f>
        <v>0</v>
      </c>
      <c r="D1808" s="19">
        <f>Revit!D1800</f>
        <v>0</v>
      </c>
      <c r="E1808" s="24">
        <f>Revit!E1800</f>
        <v>0</v>
      </c>
      <c r="F1808" s="6">
        <f>Revit!F1800</f>
        <v>0</v>
      </c>
      <c r="G1808" s="37">
        <f>Revit!G1800</f>
        <v>0</v>
      </c>
      <c r="H1808" s="6">
        <f>Revit!H1800</f>
        <v>0</v>
      </c>
      <c r="I1808" s="6">
        <f>Revit!I1800</f>
        <v>0</v>
      </c>
      <c r="J1808" s="6">
        <f>Revit!J1800</f>
        <v>0</v>
      </c>
      <c r="K1808" s="6">
        <f>Revit!K1800</f>
        <v>0</v>
      </c>
      <c r="L1808" s="6">
        <f>Revit!L1800</f>
        <v>0</v>
      </c>
      <c r="M1808" s="6">
        <f>Revit!M1800</f>
        <v>0</v>
      </c>
      <c r="N1808" s="6">
        <f>Revit!N1800</f>
        <v>0</v>
      </c>
      <c r="O1808" s="6">
        <f>Revit!O1800</f>
        <v>0</v>
      </c>
      <c r="P1808" s="6">
        <f>Revit!P1800</f>
        <v>0</v>
      </c>
      <c r="Q1808" s="6">
        <f>Revit!Q1800</f>
        <v>0</v>
      </c>
      <c r="R1808" s="6">
        <f>Revit!R1800</f>
        <v>0</v>
      </c>
      <c r="S1808" s="6">
        <f>Revit!S1800</f>
        <v>0</v>
      </c>
      <c r="T1808" s="6">
        <f>Revit!T1800</f>
        <v>0</v>
      </c>
      <c r="U1808" s="6">
        <f>Revit!U1800</f>
        <v>0</v>
      </c>
      <c r="V1808" s="6">
        <f>Revit!V1800</f>
        <v>0</v>
      </c>
      <c r="W1808" s="6">
        <f>Revit!W1800</f>
        <v>0</v>
      </c>
      <c r="X1808" s="6">
        <f>Revit!X1800</f>
        <v>0</v>
      </c>
      <c r="Y1808" s="6">
        <f>Revit!Y1800</f>
        <v>0</v>
      </c>
      <c r="Z1808" s="38" t="str">
        <f>IF((Revit!Z1800=0),"","x")</f>
        <v/>
      </c>
      <c r="AA1808" s="23">
        <f>Revit!AA1800</f>
        <v>0</v>
      </c>
      <c r="AB1808" s="23">
        <f>Revit!AB1800</f>
        <v>0</v>
      </c>
      <c r="AC1808" s="38" t="str">
        <f>IF((Revit!AC1800=0),"","x")</f>
        <v/>
      </c>
      <c r="AD1808" s="38" t="str">
        <f>IF((Revit!AD1800=0),"","x")</f>
        <v/>
      </c>
    </row>
    <row r="1809" spans="1:30" x14ac:dyDescent="0.3">
      <c r="A1809" s="14">
        <f>Revit!A1801</f>
        <v>0</v>
      </c>
      <c r="B1809" s="18">
        <f>Revit!B1801</f>
        <v>0</v>
      </c>
      <c r="C1809" s="23">
        <f>Revit!C1801</f>
        <v>0</v>
      </c>
      <c r="D1809" s="19">
        <f>Revit!D1801</f>
        <v>0</v>
      </c>
      <c r="E1809" s="24">
        <f>Revit!E1801</f>
        <v>0</v>
      </c>
      <c r="F1809" s="6">
        <f>Revit!F1801</f>
        <v>0</v>
      </c>
      <c r="G1809" s="37">
        <f>Revit!G1801</f>
        <v>0</v>
      </c>
      <c r="H1809" s="6">
        <f>Revit!H1801</f>
        <v>0</v>
      </c>
      <c r="I1809" s="6">
        <f>Revit!I1801</f>
        <v>0</v>
      </c>
      <c r="J1809" s="6">
        <f>Revit!J1801</f>
        <v>0</v>
      </c>
      <c r="K1809" s="6">
        <f>Revit!K1801</f>
        <v>0</v>
      </c>
      <c r="L1809" s="6">
        <f>Revit!L1801</f>
        <v>0</v>
      </c>
      <c r="M1809" s="6">
        <f>Revit!M1801</f>
        <v>0</v>
      </c>
      <c r="N1809" s="6">
        <f>Revit!N1801</f>
        <v>0</v>
      </c>
      <c r="O1809" s="6">
        <f>Revit!O1801</f>
        <v>0</v>
      </c>
      <c r="P1809" s="6">
        <f>Revit!P1801</f>
        <v>0</v>
      </c>
      <c r="Q1809" s="6">
        <f>Revit!Q1801</f>
        <v>0</v>
      </c>
      <c r="R1809" s="6">
        <f>Revit!R1801</f>
        <v>0</v>
      </c>
      <c r="S1809" s="6">
        <f>Revit!S1801</f>
        <v>0</v>
      </c>
      <c r="T1809" s="6">
        <f>Revit!T1801</f>
        <v>0</v>
      </c>
      <c r="U1809" s="6">
        <f>Revit!U1801</f>
        <v>0</v>
      </c>
      <c r="V1809" s="6">
        <f>Revit!V1801</f>
        <v>0</v>
      </c>
      <c r="W1809" s="6">
        <f>Revit!W1801</f>
        <v>0</v>
      </c>
      <c r="X1809" s="6">
        <f>Revit!X1801</f>
        <v>0</v>
      </c>
      <c r="Y1809" s="6">
        <f>Revit!Y1801</f>
        <v>0</v>
      </c>
      <c r="Z1809" s="38" t="str">
        <f>IF((Revit!Z1801=0),"","x")</f>
        <v/>
      </c>
      <c r="AA1809" s="23">
        <f>Revit!AA1801</f>
        <v>0</v>
      </c>
      <c r="AB1809" s="23">
        <f>Revit!AB1801</f>
        <v>0</v>
      </c>
      <c r="AC1809" s="38" t="str">
        <f>IF((Revit!AC1801=0),"","x")</f>
        <v/>
      </c>
      <c r="AD1809" s="38" t="str">
        <f>IF((Revit!AD1801=0),"","x")</f>
        <v/>
      </c>
    </row>
    <row r="1810" spans="1:30" x14ac:dyDescent="0.3">
      <c r="A1810" s="14">
        <f>Revit!A1802</f>
        <v>0</v>
      </c>
      <c r="B1810" s="18">
        <f>Revit!B1802</f>
        <v>0</v>
      </c>
      <c r="C1810" s="23">
        <f>Revit!C1802</f>
        <v>0</v>
      </c>
      <c r="D1810" s="19">
        <f>Revit!D1802</f>
        <v>0</v>
      </c>
      <c r="E1810" s="24">
        <f>Revit!E1802</f>
        <v>0</v>
      </c>
      <c r="F1810" s="6">
        <f>Revit!F1802</f>
        <v>0</v>
      </c>
      <c r="G1810" s="37">
        <f>Revit!G1802</f>
        <v>0</v>
      </c>
      <c r="H1810" s="6">
        <f>Revit!H1802</f>
        <v>0</v>
      </c>
      <c r="I1810" s="6">
        <f>Revit!I1802</f>
        <v>0</v>
      </c>
      <c r="J1810" s="6">
        <f>Revit!J1802</f>
        <v>0</v>
      </c>
      <c r="K1810" s="6">
        <f>Revit!K1802</f>
        <v>0</v>
      </c>
      <c r="L1810" s="6">
        <f>Revit!L1802</f>
        <v>0</v>
      </c>
      <c r="M1810" s="6">
        <f>Revit!M1802</f>
        <v>0</v>
      </c>
      <c r="N1810" s="6">
        <f>Revit!N1802</f>
        <v>0</v>
      </c>
      <c r="O1810" s="6">
        <f>Revit!O1802</f>
        <v>0</v>
      </c>
      <c r="P1810" s="6">
        <f>Revit!P1802</f>
        <v>0</v>
      </c>
      <c r="Q1810" s="6">
        <f>Revit!Q1802</f>
        <v>0</v>
      </c>
      <c r="R1810" s="6">
        <f>Revit!R1802</f>
        <v>0</v>
      </c>
      <c r="S1810" s="6">
        <f>Revit!S1802</f>
        <v>0</v>
      </c>
      <c r="T1810" s="6">
        <f>Revit!T1802</f>
        <v>0</v>
      </c>
      <c r="U1810" s="6">
        <f>Revit!U1802</f>
        <v>0</v>
      </c>
      <c r="V1810" s="6">
        <f>Revit!V1802</f>
        <v>0</v>
      </c>
      <c r="W1810" s="6">
        <f>Revit!W1802</f>
        <v>0</v>
      </c>
      <c r="X1810" s="6">
        <f>Revit!X1802</f>
        <v>0</v>
      </c>
      <c r="Y1810" s="6">
        <f>Revit!Y1802</f>
        <v>0</v>
      </c>
      <c r="Z1810" s="38" t="str">
        <f>IF((Revit!Z1802=0),"","x")</f>
        <v/>
      </c>
      <c r="AA1810" s="23">
        <f>Revit!AA1802</f>
        <v>0</v>
      </c>
      <c r="AB1810" s="23">
        <f>Revit!AB1802</f>
        <v>0</v>
      </c>
      <c r="AC1810" s="38" t="str">
        <f>IF((Revit!AC1802=0),"","x")</f>
        <v/>
      </c>
      <c r="AD1810" s="38" t="str">
        <f>IF((Revit!AD1802=0),"","x")</f>
        <v/>
      </c>
    </row>
    <row r="1811" spans="1:30" x14ac:dyDescent="0.3">
      <c r="A1811" s="14">
        <f>Revit!A1803</f>
        <v>0</v>
      </c>
      <c r="B1811" s="18">
        <f>Revit!B1803</f>
        <v>0</v>
      </c>
      <c r="C1811" s="23">
        <f>Revit!C1803</f>
        <v>0</v>
      </c>
      <c r="D1811" s="19">
        <f>Revit!D1803</f>
        <v>0</v>
      </c>
      <c r="E1811" s="24">
        <f>Revit!E1803</f>
        <v>0</v>
      </c>
      <c r="F1811" s="6">
        <f>Revit!F1803</f>
        <v>0</v>
      </c>
      <c r="G1811" s="37">
        <f>Revit!G1803</f>
        <v>0</v>
      </c>
      <c r="H1811" s="6">
        <f>Revit!H1803</f>
        <v>0</v>
      </c>
      <c r="I1811" s="6">
        <f>Revit!I1803</f>
        <v>0</v>
      </c>
      <c r="J1811" s="6">
        <f>Revit!J1803</f>
        <v>0</v>
      </c>
      <c r="K1811" s="6">
        <f>Revit!K1803</f>
        <v>0</v>
      </c>
      <c r="L1811" s="6">
        <f>Revit!L1803</f>
        <v>0</v>
      </c>
      <c r="M1811" s="6">
        <f>Revit!M1803</f>
        <v>0</v>
      </c>
      <c r="N1811" s="6">
        <f>Revit!N1803</f>
        <v>0</v>
      </c>
      <c r="O1811" s="6">
        <f>Revit!O1803</f>
        <v>0</v>
      </c>
      <c r="P1811" s="6">
        <f>Revit!P1803</f>
        <v>0</v>
      </c>
      <c r="Q1811" s="6">
        <f>Revit!Q1803</f>
        <v>0</v>
      </c>
      <c r="R1811" s="6">
        <f>Revit!R1803</f>
        <v>0</v>
      </c>
      <c r="S1811" s="6">
        <f>Revit!S1803</f>
        <v>0</v>
      </c>
      <c r="T1811" s="6">
        <f>Revit!T1803</f>
        <v>0</v>
      </c>
      <c r="U1811" s="6">
        <f>Revit!U1803</f>
        <v>0</v>
      </c>
      <c r="V1811" s="6">
        <f>Revit!V1803</f>
        <v>0</v>
      </c>
      <c r="W1811" s="6">
        <f>Revit!W1803</f>
        <v>0</v>
      </c>
      <c r="X1811" s="6">
        <f>Revit!X1803</f>
        <v>0</v>
      </c>
      <c r="Y1811" s="6">
        <f>Revit!Y1803</f>
        <v>0</v>
      </c>
      <c r="Z1811" s="38" t="str">
        <f>IF((Revit!Z1803=0),"","x")</f>
        <v/>
      </c>
      <c r="AA1811" s="23">
        <f>Revit!AA1803</f>
        <v>0</v>
      </c>
      <c r="AB1811" s="23">
        <f>Revit!AB1803</f>
        <v>0</v>
      </c>
      <c r="AC1811" s="38" t="str">
        <f>IF((Revit!AC1803=0),"","x")</f>
        <v/>
      </c>
      <c r="AD1811" s="38" t="str">
        <f>IF((Revit!AD1803=0),"","x")</f>
        <v/>
      </c>
    </row>
    <row r="1812" spans="1:30" x14ac:dyDescent="0.3">
      <c r="A1812" s="14">
        <f>Revit!A1804</f>
        <v>0</v>
      </c>
      <c r="B1812" s="18">
        <f>Revit!B1804</f>
        <v>0</v>
      </c>
      <c r="C1812" s="23">
        <f>Revit!C1804</f>
        <v>0</v>
      </c>
      <c r="D1812" s="19">
        <f>Revit!D1804</f>
        <v>0</v>
      </c>
      <c r="E1812" s="24">
        <f>Revit!E1804</f>
        <v>0</v>
      </c>
      <c r="F1812" s="6">
        <f>Revit!F1804</f>
        <v>0</v>
      </c>
      <c r="G1812" s="37">
        <f>Revit!G1804</f>
        <v>0</v>
      </c>
      <c r="H1812" s="6">
        <f>Revit!H1804</f>
        <v>0</v>
      </c>
      <c r="I1812" s="6">
        <f>Revit!I1804</f>
        <v>0</v>
      </c>
      <c r="J1812" s="6">
        <f>Revit!J1804</f>
        <v>0</v>
      </c>
      <c r="K1812" s="6">
        <f>Revit!K1804</f>
        <v>0</v>
      </c>
      <c r="L1812" s="6">
        <f>Revit!L1804</f>
        <v>0</v>
      </c>
      <c r="M1812" s="6">
        <f>Revit!M1804</f>
        <v>0</v>
      </c>
      <c r="N1812" s="6">
        <f>Revit!N1804</f>
        <v>0</v>
      </c>
      <c r="O1812" s="6">
        <f>Revit!O1804</f>
        <v>0</v>
      </c>
      <c r="P1812" s="6">
        <f>Revit!P1804</f>
        <v>0</v>
      </c>
      <c r="Q1812" s="6">
        <f>Revit!Q1804</f>
        <v>0</v>
      </c>
      <c r="R1812" s="6">
        <f>Revit!R1804</f>
        <v>0</v>
      </c>
      <c r="S1812" s="6">
        <f>Revit!S1804</f>
        <v>0</v>
      </c>
      <c r="T1812" s="6">
        <f>Revit!T1804</f>
        <v>0</v>
      </c>
      <c r="U1812" s="6">
        <f>Revit!U1804</f>
        <v>0</v>
      </c>
      <c r="V1812" s="6">
        <f>Revit!V1804</f>
        <v>0</v>
      </c>
      <c r="W1812" s="6">
        <f>Revit!W1804</f>
        <v>0</v>
      </c>
      <c r="X1812" s="6">
        <f>Revit!X1804</f>
        <v>0</v>
      </c>
      <c r="Y1812" s="6">
        <f>Revit!Y1804</f>
        <v>0</v>
      </c>
      <c r="Z1812" s="38" t="str">
        <f>IF((Revit!Z1804=0),"","x")</f>
        <v/>
      </c>
      <c r="AA1812" s="23">
        <f>Revit!AA1804</f>
        <v>0</v>
      </c>
      <c r="AB1812" s="23">
        <f>Revit!AB1804</f>
        <v>0</v>
      </c>
      <c r="AC1812" s="38" t="str">
        <f>IF((Revit!AC1804=0),"","x")</f>
        <v/>
      </c>
      <c r="AD1812" s="38" t="str">
        <f>IF((Revit!AD1804=0),"","x")</f>
        <v/>
      </c>
    </row>
    <row r="1813" spans="1:30" x14ac:dyDescent="0.3">
      <c r="A1813" s="14">
        <f>Revit!A1805</f>
        <v>0</v>
      </c>
      <c r="B1813" s="18">
        <f>Revit!B1805</f>
        <v>0</v>
      </c>
      <c r="C1813" s="23">
        <f>Revit!C1805</f>
        <v>0</v>
      </c>
      <c r="D1813" s="19">
        <f>Revit!D1805</f>
        <v>0</v>
      </c>
      <c r="E1813" s="24">
        <f>Revit!E1805</f>
        <v>0</v>
      </c>
      <c r="F1813" s="6">
        <f>Revit!F1805</f>
        <v>0</v>
      </c>
      <c r="G1813" s="37">
        <f>Revit!G1805</f>
        <v>0</v>
      </c>
      <c r="H1813" s="6">
        <f>Revit!H1805</f>
        <v>0</v>
      </c>
      <c r="I1813" s="6">
        <f>Revit!I1805</f>
        <v>0</v>
      </c>
      <c r="J1813" s="6">
        <f>Revit!J1805</f>
        <v>0</v>
      </c>
      <c r="K1813" s="6">
        <f>Revit!K1805</f>
        <v>0</v>
      </c>
      <c r="L1813" s="6">
        <f>Revit!L1805</f>
        <v>0</v>
      </c>
      <c r="M1813" s="6">
        <f>Revit!M1805</f>
        <v>0</v>
      </c>
      <c r="N1813" s="6">
        <f>Revit!N1805</f>
        <v>0</v>
      </c>
      <c r="O1813" s="6">
        <f>Revit!O1805</f>
        <v>0</v>
      </c>
      <c r="P1813" s="6">
        <f>Revit!P1805</f>
        <v>0</v>
      </c>
      <c r="Q1813" s="6">
        <f>Revit!Q1805</f>
        <v>0</v>
      </c>
      <c r="R1813" s="6">
        <f>Revit!R1805</f>
        <v>0</v>
      </c>
      <c r="S1813" s="6">
        <f>Revit!S1805</f>
        <v>0</v>
      </c>
      <c r="T1813" s="6">
        <f>Revit!T1805</f>
        <v>0</v>
      </c>
      <c r="U1813" s="6">
        <f>Revit!U1805</f>
        <v>0</v>
      </c>
      <c r="V1813" s="6">
        <f>Revit!V1805</f>
        <v>0</v>
      </c>
      <c r="W1813" s="6">
        <f>Revit!W1805</f>
        <v>0</v>
      </c>
      <c r="X1813" s="6">
        <f>Revit!X1805</f>
        <v>0</v>
      </c>
      <c r="Y1813" s="6">
        <f>Revit!Y1805</f>
        <v>0</v>
      </c>
      <c r="Z1813" s="38" t="str">
        <f>IF((Revit!Z1805=0),"","x")</f>
        <v/>
      </c>
      <c r="AA1813" s="23">
        <f>Revit!AA1805</f>
        <v>0</v>
      </c>
      <c r="AB1813" s="23">
        <f>Revit!AB1805</f>
        <v>0</v>
      </c>
      <c r="AC1813" s="38" t="str">
        <f>IF((Revit!AC1805=0),"","x")</f>
        <v/>
      </c>
      <c r="AD1813" s="38" t="str">
        <f>IF((Revit!AD1805=0),"","x")</f>
        <v/>
      </c>
    </row>
    <row r="1814" spans="1:30" x14ac:dyDescent="0.3">
      <c r="A1814" s="14">
        <f>Revit!A1806</f>
        <v>0</v>
      </c>
      <c r="B1814" s="18">
        <f>Revit!B1806</f>
        <v>0</v>
      </c>
      <c r="C1814" s="23">
        <f>Revit!C1806</f>
        <v>0</v>
      </c>
      <c r="D1814" s="19">
        <f>Revit!D1806</f>
        <v>0</v>
      </c>
      <c r="E1814" s="24">
        <f>Revit!E1806</f>
        <v>0</v>
      </c>
      <c r="F1814" s="6">
        <f>Revit!F1806</f>
        <v>0</v>
      </c>
      <c r="G1814" s="37">
        <f>Revit!G1806</f>
        <v>0</v>
      </c>
      <c r="H1814" s="6">
        <f>Revit!H1806</f>
        <v>0</v>
      </c>
      <c r="I1814" s="6">
        <f>Revit!I1806</f>
        <v>0</v>
      </c>
      <c r="J1814" s="6">
        <f>Revit!J1806</f>
        <v>0</v>
      </c>
      <c r="K1814" s="6">
        <f>Revit!K1806</f>
        <v>0</v>
      </c>
      <c r="L1814" s="6">
        <f>Revit!L1806</f>
        <v>0</v>
      </c>
      <c r="M1814" s="6">
        <f>Revit!M1806</f>
        <v>0</v>
      </c>
      <c r="N1814" s="6">
        <f>Revit!N1806</f>
        <v>0</v>
      </c>
      <c r="O1814" s="6">
        <f>Revit!O1806</f>
        <v>0</v>
      </c>
      <c r="P1814" s="6">
        <f>Revit!P1806</f>
        <v>0</v>
      </c>
      <c r="Q1814" s="6">
        <f>Revit!Q1806</f>
        <v>0</v>
      </c>
      <c r="R1814" s="6">
        <f>Revit!R1806</f>
        <v>0</v>
      </c>
      <c r="S1814" s="6">
        <f>Revit!S1806</f>
        <v>0</v>
      </c>
      <c r="T1814" s="6">
        <f>Revit!T1806</f>
        <v>0</v>
      </c>
      <c r="U1814" s="6">
        <f>Revit!U1806</f>
        <v>0</v>
      </c>
      <c r="V1814" s="6">
        <f>Revit!V1806</f>
        <v>0</v>
      </c>
      <c r="W1814" s="6">
        <f>Revit!W1806</f>
        <v>0</v>
      </c>
      <c r="X1814" s="6">
        <f>Revit!X1806</f>
        <v>0</v>
      </c>
      <c r="Y1814" s="6">
        <f>Revit!Y1806</f>
        <v>0</v>
      </c>
      <c r="Z1814" s="38" t="str">
        <f>IF((Revit!Z1806=0),"","x")</f>
        <v/>
      </c>
      <c r="AA1814" s="23">
        <f>Revit!AA1806</f>
        <v>0</v>
      </c>
      <c r="AB1814" s="23">
        <f>Revit!AB1806</f>
        <v>0</v>
      </c>
      <c r="AC1814" s="38" t="str">
        <f>IF((Revit!AC1806=0),"","x")</f>
        <v/>
      </c>
      <c r="AD1814" s="38" t="str">
        <f>IF((Revit!AD1806=0),"","x")</f>
        <v/>
      </c>
    </row>
    <row r="1815" spans="1:30" x14ac:dyDescent="0.3">
      <c r="A1815" s="14">
        <f>Revit!A1807</f>
        <v>0</v>
      </c>
      <c r="B1815" s="18">
        <f>Revit!B1807</f>
        <v>0</v>
      </c>
      <c r="C1815" s="23">
        <f>Revit!C1807</f>
        <v>0</v>
      </c>
      <c r="D1815" s="19">
        <f>Revit!D1807</f>
        <v>0</v>
      </c>
      <c r="E1815" s="24">
        <f>Revit!E1807</f>
        <v>0</v>
      </c>
      <c r="F1815" s="6">
        <f>Revit!F1807</f>
        <v>0</v>
      </c>
      <c r="G1815" s="37">
        <f>Revit!G1807</f>
        <v>0</v>
      </c>
      <c r="H1815" s="6">
        <f>Revit!H1807</f>
        <v>0</v>
      </c>
      <c r="I1815" s="6">
        <f>Revit!I1807</f>
        <v>0</v>
      </c>
      <c r="J1815" s="6">
        <f>Revit!J1807</f>
        <v>0</v>
      </c>
      <c r="K1815" s="6">
        <f>Revit!K1807</f>
        <v>0</v>
      </c>
      <c r="L1815" s="6">
        <f>Revit!L1807</f>
        <v>0</v>
      </c>
      <c r="M1815" s="6">
        <f>Revit!M1807</f>
        <v>0</v>
      </c>
      <c r="N1815" s="6">
        <f>Revit!N1807</f>
        <v>0</v>
      </c>
      <c r="O1815" s="6">
        <f>Revit!O1807</f>
        <v>0</v>
      </c>
      <c r="P1815" s="6">
        <f>Revit!P1807</f>
        <v>0</v>
      </c>
      <c r="Q1815" s="6">
        <f>Revit!Q1807</f>
        <v>0</v>
      </c>
      <c r="R1815" s="6">
        <f>Revit!R1807</f>
        <v>0</v>
      </c>
      <c r="S1815" s="6">
        <f>Revit!S1807</f>
        <v>0</v>
      </c>
      <c r="T1815" s="6">
        <f>Revit!T1807</f>
        <v>0</v>
      </c>
      <c r="U1815" s="6">
        <f>Revit!U1807</f>
        <v>0</v>
      </c>
      <c r="V1815" s="6">
        <f>Revit!V1807</f>
        <v>0</v>
      </c>
      <c r="W1815" s="6">
        <f>Revit!W1807</f>
        <v>0</v>
      </c>
      <c r="X1815" s="6">
        <f>Revit!X1807</f>
        <v>0</v>
      </c>
      <c r="Y1815" s="6">
        <f>Revit!Y1807</f>
        <v>0</v>
      </c>
      <c r="Z1815" s="38" t="str">
        <f>IF((Revit!Z1807=0),"","x")</f>
        <v/>
      </c>
      <c r="AA1815" s="23">
        <f>Revit!AA1807</f>
        <v>0</v>
      </c>
      <c r="AB1815" s="23">
        <f>Revit!AB1807</f>
        <v>0</v>
      </c>
      <c r="AC1815" s="38" t="str">
        <f>IF((Revit!AC1807=0),"","x")</f>
        <v/>
      </c>
      <c r="AD1815" s="38" t="str">
        <f>IF((Revit!AD1807=0),"","x")</f>
        <v/>
      </c>
    </row>
    <row r="1816" spans="1:30" x14ac:dyDescent="0.3">
      <c r="A1816" s="14">
        <f>Revit!A1808</f>
        <v>0</v>
      </c>
      <c r="B1816" s="18">
        <f>Revit!B1808</f>
        <v>0</v>
      </c>
      <c r="C1816" s="23">
        <f>Revit!C1808</f>
        <v>0</v>
      </c>
      <c r="D1816" s="19">
        <f>Revit!D1808</f>
        <v>0</v>
      </c>
      <c r="E1816" s="24">
        <f>Revit!E1808</f>
        <v>0</v>
      </c>
      <c r="F1816" s="6">
        <f>Revit!F1808</f>
        <v>0</v>
      </c>
      <c r="G1816" s="37">
        <f>Revit!G1808</f>
        <v>0</v>
      </c>
      <c r="H1816" s="6">
        <f>Revit!H1808</f>
        <v>0</v>
      </c>
      <c r="I1816" s="6">
        <f>Revit!I1808</f>
        <v>0</v>
      </c>
      <c r="J1816" s="6">
        <f>Revit!J1808</f>
        <v>0</v>
      </c>
      <c r="K1816" s="6">
        <f>Revit!K1808</f>
        <v>0</v>
      </c>
      <c r="L1816" s="6">
        <f>Revit!L1808</f>
        <v>0</v>
      </c>
      <c r="M1816" s="6">
        <f>Revit!M1808</f>
        <v>0</v>
      </c>
      <c r="N1816" s="6">
        <f>Revit!N1808</f>
        <v>0</v>
      </c>
      <c r="O1816" s="6">
        <f>Revit!O1808</f>
        <v>0</v>
      </c>
      <c r="P1816" s="6">
        <f>Revit!P1808</f>
        <v>0</v>
      </c>
      <c r="Q1816" s="6">
        <f>Revit!Q1808</f>
        <v>0</v>
      </c>
      <c r="R1816" s="6">
        <f>Revit!R1808</f>
        <v>0</v>
      </c>
      <c r="S1816" s="6">
        <f>Revit!S1808</f>
        <v>0</v>
      </c>
      <c r="T1816" s="6">
        <f>Revit!T1808</f>
        <v>0</v>
      </c>
      <c r="U1816" s="6">
        <f>Revit!U1808</f>
        <v>0</v>
      </c>
      <c r="V1816" s="6">
        <f>Revit!V1808</f>
        <v>0</v>
      </c>
      <c r="W1816" s="6">
        <f>Revit!W1808</f>
        <v>0</v>
      </c>
      <c r="X1816" s="6">
        <f>Revit!X1808</f>
        <v>0</v>
      </c>
      <c r="Y1816" s="6">
        <f>Revit!Y1808</f>
        <v>0</v>
      </c>
      <c r="Z1816" s="38" t="str">
        <f>IF((Revit!Z1808=0),"","x")</f>
        <v/>
      </c>
      <c r="AA1816" s="23">
        <f>Revit!AA1808</f>
        <v>0</v>
      </c>
      <c r="AB1816" s="23">
        <f>Revit!AB1808</f>
        <v>0</v>
      </c>
      <c r="AC1816" s="38" t="str">
        <f>IF((Revit!AC1808=0),"","x")</f>
        <v/>
      </c>
      <c r="AD1816" s="38" t="str">
        <f>IF((Revit!AD1808=0),"","x")</f>
        <v/>
      </c>
    </row>
    <row r="1817" spans="1:30" x14ac:dyDescent="0.3">
      <c r="A1817" s="14">
        <f>Revit!A1809</f>
        <v>0</v>
      </c>
      <c r="B1817" s="18">
        <f>Revit!B1809</f>
        <v>0</v>
      </c>
      <c r="C1817" s="23">
        <f>Revit!C1809</f>
        <v>0</v>
      </c>
      <c r="D1817" s="19">
        <f>Revit!D1809</f>
        <v>0</v>
      </c>
      <c r="E1817" s="24">
        <f>Revit!E1809</f>
        <v>0</v>
      </c>
      <c r="F1817" s="6">
        <f>Revit!F1809</f>
        <v>0</v>
      </c>
      <c r="G1817" s="37">
        <f>Revit!G1809</f>
        <v>0</v>
      </c>
      <c r="H1817" s="6">
        <f>Revit!H1809</f>
        <v>0</v>
      </c>
      <c r="I1817" s="6">
        <f>Revit!I1809</f>
        <v>0</v>
      </c>
      <c r="J1817" s="6">
        <f>Revit!J1809</f>
        <v>0</v>
      </c>
      <c r="K1817" s="6">
        <f>Revit!K1809</f>
        <v>0</v>
      </c>
      <c r="L1817" s="6">
        <f>Revit!L1809</f>
        <v>0</v>
      </c>
      <c r="M1817" s="6">
        <f>Revit!M1809</f>
        <v>0</v>
      </c>
      <c r="N1817" s="6">
        <f>Revit!N1809</f>
        <v>0</v>
      </c>
      <c r="O1817" s="6">
        <f>Revit!O1809</f>
        <v>0</v>
      </c>
      <c r="P1817" s="6">
        <f>Revit!P1809</f>
        <v>0</v>
      </c>
      <c r="Q1817" s="6">
        <f>Revit!Q1809</f>
        <v>0</v>
      </c>
      <c r="R1817" s="6">
        <f>Revit!R1809</f>
        <v>0</v>
      </c>
      <c r="S1817" s="6">
        <f>Revit!S1809</f>
        <v>0</v>
      </c>
      <c r="T1817" s="6">
        <f>Revit!T1809</f>
        <v>0</v>
      </c>
      <c r="U1817" s="6">
        <f>Revit!U1809</f>
        <v>0</v>
      </c>
      <c r="V1817" s="6">
        <f>Revit!V1809</f>
        <v>0</v>
      </c>
      <c r="W1817" s="6">
        <f>Revit!W1809</f>
        <v>0</v>
      </c>
      <c r="X1817" s="6">
        <f>Revit!X1809</f>
        <v>0</v>
      </c>
      <c r="Y1817" s="6">
        <f>Revit!Y1809</f>
        <v>0</v>
      </c>
      <c r="Z1817" s="38" t="str">
        <f>IF((Revit!Z1809=0),"","x")</f>
        <v/>
      </c>
      <c r="AA1817" s="23">
        <f>Revit!AA1809</f>
        <v>0</v>
      </c>
      <c r="AB1817" s="23">
        <f>Revit!AB1809</f>
        <v>0</v>
      </c>
      <c r="AC1817" s="38" t="str">
        <f>IF((Revit!AC1809=0),"","x")</f>
        <v/>
      </c>
      <c r="AD1817" s="38" t="str">
        <f>IF((Revit!AD1809=0),"","x")</f>
        <v/>
      </c>
    </row>
    <row r="1818" spans="1:30" x14ac:dyDescent="0.3">
      <c r="A1818" s="14">
        <f>Revit!A1810</f>
        <v>0</v>
      </c>
      <c r="B1818" s="18">
        <f>Revit!B1810</f>
        <v>0</v>
      </c>
      <c r="C1818" s="23">
        <f>Revit!C1810</f>
        <v>0</v>
      </c>
      <c r="D1818" s="19">
        <f>Revit!D1810</f>
        <v>0</v>
      </c>
      <c r="E1818" s="24">
        <f>Revit!E1810</f>
        <v>0</v>
      </c>
      <c r="F1818" s="6">
        <f>Revit!F1810</f>
        <v>0</v>
      </c>
      <c r="G1818" s="37">
        <f>Revit!G1810</f>
        <v>0</v>
      </c>
      <c r="H1818" s="6">
        <f>Revit!H1810</f>
        <v>0</v>
      </c>
      <c r="I1818" s="6">
        <f>Revit!I1810</f>
        <v>0</v>
      </c>
      <c r="J1818" s="6">
        <f>Revit!J1810</f>
        <v>0</v>
      </c>
      <c r="K1818" s="6">
        <f>Revit!K1810</f>
        <v>0</v>
      </c>
      <c r="L1818" s="6">
        <f>Revit!L1810</f>
        <v>0</v>
      </c>
      <c r="M1818" s="6">
        <f>Revit!M1810</f>
        <v>0</v>
      </c>
      <c r="N1818" s="6">
        <f>Revit!N1810</f>
        <v>0</v>
      </c>
      <c r="O1818" s="6">
        <f>Revit!O1810</f>
        <v>0</v>
      </c>
      <c r="P1818" s="6">
        <f>Revit!P1810</f>
        <v>0</v>
      </c>
      <c r="Q1818" s="6">
        <f>Revit!Q1810</f>
        <v>0</v>
      </c>
      <c r="R1818" s="6">
        <f>Revit!R1810</f>
        <v>0</v>
      </c>
      <c r="S1818" s="6">
        <f>Revit!S1810</f>
        <v>0</v>
      </c>
      <c r="T1818" s="6">
        <f>Revit!T1810</f>
        <v>0</v>
      </c>
      <c r="U1818" s="6">
        <f>Revit!U1810</f>
        <v>0</v>
      </c>
      <c r="V1818" s="6">
        <f>Revit!V1810</f>
        <v>0</v>
      </c>
      <c r="W1818" s="6">
        <f>Revit!W1810</f>
        <v>0</v>
      </c>
      <c r="X1818" s="6">
        <f>Revit!X1810</f>
        <v>0</v>
      </c>
      <c r="Y1818" s="6">
        <f>Revit!Y1810</f>
        <v>0</v>
      </c>
      <c r="Z1818" s="38" t="str">
        <f>IF((Revit!Z1810=0),"","x")</f>
        <v/>
      </c>
      <c r="AA1818" s="23">
        <f>Revit!AA1810</f>
        <v>0</v>
      </c>
      <c r="AB1818" s="23">
        <f>Revit!AB1810</f>
        <v>0</v>
      </c>
      <c r="AC1818" s="38" t="str">
        <f>IF((Revit!AC1810=0),"","x")</f>
        <v/>
      </c>
      <c r="AD1818" s="38" t="str">
        <f>IF((Revit!AD1810=0),"","x")</f>
        <v/>
      </c>
    </row>
    <row r="1819" spans="1:30" x14ac:dyDescent="0.3">
      <c r="A1819" s="14">
        <f>Revit!A1811</f>
        <v>0</v>
      </c>
      <c r="B1819" s="18">
        <f>Revit!B1811</f>
        <v>0</v>
      </c>
      <c r="C1819" s="23">
        <f>Revit!C1811</f>
        <v>0</v>
      </c>
      <c r="D1819" s="19">
        <f>Revit!D1811</f>
        <v>0</v>
      </c>
      <c r="E1819" s="24">
        <f>Revit!E1811</f>
        <v>0</v>
      </c>
      <c r="F1819" s="6">
        <f>Revit!F1811</f>
        <v>0</v>
      </c>
      <c r="G1819" s="37">
        <f>Revit!G1811</f>
        <v>0</v>
      </c>
      <c r="H1819" s="6">
        <f>Revit!H1811</f>
        <v>0</v>
      </c>
      <c r="I1819" s="6">
        <f>Revit!I1811</f>
        <v>0</v>
      </c>
      <c r="J1819" s="6">
        <f>Revit!J1811</f>
        <v>0</v>
      </c>
      <c r="K1819" s="6">
        <f>Revit!K1811</f>
        <v>0</v>
      </c>
      <c r="L1819" s="6">
        <f>Revit!L1811</f>
        <v>0</v>
      </c>
      <c r="M1819" s="6">
        <f>Revit!M1811</f>
        <v>0</v>
      </c>
      <c r="N1819" s="6">
        <f>Revit!N1811</f>
        <v>0</v>
      </c>
      <c r="O1819" s="6">
        <f>Revit!O1811</f>
        <v>0</v>
      </c>
      <c r="P1819" s="6">
        <f>Revit!P1811</f>
        <v>0</v>
      </c>
      <c r="Q1819" s="6">
        <f>Revit!Q1811</f>
        <v>0</v>
      </c>
      <c r="R1819" s="6">
        <f>Revit!R1811</f>
        <v>0</v>
      </c>
      <c r="S1819" s="6">
        <f>Revit!S1811</f>
        <v>0</v>
      </c>
      <c r="T1819" s="6">
        <f>Revit!T1811</f>
        <v>0</v>
      </c>
      <c r="U1819" s="6">
        <f>Revit!U1811</f>
        <v>0</v>
      </c>
      <c r="V1819" s="6">
        <f>Revit!V1811</f>
        <v>0</v>
      </c>
      <c r="W1819" s="6">
        <f>Revit!W1811</f>
        <v>0</v>
      </c>
      <c r="X1819" s="6">
        <f>Revit!X1811</f>
        <v>0</v>
      </c>
      <c r="Y1819" s="6">
        <f>Revit!Y1811</f>
        <v>0</v>
      </c>
      <c r="Z1819" s="38" t="str">
        <f>IF((Revit!Z1811=0),"","x")</f>
        <v/>
      </c>
      <c r="AA1819" s="23">
        <f>Revit!AA1811</f>
        <v>0</v>
      </c>
      <c r="AB1819" s="23">
        <f>Revit!AB1811</f>
        <v>0</v>
      </c>
      <c r="AC1819" s="38" t="str">
        <f>IF((Revit!AC1811=0),"","x")</f>
        <v/>
      </c>
      <c r="AD1819" s="38" t="str">
        <f>IF((Revit!AD1811=0),"","x")</f>
        <v/>
      </c>
    </row>
    <row r="1820" spans="1:30" x14ac:dyDescent="0.3">
      <c r="A1820" s="14">
        <f>Revit!A1812</f>
        <v>0</v>
      </c>
      <c r="B1820" s="18">
        <f>Revit!B1812</f>
        <v>0</v>
      </c>
      <c r="C1820" s="23">
        <f>Revit!C1812</f>
        <v>0</v>
      </c>
      <c r="D1820" s="19">
        <f>Revit!D1812</f>
        <v>0</v>
      </c>
      <c r="E1820" s="24">
        <f>Revit!E1812</f>
        <v>0</v>
      </c>
      <c r="F1820" s="6">
        <f>Revit!F1812</f>
        <v>0</v>
      </c>
      <c r="G1820" s="37">
        <f>Revit!G1812</f>
        <v>0</v>
      </c>
      <c r="H1820" s="6">
        <f>Revit!H1812</f>
        <v>0</v>
      </c>
      <c r="I1820" s="6">
        <f>Revit!I1812</f>
        <v>0</v>
      </c>
      <c r="J1820" s="6">
        <f>Revit!J1812</f>
        <v>0</v>
      </c>
      <c r="K1820" s="6">
        <f>Revit!K1812</f>
        <v>0</v>
      </c>
      <c r="L1820" s="6">
        <f>Revit!L1812</f>
        <v>0</v>
      </c>
      <c r="M1820" s="6">
        <f>Revit!M1812</f>
        <v>0</v>
      </c>
      <c r="N1820" s="6">
        <f>Revit!N1812</f>
        <v>0</v>
      </c>
      <c r="O1820" s="6">
        <f>Revit!O1812</f>
        <v>0</v>
      </c>
      <c r="P1820" s="6">
        <f>Revit!P1812</f>
        <v>0</v>
      </c>
      <c r="Q1820" s="6">
        <f>Revit!Q1812</f>
        <v>0</v>
      </c>
      <c r="R1820" s="6">
        <f>Revit!R1812</f>
        <v>0</v>
      </c>
      <c r="S1820" s="6">
        <f>Revit!S1812</f>
        <v>0</v>
      </c>
      <c r="T1820" s="6">
        <f>Revit!T1812</f>
        <v>0</v>
      </c>
      <c r="U1820" s="6">
        <f>Revit!U1812</f>
        <v>0</v>
      </c>
      <c r="V1820" s="6">
        <f>Revit!V1812</f>
        <v>0</v>
      </c>
      <c r="W1820" s="6">
        <f>Revit!W1812</f>
        <v>0</v>
      </c>
      <c r="X1820" s="6">
        <f>Revit!X1812</f>
        <v>0</v>
      </c>
      <c r="Y1820" s="6">
        <f>Revit!Y1812</f>
        <v>0</v>
      </c>
      <c r="Z1820" s="38" t="str">
        <f>IF((Revit!Z1812=0),"","x")</f>
        <v/>
      </c>
      <c r="AA1820" s="23">
        <f>Revit!AA1812</f>
        <v>0</v>
      </c>
      <c r="AB1820" s="23">
        <f>Revit!AB1812</f>
        <v>0</v>
      </c>
      <c r="AC1820" s="38" t="str">
        <f>IF((Revit!AC1812=0),"","x")</f>
        <v/>
      </c>
      <c r="AD1820" s="38" t="str">
        <f>IF((Revit!AD1812=0),"","x")</f>
        <v/>
      </c>
    </row>
    <row r="1821" spans="1:30" x14ac:dyDescent="0.3">
      <c r="A1821" s="14">
        <f>Revit!A1813</f>
        <v>0</v>
      </c>
      <c r="B1821" s="18">
        <f>Revit!B1813</f>
        <v>0</v>
      </c>
      <c r="C1821" s="23">
        <f>Revit!C1813</f>
        <v>0</v>
      </c>
      <c r="D1821" s="19">
        <f>Revit!D1813</f>
        <v>0</v>
      </c>
      <c r="E1821" s="24">
        <f>Revit!E1813</f>
        <v>0</v>
      </c>
      <c r="F1821" s="6">
        <f>Revit!F1813</f>
        <v>0</v>
      </c>
      <c r="G1821" s="37">
        <f>Revit!G1813</f>
        <v>0</v>
      </c>
      <c r="H1821" s="6">
        <f>Revit!H1813</f>
        <v>0</v>
      </c>
      <c r="I1821" s="6">
        <f>Revit!I1813</f>
        <v>0</v>
      </c>
      <c r="J1821" s="6">
        <f>Revit!J1813</f>
        <v>0</v>
      </c>
      <c r="K1821" s="6">
        <f>Revit!K1813</f>
        <v>0</v>
      </c>
      <c r="L1821" s="6">
        <f>Revit!L1813</f>
        <v>0</v>
      </c>
      <c r="M1821" s="6">
        <f>Revit!M1813</f>
        <v>0</v>
      </c>
      <c r="N1821" s="6">
        <f>Revit!N1813</f>
        <v>0</v>
      </c>
      <c r="O1821" s="6">
        <f>Revit!O1813</f>
        <v>0</v>
      </c>
      <c r="P1821" s="6">
        <f>Revit!P1813</f>
        <v>0</v>
      </c>
      <c r="Q1821" s="6">
        <f>Revit!Q1813</f>
        <v>0</v>
      </c>
      <c r="R1821" s="6">
        <f>Revit!R1813</f>
        <v>0</v>
      </c>
      <c r="S1821" s="6">
        <f>Revit!S1813</f>
        <v>0</v>
      </c>
      <c r="T1821" s="6">
        <f>Revit!T1813</f>
        <v>0</v>
      </c>
      <c r="U1821" s="6">
        <f>Revit!U1813</f>
        <v>0</v>
      </c>
      <c r="V1821" s="6">
        <f>Revit!V1813</f>
        <v>0</v>
      </c>
      <c r="W1821" s="6">
        <f>Revit!W1813</f>
        <v>0</v>
      </c>
      <c r="X1821" s="6">
        <f>Revit!X1813</f>
        <v>0</v>
      </c>
      <c r="Y1821" s="6">
        <f>Revit!Y1813</f>
        <v>0</v>
      </c>
      <c r="Z1821" s="38" t="str">
        <f>IF((Revit!Z1813=0),"","x")</f>
        <v/>
      </c>
      <c r="AA1821" s="23">
        <f>Revit!AA1813</f>
        <v>0</v>
      </c>
      <c r="AB1821" s="23">
        <f>Revit!AB1813</f>
        <v>0</v>
      </c>
      <c r="AC1821" s="38" t="str">
        <f>IF((Revit!AC1813=0),"","x")</f>
        <v/>
      </c>
      <c r="AD1821" s="38" t="str">
        <f>IF((Revit!AD1813=0),"","x")</f>
        <v/>
      </c>
    </row>
    <row r="1822" spans="1:30" x14ac:dyDescent="0.3">
      <c r="A1822" s="14">
        <f>Revit!A1814</f>
        <v>0</v>
      </c>
      <c r="B1822" s="18">
        <f>Revit!B1814</f>
        <v>0</v>
      </c>
      <c r="C1822" s="23">
        <f>Revit!C1814</f>
        <v>0</v>
      </c>
      <c r="D1822" s="19">
        <f>Revit!D1814</f>
        <v>0</v>
      </c>
      <c r="E1822" s="24">
        <f>Revit!E1814</f>
        <v>0</v>
      </c>
      <c r="F1822" s="6">
        <f>Revit!F1814</f>
        <v>0</v>
      </c>
      <c r="G1822" s="37">
        <f>Revit!G1814</f>
        <v>0</v>
      </c>
      <c r="H1822" s="6">
        <f>Revit!H1814</f>
        <v>0</v>
      </c>
      <c r="I1822" s="6">
        <f>Revit!I1814</f>
        <v>0</v>
      </c>
      <c r="J1822" s="6">
        <f>Revit!J1814</f>
        <v>0</v>
      </c>
      <c r="K1822" s="6">
        <f>Revit!K1814</f>
        <v>0</v>
      </c>
      <c r="L1822" s="6">
        <f>Revit!L1814</f>
        <v>0</v>
      </c>
      <c r="M1822" s="6">
        <f>Revit!M1814</f>
        <v>0</v>
      </c>
      <c r="N1822" s="6">
        <f>Revit!N1814</f>
        <v>0</v>
      </c>
      <c r="O1822" s="6">
        <f>Revit!O1814</f>
        <v>0</v>
      </c>
      <c r="P1822" s="6">
        <f>Revit!P1814</f>
        <v>0</v>
      </c>
      <c r="Q1822" s="6">
        <f>Revit!Q1814</f>
        <v>0</v>
      </c>
      <c r="R1822" s="6">
        <f>Revit!R1814</f>
        <v>0</v>
      </c>
      <c r="S1822" s="6">
        <f>Revit!S1814</f>
        <v>0</v>
      </c>
      <c r="T1822" s="6">
        <f>Revit!T1814</f>
        <v>0</v>
      </c>
      <c r="U1822" s="6">
        <f>Revit!U1814</f>
        <v>0</v>
      </c>
      <c r="V1822" s="6">
        <f>Revit!V1814</f>
        <v>0</v>
      </c>
      <c r="W1822" s="6">
        <f>Revit!W1814</f>
        <v>0</v>
      </c>
      <c r="X1822" s="6">
        <f>Revit!X1814</f>
        <v>0</v>
      </c>
      <c r="Y1822" s="6">
        <f>Revit!Y1814</f>
        <v>0</v>
      </c>
      <c r="Z1822" s="38" t="str">
        <f>IF((Revit!Z1814=0),"","x")</f>
        <v/>
      </c>
      <c r="AA1822" s="23">
        <f>Revit!AA1814</f>
        <v>0</v>
      </c>
      <c r="AB1822" s="23">
        <f>Revit!AB1814</f>
        <v>0</v>
      </c>
      <c r="AC1822" s="38" t="str">
        <f>IF((Revit!AC1814=0),"","x")</f>
        <v/>
      </c>
      <c r="AD1822" s="38" t="str">
        <f>IF((Revit!AD1814=0),"","x")</f>
        <v/>
      </c>
    </row>
    <row r="1823" spans="1:30" x14ac:dyDescent="0.3">
      <c r="A1823" s="14">
        <f>Revit!A1815</f>
        <v>0</v>
      </c>
      <c r="B1823" s="18">
        <f>Revit!B1815</f>
        <v>0</v>
      </c>
      <c r="C1823" s="23">
        <f>Revit!C1815</f>
        <v>0</v>
      </c>
      <c r="D1823" s="19">
        <f>Revit!D1815</f>
        <v>0</v>
      </c>
      <c r="E1823" s="24">
        <f>Revit!E1815</f>
        <v>0</v>
      </c>
      <c r="F1823" s="6">
        <f>Revit!F1815</f>
        <v>0</v>
      </c>
      <c r="G1823" s="37">
        <f>Revit!G1815</f>
        <v>0</v>
      </c>
      <c r="H1823" s="6">
        <f>Revit!H1815</f>
        <v>0</v>
      </c>
      <c r="I1823" s="6">
        <f>Revit!I1815</f>
        <v>0</v>
      </c>
      <c r="J1823" s="6">
        <f>Revit!J1815</f>
        <v>0</v>
      </c>
      <c r="K1823" s="6">
        <f>Revit!K1815</f>
        <v>0</v>
      </c>
      <c r="L1823" s="6">
        <f>Revit!L1815</f>
        <v>0</v>
      </c>
      <c r="M1823" s="6">
        <f>Revit!M1815</f>
        <v>0</v>
      </c>
      <c r="N1823" s="6">
        <f>Revit!N1815</f>
        <v>0</v>
      </c>
      <c r="O1823" s="6">
        <f>Revit!O1815</f>
        <v>0</v>
      </c>
      <c r="P1823" s="6">
        <f>Revit!P1815</f>
        <v>0</v>
      </c>
      <c r="Q1823" s="6">
        <f>Revit!Q1815</f>
        <v>0</v>
      </c>
      <c r="R1823" s="6">
        <f>Revit!R1815</f>
        <v>0</v>
      </c>
      <c r="S1823" s="6">
        <f>Revit!S1815</f>
        <v>0</v>
      </c>
      <c r="T1823" s="6">
        <f>Revit!T1815</f>
        <v>0</v>
      </c>
      <c r="U1823" s="6">
        <f>Revit!U1815</f>
        <v>0</v>
      </c>
      <c r="V1823" s="6">
        <f>Revit!V1815</f>
        <v>0</v>
      </c>
      <c r="W1823" s="6">
        <f>Revit!W1815</f>
        <v>0</v>
      </c>
      <c r="X1823" s="6">
        <f>Revit!X1815</f>
        <v>0</v>
      </c>
      <c r="Y1823" s="6">
        <f>Revit!Y1815</f>
        <v>0</v>
      </c>
      <c r="Z1823" s="38" t="str">
        <f>IF((Revit!Z1815=0),"","x")</f>
        <v/>
      </c>
      <c r="AA1823" s="23">
        <f>Revit!AA1815</f>
        <v>0</v>
      </c>
      <c r="AB1823" s="23">
        <f>Revit!AB1815</f>
        <v>0</v>
      </c>
      <c r="AC1823" s="38" t="str">
        <f>IF((Revit!AC1815=0),"","x")</f>
        <v/>
      </c>
      <c r="AD1823" s="38" t="str">
        <f>IF((Revit!AD1815=0),"","x")</f>
        <v/>
      </c>
    </row>
    <row r="1824" spans="1:30" x14ac:dyDescent="0.3">
      <c r="A1824" s="14">
        <f>Revit!A1816</f>
        <v>0</v>
      </c>
      <c r="B1824" s="18">
        <f>Revit!B1816</f>
        <v>0</v>
      </c>
      <c r="C1824" s="23">
        <f>Revit!C1816</f>
        <v>0</v>
      </c>
      <c r="D1824" s="19">
        <f>Revit!D1816</f>
        <v>0</v>
      </c>
      <c r="E1824" s="24">
        <f>Revit!E1816</f>
        <v>0</v>
      </c>
      <c r="F1824" s="6">
        <f>Revit!F1816</f>
        <v>0</v>
      </c>
      <c r="G1824" s="37">
        <f>Revit!G1816</f>
        <v>0</v>
      </c>
      <c r="H1824" s="6">
        <f>Revit!H1816</f>
        <v>0</v>
      </c>
      <c r="I1824" s="6">
        <f>Revit!I1816</f>
        <v>0</v>
      </c>
      <c r="J1824" s="6">
        <f>Revit!J1816</f>
        <v>0</v>
      </c>
      <c r="K1824" s="6">
        <f>Revit!K1816</f>
        <v>0</v>
      </c>
      <c r="L1824" s="6">
        <f>Revit!L1816</f>
        <v>0</v>
      </c>
      <c r="M1824" s="6">
        <f>Revit!M1816</f>
        <v>0</v>
      </c>
      <c r="N1824" s="6">
        <f>Revit!N1816</f>
        <v>0</v>
      </c>
      <c r="O1824" s="6">
        <f>Revit!O1816</f>
        <v>0</v>
      </c>
      <c r="P1824" s="6">
        <f>Revit!P1816</f>
        <v>0</v>
      </c>
      <c r="Q1824" s="6">
        <f>Revit!Q1816</f>
        <v>0</v>
      </c>
      <c r="R1824" s="6">
        <f>Revit!R1816</f>
        <v>0</v>
      </c>
      <c r="S1824" s="6">
        <f>Revit!S1816</f>
        <v>0</v>
      </c>
      <c r="T1824" s="6">
        <f>Revit!T1816</f>
        <v>0</v>
      </c>
      <c r="U1824" s="6">
        <f>Revit!U1816</f>
        <v>0</v>
      </c>
      <c r="V1824" s="6">
        <f>Revit!V1816</f>
        <v>0</v>
      </c>
      <c r="W1824" s="6">
        <f>Revit!W1816</f>
        <v>0</v>
      </c>
      <c r="X1824" s="6">
        <f>Revit!X1816</f>
        <v>0</v>
      </c>
      <c r="Y1824" s="6">
        <f>Revit!Y1816</f>
        <v>0</v>
      </c>
      <c r="Z1824" s="38" t="str">
        <f>IF((Revit!Z1816=0),"","x")</f>
        <v/>
      </c>
      <c r="AA1824" s="23">
        <f>Revit!AA1816</f>
        <v>0</v>
      </c>
      <c r="AB1824" s="23">
        <f>Revit!AB1816</f>
        <v>0</v>
      </c>
      <c r="AC1824" s="38" t="str">
        <f>IF((Revit!AC1816=0),"","x")</f>
        <v/>
      </c>
      <c r="AD1824" s="38" t="str">
        <f>IF((Revit!AD1816=0),"","x")</f>
        <v/>
      </c>
    </row>
    <row r="1825" spans="1:30" x14ac:dyDescent="0.3">
      <c r="A1825" s="14">
        <f>Revit!A1817</f>
        <v>0</v>
      </c>
      <c r="B1825" s="18">
        <f>Revit!B1817</f>
        <v>0</v>
      </c>
      <c r="C1825" s="23">
        <f>Revit!C1817</f>
        <v>0</v>
      </c>
      <c r="D1825" s="19">
        <f>Revit!D1817</f>
        <v>0</v>
      </c>
      <c r="E1825" s="24">
        <f>Revit!E1817</f>
        <v>0</v>
      </c>
      <c r="F1825" s="6">
        <f>Revit!F1817</f>
        <v>0</v>
      </c>
      <c r="G1825" s="37">
        <f>Revit!G1817</f>
        <v>0</v>
      </c>
      <c r="H1825" s="6">
        <f>Revit!H1817</f>
        <v>0</v>
      </c>
      <c r="I1825" s="6">
        <f>Revit!I1817</f>
        <v>0</v>
      </c>
      <c r="J1825" s="6">
        <f>Revit!J1817</f>
        <v>0</v>
      </c>
      <c r="K1825" s="6">
        <f>Revit!K1817</f>
        <v>0</v>
      </c>
      <c r="L1825" s="6">
        <f>Revit!L1817</f>
        <v>0</v>
      </c>
      <c r="M1825" s="6">
        <f>Revit!M1817</f>
        <v>0</v>
      </c>
      <c r="N1825" s="6">
        <f>Revit!N1817</f>
        <v>0</v>
      </c>
      <c r="O1825" s="6">
        <f>Revit!O1817</f>
        <v>0</v>
      </c>
      <c r="P1825" s="6">
        <f>Revit!P1817</f>
        <v>0</v>
      </c>
      <c r="Q1825" s="6">
        <f>Revit!Q1817</f>
        <v>0</v>
      </c>
      <c r="R1825" s="6">
        <f>Revit!R1817</f>
        <v>0</v>
      </c>
      <c r="S1825" s="6">
        <f>Revit!S1817</f>
        <v>0</v>
      </c>
      <c r="T1825" s="6">
        <f>Revit!T1817</f>
        <v>0</v>
      </c>
      <c r="U1825" s="6">
        <f>Revit!U1817</f>
        <v>0</v>
      </c>
      <c r="V1825" s="6">
        <f>Revit!V1817</f>
        <v>0</v>
      </c>
      <c r="W1825" s="6">
        <f>Revit!W1817</f>
        <v>0</v>
      </c>
      <c r="X1825" s="6">
        <f>Revit!X1817</f>
        <v>0</v>
      </c>
      <c r="Y1825" s="6">
        <f>Revit!Y1817</f>
        <v>0</v>
      </c>
      <c r="Z1825" s="38" t="str">
        <f>IF((Revit!Z1817=0),"","x")</f>
        <v/>
      </c>
      <c r="AA1825" s="23">
        <f>Revit!AA1817</f>
        <v>0</v>
      </c>
      <c r="AB1825" s="23">
        <f>Revit!AB1817</f>
        <v>0</v>
      </c>
      <c r="AC1825" s="38" t="str">
        <f>IF((Revit!AC1817=0),"","x")</f>
        <v/>
      </c>
      <c r="AD1825" s="38" t="str">
        <f>IF((Revit!AD1817=0),"","x")</f>
        <v/>
      </c>
    </row>
    <row r="1826" spans="1:30" x14ac:dyDescent="0.3">
      <c r="A1826" s="14">
        <f>Revit!A1818</f>
        <v>0</v>
      </c>
      <c r="B1826" s="18">
        <f>Revit!B1818</f>
        <v>0</v>
      </c>
      <c r="C1826" s="23">
        <f>Revit!C1818</f>
        <v>0</v>
      </c>
      <c r="D1826" s="19">
        <f>Revit!D1818</f>
        <v>0</v>
      </c>
      <c r="E1826" s="24">
        <f>Revit!E1818</f>
        <v>0</v>
      </c>
      <c r="F1826" s="6">
        <f>Revit!F1818</f>
        <v>0</v>
      </c>
      <c r="G1826" s="37">
        <f>Revit!G1818</f>
        <v>0</v>
      </c>
      <c r="H1826" s="6">
        <f>Revit!H1818</f>
        <v>0</v>
      </c>
      <c r="I1826" s="6">
        <f>Revit!I1818</f>
        <v>0</v>
      </c>
      <c r="J1826" s="6">
        <f>Revit!J1818</f>
        <v>0</v>
      </c>
      <c r="K1826" s="6">
        <f>Revit!K1818</f>
        <v>0</v>
      </c>
      <c r="L1826" s="6">
        <f>Revit!L1818</f>
        <v>0</v>
      </c>
      <c r="M1826" s="6">
        <f>Revit!M1818</f>
        <v>0</v>
      </c>
      <c r="N1826" s="6">
        <f>Revit!N1818</f>
        <v>0</v>
      </c>
      <c r="O1826" s="6">
        <f>Revit!O1818</f>
        <v>0</v>
      </c>
      <c r="P1826" s="6">
        <f>Revit!P1818</f>
        <v>0</v>
      </c>
      <c r="Q1826" s="6">
        <f>Revit!Q1818</f>
        <v>0</v>
      </c>
      <c r="R1826" s="6">
        <f>Revit!R1818</f>
        <v>0</v>
      </c>
      <c r="S1826" s="6">
        <f>Revit!S1818</f>
        <v>0</v>
      </c>
      <c r="T1826" s="6">
        <f>Revit!T1818</f>
        <v>0</v>
      </c>
      <c r="U1826" s="6">
        <f>Revit!U1818</f>
        <v>0</v>
      </c>
      <c r="V1826" s="6">
        <f>Revit!V1818</f>
        <v>0</v>
      </c>
      <c r="W1826" s="6">
        <f>Revit!W1818</f>
        <v>0</v>
      </c>
      <c r="X1826" s="6">
        <f>Revit!X1818</f>
        <v>0</v>
      </c>
      <c r="Y1826" s="6">
        <f>Revit!Y1818</f>
        <v>0</v>
      </c>
      <c r="Z1826" s="38" t="str">
        <f>IF((Revit!Z1818=0),"","x")</f>
        <v/>
      </c>
      <c r="AA1826" s="23">
        <f>Revit!AA1818</f>
        <v>0</v>
      </c>
      <c r="AB1826" s="23">
        <f>Revit!AB1818</f>
        <v>0</v>
      </c>
      <c r="AC1826" s="38" t="str">
        <f>IF((Revit!AC1818=0),"","x")</f>
        <v/>
      </c>
      <c r="AD1826" s="38" t="str">
        <f>IF((Revit!AD1818=0),"","x")</f>
        <v/>
      </c>
    </row>
    <row r="1827" spans="1:30" x14ac:dyDescent="0.3">
      <c r="A1827" s="14">
        <f>Revit!A1819</f>
        <v>0</v>
      </c>
      <c r="B1827" s="18">
        <f>Revit!B1819</f>
        <v>0</v>
      </c>
      <c r="C1827" s="23">
        <f>Revit!C1819</f>
        <v>0</v>
      </c>
      <c r="D1827" s="19">
        <f>Revit!D1819</f>
        <v>0</v>
      </c>
      <c r="E1827" s="24">
        <f>Revit!E1819</f>
        <v>0</v>
      </c>
      <c r="F1827" s="6">
        <f>Revit!F1819</f>
        <v>0</v>
      </c>
      <c r="G1827" s="37">
        <f>Revit!G1819</f>
        <v>0</v>
      </c>
      <c r="H1827" s="6">
        <f>Revit!H1819</f>
        <v>0</v>
      </c>
      <c r="I1827" s="6">
        <f>Revit!I1819</f>
        <v>0</v>
      </c>
      <c r="J1827" s="6">
        <f>Revit!J1819</f>
        <v>0</v>
      </c>
      <c r="K1827" s="6">
        <f>Revit!K1819</f>
        <v>0</v>
      </c>
      <c r="L1827" s="6">
        <f>Revit!L1819</f>
        <v>0</v>
      </c>
      <c r="M1827" s="6">
        <f>Revit!M1819</f>
        <v>0</v>
      </c>
      <c r="N1827" s="6">
        <f>Revit!N1819</f>
        <v>0</v>
      </c>
      <c r="O1827" s="6">
        <f>Revit!O1819</f>
        <v>0</v>
      </c>
      <c r="P1827" s="6">
        <f>Revit!P1819</f>
        <v>0</v>
      </c>
      <c r="Q1827" s="6">
        <f>Revit!Q1819</f>
        <v>0</v>
      </c>
      <c r="R1827" s="6">
        <f>Revit!R1819</f>
        <v>0</v>
      </c>
      <c r="S1827" s="6">
        <f>Revit!S1819</f>
        <v>0</v>
      </c>
      <c r="T1827" s="6">
        <f>Revit!T1819</f>
        <v>0</v>
      </c>
      <c r="U1827" s="6">
        <f>Revit!U1819</f>
        <v>0</v>
      </c>
      <c r="V1827" s="6">
        <f>Revit!V1819</f>
        <v>0</v>
      </c>
      <c r="W1827" s="6">
        <f>Revit!W1819</f>
        <v>0</v>
      </c>
      <c r="X1827" s="6">
        <f>Revit!X1819</f>
        <v>0</v>
      </c>
      <c r="Y1827" s="6">
        <f>Revit!Y1819</f>
        <v>0</v>
      </c>
      <c r="Z1827" s="38" t="str">
        <f>IF((Revit!Z1819=0),"","x")</f>
        <v/>
      </c>
      <c r="AA1827" s="23">
        <f>Revit!AA1819</f>
        <v>0</v>
      </c>
      <c r="AB1827" s="23">
        <f>Revit!AB1819</f>
        <v>0</v>
      </c>
      <c r="AC1827" s="38" t="str">
        <f>IF((Revit!AC1819=0),"","x")</f>
        <v/>
      </c>
      <c r="AD1827" s="38" t="str">
        <f>IF((Revit!AD1819=0),"","x")</f>
        <v/>
      </c>
    </row>
    <row r="1828" spans="1:30" x14ac:dyDescent="0.3">
      <c r="A1828" s="14">
        <f>Revit!A1820</f>
        <v>0</v>
      </c>
      <c r="B1828" s="18">
        <f>Revit!B1820</f>
        <v>0</v>
      </c>
      <c r="C1828" s="23">
        <f>Revit!C1820</f>
        <v>0</v>
      </c>
      <c r="D1828" s="19">
        <f>Revit!D1820</f>
        <v>0</v>
      </c>
      <c r="E1828" s="24">
        <f>Revit!E1820</f>
        <v>0</v>
      </c>
      <c r="F1828" s="6">
        <f>Revit!F1820</f>
        <v>0</v>
      </c>
      <c r="G1828" s="37">
        <f>Revit!G1820</f>
        <v>0</v>
      </c>
      <c r="H1828" s="6">
        <f>Revit!H1820</f>
        <v>0</v>
      </c>
      <c r="I1828" s="6">
        <f>Revit!I1820</f>
        <v>0</v>
      </c>
      <c r="J1828" s="6">
        <f>Revit!J1820</f>
        <v>0</v>
      </c>
      <c r="K1828" s="6">
        <f>Revit!K1820</f>
        <v>0</v>
      </c>
      <c r="L1828" s="6">
        <f>Revit!L1820</f>
        <v>0</v>
      </c>
      <c r="M1828" s="6">
        <f>Revit!M1820</f>
        <v>0</v>
      </c>
      <c r="N1828" s="6">
        <f>Revit!N1820</f>
        <v>0</v>
      </c>
      <c r="O1828" s="6">
        <f>Revit!O1820</f>
        <v>0</v>
      </c>
      <c r="P1828" s="6">
        <f>Revit!P1820</f>
        <v>0</v>
      </c>
      <c r="Q1828" s="6">
        <f>Revit!Q1820</f>
        <v>0</v>
      </c>
      <c r="R1828" s="6">
        <f>Revit!R1820</f>
        <v>0</v>
      </c>
      <c r="S1828" s="6">
        <f>Revit!S1820</f>
        <v>0</v>
      </c>
      <c r="T1828" s="6">
        <f>Revit!T1820</f>
        <v>0</v>
      </c>
      <c r="U1828" s="6">
        <f>Revit!U1820</f>
        <v>0</v>
      </c>
      <c r="V1828" s="6">
        <f>Revit!V1820</f>
        <v>0</v>
      </c>
      <c r="W1828" s="6">
        <f>Revit!W1820</f>
        <v>0</v>
      </c>
      <c r="X1828" s="6">
        <f>Revit!X1820</f>
        <v>0</v>
      </c>
      <c r="Y1828" s="6">
        <f>Revit!Y1820</f>
        <v>0</v>
      </c>
      <c r="Z1828" s="38" t="str">
        <f>IF((Revit!Z1820=0),"","x")</f>
        <v/>
      </c>
      <c r="AA1828" s="23">
        <f>Revit!AA1820</f>
        <v>0</v>
      </c>
      <c r="AB1828" s="23">
        <f>Revit!AB1820</f>
        <v>0</v>
      </c>
      <c r="AC1828" s="38" t="str">
        <f>IF((Revit!AC1820=0),"","x")</f>
        <v/>
      </c>
      <c r="AD1828" s="38" t="str">
        <f>IF((Revit!AD1820=0),"","x")</f>
        <v/>
      </c>
    </row>
    <row r="1829" spans="1:30" x14ac:dyDescent="0.3">
      <c r="A1829" s="14">
        <f>Revit!A1821</f>
        <v>0</v>
      </c>
      <c r="B1829" s="18">
        <f>Revit!B1821</f>
        <v>0</v>
      </c>
      <c r="C1829" s="23">
        <f>Revit!C1821</f>
        <v>0</v>
      </c>
      <c r="D1829" s="19">
        <f>Revit!D1821</f>
        <v>0</v>
      </c>
      <c r="E1829" s="24">
        <f>Revit!E1821</f>
        <v>0</v>
      </c>
      <c r="F1829" s="6">
        <f>Revit!F1821</f>
        <v>0</v>
      </c>
      <c r="G1829" s="37">
        <f>Revit!G1821</f>
        <v>0</v>
      </c>
      <c r="H1829" s="6">
        <f>Revit!H1821</f>
        <v>0</v>
      </c>
      <c r="I1829" s="6">
        <f>Revit!I1821</f>
        <v>0</v>
      </c>
      <c r="J1829" s="6">
        <f>Revit!J1821</f>
        <v>0</v>
      </c>
      <c r="K1829" s="6">
        <f>Revit!K1821</f>
        <v>0</v>
      </c>
      <c r="L1829" s="6">
        <f>Revit!L1821</f>
        <v>0</v>
      </c>
      <c r="M1829" s="6">
        <f>Revit!M1821</f>
        <v>0</v>
      </c>
      <c r="N1829" s="6">
        <f>Revit!N1821</f>
        <v>0</v>
      </c>
      <c r="O1829" s="6">
        <f>Revit!O1821</f>
        <v>0</v>
      </c>
      <c r="P1829" s="6">
        <f>Revit!P1821</f>
        <v>0</v>
      </c>
      <c r="Q1829" s="6">
        <f>Revit!Q1821</f>
        <v>0</v>
      </c>
      <c r="R1829" s="6">
        <f>Revit!R1821</f>
        <v>0</v>
      </c>
      <c r="S1829" s="6">
        <f>Revit!S1821</f>
        <v>0</v>
      </c>
      <c r="T1829" s="6">
        <f>Revit!T1821</f>
        <v>0</v>
      </c>
      <c r="U1829" s="6">
        <f>Revit!U1821</f>
        <v>0</v>
      </c>
      <c r="V1829" s="6">
        <f>Revit!V1821</f>
        <v>0</v>
      </c>
      <c r="W1829" s="6">
        <f>Revit!W1821</f>
        <v>0</v>
      </c>
      <c r="X1829" s="6">
        <f>Revit!X1821</f>
        <v>0</v>
      </c>
      <c r="Y1829" s="6">
        <f>Revit!Y1821</f>
        <v>0</v>
      </c>
      <c r="Z1829" s="38" t="str">
        <f>IF((Revit!Z1821=0),"","x")</f>
        <v/>
      </c>
      <c r="AA1829" s="23">
        <f>Revit!AA1821</f>
        <v>0</v>
      </c>
      <c r="AB1829" s="23">
        <f>Revit!AB1821</f>
        <v>0</v>
      </c>
      <c r="AC1829" s="38" t="str">
        <f>IF((Revit!AC1821=0),"","x")</f>
        <v/>
      </c>
      <c r="AD1829" s="38" t="str">
        <f>IF((Revit!AD1821=0),"","x")</f>
        <v/>
      </c>
    </row>
    <row r="1830" spans="1:30" x14ac:dyDescent="0.3">
      <c r="A1830" s="14">
        <f>Revit!A1822</f>
        <v>0</v>
      </c>
      <c r="B1830" s="18">
        <f>Revit!B1822</f>
        <v>0</v>
      </c>
      <c r="C1830" s="23">
        <f>Revit!C1822</f>
        <v>0</v>
      </c>
      <c r="D1830" s="19">
        <f>Revit!D1822</f>
        <v>0</v>
      </c>
      <c r="E1830" s="24">
        <f>Revit!E1822</f>
        <v>0</v>
      </c>
      <c r="F1830" s="6">
        <f>Revit!F1822</f>
        <v>0</v>
      </c>
      <c r="G1830" s="37">
        <f>Revit!G1822</f>
        <v>0</v>
      </c>
      <c r="H1830" s="6">
        <f>Revit!H1822</f>
        <v>0</v>
      </c>
      <c r="I1830" s="6">
        <f>Revit!I1822</f>
        <v>0</v>
      </c>
      <c r="J1830" s="6">
        <f>Revit!J1822</f>
        <v>0</v>
      </c>
      <c r="K1830" s="6">
        <f>Revit!K1822</f>
        <v>0</v>
      </c>
      <c r="L1830" s="6">
        <f>Revit!L1822</f>
        <v>0</v>
      </c>
      <c r="M1830" s="6">
        <f>Revit!M1822</f>
        <v>0</v>
      </c>
      <c r="N1830" s="6">
        <f>Revit!N1822</f>
        <v>0</v>
      </c>
      <c r="O1830" s="6">
        <f>Revit!O1822</f>
        <v>0</v>
      </c>
      <c r="P1830" s="6">
        <f>Revit!P1822</f>
        <v>0</v>
      </c>
      <c r="Q1830" s="6">
        <f>Revit!Q1822</f>
        <v>0</v>
      </c>
      <c r="R1830" s="6">
        <f>Revit!R1822</f>
        <v>0</v>
      </c>
      <c r="S1830" s="6">
        <f>Revit!S1822</f>
        <v>0</v>
      </c>
      <c r="T1830" s="6">
        <f>Revit!T1822</f>
        <v>0</v>
      </c>
      <c r="U1830" s="6">
        <f>Revit!U1822</f>
        <v>0</v>
      </c>
      <c r="V1830" s="6">
        <f>Revit!V1822</f>
        <v>0</v>
      </c>
      <c r="W1830" s="6">
        <f>Revit!W1822</f>
        <v>0</v>
      </c>
      <c r="X1830" s="6">
        <f>Revit!X1822</f>
        <v>0</v>
      </c>
      <c r="Y1830" s="6">
        <f>Revit!Y1822</f>
        <v>0</v>
      </c>
      <c r="Z1830" s="38" t="str">
        <f>IF((Revit!Z1822=0),"","x")</f>
        <v/>
      </c>
      <c r="AA1830" s="23">
        <f>Revit!AA1822</f>
        <v>0</v>
      </c>
      <c r="AB1830" s="23">
        <f>Revit!AB1822</f>
        <v>0</v>
      </c>
      <c r="AC1830" s="38" t="str">
        <f>IF((Revit!AC1822=0),"","x")</f>
        <v/>
      </c>
      <c r="AD1830" s="38" t="str">
        <f>IF((Revit!AD1822=0),"","x")</f>
        <v/>
      </c>
    </row>
    <row r="1831" spans="1:30" x14ac:dyDescent="0.3">
      <c r="A1831" s="14">
        <f>Revit!A1823</f>
        <v>0</v>
      </c>
      <c r="B1831" s="18">
        <f>Revit!B1823</f>
        <v>0</v>
      </c>
      <c r="C1831" s="23">
        <f>Revit!C1823</f>
        <v>0</v>
      </c>
      <c r="D1831" s="19">
        <f>Revit!D1823</f>
        <v>0</v>
      </c>
      <c r="E1831" s="24">
        <f>Revit!E1823</f>
        <v>0</v>
      </c>
      <c r="F1831" s="6">
        <f>Revit!F1823</f>
        <v>0</v>
      </c>
      <c r="G1831" s="37">
        <f>Revit!G1823</f>
        <v>0</v>
      </c>
      <c r="H1831" s="6">
        <f>Revit!H1823</f>
        <v>0</v>
      </c>
      <c r="I1831" s="6">
        <f>Revit!I1823</f>
        <v>0</v>
      </c>
      <c r="J1831" s="6">
        <f>Revit!J1823</f>
        <v>0</v>
      </c>
      <c r="K1831" s="6">
        <f>Revit!K1823</f>
        <v>0</v>
      </c>
      <c r="L1831" s="6">
        <f>Revit!L1823</f>
        <v>0</v>
      </c>
      <c r="M1831" s="6">
        <f>Revit!M1823</f>
        <v>0</v>
      </c>
      <c r="N1831" s="6">
        <f>Revit!N1823</f>
        <v>0</v>
      </c>
      <c r="O1831" s="6">
        <f>Revit!O1823</f>
        <v>0</v>
      </c>
      <c r="P1831" s="6">
        <f>Revit!P1823</f>
        <v>0</v>
      </c>
      <c r="Q1831" s="6">
        <f>Revit!Q1823</f>
        <v>0</v>
      </c>
      <c r="R1831" s="6">
        <f>Revit!R1823</f>
        <v>0</v>
      </c>
      <c r="S1831" s="6">
        <f>Revit!S1823</f>
        <v>0</v>
      </c>
      <c r="T1831" s="6">
        <f>Revit!T1823</f>
        <v>0</v>
      </c>
      <c r="U1831" s="6">
        <f>Revit!U1823</f>
        <v>0</v>
      </c>
      <c r="V1831" s="6">
        <f>Revit!V1823</f>
        <v>0</v>
      </c>
      <c r="W1831" s="6">
        <f>Revit!W1823</f>
        <v>0</v>
      </c>
      <c r="X1831" s="6">
        <f>Revit!X1823</f>
        <v>0</v>
      </c>
      <c r="Y1831" s="6">
        <f>Revit!Y1823</f>
        <v>0</v>
      </c>
      <c r="Z1831" s="38" t="str">
        <f>IF((Revit!Z1823=0),"","x")</f>
        <v/>
      </c>
      <c r="AA1831" s="23">
        <f>Revit!AA1823</f>
        <v>0</v>
      </c>
      <c r="AB1831" s="23">
        <f>Revit!AB1823</f>
        <v>0</v>
      </c>
      <c r="AC1831" s="38" t="str">
        <f>IF((Revit!AC1823=0),"","x")</f>
        <v/>
      </c>
      <c r="AD1831" s="38" t="str">
        <f>IF((Revit!AD1823=0),"","x")</f>
        <v/>
      </c>
    </row>
    <row r="1832" spans="1:30" x14ac:dyDescent="0.3">
      <c r="A1832" s="14">
        <f>Revit!A1824</f>
        <v>0</v>
      </c>
      <c r="B1832" s="18">
        <f>Revit!B1824</f>
        <v>0</v>
      </c>
      <c r="C1832" s="23">
        <f>Revit!C1824</f>
        <v>0</v>
      </c>
      <c r="D1832" s="19">
        <f>Revit!D1824</f>
        <v>0</v>
      </c>
      <c r="E1832" s="24">
        <f>Revit!E1824</f>
        <v>0</v>
      </c>
      <c r="F1832" s="6">
        <f>Revit!F1824</f>
        <v>0</v>
      </c>
      <c r="G1832" s="37">
        <f>Revit!G1824</f>
        <v>0</v>
      </c>
      <c r="H1832" s="6">
        <f>Revit!H1824</f>
        <v>0</v>
      </c>
      <c r="I1832" s="6">
        <f>Revit!I1824</f>
        <v>0</v>
      </c>
      <c r="J1832" s="6">
        <f>Revit!J1824</f>
        <v>0</v>
      </c>
      <c r="K1832" s="6">
        <f>Revit!K1824</f>
        <v>0</v>
      </c>
      <c r="L1832" s="6">
        <f>Revit!L1824</f>
        <v>0</v>
      </c>
      <c r="M1832" s="6">
        <f>Revit!M1824</f>
        <v>0</v>
      </c>
      <c r="N1832" s="6">
        <f>Revit!N1824</f>
        <v>0</v>
      </c>
      <c r="O1832" s="6">
        <f>Revit!O1824</f>
        <v>0</v>
      </c>
      <c r="P1832" s="6">
        <f>Revit!P1824</f>
        <v>0</v>
      </c>
      <c r="Q1832" s="6">
        <f>Revit!Q1824</f>
        <v>0</v>
      </c>
      <c r="R1832" s="6">
        <f>Revit!R1824</f>
        <v>0</v>
      </c>
      <c r="S1832" s="6">
        <f>Revit!S1824</f>
        <v>0</v>
      </c>
      <c r="T1832" s="6">
        <f>Revit!T1824</f>
        <v>0</v>
      </c>
      <c r="U1832" s="6">
        <f>Revit!U1824</f>
        <v>0</v>
      </c>
      <c r="V1832" s="6">
        <f>Revit!V1824</f>
        <v>0</v>
      </c>
      <c r="W1832" s="6">
        <f>Revit!W1824</f>
        <v>0</v>
      </c>
      <c r="X1832" s="6">
        <f>Revit!X1824</f>
        <v>0</v>
      </c>
      <c r="Y1832" s="6">
        <f>Revit!Y1824</f>
        <v>0</v>
      </c>
      <c r="Z1832" s="38" t="str">
        <f>IF((Revit!Z1824=0),"","x")</f>
        <v/>
      </c>
      <c r="AA1832" s="23">
        <f>Revit!AA1824</f>
        <v>0</v>
      </c>
      <c r="AB1832" s="23">
        <f>Revit!AB1824</f>
        <v>0</v>
      </c>
      <c r="AC1832" s="38" t="str">
        <f>IF((Revit!AC1824=0),"","x")</f>
        <v/>
      </c>
      <c r="AD1832" s="38" t="str">
        <f>IF((Revit!AD1824=0),"","x")</f>
        <v/>
      </c>
    </row>
    <row r="1833" spans="1:30" x14ac:dyDescent="0.3">
      <c r="A1833" s="14">
        <f>Revit!A1825</f>
        <v>0</v>
      </c>
      <c r="B1833" s="18">
        <f>Revit!B1825</f>
        <v>0</v>
      </c>
      <c r="C1833" s="23">
        <f>Revit!C1825</f>
        <v>0</v>
      </c>
      <c r="D1833" s="19">
        <f>Revit!D1825</f>
        <v>0</v>
      </c>
      <c r="E1833" s="24">
        <f>Revit!E1825</f>
        <v>0</v>
      </c>
      <c r="F1833" s="6">
        <f>Revit!F1825</f>
        <v>0</v>
      </c>
      <c r="G1833" s="37">
        <f>Revit!G1825</f>
        <v>0</v>
      </c>
      <c r="H1833" s="6">
        <f>Revit!H1825</f>
        <v>0</v>
      </c>
      <c r="I1833" s="6">
        <f>Revit!I1825</f>
        <v>0</v>
      </c>
      <c r="J1833" s="6">
        <f>Revit!J1825</f>
        <v>0</v>
      </c>
      <c r="K1833" s="6">
        <f>Revit!K1825</f>
        <v>0</v>
      </c>
      <c r="L1833" s="6">
        <f>Revit!L1825</f>
        <v>0</v>
      </c>
      <c r="M1833" s="6">
        <f>Revit!M1825</f>
        <v>0</v>
      </c>
      <c r="N1833" s="6">
        <f>Revit!N1825</f>
        <v>0</v>
      </c>
      <c r="O1833" s="6">
        <f>Revit!O1825</f>
        <v>0</v>
      </c>
      <c r="P1833" s="6">
        <f>Revit!P1825</f>
        <v>0</v>
      </c>
      <c r="Q1833" s="6">
        <f>Revit!Q1825</f>
        <v>0</v>
      </c>
      <c r="R1833" s="6">
        <f>Revit!R1825</f>
        <v>0</v>
      </c>
      <c r="S1833" s="6">
        <f>Revit!S1825</f>
        <v>0</v>
      </c>
      <c r="T1833" s="6">
        <f>Revit!T1825</f>
        <v>0</v>
      </c>
      <c r="U1833" s="6">
        <f>Revit!U1825</f>
        <v>0</v>
      </c>
      <c r="V1833" s="6">
        <f>Revit!V1825</f>
        <v>0</v>
      </c>
      <c r="W1833" s="6">
        <f>Revit!W1825</f>
        <v>0</v>
      </c>
      <c r="X1833" s="6">
        <f>Revit!X1825</f>
        <v>0</v>
      </c>
      <c r="Y1833" s="6">
        <f>Revit!Y1825</f>
        <v>0</v>
      </c>
      <c r="Z1833" s="38" t="str">
        <f>IF((Revit!Z1825=0),"","x")</f>
        <v/>
      </c>
      <c r="AA1833" s="23">
        <f>Revit!AA1825</f>
        <v>0</v>
      </c>
      <c r="AB1833" s="23">
        <f>Revit!AB1825</f>
        <v>0</v>
      </c>
      <c r="AC1833" s="38" t="str">
        <f>IF((Revit!AC1825=0),"","x")</f>
        <v/>
      </c>
      <c r="AD1833" s="38" t="str">
        <f>IF((Revit!AD1825=0),"","x")</f>
        <v/>
      </c>
    </row>
    <row r="1834" spans="1:30" x14ac:dyDescent="0.3">
      <c r="A1834" s="14">
        <f>Revit!A1826</f>
        <v>0</v>
      </c>
      <c r="B1834" s="18">
        <f>Revit!B1826</f>
        <v>0</v>
      </c>
      <c r="C1834" s="23">
        <f>Revit!C1826</f>
        <v>0</v>
      </c>
      <c r="D1834" s="19">
        <f>Revit!D1826</f>
        <v>0</v>
      </c>
      <c r="E1834" s="24">
        <f>Revit!E1826</f>
        <v>0</v>
      </c>
      <c r="F1834" s="6">
        <f>Revit!F1826</f>
        <v>0</v>
      </c>
      <c r="G1834" s="37">
        <f>Revit!G1826</f>
        <v>0</v>
      </c>
      <c r="H1834" s="6">
        <f>Revit!H1826</f>
        <v>0</v>
      </c>
      <c r="I1834" s="6">
        <f>Revit!I1826</f>
        <v>0</v>
      </c>
      <c r="J1834" s="6">
        <f>Revit!J1826</f>
        <v>0</v>
      </c>
      <c r="K1834" s="6">
        <f>Revit!K1826</f>
        <v>0</v>
      </c>
      <c r="L1834" s="6">
        <f>Revit!L1826</f>
        <v>0</v>
      </c>
      <c r="M1834" s="6">
        <f>Revit!M1826</f>
        <v>0</v>
      </c>
      <c r="N1834" s="6">
        <f>Revit!N1826</f>
        <v>0</v>
      </c>
      <c r="O1834" s="6">
        <f>Revit!O1826</f>
        <v>0</v>
      </c>
      <c r="P1834" s="6">
        <f>Revit!P1826</f>
        <v>0</v>
      </c>
      <c r="Q1834" s="6">
        <f>Revit!Q1826</f>
        <v>0</v>
      </c>
      <c r="R1834" s="6">
        <f>Revit!R1826</f>
        <v>0</v>
      </c>
      <c r="S1834" s="6">
        <f>Revit!S1826</f>
        <v>0</v>
      </c>
      <c r="T1834" s="6">
        <f>Revit!T1826</f>
        <v>0</v>
      </c>
      <c r="U1834" s="6">
        <f>Revit!U1826</f>
        <v>0</v>
      </c>
      <c r="V1834" s="6">
        <f>Revit!V1826</f>
        <v>0</v>
      </c>
      <c r="W1834" s="6">
        <f>Revit!W1826</f>
        <v>0</v>
      </c>
      <c r="X1834" s="6">
        <f>Revit!X1826</f>
        <v>0</v>
      </c>
      <c r="Y1834" s="6">
        <f>Revit!Y1826</f>
        <v>0</v>
      </c>
      <c r="Z1834" s="38" t="str">
        <f>IF((Revit!Z1826=0),"","x")</f>
        <v/>
      </c>
      <c r="AA1834" s="23">
        <f>Revit!AA1826</f>
        <v>0</v>
      </c>
      <c r="AB1834" s="23">
        <f>Revit!AB1826</f>
        <v>0</v>
      </c>
      <c r="AC1834" s="38" t="str">
        <f>IF((Revit!AC1826=0),"","x")</f>
        <v/>
      </c>
      <c r="AD1834" s="38" t="str">
        <f>IF((Revit!AD1826=0),"","x")</f>
        <v/>
      </c>
    </row>
    <row r="1835" spans="1:30" x14ac:dyDescent="0.3">
      <c r="A1835" s="14">
        <f>Revit!A1827</f>
        <v>0</v>
      </c>
      <c r="B1835" s="18">
        <f>Revit!B1827</f>
        <v>0</v>
      </c>
      <c r="C1835" s="23">
        <f>Revit!C1827</f>
        <v>0</v>
      </c>
      <c r="D1835" s="19">
        <f>Revit!D1827</f>
        <v>0</v>
      </c>
      <c r="E1835" s="24">
        <f>Revit!E1827</f>
        <v>0</v>
      </c>
      <c r="F1835" s="6">
        <f>Revit!F1827</f>
        <v>0</v>
      </c>
      <c r="G1835" s="37">
        <f>Revit!G1827</f>
        <v>0</v>
      </c>
      <c r="H1835" s="6">
        <f>Revit!H1827</f>
        <v>0</v>
      </c>
      <c r="I1835" s="6">
        <f>Revit!I1827</f>
        <v>0</v>
      </c>
      <c r="J1835" s="6">
        <f>Revit!J1827</f>
        <v>0</v>
      </c>
      <c r="K1835" s="6">
        <f>Revit!K1827</f>
        <v>0</v>
      </c>
      <c r="L1835" s="6">
        <f>Revit!L1827</f>
        <v>0</v>
      </c>
      <c r="M1835" s="6">
        <f>Revit!M1827</f>
        <v>0</v>
      </c>
      <c r="N1835" s="6">
        <f>Revit!N1827</f>
        <v>0</v>
      </c>
      <c r="O1835" s="6">
        <f>Revit!O1827</f>
        <v>0</v>
      </c>
      <c r="P1835" s="6">
        <f>Revit!P1827</f>
        <v>0</v>
      </c>
      <c r="Q1835" s="6">
        <f>Revit!Q1827</f>
        <v>0</v>
      </c>
      <c r="R1835" s="6">
        <f>Revit!R1827</f>
        <v>0</v>
      </c>
      <c r="S1835" s="6">
        <f>Revit!S1827</f>
        <v>0</v>
      </c>
      <c r="T1835" s="6">
        <f>Revit!T1827</f>
        <v>0</v>
      </c>
      <c r="U1835" s="6">
        <f>Revit!U1827</f>
        <v>0</v>
      </c>
      <c r="V1835" s="6">
        <f>Revit!V1827</f>
        <v>0</v>
      </c>
      <c r="W1835" s="6">
        <f>Revit!W1827</f>
        <v>0</v>
      </c>
      <c r="X1835" s="6">
        <f>Revit!X1827</f>
        <v>0</v>
      </c>
      <c r="Y1835" s="6">
        <f>Revit!Y1827</f>
        <v>0</v>
      </c>
      <c r="Z1835" s="38" t="str">
        <f>IF((Revit!Z1827=0),"","x")</f>
        <v/>
      </c>
      <c r="AA1835" s="23">
        <f>Revit!AA1827</f>
        <v>0</v>
      </c>
      <c r="AB1835" s="23">
        <f>Revit!AB1827</f>
        <v>0</v>
      </c>
      <c r="AC1835" s="38" t="str">
        <f>IF((Revit!AC1827=0),"","x")</f>
        <v/>
      </c>
      <c r="AD1835" s="38" t="str">
        <f>IF((Revit!AD1827=0),"","x")</f>
        <v/>
      </c>
    </row>
    <row r="1836" spans="1:30" x14ac:dyDescent="0.3">
      <c r="A1836" s="14">
        <f>Revit!A1828</f>
        <v>0</v>
      </c>
      <c r="B1836" s="18">
        <f>Revit!B1828</f>
        <v>0</v>
      </c>
      <c r="C1836" s="23">
        <f>Revit!C1828</f>
        <v>0</v>
      </c>
      <c r="D1836" s="19">
        <f>Revit!D1828</f>
        <v>0</v>
      </c>
      <c r="E1836" s="24">
        <f>Revit!E1828</f>
        <v>0</v>
      </c>
      <c r="F1836" s="6">
        <f>Revit!F1828</f>
        <v>0</v>
      </c>
      <c r="G1836" s="37">
        <f>Revit!G1828</f>
        <v>0</v>
      </c>
      <c r="H1836" s="6">
        <f>Revit!H1828</f>
        <v>0</v>
      </c>
      <c r="I1836" s="6">
        <f>Revit!I1828</f>
        <v>0</v>
      </c>
      <c r="J1836" s="6">
        <f>Revit!J1828</f>
        <v>0</v>
      </c>
      <c r="K1836" s="6">
        <f>Revit!K1828</f>
        <v>0</v>
      </c>
      <c r="L1836" s="6">
        <f>Revit!L1828</f>
        <v>0</v>
      </c>
      <c r="M1836" s="6">
        <f>Revit!M1828</f>
        <v>0</v>
      </c>
      <c r="N1836" s="6">
        <f>Revit!N1828</f>
        <v>0</v>
      </c>
      <c r="O1836" s="6">
        <f>Revit!O1828</f>
        <v>0</v>
      </c>
      <c r="P1836" s="6">
        <f>Revit!P1828</f>
        <v>0</v>
      </c>
      <c r="Q1836" s="6">
        <f>Revit!Q1828</f>
        <v>0</v>
      </c>
      <c r="R1836" s="6">
        <f>Revit!R1828</f>
        <v>0</v>
      </c>
      <c r="S1836" s="6">
        <f>Revit!S1828</f>
        <v>0</v>
      </c>
      <c r="T1836" s="6">
        <f>Revit!T1828</f>
        <v>0</v>
      </c>
      <c r="U1836" s="6">
        <f>Revit!U1828</f>
        <v>0</v>
      </c>
      <c r="V1836" s="6">
        <f>Revit!V1828</f>
        <v>0</v>
      </c>
      <c r="W1836" s="6">
        <f>Revit!W1828</f>
        <v>0</v>
      </c>
      <c r="X1836" s="6">
        <f>Revit!X1828</f>
        <v>0</v>
      </c>
      <c r="Y1836" s="6">
        <f>Revit!Y1828</f>
        <v>0</v>
      </c>
      <c r="Z1836" s="38" t="str">
        <f>IF((Revit!Z1828=0),"","x")</f>
        <v/>
      </c>
      <c r="AA1836" s="23">
        <f>Revit!AA1828</f>
        <v>0</v>
      </c>
      <c r="AB1836" s="23">
        <f>Revit!AB1828</f>
        <v>0</v>
      </c>
      <c r="AC1836" s="38" t="str">
        <f>IF((Revit!AC1828=0),"","x")</f>
        <v/>
      </c>
      <c r="AD1836" s="38" t="str">
        <f>IF((Revit!AD1828=0),"","x")</f>
        <v/>
      </c>
    </row>
    <row r="1837" spans="1:30" x14ac:dyDescent="0.3">
      <c r="A1837" s="14">
        <f>Revit!A1829</f>
        <v>0</v>
      </c>
      <c r="B1837" s="18">
        <f>Revit!B1829</f>
        <v>0</v>
      </c>
      <c r="C1837" s="23">
        <f>Revit!C1829</f>
        <v>0</v>
      </c>
      <c r="D1837" s="19">
        <f>Revit!D1829</f>
        <v>0</v>
      </c>
      <c r="E1837" s="24">
        <f>Revit!E1829</f>
        <v>0</v>
      </c>
      <c r="F1837" s="6">
        <f>Revit!F1829</f>
        <v>0</v>
      </c>
      <c r="G1837" s="37">
        <f>Revit!G1829</f>
        <v>0</v>
      </c>
      <c r="H1837" s="6">
        <f>Revit!H1829</f>
        <v>0</v>
      </c>
      <c r="I1837" s="6">
        <f>Revit!I1829</f>
        <v>0</v>
      </c>
      <c r="J1837" s="6">
        <f>Revit!J1829</f>
        <v>0</v>
      </c>
      <c r="K1837" s="6">
        <f>Revit!K1829</f>
        <v>0</v>
      </c>
      <c r="L1837" s="6">
        <f>Revit!L1829</f>
        <v>0</v>
      </c>
      <c r="M1837" s="6">
        <f>Revit!M1829</f>
        <v>0</v>
      </c>
      <c r="N1837" s="6">
        <f>Revit!N1829</f>
        <v>0</v>
      </c>
      <c r="O1837" s="6">
        <f>Revit!O1829</f>
        <v>0</v>
      </c>
      <c r="P1837" s="6">
        <f>Revit!P1829</f>
        <v>0</v>
      </c>
      <c r="Q1837" s="6">
        <f>Revit!Q1829</f>
        <v>0</v>
      </c>
      <c r="R1837" s="6">
        <f>Revit!R1829</f>
        <v>0</v>
      </c>
      <c r="S1837" s="6">
        <f>Revit!S1829</f>
        <v>0</v>
      </c>
      <c r="T1837" s="6">
        <f>Revit!T1829</f>
        <v>0</v>
      </c>
      <c r="U1837" s="6">
        <f>Revit!U1829</f>
        <v>0</v>
      </c>
      <c r="V1837" s="6">
        <f>Revit!V1829</f>
        <v>0</v>
      </c>
      <c r="W1837" s="6">
        <f>Revit!W1829</f>
        <v>0</v>
      </c>
      <c r="X1837" s="6">
        <f>Revit!X1829</f>
        <v>0</v>
      </c>
      <c r="Y1837" s="6">
        <f>Revit!Y1829</f>
        <v>0</v>
      </c>
      <c r="Z1837" s="38" t="str">
        <f>IF((Revit!Z1829=0),"","x")</f>
        <v/>
      </c>
      <c r="AA1837" s="23">
        <f>Revit!AA1829</f>
        <v>0</v>
      </c>
      <c r="AB1837" s="23">
        <f>Revit!AB1829</f>
        <v>0</v>
      </c>
      <c r="AC1837" s="38" t="str">
        <f>IF((Revit!AC1829=0),"","x")</f>
        <v/>
      </c>
      <c r="AD1837" s="38" t="str">
        <f>IF((Revit!AD1829=0),"","x")</f>
        <v/>
      </c>
    </row>
    <row r="1838" spans="1:30" x14ac:dyDescent="0.3">
      <c r="A1838" s="14">
        <f>Revit!A1830</f>
        <v>0</v>
      </c>
      <c r="B1838" s="18">
        <f>Revit!B1830</f>
        <v>0</v>
      </c>
      <c r="C1838" s="23">
        <f>Revit!C1830</f>
        <v>0</v>
      </c>
      <c r="D1838" s="19">
        <f>Revit!D1830</f>
        <v>0</v>
      </c>
      <c r="E1838" s="24">
        <f>Revit!E1830</f>
        <v>0</v>
      </c>
      <c r="F1838" s="6">
        <f>Revit!F1830</f>
        <v>0</v>
      </c>
      <c r="G1838" s="37">
        <f>Revit!G1830</f>
        <v>0</v>
      </c>
      <c r="H1838" s="6">
        <f>Revit!H1830</f>
        <v>0</v>
      </c>
      <c r="I1838" s="6">
        <f>Revit!I1830</f>
        <v>0</v>
      </c>
      <c r="J1838" s="6">
        <f>Revit!J1830</f>
        <v>0</v>
      </c>
      <c r="K1838" s="6">
        <f>Revit!K1830</f>
        <v>0</v>
      </c>
      <c r="L1838" s="6">
        <f>Revit!L1830</f>
        <v>0</v>
      </c>
      <c r="M1838" s="6">
        <f>Revit!M1830</f>
        <v>0</v>
      </c>
      <c r="N1838" s="6">
        <f>Revit!N1830</f>
        <v>0</v>
      </c>
      <c r="O1838" s="6">
        <f>Revit!O1830</f>
        <v>0</v>
      </c>
      <c r="P1838" s="6">
        <f>Revit!P1830</f>
        <v>0</v>
      </c>
      <c r="Q1838" s="6">
        <f>Revit!Q1830</f>
        <v>0</v>
      </c>
      <c r="R1838" s="6">
        <f>Revit!R1830</f>
        <v>0</v>
      </c>
      <c r="S1838" s="6">
        <f>Revit!S1830</f>
        <v>0</v>
      </c>
      <c r="T1838" s="6">
        <f>Revit!T1830</f>
        <v>0</v>
      </c>
      <c r="U1838" s="6">
        <f>Revit!U1830</f>
        <v>0</v>
      </c>
      <c r="V1838" s="6">
        <f>Revit!V1830</f>
        <v>0</v>
      </c>
      <c r="W1838" s="6">
        <f>Revit!W1830</f>
        <v>0</v>
      </c>
      <c r="X1838" s="6">
        <f>Revit!X1830</f>
        <v>0</v>
      </c>
      <c r="Y1838" s="6">
        <f>Revit!Y1830</f>
        <v>0</v>
      </c>
      <c r="Z1838" s="38" t="str">
        <f>IF((Revit!Z1830=0),"","x")</f>
        <v/>
      </c>
      <c r="AA1838" s="23">
        <f>Revit!AA1830</f>
        <v>0</v>
      </c>
      <c r="AB1838" s="23">
        <f>Revit!AB1830</f>
        <v>0</v>
      </c>
      <c r="AC1838" s="38" t="str">
        <f>IF((Revit!AC1830=0),"","x")</f>
        <v/>
      </c>
      <c r="AD1838" s="38" t="str">
        <f>IF((Revit!AD1830=0),"","x")</f>
        <v/>
      </c>
    </row>
    <row r="1839" spans="1:30" x14ac:dyDescent="0.3">
      <c r="A1839" s="14">
        <f>Revit!A1831</f>
        <v>0</v>
      </c>
      <c r="B1839" s="18">
        <f>Revit!B1831</f>
        <v>0</v>
      </c>
      <c r="C1839" s="23">
        <f>Revit!C1831</f>
        <v>0</v>
      </c>
      <c r="D1839" s="19">
        <f>Revit!D1831</f>
        <v>0</v>
      </c>
      <c r="E1839" s="24">
        <f>Revit!E1831</f>
        <v>0</v>
      </c>
      <c r="F1839" s="6">
        <f>Revit!F1831</f>
        <v>0</v>
      </c>
      <c r="G1839" s="37">
        <f>Revit!G1831</f>
        <v>0</v>
      </c>
      <c r="H1839" s="6">
        <f>Revit!H1831</f>
        <v>0</v>
      </c>
      <c r="I1839" s="6">
        <f>Revit!I1831</f>
        <v>0</v>
      </c>
      <c r="J1839" s="6">
        <f>Revit!J1831</f>
        <v>0</v>
      </c>
      <c r="K1839" s="6">
        <f>Revit!K1831</f>
        <v>0</v>
      </c>
      <c r="L1839" s="6">
        <f>Revit!L1831</f>
        <v>0</v>
      </c>
      <c r="M1839" s="6">
        <f>Revit!M1831</f>
        <v>0</v>
      </c>
      <c r="N1839" s="6">
        <f>Revit!N1831</f>
        <v>0</v>
      </c>
      <c r="O1839" s="6">
        <f>Revit!O1831</f>
        <v>0</v>
      </c>
      <c r="P1839" s="6">
        <f>Revit!P1831</f>
        <v>0</v>
      </c>
      <c r="Q1839" s="6">
        <f>Revit!Q1831</f>
        <v>0</v>
      </c>
      <c r="R1839" s="6">
        <f>Revit!R1831</f>
        <v>0</v>
      </c>
      <c r="S1839" s="6">
        <f>Revit!S1831</f>
        <v>0</v>
      </c>
      <c r="T1839" s="6">
        <f>Revit!T1831</f>
        <v>0</v>
      </c>
      <c r="U1839" s="6">
        <f>Revit!U1831</f>
        <v>0</v>
      </c>
      <c r="V1839" s="6">
        <f>Revit!V1831</f>
        <v>0</v>
      </c>
      <c r="W1839" s="6">
        <f>Revit!W1831</f>
        <v>0</v>
      </c>
      <c r="X1839" s="6">
        <f>Revit!X1831</f>
        <v>0</v>
      </c>
      <c r="Y1839" s="6">
        <f>Revit!Y1831</f>
        <v>0</v>
      </c>
      <c r="Z1839" s="38" t="str">
        <f>IF((Revit!Z1831=0),"","x")</f>
        <v/>
      </c>
      <c r="AA1839" s="23">
        <f>Revit!AA1831</f>
        <v>0</v>
      </c>
      <c r="AB1839" s="23">
        <f>Revit!AB1831</f>
        <v>0</v>
      </c>
      <c r="AC1839" s="38" t="str">
        <f>IF((Revit!AC1831=0),"","x")</f>
        <v/>
      </c>
      <c r="AD1839" s="38" t="str">
        <f>IF((Revit!AD1831=0),"","x")</f>
        <v/>
      </c>
    </row>
    <row r="1840" spans="1:30" x14ac:dyDescent="0.3">
      <c r="A1840" s="14">
        <f>Revit!A1832</f>
        <v>0</v>
      </c>
      <c r="B1840" s="18">
        <f>Revit!B1832</f>
        <v>0</v>
      </c>
      <c r="C1840" s="23">
        <f>Revit!C1832</f>
        <v>0</v>
      </c>
      <c r="D1840" s="19">
        <f>Revit!D1832</f>
        <v>0</v>
      </c>
      <c r="E1840" s="24">
        <f>Revit!E1832</f>
        <v>0</v>
      </c>
      <c r="F1840" s="6">
        <f>Revit!F1832</f>
        <v>0</v>
      </c>
      <c r="G1840" s="37">
        <f>Revit!G1832</f>
        <v>0</v>
      </c>
      <c r="H1840" s="6">
        <f>Revit!H1832</f>
        <v>0</v>
      </c>
      <c r="I1840" s="6">
        <f>Revit!I1832</f>
        <v>0</v>
      </c>
      <c r="J1840" s="6">
        <f>Revit!J1832</f>
        <v>0</v>
      </c>
      <c r="K1840" s="6">
        <f>Revit!K1832</f>
        <v>0</v>
      </c>
      <c r="L1840" s="6">
        <f>Revit!L1832</f>
        <v>0</v>
      </c>
      <c r="M1840" s="6">
        <f>Revit!M1832</f>
        <v>0</v>
      </c>
      <c r="N1840" s="6">
        <f>Revit!N1832</f>
        <v>0</v>
      </c>
      <c r="O1840" s="6">
        <f>Revit!O1832</f>
        <v>0</v>
      </c>
      <c r="P1840" s="6">
        <f>Revit!P1832</f>
        <v>0</v>
      </c>
      <c r="Q1840" s="6">
        <f>Revit!Q1832</f>
        <v>0</v>
      </c>
      <c r="R1840" s="6">
        <f>Revit!R1832</f>
        <v>0</v>
      </c>
      <c r="S1840" s="6">
        <f>Revit!S1832</f>
        <v>0</v>
      </c>
      <c r="T1840" s="6">
        <f>Revit!T1832</f>
        <v>0</v>
      </c>
      <c r="U1840" s="6">
        <f>Revit!U1832</f>
        <v>0</v>
      </c>
      <c r="V1840" s="6">
        <f>Revit!V1832</f>
        <v>0</v>
      </c>
      <c r="W1840" s="6">
        <f>Revit!W1832</f>
        <v>0</v>
      </c>
      <c r="X1840" s="6">
        <f>Revit!X1832</f>
        <v>0</v>
      </c>
      <c r="Y1840" s="6">
        <f>Revit!Y1832</f>
        <v>0</v>
      </c>
      <c r="Z1840" s="38" t="str">
        <f>IF((Revit!Z1832=0),"","x")</f>
        <v/>
      </c>
      <c r="AA1840" s="23">
        <f>Revit!AA1832</f>
        <v>0</v>
      </c>
      <c r="AB1840" s="23">
        <f>Revit!AB1832</f>
        <v>0</v>
      </c>
      <c r="AC1840" s="38" t="str">
        <f>IF((Revit!AC1832=0),"","x")</f>
        <v/>
      </c>
      <c r="AD1840" s="38" t="str">
        <f>IF((Revit!AD1832=0),"","x")</f>
        <v/>
      </c>
    </row>
    <row r="1841" spans="1:30" x14ac:dyDescent="0.3">
      <c r="A1841" s="14">
        <f>Revit!A1833</f>
        <v>0</v>
      </c>
      <c r="B1841" s="18">
        <f>Revit!B1833</f>
        <v>0</v>
      </c>
      <c r="C1841" s="23">
        <f>Revit!C1833</f>
        <v>0</v>
      </c>
      <c r="D1841" s="19">
        <f>Revit!D1833</f>
        <v>0</v>
      </c>
      <c r="E1841" s="24">
        <f>Revit!E1833</f>
        <v>0</v>
      </c>
      <c r="F1841" s="6">
        <f>Revit!F1833</f>
        <v>0</v>
      </c>
      <c r="G1841" s="37">
        <f>Revit!G1833</f>
        <v>0</v>
      </c>
      <c r="H1841" s="6">
        <f>Revit!H1833</f>
        <v>0</v>
      </c>
      <c r="I1841" s="6">
        <f>Revit!I1833</f>
        <v>0</v>
      </c>
      <c r="J1841" s="6">
        <f>Revit!J1833</f>
        <v>0</v>
      </c>
      <c r="K1841" s="6">
        <f>Revit!K1833</f>
        <v>0</v>
      </c>
      <c r="L1841" s="6">
        <f>Revit!L1833</f>
        <v>0</v>
      </c>
      <c r="M1841" s="6">
        <f>Revit!M1833</f>
        <v>0</v>
      </c>
      <c r="N1841" s="6">
        <f>Revit!N1833</f>
        <v>0</v>
      </c>
      <c r="O1841" s="6">
        <f>Revit!O1833</f>
        <v>0</v>
      </c>
      <c r="P1841" s="6">
        <f>Revit!P1833</f>
        <v>0</v>
      </c>
      <c r="Q1841" s="6">
        <f>Revit!Q1833</f>
        <v>0</v>
      </c>
      <c r="R1841" s="6">
        <f>Revit!R1833</f>
        <v>0</v>
      </c>
      <c r="S1841" s="6">
        <f>Revit!S1833</f>
        <v>0</v>
      </c>
      <c r="T1841" s="6">
        <f>Revit!T1833</f>
        <v>0</v>
      </c>
      <c r="U1841" s="6">
        <f>Revit!U1833</f>
        <v>0</v>
      </c>
      <c r="V1841" s="6">
        <f>Revit!V1833</f>
        <v>0</v>
      </c>
      <c r="W1841" s="6">
        <f>Revit!W1833</f>
        <v>0</v>
      </c>
      <c r="X1841" s="6">
        <f>Revit!X1833</f>
        <v>0</v>
      </c>
      <c r="Y1841" s="6">
        <f>Revit!Y1833</f>
        <v>0</v>
      </c>
      <c r="Z1841" s="38" t="str">
        <f>IF((Revit!Z1833=0),"","x")</f>
        <v/>
      </c>
      <c r="AA1841" s="23">
        <f>Revit!AA1833</f>
        <v>0</v>
      </c>
      <c r="AB1841" s="23">
        <f>Revit!AB1833</f>
        <v>0</v>
      </c>
      <c r="AC1841" s="38" t="str">
        <f>IF((Revit!AC1833=0),"","x")</f>
        <v/>
      </c>
      <c r="AD1841" s="38" t="str">
        <f>IF((Revit!AD1833=0),"","x")</f>
        <v/>
      </c>
    </row>
    <row r="1842" spans="1:30" x14ac:dyDescent="0.3">
      <c r="A1842" s="14">
        <f>Revit!A1834</f>
        <v>0</v>
      </c>
      <c r="B1842" s="18">
        <f>Revit!B1834</f>
        <v>0</v>
      </c>
      <c r="C1842" s="23">
        <f>Revit!C1834</f>
        <v>0</v>
      </c>
      <c r="D1842" s="19">
        <f>Revit!D1834</f>
        <v>0</v>
      </c>
      <c r="E1842" s="24">
        <f>Revit!E1834</f>
        <v>0</v>
      </c>
      <c r="F1842" s="6">
        <f>Revit!F1834</f>
        <v>0</v>
      </c>
      <c r="G1842" s="37">
        <f>Revit!G1834</f>
        <v>0</v>
      </c>
      <c r="H1842" s="6">
        <f>Revit!H1834</f>
        <v>0</v>
      </c>
      <c r="I1842" s="6">
        <f>Revit!I1834</f>
        <v>0</v>
      </c>
      <c r="J1842" s="6">
        <f>Revit!J1834</f>
        <v>0</v>
      </c>
      <c r="K1842" s="6">
        <f>Revit!K1834</f>
        <v>0</v>
      </c>
      <c r="L1842" s="6">
        <f>Revit!L1834</f>
        <v>0</v>
      </c>
      <c r="M1842" s="6">
        <f>Revit!M1834</f>
        <v>0</v>
      </c>
      <c r="N1842" s="6">
        <f>Revit!N1834</f>
        <v>0</v>
      </c>
      <c r="O1842" s="6">
        <f>Revit!O1834</f>
        <v>0</v>
      </c>
      <c r="P1842" s="6">
        <f>Revit!P1834</f>
        <v>0</v>
      </c>
      <c r="Q1842" s="6">
        <f>Revit!Q1834</f>
        <v>0</v>
      </c>
      <c r="R1842" s="6">
        <f>Revit!R1834</f>
        <v>0</v>
      </c>
      <c r="S1842" s="6">
        <f>Revit!S1834</f>
        <v>0</v>
      </c>
      <c r="T1842" s="6">
        <f>Revit!T1834</f>
        <v>0</v>
      </c>
      <c r="U1842" s="6">
        <f>Revit!U1834</f>
        <v>0</v>
      </c>
      <c r="V1842" s="6">
        <f>Revit!V1834</f>
        <v>0</v>
      </c>
      <c r="W1842" s="6">
        <f>Revit!W1834</f>
        <v>0</v>
      </c>
      <c r="X1842" s="6">
        <f>Revit!X1834</f>
        <v>0</v>
      </c>
      <c r="Y1842" s="6">
        <f>Revit!Y1834</f>
        <v>0</v>
      </c>
      <c r="Z1842" s="38" t="str">
        <f>IF((Revit!Z1834=0),"","x")</f>
        <v/>
      </c>
      <c r="AA1842" s="23">
        <f>Revit!AA1834</f>
        <v>0</v>
      </c>
      <c r="AB1842" s="23">
        <f>Revit!AB1834</f>
        <v>0</v>
      </c>
      <c r="AC1842" s="38" t="str">
        <f>IF((Revit!AC1834=0),"","x")</f>
        <v/>
      </c>
      <c r="AD1842" s="38" t="str">
        <f>IF((Revit!AD1834=0),"","x")</f>
        <v/>
      </c>
    </row>
    <row r="1843" spans="1:30" x14ac:dyDescent="0.3">
      <c r="A1843" s="14">
        <f>Revit!A1835</f>
        <v>0</v>
      </c>
      <c r="B1843" s="18">
        <f>Revit!B1835</f>
        <v>0</v>
      </c>
      <c r="C1843" s="23">
        <f>Revit!C1835</f>
        <v>0</v>
      </c>
      <c r="D1843" s="19">
        <f>Revit!D1835</f>
        <v>0</v>
      </c>
      <c r="E1843" s="24">
        <f>Revit!E1835</f>
        <v>0</v>
      </c>
      <c r="F1843" s="6">
        <f>Revit!F1835</f>
        <v>0</v>
      </c>
      <c r="G1843" s="37">
        <f>Revit!G1835</f>
        <v>0</v>
      </c>
      <c r="H1843" s="6">
        <f>Revit!H1835</f>
        <v>0</v>
      </c>
      <c r="I1843" s="6">
        <f>Revit!I1835</f>
        <v>0</v>
      </c>
      <c r="J1843" s="6">
        <f>Revit!J1835</f>
        <v>0</v>
      </c>
      <c r="K1843" s="6">
        <f>Revit!K1835</f>
        <v>0</v>
      </c>
      <c r="L1843" s="6">
        <f>Revit!L1835</f>
        <v>0</v>
      </c>
      <c r="M1843" s="6">
        <f>Revit!M1835</f>
        <v>0</v>
      </c>
      <c r="N1843" s="6">
        <f>Revit!N1835</f>
        <v>0</v>
      </c>
      <c r="O1843" s="6">
        <f>Revit!O1835</f>
        <v>0</v>
      </c>
      <c r="P1843" s="6">
        <f>Revit!P1835</f>
        <v>0</v>
      </c>
      <c r="Q1843" s="6">
        <f>Revit!Q1835</f>
        <v>0</v>
      </c>
      <c r="R1843" s="6">
        <f>Revit!R1835</f>
        <v>0</v>
      </c>
      <c r="S1843" s="6">
        <f>Revit!S1835</f>
        <v>0</v>
      </c>
      <c r="T1843" s="6">
        <f>Revit!T1835</f>
        <v>0</v>
      </c>
      <c r="U1843" s="6">
        <f>Revit!U1835</f>
        <v>0</v>
      </c>
      <c r="V1843" s="6">
        <f>Revit!V1835</f>
        <v>0</v>
      </c>
      <c r="W1843" s="6">
        <f>Revit!W1835</f>
        <v>0</v>
      </c>
      <c r="X1843" s="6">
        <f>Revit!X1835</f>
        <v>0</v>
      </c>
      <c r="Y1843" s="6">
        <f>Revit!Y1835</f>
        <v>0</v>
      </c>
      <c r="Z1843" s="38" t="str">
        <f>IF((Revit!Z1835=0),"","x")</f>
        <v/>
      </c>
      <c r="AA1843" s="23">
        <f>Revit!AA1835</f>
        <v>0</v>
      </c>
      <c r="AB1843" s="23">
        <f>Revit!AB1835</f>
        <v>0</v>
      </c>
      <c r="AC1843" s="38" t="str">
        <f>IF((Revit!AC1835=0),"","x")</f>
        <v/>
      </c>
      <c r="AD1843" s="38" t="str">
        <f>IF((Revit!AD1835=0),"","x")</f>
        <v/>
      </c>
    </row>
    <row r="1844" spans="1:30" x14ac:dyDescent="0.3">
      <c r="A1844" s="14">
        <f>Revit!A1836</f>
        <v>0</v>
      </c>
      <c r="B1844" s="18">
        <f>Revit!B1836</f>
        <v>0</v>
      </c>
      <c r="C1844" s="23">
        <f>Revit!C1836</f>
        <v>0</v>
      </c>
      <c r="D1844" s="19">
        <f>Revit!D1836</f>
        <v>0</v>
      </c>
      <c r="E1844" s="24">
        <f>Revit!E1836</f>
        <v>0</v>
      </c>
      <c r="F1844" s="6">
        <f>Revit!F1836</f>
        <v>0</v>
      </c>
      <c r="G1844" s="37">
        <f>Revit!G1836</f>
        <v>0</v>
      </c>
      <c r="H1844" s="6">
        <f>Revit!H1836</f>
        <v>0</v>
      </c>
      <c r="I1844" s="6">
        <f>Revit!I1836</f>
        <v>0</v>
      </c>
      <c r="J1844" s="6">
        <f>Revit!J1836</f>
        <v>0</v>
      </c>
      <c r="K1844" s="6">
        <f>Revit!K1836</f>
        <v>0</v>
      </c>
      <c r="L1844" s="6">
        <f>Revit!L1836</f>
        <v>0</v>
      </c>
      <c r="M1844" s="6">
        <f>Revit!M1836</f>
        <v>0</v>
      </c>
      <c r="N1844" s="6">
        <f>Revit!N1836</f>
        <v>0</v>
      </c>
      <c r="O1844" s="6">
        <f>Revit!O1836</f>
        <v>0</v>
      </c>
      <c r="P1844" s="6">
        <f>Revit!P1836</f>
        <v>0</v>
      </c>
      <c r="Q1844" s="6">
        <f>Revit!Q1836</f>
        <v>0</v>
      </c>
      <c r="R1844" s="6">
        <f>Revit!R1836</f>
        <v>0</v>
      </c>
      <c r="S1844" s="6">
        <f>Revit!S1836</f>
        <v>0</v>
      </c>
      <c r="T1844" s="6">
        <f>Revit!T1836</f>
        <v>0</v>
      </c>
      <c r="U1844" s="6">
        <f>Revit!U1836</f>
        <v>0</v>
      </c>
      <c r="V1844" s="6">
        <f>Revit!V1836</f>
        <v>0</v>
      </c>
      <c r="W1844" s="6">
        <f>Revit!W1836</f>
        <v>0</v>
      </c>
      <c r="X1844" s="6">
        <f>Revit!X1836</f>
        <v>0</v>
      </c>
      <c r="Y1844" s="6">
        <f>Revit!Y1836</f>
        <v>0</v>
      </c>
      <c r="Z1844" s="38" t="str">
        <f>IF((Revit!Z1836=0),"","x")</f>
        <v/>
      </c>
      <c r="AA1844" s="23">
        <f>Revit!AA1836</f>
        <v>0</v>
      </c>
      <c r="AB1844" s="23">
        <f>Revit!AB1836</f>
        <v>0</v>
      </c>
      <c r="AC1844" s="38" t="str">
        <f>IF((Revit!AC1836=0),"","x")</f>
        <v/>
      </c>
      <c r="AD1844" s="38" t="str">
        <f>IF((Revit!AD1836=0),"","x")</f>
        <v/>
      </c>
    </row>
    <row r="1845" spans="1:30" x14ac:dyDescent="0.3">
      <c r="A1845" s="14">
        <f>Revit!A1837</f>
        <v>0</v>
      </c>
      <c r="B1845" s="18">
        <f>Revit!B1837</f>
        <v>0</v>
      </c>
      <c r="C1845" s="23">
        <f>Revit!C1837</f>
        <v>0</v>
      </c>
      <c r="D1845" s="19">
        <f>Revit!D1837</f>
        <v>0</v>
      </c>
      <c r="E1845" s="24">
        <f>Revit!E1837</f>
        <v>0</v>
      </c>
      <c r="F1845" s="6">
        <f>Revit!F1837</f>
        <v>0</v>
      </c>
      <c r="G1845" s="37">
        <f>Revit!G1837</f>
        <v>0</v>
      </c>
      <c r="H1845" s="6">
        <f>Revit!H1837</f>
        <v>0</v>
      </c>
      <c r="I1845" s="6">
        <f>Revit!I1837</f>
        <v>0</v>
      </c>
      <c r="J1845" s="6">
        <f>Revit!J1837</f>
        <v>0</v>
      </c>
      <c r="K1845" s="6">
        <f>Revit!K1837</f>
        <v>0</v>
      </c>
      <c r="L1845" s="6">
        <f>Revit!L1837</f>
        <v>0</v>
      </c>
      <c r="M1845" s="6">
        <f>Revit!M1837</f>
        <v>0</v>
      </c>
      <c r="N1845" s="6">
        <f>Revit!N1837</f>
        <v>0</v>
      </c>
      <c r="O1845" s="6">
        <f>Revit!O1837</f>
        <v>0</v>
      </c>
      <c r="P1845" s="6">
        <f>Revit!P1837</f>
        <v>0</v>
      </c>
      <c r="Q1845" s="6">
        <f>Revit!Q1837</f>
        <v>0</v>
      </c>
      <c r="R1845" s="6">
        <f>Revit!R1837</f>
        <v>0</v>
      </c>
      <c r="S1845" s="6">
        <f>Revit!S1837</f>
        <v>0</v>
      </c>
      <c r="T1845" s="6">
        <f>Revit!T1837</f>
        <v>0</v>
      </c>
      <c r="U1845" s="6">
        <f>Revit!U1837</f>
        <v>0</v>
      </c>
      <c r="V1845" s="6">
        <f>Revit!V1837</f>
        <v>0</v>
      </c>
      <c r="W1845" s="6">
        <f>Revit!W1837</f>
        <v>0</v>
      </c>
      <c r="X1845" s="6">
        <f>Revit!X1837</f>
        <v>0</v>
      </c>
      <c r="Y1845" s="6">
        <f>Revit!Y1837</f>
        <v>0</v>
      </c>
      <c r="Z1845" s="38" t="str">
        <f>IF((Revit!Z1837=0),"","x")</f>
        <v/>
      </c>
      <c r="AA1845" s="23">
        <f>Revit!AA1837</f>
        <v>0</v>
      </c>
      <c r="AB1845" s="23">
        <f>Revit!AB1837</f>
        <v>0</v>
      </c>
      <c r="AC1845" s="38" t="str">
        <f>IF((Revit!AC1837=0),"","x")</f>
        <v/>
      </c>
      <c r="AD1845" s="38" t="str">
        <f>IF((Revit!AD1837=0),"","x")</f>
        <v/>
      </c>
    </row>
    <row r="1846" spans="1:30" x14ac:dyDescent="0.3">
      <c r="A1846" s="14">
        <f>Revit!A1838</f>
        <v>0</v>
      </c>
      <c r="B1846" s="18">
        <f>Revit!B1838</f>
        <v>0</v>
      </c>
      <c r="C1846" s="23">
        <f>Revit!C1838</f>
        <v>0</v>
      </c>
      <c r="D1846" s="19">
        <f>Revit!D1838</f>
        <v>0</v>
      </c>
      <c r="E1846" s="24">
        <f>Revit!E1838</f>
        <v>0</v>
      </c>
      <c r="F1846" s="6">
        <f>Revit!F1838</f>
        <v>0</v>
      </c>
      <c r="G1846" s="37">
        <f>Revit!G1838</f>
        <v>0</v>
      </c>
      <c r="H1846" s="6">
        <f>Revit!H1838</f>
        <v>0</v>
      </c>
      <c r="I1846" s="6">
        <f>Revit!I1838</f>
        <v>0</v>
      </c>
      <c r="J1846" s="6">
        <f>Revit!J1838</f>
        <v>0</v>
      </c>
      <c r="K1846" s="6">
        <f>Revit!K1838</f>
        <v>0</v>
      </c>
      <c r="L1846" s="6">
        <f>Revit!L1838</f>
        <v>0</v>
      </c>
      <c r="M1846" s="6">
        <f>Revit!M1838</f>
        <v>0</v>
      </c>
      <c r="N1846" s="6">
        <f>Revit!N1838</f>
        <v>0</v>
      </c>
      <c r="O1846" s="6">
        <f>Revit!O1838</f>
        <v>0</v>
      </c>
      <c r="P1846" s="6">
        <f>Revit!P1838</f>
        <v>0</v>
      </c>
      <c r="Q1846" s="6">
        <f>Revit!Q1838</f>
        <v>0</v>
      </c>
      <c r="R1846" s="6">
        <f>Revit!R1838</f>
        <v>0</v>
      </c>
      <c r="S1846" s="6">
        <f>Revit!S1838</f>
        <v>0</v>
      </c>
      <c r="T1846" s="6">
        <f>Revit!T1838</f>
        <v>0</v>
      </c>
      <c r="U1846" s="6">
        <f>Revit!U1838</f>
        <v>0</v>
      </c>
      <c r="V1846" s="6">
        <f>Revit!V1838</f>
        <v>0</v>
      </c>
      <c r="W1846" s="6">
        <f>Revit!W1838</f>
        <v>0</v>
      </c>
      <c r="X1846" s="6">
        <f>Revit!X1838</f>
        <v>0</v>
      </c>
      <c r="Y1846" s="6">
        <f>Revit!Y1838</f>
        <v>0</v>
      </c>
      <c r="Z1846" s="38" t="str">
        <f>IF((Revit!Z1838=0),"","x")</f>
        <v/>
      </c>
      <c r="AA1846" s="23">
        <f>Revit!AA1838</f>
        <v>0</v>
      </c>
      <c r="AB1846" s="23">
        <f>Revit!AB1838</f>
        <v>0</v>
      </c>
      <c r="AC1846" s="38" t="str">
        <f>IF((Revit!AC1838=0),"","x")</f>
        <v/>
      </c>
      <c r="AD1846" s="38" t="str">
        <f>IF((Revit!AD1838=0),"","x")</f>
        <v/>
      </c>
    </row>
    <row r="1847" spans="1:30" x14ac:dyDescent="0.3">
      <c r="A1847" s="14">
        <f>Revit!A1839</f>
        <v>0</v>
      </c>
      <c r="B1847" s="18">
        <f>Revit!B1839</f>
        <v>0</v>
      </c>
      <c r="C1847" s="23">
        <f>Revit!C1839</f>
        <v>0</v>
      </c>
      <c r="D1847" s="19">
        <f>Revit!D1839</f>
        <v>0</v>
      </c>
      <c r="E1847" s="24">
        <f>Revit!E1839</f>
        <v>0</v>
      </c>
      <c r="F1847" s="6">
        <f>Revit!F1839</f>
        <v>0</v>
      </c>
      <c r="G1847" s="37">
        <f>Revit!G1839</f>
        <v>0</v>
      </c>
      <c r="H1847" s="6">
        <f>Revit!H1839</f>
        <v>0</v>
      </c>
      <c r="I1847" s="6">
        <f>Revit!I1839</f>
        <v>0</v>
      </c>
      <c r="J1847" s="6">
        <f>Revit!J1839</f>
        <v>0</v>
      </c>
      <c r="K1847" s="6">
        <f>Revit!K1839</f>
        <v>0</v>
      </c>
      <c r="L1847" s="6">
        <f>Revit!L1839</f>
        <v>0</v>
      </c>
      <c r="M1847" s="6">
        <f>Revit!M1839</f>
        <v>0</v>
      </c>
      <c r="N1847" s="6">
        <f>Revit!N1839</f>
        <v>0</v>
      </c>
      <c r="O1847" s="6">
        <f>Revit!O1839</f>
        <v>0</v>
      </c>
      <c r="P1847" s="6">
        <f>Revit!P1839</f>
        <v>0</v>
      </c>
      <c r="Q1847" s="6">
        <f>Revit!Q1839</f>
        <v>0</v>
      </c>
      <c r="R1847" s="6">
        <f>Revit!R1839</f>
        <v>0</v>
      </c>
      <c r="S1847" s="6">
        <f>Revit!S1839</f>
        <v>0</v>
      </c>
      <c r="T1847" s="6">
        <f>Revit!T1839</f>
        <v>0</v>
      </c>
      <c r="U1847" s="6">
        <f>Revit!U1839</f>
        <v>0</v>
      </c>
      <c r="V1847" s="6">
        <f>Revit!V1839</f>
        <v>0</v>
      </c>
      <c r="W1847" s="6">
        <f>Revit!W1839</f>
        <v>0</v>
      </c>
      <c r="X1847" s="6">
        <f>Revit!X1839</f>
        <v>0</v>
      </c>
      <c r="Y1847" s="6">
        <f>Revit!Y1839</f>
        <v>0</v>
      </c>
      <c r="Z1847" s="38" t="str">
        <f>IF((Revit!Z1839=0),"","x")</f>
        <v/>
      </c>
      <c r="AA1847" s="23">
        <f>Revit!AA1839</f>
        <v>0</v>
      </c>
      <c r="AB1847" s="23">
        <f>Revit!AB1839</f>
        <v>0</v>
      </c>
      <c r="AC1847" s="38" t="str">
        <f>IF((Revit!AC1839=0),"","x")</f>
        <v/>
      </c>
      <c r="AD1847" s="38" t="str">
        <f>IF((Revit!AD1839=0),"","x")</f>
        <v/>
      </c>
    </row>
    <row r="1848" spans="1:30" x14ac:dyDescent="0.3">
      <c r="A1848" s="14">
        <f>Revit!A1840</f>
        <v>0</v>
      </c>
      <c r="B1848" s="18">
        <f>Revit!B1840</f>
        <v>0</v>
      </c>
      <c r="C1848" s="23">
        <f>Revit!C1840</f>
        <v>0</v>
      </c>
      <c r="D1848" s="19">
        <f>Revit!D1840</f>
        <v>0</v>
      </c>
      <c r="E1848" s="24">
        <f>Revit!E1840</f>
        <v>0</v>
      </c>
      <c r="F1848" s="6">
        <f>Revit!F1840</f>
        <v>0</v>
      </c>
      <c r="G1848" s="37">
        <f>Revit!G1840</f>
        <v>0</v>
      </c>
      <c r="H1848" s="6">
        <f>Revit!H1840</f>
        <v>0</v>
      </c>
      <c r="I1848" s="6">
        <f>Revit!I1840</f>
        <v>0</v>
      </c>
      <c r="J1848" s="6">
        <f>Revit!J1840</f>
        <v>0</v>
      </c>
      <c r="K1848" s="6">
        <f>Revit!K1840</f>
        <v>0</v>
      </c>
      <c r="L1848" s="6">
        <f>Revit!L1840</f>
        <v>0</v>
      </c>
      <c r="M1848" s="6">
        <f>Revit!M1840</f>
        <v>0</v>
      </c>
      <c r="N1848" s="6">
        <f>Revit!N1840</f>
        <v>0</v>
      </c>
      <c r="O1848" s="6">
        <f>Revit!O1840</f>
        <v>0</v>
      </c>
      <c r="P1848" s="6">
        <f>Revit!P1840</f>
        <v>0</v>
      </c>
      <c r="Q1848" s="6">
        <f>Revit!Q1840</f>
        <v>0</v>
      </c>
      <c r="R1848" s="6">
        <f>Revit!R1840</f>
        <v>0</v>
      </c>
      <c r="S1848" s="6">
        <f>Revit!S1840</f>
        <v>0</v>
      </c>
      <c r="T1848" s="6">
        <f>Revit!T1840</f>
        <v>0</v>
      </c>
      <c r="U1848" s="6">
        <f>Revit!U1840</f>
        <v>0</v>
      </c>
      <c r="V1848" s="6">
        <f>Revit!V1840</f>
        <v>0</v>
      </c>
      <c r="W1848" s="6">
        <f>Revit!W1840</f>
        <v>0</v>
      </c>
      <c r="X1848" s="6">
        <f>Revit!X1840</f>
        <v>0</v>
      </c>
      <c r="Y1848" s="6">
        <f>Revit!Y1840</f>
        <v>0</v>
      </c>
      <c r="Z1848" s="38" t="str">
        <f>IF((Revit!Z1840=0),"","x")</f>
        <v/>
      </c>
      <c r="AA1848" s="23">
        <f>Revit!AA1840</f>
        <v>0</v>
      </c>
      <c r="AB1848" s="23">
        <f>Revit!AB1840</f>
        <v>0</v>
      </c>
      <c r="AC1848" s="38" t="str">
        <f>IF((Revit!AC1840=0),"","x")</f>
        <v/>
      </c>
      <c r="AD1848" s="38" t="str">
        <f>IF((Revit!AD1840=0),"","x")</f>
        <v/>
      </c>
    </row>
    <row r="1849" spans="1:30" x14ac:dyDescent="0.3">
      <c r="A1849" s="14">
        <f>Revit!A1841</f>
        <v>0</v>
      </c>
      <c r="B1849" s="18">
        <f>Revit!B1841</f>
        <v>0</v>
      </c>
      <c r="C1849" s="23">
        <f>Revit!C1841</f>
        <v>0</v>
      </c>
      <c r="D1849" s="19">
        <f>Revit!D1841</f>
        <v>0</v>
      </c>
      <c r="E1849" s="24">
        <f>Revit!E1841</f>
        <v>0</v>
      </c>
      <c r="F1849" s="6">
        <f>Revit!F1841</f>
        <v>0</v>
      </c>
      <c r="G1849" s="37">
        <f>Revit!G1841</f>
        <v>0</v>
      </c>
      <c r="H1849" s="6">
        <f>Revit!H1841</f>
        <v>0</v>
      </c>
      <c r="I1849" s="6">
        <f>Revit!I1841</f>
        <v>0</v>
      </c>
      <c r="J1849" s="6">
        <f>Revit!J1841</f>
        <v>0</v>
      </c>
      <c r="K1849" s="6">
        <f>Revit!K1841</f>
        <v>0</v>
      </c>
      <c r="L1849" s="6">
        <f>Revit!L1841</f>
        <v>0</v>
      </c>
      <c r="M1849" s="6">
        <f>Revit!M1841</f>
        <v>0</v>
      </c>
      <c r="N1849" s="6">
        <f>Revit!N1841</f>
        <v>0</v>
      </c>
      <c r="O1849" s="6">
        <f>Revit!O1841</f>
        <v>0</v>
      </c>
      <c r="P1849" s="6">
        <f>Revit!P1841</f>
        <v>0</v>
      </c>
      <c r="Q1849" s="6">
        <f>Revit!Q1841</f>
        <v>0</v>
      </c>
      <c r="R1849" s="6">
        <f>Revit!R1841</f>
        <v>0</v>
      </c>
      <c r="S1849" s="6">
        <f>Revit!S1841</f>
        <v>0</v>
      </c>
      <c r="T1849" s="6">
        <f>Revit!T1841</f>
        <v>0</v>
      </c>
      <c r="U1849" s="6">
        <f>Revit!U1841</f>
        <v>0</v>
      </c>
      <c r="V1849" s="6">
        <f>Revit!V1841</f>
        <v>0</v>
      </c>
      <c r="W1849" s="6">
        <f>Revit!W1841</f>
        <v>0</v>
      </c>
      <c r="X1849" s="6">
        <f>Revit!X1841</f>
        <v>0</v>
      </c>
      <c r="Y1849" s="6">
        <f>Revit!Y1841</f>
        <v>0</v>
      </c>
      <c r="Z1849" s="38" t="str">
        <f>IF((Revit!Z1841=0),"","x")</f>
        <v/>
      </c>
      <c r="AA1849" s="23">
        <f>Revit!AA1841</f>
        <v>0</v>
      </c>
      <c r="AB1849" s="23">
        <f>Revit!AB1841</f>
        <v>0</v>
      </c>
      <c r="AC1849" s="38" t="str">
        <f>IF((Revit!AC1841=0),"","x")</f>
        <v/>
      </c>
      <c r="AD1849" s="38" t="str">
        <f>IF((Revit!AD1841=0),"","x")</f>
        <v/>
      </c>
    </row>
    <row r="1850" spans="1:30" x14ac:dyDescent="0.3">
      <c r="A1850" s="14">
        <f>Revit!A1842</f>
        <v>0</v>
      </c>
      <c r="B1850" s="18">
        <f>Revit!B1842</f>
        <v>0</v>
      </c>
      <c r="C1850" s="23">
        <f>Revit!C1842</f>
        <v>0</v>
      </c>
      <c r="D1850" s="19">
        <f>Revit!D1842</f>
        <v>0</v>
      </c>
      <c r="E1850" s="24">
        <f>Revit!E1842</f>
        <v>0</v>
      </c>
      <c r="F1850" s="6">
        <f>Revit!F1842</f>
        <v>0</v>
      </c>
      <c r="G1850" s="37">
        <f>Revit!G1842</f>
        <v>0</v>
      </c>
      <c r="H1850" s="6">
        <f>Revit!H1842</f>
        <v>0</v>
      </c>
      <c r="I1850" s="6">
        <f>Revit!I1842</f>
        <v>0</v>
      </c>
      <c r="J1850" s="6">
        <f>Revit!J1842</f>
        <v>0</v>
      </c>
      <c r="K1850" s="6">
        <f>Revit!K1842</f>
        <v>0</v>
      </c>
      <c r="L1850" s="6">
        <f>Revit!L1842</f>
        <v>0</v>
      </c>
      <c r="M1850" s="6">
        <f>Revit!M1842</f>
        <v>0</v>
      </c>
      <c r="N1850" s="6">
        <f>Revit!N1842</f>
        <v>0</v>
      </c>
      <c r="O1850" s="6">
        <f>Revit!O1842</f>
        <v>0</v>
      </c>
      <c r="P1850" s="6">
        <f>Revit!P1842</f>
        <v>0</v>
      </c>
      <c r="Q1850" s="6">
        <f>Revit!Q1842</f>
        <v>0</v>
      </c>
      <c r="R1850" s="6">
        <f>Revit!R1842</f>
        <v>0</v>
      </c>
      <c r="S1850" s="6">
        <f>Revit!S1842</f>
        <v>0</v>
      </c>
      <c r="T1850" s="6">
        <f>Revit!T1842</f>
        <v>0</v>
      </c>
      <c r="U1850" s="6">
        <f>Revit!U1842</f>
        <v>0</v>
      </c>
      <c r="V1850" s="6">
        <f>Revit!V1842</f>
        <v>0</v>
      </c>
      <c r="W1850" s="6">
        <f>Revit!W1842</f>
        <v>0</v>
      </c>
      <c r="X1850" s="6">
        <f>Revit!X1842</f>
        <v>0</v>
      </c>
      <c r="Y1850" s="6">
        <f>Revit!Y1842</f>
        <v>0</v>
      </c>
      <c r="Z1850" s="38" t="str">
        <f>IF((Revit!Z1842=0),"","x")</f>
        <v/>
      </c>
      <c r="AA1850" s="23">
        <f>Revit!AA1842</f>
        <v>0</v>
      </c>
      <c r="AB1850" s="23">
        <f>Revit!AB1842</f>
        <v>0</v>
      </c>
      <c r="AC1850" s="38" t="str">
        <f>IF((Revit!AC1842=0),"","x")</f>
        <v/>
      </c>
      <c r="AD1850" s="38" t="str">
        <f>IF((Revit!AD1842=0),"","x")</f>
        <v/>
      </c>
    </row>
    <row r="1851" spans="1:30" x14ac:dyDescent="0.3">
      <c r="A1851" s="14">
        <f>Revit!A1843</f>
        <v>0</v>
      </c>
      <c r="B1851" s="18">
        <f>Revit!B1843</f>
        <v>0</v>
      </c>
      <c r="C1851" s="23">
        <f>Revit!C1843</f>
        <v>0</v>
      </c>
      <c r="D1851" s="19">
        <f>Revit!D1843</f>
        <v>0</v>
      </c>
      <c r="E1851" s="24">
        <f>Revit!E1843</f>
        <v>0</v>
      </c>
      <c r="F1851" s="6">
        <f>Revit!F1843</f>
        <v>0</v>
      </c>
      <c r="G1851" s="37">
        <f>Revit!G1843</f>
        <v>0</v>
      </c>
      <c r="H1851" s="6">
        <f>Revit!H1843</f>
        <v>0</v>
      </c>
      <c r="I1851" s="6">
        <f>Revit!I1843</f>
        <v>0</v>
      </c>
      <c r="J1851" s="6">
        <f>Revit!J1843</f>
        <v>0</v>
      </c>
      <c r="K1851" s="6">
        <f>Revit!K1843</f>
        <v>0</v>
      </c>
      <c r="L1851" s="6">
        <f>Revit!L1843</f>
        <v>0</v>
      </c>
      <c r="M1851" s="6">
        <f>Revit!M1843</f>
        <v>0</v>
      </c>
      <c r="N1851" s="6">
        <f>Revit!N1843</f>
        <v>0</v>
      </c>
      <c r="O1851" s="6">
        <f>Revit!O1843</f>
        <v>0</v>
      </c>
      <c r="P1851" s="6">
        <f>Revit!P1843</f>
        <v>0</v>
      </c>
      <c r="Q1851" s="6">
        <f>Revit!Q1843</f>
        <v>0</v>
      </c>
      <c r="R1851" s="6">
        <f>Revit!R1843</f>
        <v>0</v>
      </c>
      <c r="S1851" s="6">
        <f>Revit!S1843</f>
        <v>0</v>
      </c>
      <c r="T1851" s="6">
        <f>Revit!T1843</f>
        <v>0</v>
      </c>
      <c r="U1851" s="6">
        <f>Revit!U1843</f>
        <v>0</v>
      </c>
      <c r="V1851" s="6">
        <f>Revit!V1843</f>
        <v>0</v>
      </c>
      <c r="W1851" s="6">
        <f>Revit!W1843</f>
        <v>0</v>
      </c>
      <c r="X1851" s="6">
        <f>Revit!X1843</f>
        <v>0</v>
      </c>
      <c r="Y1851" s="6">
        <f>Revit!Y1843</f>
        <v>0</v>
      </c>
      <c r="Z1851" s="38" t="str">
        <f>IF((Revit!Z1843=0),"","x")</f>
        <v/>
      </c>
      <c r="AA1851" s="23">
        <f>Revit!AA1843</f>
        <v>0</v>
      </c>
      <c r="AB1851" s="23">
        <f>Revit!AB1843</f>
        <v>0</v>
      </c>
      <c r="AC1851" s="38" t="str">
        <f>IF((Revit!AC1843=0),"","x")</f>
        <v/>
      </c>
      <c r="AD1851" s="38" t="str">
        <f>IF((Revit!AD1843=0),"","x")</f>
        <v/>
      </c>
    </row>
    <row r="1852" spans="1:30" x14ac:dyDescent="0.3">
      <c r="A1852" s="14">
        <f>Revit!A1844</f>
        <v>0</v>
      </c>
      <c r="B1852" s="18">
        <f>Revit!B1844</f>
        <v>0</v>
      </c>
      <c r="C1852" s="23">
        <f>Revit!C1844</f>
        <v>0</v>
      </c>
      <c r="D1852" s="19">
        <f>Revit!D1844</f>
        <v>0</v>
      </c>
      <c r="E1852" s="24">
        <f>Revit!E1844</f>
        <v>0</v>
      </c>
      <c r="F1852" s="6">
        <f>Revit!F1844</f>
        <v>0</v>
      </c>
      <c r="G1852" s="37">
        <f>Revit!G1844</f>
        <v>0</v>
      </c>
      <c r="H1852" s="6">
        <f>Revit!H1844</f>
        <v>0</v>
      </c>
      <c r="I1852" s="6">
        <f>Revit!I1844</f>
        <v>0</v>
      </c>
      <c r="J1852" s="6">
        <f>Revit!J1844</f>
        <v>0</v>
      </c>
      <c r="K1852" s="6">
        <f>Revit!K1844</f>
        <v>0</v>
      </c>
      <c r="L1852" s="6">
        <f>Revit!L1844</f>
        <v>0</v>
      </c>
      <c r="M1852" s="6">
        <f>Revit!M1844</f>
        <v>0</v>
      </c>
      <c r="N1852" s="6">
        <f>Revit!N1844</f>
        <v>0</v>
      </c>
      <c r="O1852" s="6">
        <f>Revit!O1844</f>
        <v>0</v>
      </c>
      <c r="P1852" s="6">
        <f>Revit!P1844</f>
        <v>0</v>
      </c>
      <c r="Q1852" s="6">
        <f>Revit!Q1844</f>
        <v>0</v>
      </c>
      <c r="R1852" s="6">
        <f>Revit!R1844</f>
        <v>0</v>
      </c>
      <c r="S1852" s="6">
        <f>Revit!S1844</f>
        <v>0</v>
      </c>
      <c r="T1852" s="6">
        <f>Revit!T1844</f>
        <v>0</v>
      </c>
      <c r="U1852" s="6">
        <f>Revit!U1844</f>
        <v>0</v>
      </c>
      <c r="V1852" s="6">
        <f>Revit!V1844</f>
        <v>0</v>
      </c>
      <c r="W1852" s="6">
        <f>Revit!W1844</f>
        <v>0</v>
      </c>
      <c r="X1852" s="6">
        <f>Revit!X1844</f>
        <v>0</v>
      </c>
      <c r="Y1852" s="6">
        <f>Revit!Y1844</f>
        <v>0</v>
      </c>
      <c r="Z1852" s="38" t="str">
        <f>IF((Revit!Z1844=0),"","x")</f>
        <v/>
      </c>
      <c r="AA1852" s="23">
        <f>Revit!AA1844</f>
        <v>0</v>
      </c>
      <c r="AB1852" s="23">
        <f>Revit!AB1844</f>
        <v>0</v>
      </c>
      <c r="AC1852" s="38" t="str">
        <f>IF((Revit!AC1844=0),"","x")</f>
        <v/>
      </c>
      <c r="AD1852" s="38" t="str">
        <f>IF((Revit!AD1844=0),"","x")</f>
        <v/>
      </c>
    </row>
    <row r="1853" spans="1:30" x14ac:dyDescent="0.3">
      <c r="A1853" s="14">
        <f>Revit!A1845</f>
        <v>0</v>
      </c>
      <c r="B1853" s="18">
        <f>Revit!B1845</f>
        <v>0</v>
      </c>
      <c r="C1853" s="23">
        <f>Revit!C1845</f>
        <v>0</v>
      </c>
      <c r="D1853" s="19">
        <f>Revit!D1845</f>
        <v>0</v>
      </c>
      <c r="E1853" s="24">
        <f>Revit!E1845</f>
        <v>0</v>
      </c>
      <c r="F1853" s="6">
        <f>Revit!F1845</f>
        <v>0</v>
      </c>
      <c r="G1853" s="37">
        <f>Revit!G1845</f>
        <v>0</v>
      </c>
      <c r="H1853" s="6">
        <f>Revit!H1845</f>
        <v>0</v>
      </c>
      <c r="I1853" s="6">
        <f>Revit!I1845</f>
        <v>0</v>
      </c>
      <c r="J1853" s="6">
        <f>Revit!J1845</f>
        <v>0</v>
      </c>
      <c r="K1853" s="6">
        <f>Revit!K1845</f>
        <v>0</v>
      </c>
      <c r="L1853" s="6">
        <f>Revit!L1845</f>
        <v>0</v>
      </c>
      <c r="M1853" s="6">
        <f>Revit!M1845</f>
        <v>0</v>
      </c>
      <c r="N1853" s="6">
        <f>Revit!N1845</f>
        <v>0</v>
      </c>
      <c r="O1853" s="6">
        <f>Revit!O1845</f>
        <v>0</v>
      </c>
      <c r="P1853" s="6">
        <f>Revit!P1845</f>
        <v>0</v>
      </c>
      <c r="Q1853" s="6">
        <f>Revit!Q1845</f>
        <v>0</v>
      </c>
      <c r="R1853" s="6">
        <f>Revit!R1845</f>
        <v>0</v>
      </c>
      <c r="S1853" s="6">
        <f>Revit!S1845</f>
        <v>0</v>
      </c>
      <c r="T1853" s="6">
        <f>Revit!T1845</f>
        <v>0</v>
      </c>
      <c r="U1853" s="6">
        <f>Revit!U1845</f>
        <v>0</v>
      </c>
      <c r="V1853" s="6">
        <f>Revit!V1845</f>
        <v>0</v>
      </c>
      <c r="W1853" s="6">
        <f>Revit!W1845</f>
        <v>0</v>
      </c>
      <c r="X1853" s="6">
        <f>Revit!X1845</f>
        <v>0</v>
      </c>
      <c r="Y1853" s="6">
        <f>Revit!Y1845</f>
        <v>0</v>
      </c>
      <c r="Z1853" s="38" t="str">
        <f>IF((Revit!Z1845=0),"","x")</f>
        <v/>
      </c>
      <c r="AA1853" s="23">
        <f>Revit!AA1845</f>
        <v>0</v>
      </c>
      <c r="AB1853" s="23">
        <f>Revit!AB1845</f>
        <v>0</v>
      </c>
      <c r="AC1853" s="38" t="str">
        <f>IF((Revit!AC1845=0),"","x")</f>
        <v/>
      </c>
      <c r="AD1853" s="38" t="str">
        <f>IF((Revit!AD1845=0),"","x")</f>
        <v/>
      </c>
    </row>
    <row r="1854" spans="1:30" x14ac:dyDescent="0.3">
      <c r="A1854" s="14">
        <f>Revit!A1846</f>
        <v>0</v>
      </c>
      <c r="B1854" s="18">
        <f>Revit!B1846</f>
        <v>0</v>
      </c>
      <c r="C1854" s="23">
        <f>Revit!C1846</f>
        <v>0</v>
      </c>
      <c r="D1854" s="19">
        <f>Revit!D1846</f>
        <v>0</v>
      </c>
      <c r="E1854" s="24">
        <f>Revit!E1846</f>
        <v>0</v>
      </c>
      <c r="F1854" s="6">
        <f>Revit!F1846</f>
        <v>0</v>
      </c>
      <c r="G1854" s="37">
        <f>Revit!G1846</f>
        <v>0</v>
      </c>
      <c r="H1854" s="6">
        <f>Revit!H1846</f>
        <v>0</v>
      </c>
      <c r="I1854" s="6">
        <f>Revit!I1846</f>
        <v>0</v>
      </c>
      <c r="J1854" s="6">
        <f>Revit!J1846</f>
        <v>0</v>
      </c>
      <c r="K1854" s="6">
        <f>Revit!K1846</f>
        <v>0</v>
      </c>
      <c r="L1854" s="6">
        <f>Revit!L1846</f>
        <v>0</v>
      </c>
      <c r="M1854" s="6">
        <f>Revit!M1846</f>
        <v>0</v>
      </c>
      <c r="N1854" s="6">
        <f>Revit!N1846</f>
        <v>0</v>
      </c>
      <c r="O1854" s="6">
        <f>Revit!O1846</f>
        <v>0</v>
      </c>
      <c r="P1854" s="6">
        <f>Revit!P1846</f>
        <v>0</v>
      </c>
      <c r="Q1854" s="6">
        <f>Revit!Q1846</f>
        <v>0</v>
      </c>
      <c r="R1854" s="6">
        <f>Revit!R1846</f>
        <v>0</v>
      </c>
      <c r="S1854" s="6">
        <f>Revit!S1846</f>
        <v>0</v>
      </c>
      <c r="T1854" s="6">
        <f>Revit!T1846</f>
        <v>0</v>
      </c>
      <c r="U1854" s="6">
        <f>Revit!U1846</f>
        <v>0</v>
      </c>
      <c r="V1854" s="6">
        <f>Revit!V1846</f>
        <v>0</v>
      </c>
      <c r="W1854" s="6">
        <f>Revit!W1846</f>
        <v>0</v>
      </c>
      <c r="X1854" s="6">
        <f>Revit!X1846</f>
        <v>0</v>
      </c>
      <c r="Y1854" s="6">
        <f>Revit!Y1846</f>
        <v>0</v>
      </c>
      <c r="Z1854" s="38" t="str">
        <f>IF((Revit!Z1846=0),"","x")</f>
        <v/>
      </c>
      <c r="AA1854" s="23">
        <f>Revit!AA1846</f>
        <v>0</v>
      </c>
      <c r="AB1854" s="23">
        <f>Revit!AB1846</f>
        <v>0</v>
      </c>
      <c r="AC1854" s="38" t="str">
        <f>IF((Revit!AC1846=0),"","x")</f>
        <v/>
      </c>
      <c r="AD1854" s="38" t="str">
        <f>IF((Revit!AD1846=0),"","x")</f>
        <v/>
      </c>
    </row>
    <row r="1855" spans="1:30" x14ac:dyDescent="0.3">
      <c r="A1855" s="14">
        <f>Revit!A1847</f>
        <v>0</v>
      </c>
      <c r="B1855" s="18">
        <f>Revit!B1847</f>
        <v>0</v>
      </c>
      <c r="C1855" s="23">
        <f>Revit!C1847</f>
        <v>0</v>
      </c>
      <c r="D1855" s="19">
        <f>Revit!D1847</f>
        <v>0</v>
      </c>
      <c r="E1855" s="24">
        <f>Revit!E1847</f>
        <v>0</v>
      </c>
      <c r="F1855" s="6">
        <f>Revit!F1847</f>
        <v>0</v>
      </c>
      <c r="G1855" s="37">
        <f>Revit!G1847</f>
        <v>0</v>
      </c>
      <c r="H1855" s="6">
        <f>Revit!H1847</f>
        <v>0</v>
      </c>
      <c r="I1855" s="6">
        <f>Revit!I1847</f>
        <v>0</v>
      </c>
      <c r="J1855" s="6">
        <f>Revit!J1847</f>
        <v>0</v>
      </c>
      <c r="K1855" s="6">
        <f>Revit!K1847</f>
        <v>0</v>
      </c>
      <c r="L1855" s="6">
        <f>Revit!L1847</f>
        <v>0</v>
      </c>
      <c r="M1855" s="6">
        <f>Revit!M1847</f>
        <v>0</v>
      </c>
      <c r="N1855" s="6">
        <f>Revit!N1847</f>
        <v>0</v>
      </c>
      <c r="O1855" s="6">
        <f>Revit!O1847</f>
        <v>0</v>
      </c>
      <c r="P1855" s="6">
        <f>Revit!P1847</f>
        <v>0</v>
      </c>
      <c r="Q1855" s="6">
        <f>Revit!Q1847</f>
        <v>0</v>
      </c>
      <c r="R1855" s="6">
        <f>Revit!R1847</f>
        <v>0</v>
      </c>
      <c r="S1855" s="6">
        <f>Revit!S1847</f>
        <v>0</v>
      </c>
      <c r="T1855" s="6">
        <f>Revit!T1847</f>
        <v>0</v>
      </c>
      <c r="U1855" s="6">
        <f>Revit!U1847</f>
        <v>0</v>
      </c>
      <c r="V1855" s="6">
        <f>Revit!V1847</f>
        <v>0</v>
      </c>
      <c r="W1855" s="6">
        <f>Revit!W1847</f>
        <v>0</v>
      </c>
      <c r="X1855" s="6">
        <f>Revit!X1847</f>
        <v>0</v>
      </c>
      <c r="Y1855" s="6">
        <f>Revit!Y1847</f>
        <v>0</v>
      </c>
      <c r="Z1855" s="38" t="str">
        <f>IF((Revit!Z1847=0),"","x")</f>
        <v/>
      </c>
      <c r="AA1855" s="23">
        <f>Revit!AA1847</f>
        <v>0</v>
      </c>
      <c r="AB1855" s="23">
        <f>Revit!AB1847</f>
        <v>0</v>
      </c>
      <c r="AC1855" s="38" t="str">
        <f>IF((Revit!AC1847=0),"","x")</f>
        <v/>
      </c>
      <c r="AD1855" s="38" t="str">
        <f>IF((Revit!AD1847=0),"","x")</f>
        <v/>
      </c>
    </row>
    <row r="1856" spans="1:30" x14ac:dyDescent="0.3">
      <c r="A1856" s="14">
        <f>Revit!A1848</f>
        <v>0</v>
      </c>
      <c r="B1856" s="18">
        <f>Revit!B1848</f>
        <v>0</v>
      </c>
      <c r="C1856" s="23">
        <f>Revit!C1848</f>
        <v>0</v>
      </c>
      <c r="D1856" s="19">
        <f>Revit!D1848</f>
        <v>0</v>
      </c>
      <c r="E1856" s="24">
        <f>Revit!E1848</f>
        <v>0</v>
      </c>
      <c r="F1856" s="6">
        <f>Revit!F1848</f>
        <v>0</v>
      </c>
      <c r="G1856" s="37">
        <f>Revit!G1848</f>
        <v>0</v>
      </c>
      <c r="H1856" s="6">
        <f>Revit!H1848</f>
        <v>0</v>
      </c>
      <c r="I1856" s="6">
        <f>Revit!I1848</f>
        <v>0</v>
      </c>
      <c r="J1856" s="6">
        <f>Revit!J1848</f>
        <v>0</v>
      </c>
      <c r="K1856" s="6">
        <f>Revit!K1848</f>
        <v>0</v>
      </c>
      <c r="L1856" s="6">
        <f>Revit!L1848</f>
        <v>0</v>
      </c>
      <c r="M1856" s="6">
        <f>Revit!M1848</f>
        <v>0</v>
      </c>
      <c r="N1856" s="6">
        <f>Revit!N1848</f>
        <v>0</v>
      </c>
      <c r="O1856" s="6">
        <f>Revit!O1848</f>
        <v>0</v>
      </c>
      <c r="P1856" s="6">
        <f>Revit!P1848</f>
        <v>0</v>
      </c>
      <c r="Q1856" s="6">
        <f>Revit!Q1848</f>
        <v>0</v>
      </c>
      <c r="R1856" s="6">
        <f>Revit!R1848</f>
        <v>0</v>
      </c>
      <c r="S1856" s="6">
        <f>Revit!S1848</f>
        <v>0</v>
      </c>
      <c r="T1856" s="6">
        <f>Revit!T1848</f>
        <v>0</v>
      </c>
      <c r="U1856" s="6">
        <f>Revit!U1848</f>
        <v>0</v>
      </c>
      <c r="V1856" s="6">
        <f>Revit!V1848</f>
        <v>0</v>
      </c>
      <c r="W1856" s="6">
        <f>Revit!W1848</f>
        <v>0</v>
      </c>
      <c r="X1856" s="6">
        <f>Revit!X1848</f>
        <v>0</v>
      </c>
      <c r="Y1856" s="6">
        <f>Revit!Y1848</f>
        <v>0</v>
      </c>
      <c r="Z1856" s="38" t="str">
        <f>IF((Revit!Z1848=0),"","x")</f>
        <v/>
      </c>
      <c r="AA1856" s="23">
        <f>Revit!AA1848</f>
        <v>0</v>
      </c>
      <c r="AB1856" s="23">
        <f>Revit!AB1848</f>
        <v>0</v>
      </c>
      <c r="AC1856" s="38" t="str">
        <f>IF((Revit!AC1848=0),"","x")</f>
        <v/>
      </c>
      <c r="AD1856" s="38" t="str">
        <f>IF((Revit!AD1848=0),"","x")</f>
        <v/>
      </c>
    </row>
    <row r="1857" spans="1:30" x14ac:dyDescent="0.3">
      <c r="A1857" s="14">
        <f>Revit!A1849</f>
        <v>0</v>
      </c>
      <c r="B1857" s="18">
        <f>Revit!B1849</f>
        <v>0</v>
      </c>
      <c r="C1857" s="23">
        <f>Revit!C1849</f>
        <v>0</v>
      </c>
      <c r="D1857" s="19">
        <f>Revit!D1849</f>
        <v>0</v>
      </c>
      <c r="E1857" s="24">
        <f>Revit!E1849</f>
        <v>0</v>
      </c>
      <c r="F1857" s="6">
        <f>Revit!F1849</f>
        <v>0</v>
      </c>
      <c r="G1857" s="37">
        <f>Revit!G1849</f>
        <v>0</v>
      </c>
      <c r="H1857" s="6">
        <f>Revit!H1849</f>
        <v>0</v>
      </c>
      <c r="I1857" s="6">
        <f>Revit!I1849</f>
        <v>0</v>
      </c>
      <c r="J1857" s="6">
        <f>Revit!J1849</f>
        <v>0</v>
      </c>
      <c r="K1857" s="6">
        <f>Revit!K1849</f>
        <v>0</v>
      </c>
      <c r="L1857" s="6">
        <f>Revit!L1849</f>
        <v>0</v>
      </c>
      <c r="M1857" s="6">
        <f>Revit!M1849</f>
        <v>0</v>
      </c>
      <c r="N1857" s="6">
        <f>Revit!N1849</f>
        <v>0</v>
      </c>
      <c r="O1857" s="6">
        <f>Revit!O1849</f>
        <v>0</v>
      </c>
      <c r="P1857" s="6">
        <f>Revit!P1849</f>
        <v>0</v>
      </c>
      <c r="Q1857" s="6">
        <f>Revit!Q1849</f>
        <v>0</v>
      </c>
      <c r="R1857" s="6">
        <f>Revit!R1849</f>
        <v>0</v>
      </c>
      <c r="S1857" s="6">
        <f>Revit!S1849</f>
        <v>0</v>
      </c>
      <c r="T1857" s="6">
        <f>Revit!T1849</f>
        <v>0</v>
      </c>
      <c r="U1857" s="6">
        <f>Revit!U1849</f>
        <v>0</v>
      </c>
      <c r="V1857" s="6">
        <f>Revit!V1849</f>
        <v>0</v>
      </c>
      <c r="W1857" s="6">
        <f>Revit!W1849</f>
        <v>0</v>
      </c>
      <c r="X1857" s="6">
        <f>Revit!X1849</f>
        <v>0</v>
      </c>
      <c r="Y1857" s="6">
        <f>Revit!Y1849</f>
        <v>0</v>
      </c>
      <c r="Z1857" s="38" t="str">
        <f>IF((Revit!Z1849=0),"","x")</f>
        <v/>
      </c>
      <c r="AA1857" s="23">
        <f>Revit!AA1849</f>
        <v>0</v>
      </c>
      <c r="AB1857" s="23">
        <f>Revit!AB1849</f>
        <v>0</v>
      </c>
      <c r="AC1857" s="38" t="str">
        <f>IF((Revit!AC1849=0),"","x")</f>
        <v/>
      </c>
      <c r="AD1857" s="38" t="str">
        <f>IF((Revit!AD1849=0),"","x")</f>
        <v/>
      </c>
    </row>
    <row r="1858" spans="1:30" x14ac:dyDescent="0.3">
      <c r="A1858" s="14">
        <f>Revit!A1850</f>
        <v>0</v>
      </c>
      <c r="B1858" s="18">
        <f>Revit!B1850</f>
        <v>0</v>
      </c>
      <c r="C1858" s="23">
        <f>Revit!C1850</f>
        <v>0</v>
      </c>
      <c r="D1858" s="19">
        <f>Revit!D1850</f>
        <v>0</v>
      </c>
      <c r="E1858" s="24">
        <f>Revit!E1850</f>
        <v>0</v>
      </c>
      <c r="F1858" s="6">
        <f>Revit!F1850</f>
        <v>0</v>
      </c>
      <c r="G1858" s="37">
        <f>Revit!G1850</f>
        <v>0</v>
      </c>
      <c r="H1858" s="6">
        <f>Revit!H1850</f>
        <v>0</v>
      </c>
      <c r="I1858" s="6">
        <f>Revit!I1850</f>
        <v>0</v>
      </c>
      <c r="J1858" s="6">
        <f>Revit!J1850</f>
        <v>0</v>
      </c>
      <c r="K1858" s="6">
        <f>Revit!K1850</f>
        <v>0</v>
      </c>
      <c r="L1858" s="6">
        <f>Revit!L1850</f>
        <v>0</v>
      </c>
      <c r="M1858" s="6">
        <f>Revit!M1850</f>
        <v>0</v>
      </c>
      <c r="N1858" s="6">
        <f>Revit!N1850</f>
        <v>0</v>
      </c>
      <c r="O1858" s="6">
        <f>Revit!O1850</f>
        <v>0</v>
      </c>
      <c r="P1858" s="6">
        <f>Revit!P1850</f>
        <v>0</v>
      </c>
      <c r="Q1858" s="6">
        <f>Revit!Q1850</f>
        <v>0</v>
      </c>
      <c r="R1858" s="6">
        <f>Revit!R1850</f>
        <v>0</v>
      </c>
      <c r="S1858" s="6">
        <f>Revit!S1850</f>
        <v>0</v>
      </c>
      <c r="T1858" s="6">
        <f>Revit!T1850</f>
        <v>0</v>
      </c>
      <c r="U1858" s="6">
        <f>Revit!U1850</f>
        <v>0</v>
      </c>
      <c r="V1858" s="6">
        <f>Revit!V1850</f>
        <v>0</v>
      </c>
      <c r="W1858" s="6">
        <f>Revit!W1850</f>
        <v>0</v>
      </c>
      <c r="X1858" s="6">
        <f>Revit!X1850</f>
        <v>0</v>
      </c>
      <c r="Y1858" s="6">
        <f>Revit!Y1850</f>
        <v>0</v>
      </c>
      <c r="Z1858" s="38" t="str">
        <f>IF((Revit!Z1850=0),"","x")</f>
        <v/>
      </c>
      <c r="AA1858" s="23">
        <f>Revit!AA1850</f>
        <v>0</v>
      </c>
      <c r="AB1858" s="23">
        <f>Revit!AB1850</f>
        <v>0</v>
      </c>
      <c r="AC1858" s="38" t="str">
        <f>IF((Revit!AC1850=0),"","x")</f>
        <v/>
      </c>
      <c r="AD1858" s="38" t="str">
        <f>IF((Revit!AD1850=0),"","x")</f>
        <v/>
      </c>
    </row>
    <row r="1859" spans="1:30" x14ac:dyDescent="0.3">
      <c r="A1859" s="14">
        <f>Revit!A1851</f>
        <v>0</v>
      </c>
      <c r="B1859" s="18">
        <f>Revit!B1851</f>
        <v>0</v>
      </c>
      <c r="C1859" s="23">
        <f>Revit!C1851</f>
        <v>0</v>
      </c>
      <c r="D1859" s="19">
        <f>Revit!D1851</f>
        <v>0</v>
      </c>
      <c r="E1859" s="24">
        <f>Revit!E1851</f>
        <v>0</v>
      </c>
      <c r="F1859" s="6">
        <f>Revit!F1851</f>
        <v>0</v>
      </c>
      <c r="G1859" s="37">
        <f>Revit!G1851</f>
        <v>0</v>
      </c>
      <c r="H1859" s="6">
        <f>Revit!H1851</f>
        <v>0</v>
      </c>
      <c r="I1859" s="6">
        <f>Revit!I1851</f>
        <v>0</v>
      </c>
      <c r="J1859" s="6">
        <f>Revit!J1851</f>
        <v>0</v>
      </c>
      <c r="K1859" s="6">
        <f>Revit!K1851</f>
        <v>0</v>
      </c>
      <c r="L1859" s="6">
        <f>Revit!L1851</f>
        <v>0</v>
      </c>
      <c r="M1859" s="6">
        <f>Revit!M1851</f>
        <v>0</v>
      </c>
      <c r="N1859" s="6">
        <f>Revit!N1851</f>
        <v>0</v>
      </c>
      <c r="O1859" s="6">
        <f>Revit!O1851</f>
        <v>0</v>
      </c>
      <c r="P1859" s="6">
        <f>Revit!P1851</f>
        <v>0</v>
      </c>
      <c r="Q1859" s="6">
        <f>Revit!Q1851</f>
        <v>0</v>
      </c>
      <c r="R1859" s="6">
        <f>Revit!R1851</f>
        <v>0</v>
      </c>
      <c r="S1859" s="6">
        <f>Revit!S1851</f>
        <v>0</v>
      </c>
      <c r="T1859" s="6">
        <f>Revit!T1851</f>
        <v>0</v>
      </c>
      <c r="U1859" s="6">
        <f>Revit!U1851</f>
        <v>0</v>
      </c>
      <c r="V1859" s="6">
        <f>Revit!V1851</f>
        <v>0</v>
      </c>
      <c r="W1859" s="6">
        <f>Revit!W1851</f>
        <v>0</v>
      </c>
      <c r="X1859" s="6">
        <f>Revit!X1851</f>
        <v>0</v>
      </c>
      <c r="Y1859" s="6">
        <f>Revit!Y1851</f>
        <v>0</v>
      </c>
      <c r="Z1859" s="38" t="str">
        <f>IF((Revit!Z1851=0),"","x")</f>
        <v/>
      </c>
      <c r="AA1859" s="23">
        <f>Revit!AA1851</f>
        <v>0</v>
      </c>
      <c r="AB1859" s="23">
        <f>Revit!AB1851</f>
        <v>0</v>
      </c>
      <c r="AC1859" s="38" t="str">
        <f>IF((Revit!AC1851=0),"","x")</f>
        <v/>
      </c>
      <c r="AD1859" s="38" t="str">
        <f>IF((Revit!AD1851=0),"","x")</f>
        <v/>
      </c>
    </row>
    <row r="1860" spans="1:30" x14ac:dyDescent="0.3">
      <c r="A1860" s="14">
        <f>Revit!A1852</f>
        <v>0</v>
      </c>
      <c r="B1860" s="18">
        <f>Revit!B1852</f>
        <v>0</v>
      </c>
      <c r="C1860" s="23">
        <f>Revit!C1852</f>
        <v>0</v>
      </c>
      <c r="D1860" s="19">
        <f>Revit!D1852</f>
        <v>0</v>
      </c>
      <c r="E1860" s="24">
        <f>Revit!E1852</f>
        <v>0</v>
      </c>
      <c r="F1860" s="6">
        <f>Revit!F1852</f>
        <v>0</v>
      </c>
      <c r="G1860" s="37">
        <f>Revit!G1852</f>
        <v>0</v>
      </c>
      <c r="H1860" s="6">
        <f>Revit!H1852</f>
        <v>0</v>
      </c>
      <c r="I1860" s="6">
        <f>Revit!I1852</f>
        <v>0</v>
      </c>
      <c r="J1860" s="6">
        <f>Revit!J1852</f>
        <v>0</v>
      </c>
      <c r="K1860" s="6">
        <f>Revit!K1852</f>
        <v>0</v>
      </c>
      <c r="L1860" s="6">
        <f>Revit!L1852</f>
        <v>0</v>
      </c>
      <c r="M1860" s="6">
        <f>Revit!M1852</f>
        <v>0</v>
      </c>
      <c r="N1860" s="6">
        <f>Revit!N1852</f>
        <v>0</v>
      </c>
      <c r="O1860" s="6">
        <f>Revit!O1852</f>
        <v>0</v>
      </c>
      <c r="P1860" s="6">
        <f>Revit!P1852</f>
        <v>0</v>
      </c>
      <c r="Q1860" s="6">
        <f>Revit!Q1852</f>
        <v>0</v>
      </c>
      <c r="R1860" s="6">
        <f>Revit!R1852</f>
        <v>0</v>
      </c>
      <c r="S1860" s="6">
        <f>Revit!S1852</f>
        <v>0</v>
      </c>
      <c r="T1860" s="6">
        <f>Revit!T1852</f>
        <v>0</v>
      </c>
      <c r="U1860" s="6">
        <f>Revit!U1852</f>
        <v>0</v>
      </c>
      <c r="V1860" s="6">
        <f>Revit!V1852</f>
        <v>0</v>
      </c>
      <c r="W1860" s="6">
        <f>Revit!W1852</f>
        <v>0</v>
      </c>
      <c r="X1860" s="6">
        <f>Revit!X1852</f>
        <v>0</v>
      </c>
      <c r="Y1860" s="6">
        <f>Revit!Y1852</f>
        <v>0</v>
      </c>
      <c r="Z1860" s="38" t="str">
        <f>IF((Revit!Z1852=0),"","x")</f>
        <v/>
      </c>
      <c r="AA1860" s="23">
        <f>Revit!AA1852</f>
        <v>0</v>
      </c>
      <c r="AB1860" s="23">
        <f>Revit!AB1852</f>
        <v>0</v>
      </c>
      <c r="AC1860" s="38" t="str">
        <f>IF((Revit!AC1852=0),"","x")</f>
        <v/>
      </c>
      <c r="AD1860" s="38" t="str">
        <f>IF((Revit!AD1852=0),"","x")</f>
        <v/>
      </c>
    </row>
    <row r="1861" spans="1:30" x14ac:dyDescent="0.3">
      <c r="A1861" s="14">
        <f>Revit!A1853</f>
        <v>0</v>
      </c>
      <c r="B1861" s="18">
        <f>Revit!B1853</f>
        <v>0</v>
      </c>
      <c r="C1861" s="23">
        <f>Revit!C1853</f>
        <v>0</v>
      </c>
      <c r="D1861" s="19">
        <f>Revit!D1853</f>
        <v>0</v>
      </c>
      <c r="E1861" s="24">
        <f>Revit!E1853</f>
        <v>0</v>
      </c>
      <c r="F1861" s="6">
        <f>Revit!F1853</f>
        <v>0</v>
      </c>
      <c r="G1861" s="37">
        <f>Revit!G1853</f>
        <v>0</v>
      </c>
      <c r="H1861" s="6">
        <f>Revit!H1853</f>
        <v>0</v>
      </c>
      <c r="I1861" s="6">
        <f>Revit!I1853</f>
        <v>0</v>
      </c>
      <c r="J1861" s="6">
        <f>Revit!J1853</f>
        <v>0</v>
      </c>
      <c r="K1861" s="6">
        <f>Revit!K1853</f>
        <v>0</v>
      </c>
      <c r="L1861" s="6">
        <f>Revit!L1853</f>
        <v>0</v>
      </c>
      <c r="M1861" s="6">
        <f>Revit!M1853</f>
        <v>0</v>
      </c>
      <c r="N1861" s="6">
        <f>Revit!N1853</f>
        <v>0</v>
      </c>
      <c r="O1861" s="6">
        <f>Revit!O1853</f>
        <v>0</v>
      </c>
      <c r="P1861" s="6">
        <f>Revit!P1853</f>
        <v>0</v>
      </c>
      <c r="Q1861" s="6">
        <f>Revit!Q1853</f>
        <v>0</v>
      </c>
      <c r="R1861" s="6">
        <f>Revit!R1853</f>
        <v>0</v>
      </c>
      <c r="S1861" s="6">
        <f>Revit!S1853</f>
        <v>0</v>
      </c>
      <c r="T1861" s="6">
        <f>Revit!T1853</f>
        <v>0</v>
      </c>
      <c r="U1861" s="6">
        <f>Revit!U1853</f>
        <v>0</v>
      </c>
      <c r="V1861" s="6">
        <f>Revit!V1853</f>
        <v>0</v>
      </c>
      <c r="W1861" s="6">
        <f>Revit!W1853</f>
        <v>0</v>
      </c>
      <c r="X1861" s="6">
        <f>Revit!X1853</f>
        <v>0</v>
      </c>
      <c r="Y1861" s="6">
        <f>Revit!Y1853</f>
        <v>0</v>
      </c>
      <c r="Z1861" s="38" t="str">
        <f>IF((Revit!Z1853=0),"","x")</f>
        <v/>
      </c>
      <c r="AA1861" s="23">
        <f>Revit!AA1853</f>
        <v>0</v>
      </c>
      <c r="AB1861" s="23">
        <f>Revit!AB1853</f>
        <v>0</v>
      </c>
      <c r="AC1861" s="38" t="str">
        <f>IF((Revit!AC1853=0),"","x")</f>
        <v/>
      </c>
      <c r="AD1861" s="38" t="str">
        <f>IF((Revit!AD1853=0),"","x")</f>
        <v/>
      </c>
    </row>
    <row r="1862" spans="1:30" x14ac:dyDescent="0.3">
      <c r="A1862" s="14">
        <f>Revit!A1854</f>
        <v>0</v>
      </c>
      <c r="B1862" s="18">
        <f>Revit!B1854</f>
        <v>0</v>
      </c>
      <c r="C1862" s="23">
        <f>Revit!C1854</f>
        <v>0</v>
      </c>
      <c r="D1862" s="19">
        <f>Revit!D1854</f>
        <v>0</v>
      </c>
      <c r="E1862" s="24">
        <f>Revit!E1854</f>
        <v>0</v>
      </c>
      <c r="F1862" s="6">
        <f>Revit!F1854</f>
        <v>0</v>
      </c>
      <c r="G1862" s="37">
        <f>Revit!G1854</f>
        <v>0</v>
      </c>
      <c r="H1862" s="6">
        <f>Revit!H1854</f>
        <v>0</v>
      </c>
      <c r="I1862" s="6">
        <f>Revit!I1854</f>
        <v>0</v>
      </c>
      <c r="J1862" s="6">
        <f>Revit!J1854</f>
        <v>0</v>
      </c>
      <c r="K1862" s="6">
        <f>Revit!K1854</f>
        <v>0</v>
      </c>
      <c r="L1862" s="6">
        <f>Revit!L1854</f>
        <v>0</v>
      </c>
      <c r="M1862" s="6">
        <f>Revit!M1854</f>
        <v>0</v>
      </c>
      <c r="N1862" s="6">
        <f>Revit!N1854</f>
        <v>0</v>
      </c>
      <c r="O1862" s="6">
        <f>Revit!O1854</f>
        <v>0</v>
      </c>
      <c r="P1862" s="6">
        <f>Revit!P1854</f>
        <v>0</v>
      </c>
      <c r="Q1862" s="6">
        <f>Revit!Q1854</f>
        <v>0</v>
      </c>
      <c r="R1862" s="6">
        <f>Revit!R1854</f>
        <v>0</v>
      </c>
      <c r="S1862" s="6">
        <f>Revit!S1854</f>
        <v>0</v>
      </c>
      <c r="T1862" s="6">
        <f>Revit!T1854</f>
        <v>0</v>
      </c>
      <c r="U1862" s="6">
        <f>Revit!U1854</f>
        <v>0</v>
      </c>
      <c r="V1862" s="6">
        <f>Revit!V1854</f>
        <v>0</v>
      </c>
      <c r="W1862" s="6">
        <f>Revit!W1854</f>
        <v>0</v>
      </c>
      <c r="X1862" s="6">
        <f>Revit!X1854</f>
        <v>0</v>
      </c>
      <c r="Y1862" s="6">
        <f>Revit!Y1854</f>
        <v>0</v>
      </c>
      <c r="Z1862" s="38" t="str">
        <f>IF((Revit!Z1854=0),"","x")</f>
        <v/>
      </c>
      <c r="AA1862" s="23">
        <f>Revit!AA1854</f>
        <v>0</v>
      </c>
      <c r="AB1862" s="23">
        <f>Revit!AB1854</f>
        <v>0</v>
      </c>
      <c r="AC1862" s="38" t="str">
        <f>IF((Revit!AC1854=0),"","x")</f>
        <v/>
      </c>
      <c r="AD1862" s="38" t="str">
        <f>IF((Revit!AD1854=0),"","x")</f>
        <v/>
      </c>
    </row>
    <row r="1863" spans="1:30" x14ac:dyDescent="0.3">
      <c r="A1863" s="14">
        <f>Revit!A1855</f>
        <v>0</v>
      </c>
      <c r="B1863" s="18">
        <f>Revit!B1855</f>
        <v>0</v>
      </c>
      <c r="C1863" s="23">
        <f>Revit!C1855</f>
        <v>0</v>
      </c>
      <c r="D1863" s="19">
        <f>Revit!D1855</f>
        <v>0</v>
      </c>
      <c r="E1863" s="24">
        <f>Revit!E1855</f>
        <v>0</v>
      </c>
      <c r="F1863" s="6">
        <f>Revit!F1855</f>
        <v>0</v>
      </c>
      <c r="G1863" s="37">
        <f>Revit!G1855</f>
        <v>0</v>
      </c>
      <c r="H1863" s="6">
        <f>Revit!H1855</f>
        <v>0</v>
      </c>
      <c r="I1863" s="6">
        <f>Revit!I1855</f>
        <v>0</v>
      </c>
      <c r="J1863" s="6">
        <f>Revit!J1855</f>
        <v>0</v>
      </c>
      <c r="K1863" s="6">
        <f>Revit!K1855</f>
        <v>0</v>
      </c>
      <c r="L1863" s="6">
        <f>Revit!L1855</f>
        <v>0</v>
      </c>
      <c r="M1863" s="6">
        <f>Revit!M1855</f>
        <v>0</v>
      </c>
      <c r="N1863" s="6">
        <f>Revit!N1855</f>
        <v>0</v>
      </c>
      <c r="O1863" s="6">
        <f>Revit!O1855</f>
        <v>0</v>
      </c>
      <c r="P1863" s="6">
        <f>Revit!P1855</f>
        <v>0</v>
      </c>
      <c r="Q1863" s="6">
        <f>Revit!Q1855</f>
        <v>0</v>
      </c>
      <c r="R1863" s="6">
        <f>Revit!R1855</f>
        <v>0</v>
      </c>
      <c r="S1863" s="6">
        <f>Revit!S1855</f>
        <v>0</v>
      </c>
      <c r="T1863" s="6">
        <f>Revit!T1855</f>
        <v>0</v>
      </c>
      <c r="U1863" s="6">
        <f>Revit!U1855</f>
        <v>0</v>
      </c>
      <c r="V1863" s="6">
        <f>Revit!V1855</f>
        <v>0</v>
      </c>
      <c r="W1863" s="6">
        <f>Revit!W1855</f>
        <v>0</v>
      </c>
      <c r="X1863" s="6">
        <f>Revit!X1855</f>
        <v>0</v>
      </c>
      <c r="Y1863" s="6">
        <f>Revit!Y1855</f>
        <v>0</v>
      </c>
      <c r="Z1863" s="38" t="str">
        <f>IF((Revit!Z1855=0),"","x")</f>
        <v/>
      </c>
      <c r="AA1863" s="23">
        <f>Revit!AA1855</f>
        <v>0</v>
      </c>
      <c r="AB1863" s="23">
        <f>Revit!AB1855</f>
        <v>0</v>
      </c>
      <c r="AC1863" s="38" t="str">
        <f>IF((Revit!AC1855=0),"","x")</f>
        <v/>
      </c>
      <c r="AD1863" s="38" t="str">
        <f>IF((Revit!AD1855=0),"","x")</f>
        <v/>
      </c>
    </row>
    <row r="1864" spans="1:30" x14ac:dyDescent="0.3">
      <c r="A1864" s="14">
        <f>Revit!A1856</f>
        <v>0</v>
      </c>
      <c r="B1864" s="18">
        <f>Revit!B1856</f>
        <v>0</v>
      </c>
      <c r="C1864" s="23">
        <f>Revit!C1856</f>
        <v>0</v>
      </c>
      <c r="D1864" s="19">
        <f>Revit!D1856</f>
        <v>0</v>
      </c>
      <c r="E1864" s="24">
        <f>Revit!E1856</f>
        <v>0</v>
      </c>
      <c r="F1864" s="6">
        <f>Revit!F1856</f>
        <v>0</v>
      </c>
      <c r="G1864" s="37">
        <f>Revit!G1856</f>
        <v>0</v>
      </c>
      <c r="H1864" s="6">
        <f>Revit!H1856</f>
        <v>0</v>
      </c>
      <c r="I1864" s="6">
        <f>Revit!I1856</f>
        <v>0</v>
      </c>
      <c r="J1864" s="6">
        <f>Revit!J1856</f>
        <v>0</v>
      </c>
      <c r="K1864" s="6">
        <f>Revit!K1856</f>
        <v>0</v>
      </c>
      <c r="L1864" s="6">
        <f>Revit!L1856</f>
        <v>0</v>
      </c>
      <c r="M1864" s="6">
        <f>Revit!M1856</f>
        <v>0</v>
      </c>
      <c r="N1864" s="6">
        <f>Revit!N1856</f>
        <v>0</v>
      </c>
      <c r="O1864" s="6">
        <f>Revit!O1856</f>
        <v>0</v>
      </c>
      <c r="P1864" s="6">
        <f>Revit!P1856</f>
        <v>0</v>
      </c>
      <c r="Q1864" s="6">
        <f>Revit!Q1856</f>
        <v>0</v>
      </c>
      <c r="R1864" s="6">
        <f>Revit!R1856</f>
        <v>0</v>
      </c>
      <c r="S1864" s="6">
        <f>Revit!S1856</f>
        <v>0</v>
      </c>
      <c r="T1864" s="6">
        <f>Revit!T1856</f>
        <v>0</v>
      </c>
      <c r="U1864" s="6">
        <f>Revit!U1856</f>
        <v>0</v>
      </c>
      <c r="V1864" s="6">
        <f>Revit!V1856</f>
        <v>0</v>
      </c>
      <c r="W1864" s="6">
        <f>Revit!W1856</f>
        <v>0</v>
      </c>
      <c r="X1864" s="6">
        <f>Revit!X1856</f>
        <v>0</v>
      </c>
      <c r="Y1864" s="6">
        <f>Revit!Y1856</f>
        <v>0</v>
      </c>
      <c r="Z1864" s="38" t="str">
        <f>IF((Revit!Z1856=0),"","x")</f>
        <v/>
      </c>
      <c r="AA1864" s="23">
        <f>Revit!AA1856</f>
        <v>0</v>
      </c>
      <c r="AB1864" s="23">
        <f>Revit!AB1856</f>
        <v>0</v>
      </c>
      <c r="AC1864" s="38" t="str">
        <f>IF((Revit!AC1856=0),"","x")</f>
        <v/>
      </c>
      <c r="AD1864" s="38" t="str">
        <f>IF((Revit!AD1856=0),"","x")</f>
        <v/>
      </c>
    </row>
    <row r="1865" spans="1:30" x14ac:dyDescent="0.3">
      <c r="A1865" s="14">
        <f>Revit!A1857</f>
        <v>0</v>
      </c>
      <c r="B1865" s="18">
        <f>Revit!B1857</f>
        <v>0</v>
      </c>
      <c r="C1865" s="23">
        <f>Revit!C1857</f>
        <v>0</v>
      </c>
      <c r="D1865" s="19">
        <f>Revit!D1857</f>
        <v>0</v>
      </c>
      <c r="E1865" s="24">
        <f>Revit!E1857</f>
        <v>0</v>
      </c>
      <c r="F1865" s="6">
        <f>Revit!F1857</f>
        <v>0</v>
      </c>
      <c r="G1865" s="37">
        <f>Revit!G1857</f>
        <v>0</v>
      </c>
      <c r="H1865" s="6">
        <f>Revit!H1857</f>
        <v>0</v>
      </c>
      <c r="I1865" s="6">
        <f>Revit!I1857</f>
        <v>0</v>
      </c>
      <c r="J1865" s="6">
        <f>Revit!J1857</f>
        <v>0</v>
      </c>
      <c r="K1865" s="6">
        <f>Revit!K1857</f>
        <v>0</v>
      </c>
      <c r="L1865" s="6">
        <f>Revit!L1857</f>
        <v>0</v>
      </c>
      <c r="M1865" s="6">
        <f>Revit!M1857</f>
        <v>0</v>
      </c>
      <c r="N1865" s="6">
        <f>Revit!N1857</f>
        <v>0</v>
      </c>
      <c r="O1865" s="6">
        <f>Revit!O1857</f>
        <v>0</v>
      </c>
      <c r="P1865" s="6">
        <f>Revit!P1857</f>
        <v>0</v>
      </c>
      <c r="Q1865" s="6">
        <f>Revit!Q1857</f>
        <v>0</v>
      </c>
      <c r="R1865" s="6">
        <f>Revit!R1857</f>
        <v>0</v>
      </c>
      <c r="S1865" s="6">
        <f>Revit!S1857</f>
        <v>0</v>
      </c>
      <c r="T1865" s="6">
        <f>Revit!T1857</f>
        <v>0</v>
      </c>
      <c r="U1865" s="6">
        <f>Revit!U1857</f>
        <v>0</v>
      </c>
      <c r="V1865" s="6">
        <f>Revit!V1857</f>
        <v>0</v>
      </c>
      <c r="W1865" s="6">
        <f>Revit!W1857</f>
        <v>0</v>
      </c>
      <c r="X1865" s="6">
        <f>Revit!X1857</f>
        <v>0</v>
      </c>
      <c r="Y1865" s="6">
        <f>Revit!Y1857</f>
        <v>0</v>
      </c>
      <c r="Z1865" s="38" t="str">
        <f>IF((Revit!Z1857=0),"","x")</f>
        <v/>
      </c>
      <c r="AA1865" s="23">
        <f>Revit!AA1857</f>
        <v>0</v>
      </c>
      <c r="AB1865" s="23">
        <f>Revit!AB1857</f>
        <v>0</v>
      </c>
      <c r="AC1865" s="38" t="str">
        <f>IF((Revit!AC1857=0),"","x")</f>
        <v/>
      </c>
      <c r="AD1865" s="38" t="str">
        <f>IF((Revit!AD1857=0),"","x")</f>
        <v/>
      </c>
    </row>
    <row r="1866" spans="1:30" x14ac:dyDescent="0.3">
      <c r="A1866" s="14">
        <f>Revit!A1858</f>
        <v>0</v>
      </c>
      <c r="B1866" s="18">
        <f>Revit!B1858</f>
        <v>0</v>
      </c>
      <c r="C1866" s="23">
        <f>Revit!C1858</f>
        <v>0</v>
      </c>
      <c r="D1866" s="19">
        <f>Revit!D1858</f>
        <v>0</v>
      </c>
      <c r="E1866" s="24">
        <f>Revit!E1858</f>
        <v>0</v>
      </c>
      <c r="F1866" s="6">
        <f>Revit!F1858</f>
        <v>0</v>
      </c>
      <c r="G1866" s="37">
        <f>Revit!G1858</f>
        <v>0</v>
      </c>
      <c r="H1866" s="6">
        <f>Revit!H1858</f>
        <v>0</v>
      </c>
      <c r="I1866" s="6">
        <f>Revit!I1858</f>
        <v>0</v>
      </c>
      <c r="J1866" s="6">
        <f>Revit!J1858</f>
        <v>0</v>
      </c>
      <c r="K1866" s="6">
        <f>Revit!K1858</f>
        <v>0</v>
      </c>
      <c r="L1866" s="6">
        <f>Revit!L1858</f>
        <v>0</v>
      </c>
      <c r="M1866" s="6">
        <f>Revit!M1858</f>
        <v>0</v>
      </c>
      <c r="N1866" s="6">
        <f>Revit!N1858</f>
        <v>0</v>
      </c>
      <c r="O1866" s="6">
        <f>Revit!O1858</f>
        <v>0</v>
      </c>
      <c r="P1866" s="6">
        <f>Revit!P1858</f>
        <v>0</v>
      </c>
      <c r="Q1866" s="6">
        <f>Revit!Q1858</f>
        <v>0</v>
      </c>
      <c r="R1866" s="6">
        <f>Revit!R1858</f>
        <v>0</v>
      </c>
      <c r="S1866" s="6">
        <f>Revit!S1858</f>
        <v>0</v>
      </c>
      <c r="T1866" s="6">
        <f>Revit!T1858</f>
        <v>0</v>
      </c>
      <c r="U1866" s="6">
        <f>Revit!U1858</f>
        <v>0</v>
      </c>
      <c r="V1866" s="6">
        <f>Revit!V1858</f>
        <v>0</v>
      </c>
      <c r="W1866" s="6">
        <f>Revit!W1858</f>
        <v>0</v>
      </c>
      <c r="X1866" s="6">
        <f>Revit!X1858</f>
        <v>0</v>
      </c>
      <c r="Y1866" s="6">
        <f>Revit!Y1858</f>
        <v>0</v>
      </c>
      <c r="Z1866" s="38" t="str">
        <f>IF((Revit!Z1858=0),"","x")</f>
        <v/>
      </c>
      <c r="AA1866" s="23">
        <f>Revit!AA1858</f>
        <v>0</v>
      </c>
      <c r="AB1866" s="23">
        <f>Revit!AB1858</f>
        <v>0</v>
      </c>
      <c r="AC1866" s="38" t="str">
        <f>IF((Revit!AC1858=0),"","x")</f>
        <v/>
      </c>
      <c r="AD1866" s="38" t="str">
        <f>IF((Revit!AD1858=0),"","x")</f>
        <v/>
      </c>
    </row>
    <row r="1867" spans="1:30" x14ac:dyDescent="0.3">
      <c r="A1867" s="14">
        <f>Revit!A1859</f>
        <v>0</v>
      </c>
      <c r="B1867" s="18">
        <f>Revit!B1859</f>
        <v>0</v>
      </c>
      <c r="C1867" s="23">
        <f>Revit!C1859</f>
        <v>0</v>
      </c>
      <c r="D1867" s="19">
        <f>Revit!D1859</f>
        <v>0</v>
      </c>
      <c r="E1867" s="24">
        <f>Revit!E1859</f>
        <v>0</v>
      </c>
      <c r="F1867" s="6">
        <f>Revit!F1859</f>
        <v>0</v>
      </c>
      <c r="G1867" s="37">
        <f>Revit!G1859</f>
        <v>0</v>
      </c>
      <c r="H1867" s="6">
        <f>Revit!H1859</f>
        <v>0</v>
      </c>
      <c r="I1867" s="6">
        <f>Revit!I1859</f>
        <v>0</v>
      </c>
      <c r="J1867" s="6">
        <f>Revit!J1859</f>
        <v>0</v>
      </c>
      <c r="K1867" s="6">
        <f>Revit!K1859</f>
        <v>0</v>
      </c>
      <c r="L1867" s="6">
        <f>Revit!L1859</f>
        <v>0</v>
      </c>
      <c r="M1867" s="6">
        <f>Revit!M1859</f>
        <v>0</v>
      </c>
      <c r="N1867" s="6">
        <f>Revit!N1859</f>
        <v>0</v>
      </c>
      <c r="O1867" s="6">
        <f>Revit!O1859</f>
        <v>0</v>
      </c>
      <c r="P1867" s="6">
        <f>Revit!P1859</f>
        <v>0</v>
      </c>
      <c r="Q1867" s="6">
        <f>Revit!Q1859</f>
        <v>0</v>
      </c>
      <c r="R1867" s="6">
        <f>Revit!R1859</f>
        <v>0</v>
      </c>
      <c r="S1867" s="6">
        <f>Revit!S1859</f>
        <v>0</v>
      </c>
      <c r="T1867" s="6">
        <f>Revit!T1859</f>
        <v>0</v>
      </c>
      <c r="U1867" s="6">
        <f>Revit!U1859</f>
        <v>0</v>
      </c>
      <c r="V1867" s="6">
        <f>Revit!V1859</f>
        <v>0</v>
      </c>
      <c r="W1867" s="6">
        <f>Revit!W1859</f>
        <v>0</v>
      </c>
      <c r="X1867" s="6">
        <f>Revit!X1859</f>
        <v>0</v>
      </c>
      <c r="Y1867" s="6">
        <f>Revit!Y1859</f>
        <v>0</v>
      </c>
      <c r="Z1867" s="38" t="str">
        <f>IF((Revit!Z1859=0),"","x")</f>
        <v/>
      </c>
      <c r="AA1867" s="23">
        <f>Revit!AA1859</f>
        <v>0</v>
      </c>
      <c r="AB1867" s="23">
        <f>Revit!AB1859</f>
        <v>0</v>
      </c>
      <c r="AC1867" s="38" t="str">
        <f>IF((Revit!AC1859=0),"","x")</f>
        <v/>
      </c>
      <c r="AD1867" s="38" t="str">
        <f>IF((Revit!AD1859=0),"","x")</f>
        <v/>
      </c>
    </row>
    <row r="1868" spans="1:30" x14ac:dyDescent="0.3">
      <c r="A1868" s="14">
        <f>Revit!A1860</f>
        <v>0</v>
      </c>
      <c r="B1868" s="18">
        <f>Revit!B1860</f>
        <v>0</v>
      </c>
      <c r="C1868" s="23">
        <f>Revit!C1860</f>
        <v>0</v>
      </c>
      <c r="D1868" s="19">
        <f>Revit!D1860</f>
        <v>0</v>
      </c>
      <c r="E1868" s="24">
        <f>Revit!E1860</f>
        <v>0</v>
      </c>
      <c r="F1868" s="6">
        <f>Revit!F1860</f>
        <v>0</v>
      </c>
      <c r="G1868" s="37">
        <f>Revit!G1860</f>
        <v>0</v>
      </c>
      <c r="H1868" s="6">
        <f>Revit!H1860</f>
        <v>0</v>
      </c>
      <c r="I1868" s="6">
        <f>Revit!I1860</f>
        <v>0</v>
      </c>
      <c r="J1868" s="6">
        <f>Revit!J1860</f>
        <v>0</v>
      </c>
      <c r="K1868" s="6">
        <f>Revit!K1860</f>
        <v>0</v>
      </c>
      <c r="L1868" s="6">
        <f>Revit!L1860</f>
        <v>0</v>
      </c>
      <c r="M1868" s="6">
        <f>Revit!M1860</f>
        <v>0</v>
      </c>
      <c r="N1868" s="6">
        <f>Revit!N1860</f>
        <v>0</v>
      </c>
      <c r="O1868" s="6">
        <f>Revit!O1860</f>
        <v>0</v>
      </c>
      <c r="P1868" s="6">
        <f>Revit!P1860</f>
        <v>0</v>
      </c>
      <c r="Q1868" s="6">
        <f>Revit!Q1860</f>
        <v>0</v>
      </c>
      <c r="R1868" s="6">
        <f>Revit!R1860</f>
        <v>0</v>
      </c>
      <c r="S1868" s="6">
        <f>Revit!S1860</f>
        <v>0</v>
      </c>
      <c r="T1868" s="6">
        <f>Revit!T1860</f>
        <v>0</v>
      </c>
      <c r="U1868" s="6">
        <f>Revit!U1860</f>
        <v>0</v>
      </c>
      <c r="V1868" s="6">
        <f>Revit!V1860</f>
        <v>0</v>
      </c>
      <c r="W1868" s="6">
        <f>Revit!W1860</f>
        <v>0</v>
      </c>
      <c r="X1868" s="6">
        <f>Revit!X1860</f>
        <v>0</v>
      </c>
      <c r="Y1868" s="6">
        <f>Revit!Y1860</f>
        <v>0</v>
      </c>
      <c r="Z1868" s="38" t="str">
        <f>IF((Revit!Z1860=0),"","x")</f>
        <v/>
      </c>
      <c r="AA1868" s="23">
        <f>Revit!AA1860</f>
        <v>0</v>
      </c>
      <c r="AB1868" s="23">
        <f>Revit!AB1860</f>
        <v>0</v>
      </c>
      <c r="AC1868" s="38" t="str">
        <f>IF((Revit!AC1860=0),"","x")</f>
        <v/>
      </c>
      <c r="AD1868" s="38" t="str">
        <f>IF((Revit!AD1860=0),"","x")</f>
        <v/>
      </c>
    </row>
    <row r="1869" spans="1:30" x14ac:dyDescent="0.3">
      <c r="A1869" s="14">
        <f>Revit!A1861</f>
        <v>0</v>
      </c>
      <c r="B1869" s="18">
        <f>Revit!B1861</f>
        <v>0</v>
      </c>
      <c r="C1869" s="23">
        <f>Revit!C1861</f>
        <v>0</v>
      </c>
      <c r="D1869" s="19">
        <f>Revit!D1861</f>
        <v>0</v>
      </c>
      <c r="E1869" s="24">
        <f>Revit!E1861</f>
        <v>0</v>
      </c>
      <c r="F1869" s="6">
        <f>Revit!F1861</f>
        <v>0</v>
      </c>
      <c r="G1869" s="37">
        <f>Revit!G1861</f>
        <v>0</v>
      </c>
      <c r="H1869" s="6">
        <f>Revit!H1861</f>
        <v>0</v>
      </c>
      <c r="I1869" s="6">
        <f>Revit!I1861</f>
        <v>0</v>
      </c>
      <c r="J1869" s="6">
        <f>Revit!J1861</f>
        <v>0</v>
      </c>
      <c r="K1869" s="6">
        <f>Revit!K1861</f>
        <v>0</v>
      </c>
      <c r="L1869" s="6">
        <f>Revit!L1861</f>
        <v>0</v>
      </c>
      <c r="M1869" s="6">
        <f>Revit!M1861</f>
        <v>0</v>
      </c>
      <c r="N1869" s="6">
        <f>Revit!N1861</f>
        <v>0</v>
      </c>
      <c r="O1869" s="6">
        <f>Revit!O1861</f>
        <v>0</v>
      </c>
      <c r="P1869" s="6">
        <f>Revit!P1861</f>
        <v>0</v>
      </c>
      <c r="Q1869" s="6">
        <f>Revit!Q1861</f>
        <v>0</v>
      </c>
      <c r="R1869" s="6">
        <f>Revit!R1861</f>
        <v>0</v>
      </c>
      <c r="S1869" s="6">
        <f>Revit!S1861</f>
        <v>0</v>
      </c>
      <c r="T1869" s="6">
        <f>Revit!T1861</f>
        <v>0</v>
      </c>
      <c r="U1869" s="6">
        <f>Revit!U1861</f>
        <v>0</v>
      </c>
      <c r="V1869" s="6">
        <f>Revit!V1861</f>
        <v>0</v>
      </c>
      <c r="W1869" s="6">
        <f>Revit!W1861</f>
        <v>0</v>
      </c>
      <c r="X1869" s="6">
        <f>Revit!X1861</f>
        <v>0</v>
      </c>
      <c r="Y1869" s="6">
        <f>Revit!Y1861</f>
        <v>0</v>
      </c>
      <c r="Z1869" s="38" t="str">
        <f>IF((Revit!Z1861=0),"","x")</f>
        <v/>
      </c>
      <c r="AA1869" s="23">
        <f>Revit!AA1861</f>
        <v>0</v>
      </c>
      <c r="AB1869" s="23">
        <f>Revit!AB1861</f>
        <v>0</v>
      </c>
      <c r="AC1869" s="38" t="str">
        <f>IF((Revit!AC1861=0),"","x")</f>
        <v/>
      </c>
      <c r="AD1869" s="38" t="str">
        <f>IF((Revit!AD1861=0),"","x")</f>
        <v/>
      </c>
    </row>
    <row r="1870" spans="1:30" x14ac:dyDescent="0.3">
      <c r="A1870" s="14">
        <f>Revit!A1862</f>
        <v>0</v>
      </c>
      <c r="B1870" s="18">
        <f>Revit!B1862</f>
        <v>0</v>
      </c>
      <c r="C1870" s="23">
        <f>Revit!C1862</f>
        <v>0</v>
      </c>
      <c r="D1870" s="19">
        <f>Revit!D1862</f>
        <v>0</v>
      </c>
      <c r="E1870" s="24">
        <f>Revit!E1862</f>
        <v>0</v>
      </c>
      <c r="F1870" s="6">
        <f>Revit!F1862</f>
        <v>0</v>
      </c>
      <c r="G1870" s="37">
        <f>Revit!G1862</f>
        <v>0</v>
      </c>
      <c r="H1870" s="6">
        <f>Revit!H1862</f>
        <v>0</v>
      </c>
      <c r="I1870" s="6">
        <f>Revit!I1862</f>
        <v>0</v>
      </c>
      <c r="J1870" s="6">
        <f>Revit!J1862</f>
        <v>0</v>
      </c>
      <c r="K1870" s="6">
        <f>Revit!K1862</f>
        <v>0</v>
      </c>
      <c r="L1870" s="6">
        <f>Revit!L1862</f>
        <v>0</v>
      </c>
      <c r="M1870" s="6">
        <f>Revit!M1862</f>
        <v>0</v>
      </c>
      <c r="N1870" s="6">
        <f>Revit!N1862</f>
        <v>0</v>
      </c>
      <c r="O1870" s="6">
        <f>Revit!O1862</f>
        <v>0</v>
      </c>
      <c r="P1870" s="6">
        <f>Revit!P1862</f>
        <v>0</v>
      </c>
      <c r="Q1870" s="6">
        <f>Revit!Q1862</f>
        <v>0</v>
      </c>
      <c r="R1870" s="6">
        <f>Revit!R1862</f>
        <v>0</v>
      </c>
      <c r="S1870" s="6">
        <f>Revit!S1862</f>
        <v>0</v>
      </c>
      <c r="T1870" s="6">
        <f>Revit!T1862</f>
        <v>0</v>
      </c>
      <c r="U1870" s="6">
        <f>Revit!U1862</f>
        <v>0</v>
      </c>
      <c r="V1870" s="6">
        <f>Revit!V1862</f>
        <v>0</v>
      </c>
      <c r="W1870" s="6">
        <f>Revit!W1862</f>
        <v>0</v>
      </c>
      <c r="X1870" s="6">
        <f>Revit!X1862</f>
        <v>0</v>
      </c>
      <c r="Y1870" s="6">
        <f>Revit!Y1862</f>
        <v>0</v>
      </c>
      <c r="Z1870" s="38" t="str">
        <f>IF((Revit!Z1862=0),"","x")</f>
        <v/>
      </c>
      <c r="AA1870" s="23">
        <f>Revit!AA1862</f>
        <v>0</v>
      </c>
      <c r="AB1870" s="23">
        <f>Revit!AB1862</f>
        <v>0</v>
      </c>
      <c r="AC1870" s="38" t="str">
        <f>IF((Revit!AC1862=0),"","x")</f>
        <v/>
      </c>
      <c r="AD1870" s="38" t="str">
        <f>IF((Revit!AD1862=0),"","x")</f>
        <v/>
      </c>
    </row>
    <row r="1871" spans="1:30" x14ac:dyDescent="0.3">
      <c r="A1871" s="14">
        <f>Revit!A1863</f>
        <v>0</v>
      </c>
      <c r="B1871" s="18">
        <f>Revit!B1863</f>
        <v>0</v>
      </c>
      <c r="C1871" s="23">
        <f>Revit!C1863</f>
        <v>0</v>
      </c>
      <c r="D1871" s="19">
        <f>Revit!D1863</f>
        <v>0</v>
      </c>
      <c r="E1871" s="24">
        <f>Revit!E1863</f>
        <v>0</v>
      </c>
      <c r="F1871" s="6">
        <f>Revit!F1863</f>
        <v>0</v>
      </c>
      <c r="G1871" s="37">
        <f>Revit!G1863</f>
        <v>0</v>
      </c>
      <c r="H1871" s="6">
        <f>Revit!H1863</f>
        <v>0</v>
      </c>
      <c r="I1871" s="6">
        <f>Revit!I1863</f>
        <v>0</v>
      </c>
      <c r="J1871" s="6">
        <f>Revit!J1863</f>
        <v>0</v>
      </c>
      <c r="K1871" s="6">
        <f>Revit!K1863</f>
        <v>0</v>
      </c>
      <c r="L1871" s="6">
        <f>Revit!L1863</f>
        <v>0</v>
      </c>
      <c r="M1871" s="6">
        <f>Revit!M1863</f>
        <v>0</v>
      </c>
      <c r="N1871" s="6">
        <f>Revit!N1863</f>
        <v>0</v>
      </c>
      <c r="O1871" s="6">
        <f>Revit!O1863</f>
        <v>0</v>
      </c>
      <c r="P1871" s="6">
        <f>Revit!P1863</f>
        <v>0</v>
      </c>
      <c r="Q1871" s="6">
        <f>Revit!Q1863</f>
        <v>0</v>
      </c>
      <c r="R1871" s="6">
        <f>Revit!R1863</f>
        <v>0</v>
      </c>
      <c r="S1871" s="6">
        <f>Revit!S1863</f>
        <v>0</v>
      </c>
      <c r="T1871" s="6">
        <f>Revit!T1863</f>
        <v>0</v>
      </c>
      <c r="U1871" s="6">
        <f>Revit!U1863</f>
        <v>0</v>
      </c>
      <c r="V1871" s="6">
        <f>Revit!V1863</f>
        <v>0</v>
      </c>
      <c r="W1871" s="6">
        <f>Revit!W1863</f>
        <v>0</v>
      </c>
      <c r="X1871" s="6">
        <f>Revit!X1863</f>
        <v>0</v>
      </c>
      <c r="Y1871" s="6">
        <f>Revit!Y1863</f>
        <v>0</v>
      </c>
      <c r="Z1871" s="38" t="str">
        <f>IF((Revit!Z1863=0),"","x")</f>
        <v/>
      </c>
      <c r="AA1871" s="23">
        <f>Revit!AA1863</f>
        <v>0</v>
      </c>
      <c r="AB1871" s="23">
        <f>Revit!AB1863</f>
        <v>0</v>
      </c>
      <c r="AC1871" s="38" t="str">
        <f>IF((Revit!AC1863=0),"","x")</f>
        <v/>
      </c>
      <c r="AD1871" s="38" t="str">
        <f>IF((Revit!AD1863=0),"","x")</f>
        <v/>
      </c>
    </row>
    <row r="1872" spans="1:30" x14ac:dyDescent="0.3">
      <c r="A1872" s="14">
        <f>Revit!A1864</f>
        <v>0</v>
      </c>
      <c r="B1872" s="18">
        <f>Revit!B1864</f>
        <v>0</v>
      </c>
      <c r="C1872" s="23">
        <f>Revit!C1864</f>
        <v>0</v>
      </c>
      <c r="D1872" s="19">
        <f>Revit!D1864</f>
        <v>0</v>
      </c>
      <c r="E1872" s="24">
        <f>Revit!E1864</f>
        <v>0</v>
      </c>
      <c r="F1872" s="6">
        <f>Revit!F1864</f>
        <v>0</v>
      </c>
      <c r="G1872" s="37">
        <f>Revit!G1864</f>
        <v>0</v>
      </c>
      <c r="H1872" s="6">
        <f>Revit!H1864</f>
        <v>0</v>
      </c>
      <c r="I1872" s="6">
        <f>Revit!I1864</f>
        <v>0</v>
      </c>
      <c r="J1872" s="6">
        <f>Revit!J1864</f>
        <v>0</v>
      </c>
      <c r="K1872" s="6">
        <f>Revit!K1864</f>
        <v>0</v>
      </c>
      <c r="L1872" s="6">
        <f>Revit!L1864</f>
        <v>0</v>
      </c>
      <c r="M1872" s="6">
        <f>Revit!M1864</f>
        <v>0</v>
      </c>
      <c r="N1872" s="6">
        <f>Revit!N1864</f>
        <v>0</v>
      </c>
      <c r="O1872" s="6">
        <f>Revit!O1864</f>
        <v>0</v>
      </c>
      <c r="P1872" s="6">
        <f>Revit!P1864</f>
        <v>0</v>
      </c>
      <c r="Q1872" s="6">
        <f>Revit!Q1864</f>
        <v>0</v>
      </c>
      <c r="R1872" s="6">
        <f>Revit!R1864</f>
        <v>0</v>
      </c>
      <c r="S1872" s="6">
        <f>Revit!S1864</f>
        <v>0</v>
      </c>
      <c r="T1872" s="6">
        <f>Revit!T1864</f>
        <v>0</v>
      </c>
      <c r="U1872" s="6">
        <f>Revit!U1864</f>
        <v>0</v>
      </c>
      <c r="V1872" s="6">
        <f>Revit!V1864</f>
        <v>0</v>
      </c>
      <c r="W1872" s="6">
        <f>Revit!W1864</f>
        <v>0</v>
      </c>
      <c r="X1872" s="6">
        <f>Revit!X1864</f>
        <v>0</v>
      </c>
      <c r="Y1872" s="6">
        <f>Revit!Y1864</f>
        <v>0</v>
      </c>
      <c r="Z1872" s="38" t="str">
        <f>IF((Revit!Z1864=0),"","x")</f>
        <v/>
      </c>
      <c r="AA1872" s="23">
        <f>Revit!AA1864</f>
        <v>0</v>
      </c>
      <c r="AB1872" s="23">
        <f>Revit!AB1864</f>
        <v>0</v>
      </c>
      <c r="AC1872" s="38" t="str">
        <f>IF((Revit!AC1864=0),"","x")</f>
        <v/>
      </c>
      <c r="AD1872" s="38" t="str">
        <f>IF((Revit!AD1864=0),"","x")</f>
        <v/>
      </c>
    </row>
    <row r="1873" spans="1:30" x14ac:dyDescent="0.3">
      <c r="A1873" s="14">
        <f>Revit!A1865</f>
        <v>0</v>
      </c>
      <c r="B1873" s="18">
        <f>Revit!B1865</f>
        <v>0</v>
      </c>
      <c r="C1873" s="23">
        <f>Revit!C1865</f>
        <v>0</v>
      </c>
      <c r="D1873" s="19">
        <f>Revit!D1865</f>
        <v>0</v>
      </c>
      <c r="E1873" s="24">
        <f>Revit!E1865</f>
        <v>0</v>
      </c>
      <c r="F1873" s="6">
        <f>Revit!F1865</f>
        <v>0</v>
      </c>
      <c r="G1873" s="37">
        <f>Revit!G1865</f>
        <v>0</v>
      </c>
      <c r="H1873" s="6">
        <f>Revit!H1865</f>
        <v>0</v>
      </c>
      <c r="I1873" s="6">
        <f>Revit!I1865</f>
        <v>0</v>
      </c>
      <c r="J1873" s="6">
        <f>Revit!J1865</f>
        <v>0</v>
      </c>
      <c r="K1873" s="6">
        <f>Revit!K1865</f>
        <v>0</v>
      </c>
      <c r="L1873" s="6">
        <f>Revit!L1865</f>
        <v>0</v>
      </c>
      <c r="M1873" s="6">
        <f>Revit!M1865</f>
        <v>0</v>
      </c>
      <c r="N1873" s="6">
        <f>Revit!N1865</f>
        <v>0</v>
      </c>
      <c r="O1873" s="6">
        <f>Revit!O1865</f>
        <v>0</v>
      </c>
      <c r="P1873" s="6">
        <f>Revit!P1865</f>
        <v>0</v>
      </c>
      <c r="Q1873" s="6">
        <f>Revit!Q1865</f>
        <v>0</v>
      </c>
      <c r="R1873" s="6">
        <f>Revit!R1865</f>
        <v>0</v>
      </c>
      <c r="S1873" s="6">
        <f>Revit!S1865</f>
        <v>0</v>
      </c>
      <c r="T1873" s="6">
        <f>Revit!T1865</f>
        <v>0</v>
      </c>
      <c r="U1873" s="6">
        <f>Revit!U1865</f>
        <v>0</v>
      </c>
      <c r="V1873" s="6">
        <f>Revit!V1865</f>
        <v>0</v>
      </c>
      <c r="W1873" s="6">
        <f>Revit!W1865</f>
        <v>0</v>
      </c>
      <c r="X1873" s="6">
        <f>Revit!X1865</f>
        <v>0</v>
      </c>
      <c r="Y1873" s="6">
        <f>Revit!Y1865</f>
        <v>0</v>
      </c>
      <c r="Z1873" s="38" t="str">
        <f>IF((Revit!Z1865=0),"","x")</f>
        <v/>
      </c>
      <c r="AA1873" s="23">
        <f>Revit!AA1865</f>
        <v>0</v>
      </c>
      <c r="AB1873" s="23">
        <f>Revit!AB1865</f>
        <v>0</v>
      </c>
      <c r="AC1873" s="38" t="str">
        <f>IF((Revit!AC1865=0),"","x")</f>
        <v/>
      </c>
      <c r="AD1873" s="38" t="str">
        <f>IF((Revit!AD1865=0),"","x")</f>
        <v/>
      </c>
    </row>
    <row r="1874" spans="1:30" x14ac:dyDescent="0.3">
      <c r="A1874" s="14">
        <f>Revit!A1866</f>
        <v>0</v>
      </c>
      <c r="B1874" s="18">
        <f>Revit!B1866</f>
        <v>0</v>
      </c>
      <c r="C1874" s="23">
        <f>Revit!C1866</f>
        <v>0</v>
      </c>
      <c r="D1874" s="19">
        <f>Revit!D1866</f>
        <v>0</v>
      </c>
      <c r="E1874" s="24">
        <f>Revit!E1866</f>
        <v>0</v>
      </c>
      <c r="F1874" s="6">
        <f>Revit!F1866</f>
        <v>0</v>
      </c>
      <c r="G1874" s="37">
        <f>Revit!G1866</f>
        <v>0</v>
      </c>
      <c r="H1874" s="6">
        <f>Revit!H1866</f>
        <v>0</v>
      </c>
      <c r="I1874" s="6">
        <f>Revit!I1866</f>
        <v>0</v>
      </c>
      <c r="J1874" s="6">
        <f>Revit!J1866</f>
        <v>0</v>
      </c>
      <c r="K1874" s="6">
        <f>Revit!K1866</f>
        <v>0</v>
      </c>
      <c r="L1874" s="6">
        <f>Revit!L1866</f>
        <v>0</v>
      </c>
      <c r="M1874" s="6">
        <f>Revit!M1866</f>
        <v>0</v>
      </c>
      <c r="N1874" s="6">
        <f>Revit!N1866</f>
        <v>0</v>
      </c>
      <c r="O1874" s="6">
        <f>Revit!O1866</f>
        <v>0</v>
      </c>
      <c r="P1874" s="6">
        <f>Revit!P1866</f>
        <v>0</v>
      </c>
      <c r="Q1874" s="6">
        <f>Revit!Q1866</f>
        <v>0</v>
      </c>
      <c r="R1874" s="6">
        <f>Revit!R1866</f>
        <v>0</v>
      </c>
      <c r="S1874" s="6">
        <f>Revit!S1866</f>
        <v>0</v>
      </c>
      <c r="T1874" s="6">
        <f>Revit!T1866</f>
        <v>0</v>
      </c>
      <c r="U1874" s="6">
        <f>Revit!U1866</f>
        <v>0</v>
      </c>
      <c r="V1874" s="6">
        <f>Revit!V1866</f>
        <v>0</v>
      </c>
      <c r="W1874" s="6">
        <f>Revit!W1866</f>
        <v>0</v>
      </c>
      <c r="X1874" s="6">
        <f>Revit!X1866</f>
        <v>0</v>
      </c>
      <c r="Y1874" s="6">
        <f>Revit!Y1866</f>
        <v>0</v>
      </c>
      <c r="Z1874" s="38" t="str">
        <f>IF((Revit!Z1866=0),"","x")</f>
        <v/>
      </c>
      <c r="AA1874" s="23">
        <f>Revit!AA1866</f>
        <v>0</v>
      </c>
      <c r="AB1874" s="23">
        <f>Revit!AB1866</f>
        <v>0</v>
      </c>
      <c r="AC1874" s="38" t="str">
        <f>IF((Revit!AC1866=0),"","x")</f>
        <v/>
      </c>
      <c r="AD1874" s="38" t="str">
        <f>IF((Revit!AD1866=0),"","x")</f>
        <v/>
      </c>
    </row>
    <row r="1875" spans="1:30" x14ac:dyDescent="0.3">
      <c r="A1875" s="14">
        <f>Revit!A1867</f>
        <v>0</v>
      </c>
      <c r="B1875" s="18">
        <f>Revit!B1867</f>
        <v>0</v>
      </c>
      <c r="C1875" s="23">
        <f>Revit!C1867</f>
        <v>0</v>
      </c>
      <c r="D1875" s="19">
        <f>Revit!D1867</f>
        <v>0</v>
      </c>
      <c r="E1875" s="24">
        <f>Revit!E1867</f>
        <v>0</v>
      </c>
      <c r="F1875" s="6">
        <f>Revit!F1867</f>
        <v>0</v>
      </c>
      <c r="G1875" s="37">
        <f>Revit!G1867</f>
        <v>0</v>
      </c>
      <c r="H1875" s="6">
        <f>Revit!H1867</f>
        <v>0</v>
      </c>
      <c r="I1875" s="6">
        <f>Revit!I1867</f>
        <v>0</v>
      </c>
      <c r="J1875" s="6">
        <f>Revit!J1867</f>
        <v>0</v>
      </c>
      <c r="K1875" s="6">
        <f>Revit!K1867</f>
        <v>0</v>
      </c>
      <c r="L1875" s="6">
        <f>Revit!L1867</f>
        <v>0</v>
      </c>
      <c r="M1875" s="6">
        <f>Revit!M1867</f>
        <v>0</v>
      </c>
      <c r="N1875" s="6">
        <f>Revit!N1867</f>
        <v>0</v>
      </c>
      <c r="O1875" s="6">
        <f>Revit!O1867</f>
        <v>0</v>
      </c>
      <c r="P1875" s="6">
        <f>Revit!P1867</f>
        <v>0</v>
      </c>
      <c r="Q1875" s="6">
        <f>Revit!Q1867</f>
        <v>0</v>
      </c>
      <c r="R1875" s="6">
        <f>Revit!R1867</f>
        <v>0</v>
      </c>
      <c r="S1875" s="6">
        <f>Revit!S1867</f>
        <v>0</v>
      </c>
      <c r="T1875" s="6">
        <f>Revit!T1867</f>
        <v>0</v>
      </c>
      <c r="U1875" s="6">
        <f>Revit!U1867</f>
        <v>0</v>
      </c>
      <c r="V1875" s="6">
        <f>Revit!V1867</f>
        <v>0</v>
      </c>
      <c r="W1875" s="6">
        <f>Revit!W1867</f>
        <v>0</v>
      </c>
      <c r="X1875" s="6">
        <f>Revit!X1867</f>
        <v>0</v>
      </c>
      <c r="Y1875" s="6">
        <f>Revit!Y1867</f>
        <v>0</v>
      </c>
      <c r="Z1875" s="38" t="str">
        <f>IF((Revit!Z1867=0),"","x")</f>
        <v/>
      </c>
      <c r="AA1875" s="23">
        <f>Revit!AA1867</f>
        <v>0</v>
      </c>
      <c r="AB1875" s="23">
        <f>Revit!AB1867</f>
        <v>0</v>
      </c>
      <c r="AC1875" s="38" t="str">
        <f>IF((Revit!AC1867=0),"","x")</f>
        <v/>
      </c>
      <c r="AD1875" s="38" t="str">
        <f>IF((Revit!AD1867=0),"","x")</f>
        <v/>
      </c>
    </row>
    <row r="1876" spans="1:30" x14ac:dyDescent="0.3">
      <c r="A1876" s="14">
        <f>Revit!A1868</f>
        <v>0</v>
      </c>
      <c r="B1876" s="18">
        <f>Revit!B1868</f>
        <v>0</v>
      </c>
      <c r="C1876" s="23">
        <f>Revit!C1868</f>
        <v>0</v>
      </c>
      <c r="D1876" s="19">
        <f>Revit!D1868</f>
        <v>0</v>
      </c>
      <c r="E1876" s="24">
        <f>Revit!E1868</f>
        <v>0</v>
      </c>
      <c r="F1876" s="6">
        <f>Revit!F1868</f>
        <v>0</v>
      </c>
      <c r="G1876" s="37">
        <f>Revit!G1868</f>
        <v>0</v>
      </c>
      <c r="H1876" s="6">
        <f>Revit!H1868</f>
        <v>0</v>
      </c>
      <c r="I1876" s="6">
        <f>Revit!I1868</f>
        <v>0</v>
      </c>
      <c r="J1876" s="6">
        <f>Revit!J1868</f>
        <v>0</v>
      </c>
      <c r="K1876" s="6">
        <f>Revit!K1868</f>
        <v>0</v>
      </c>
      <c r="L1876" s="6">
        <f>Revit!L1868</f>
        <v>0</v>
      </c>
      <c r="M1876" s="6">
        <f>Revit!M1868</f>
        <v>0</v>
      </c>
      <c r="N1876" s="6">
        <f>Revit!N1868</f>
        <v>0</v>
      </c>
      <c r="O1876" s="6">
        <f>Revit!O1868</f>
        <v>0</v>
      </c>
      <c r="P1876" s="6">
        <f>Revit!P1868</f>
        <v>0</v>
      </c>
      <c r="Q1876" s="6">
        <f>Revit!Q1868</f>
        <v>0</v>
      </c>
      <c r="R1876" s="6">
        <f>Revit!R1868</f>
        <v>0</v>
      </c>
      <c r="S1876" s="6">
        <f>Revit!S1868</f>
        <v>0</v>
      </c>
      <c r="T1876" s="6">
        <f>Revit!T1868</f>
        <v>0</v>
      </c>
      <c r="U1876" s="6">
        <f>Revit!U1868</f>
        <v>0</v>
      </c>
      <c r="V1876" s="6">
        <f>Revit!V1868</f>
        <v>0</v>
      </c>
      <c r="W1876" s="6">
        <f>Revit!W1868</f>
        <v>0</v>
      </c>
      <c r="X1876" s="6">
        <f>Revit!X1868</f>
        <v>0</v>
      </c>
      <c r="Y1876" s="6">
        <f>Revit!Y1868</f>
        <v>0</v>
      </c>
      <c r="Z1876" s="38" t="str">
        <f>IF((Revit!Z1868=0),"","x")</f>
        <v/>
      </c>
      <c r="AA1876" s="23">
        <f>Revit!AA1868</f>
        <v>0</v>
      </c>
      <c r="AB1876" s="23">
        <f>Revit!AB1868</f>
        <v>0</v>
      </c>
      <c r="AC1876" s="38" t="str">
        <f>IF((Revit!AC1868=0),"","x")</f>
        <v/>
      </c>
      <c r="AD1876" s="38" t="str">
        <f>IF((Revit!AD1868=0),"","x")</f>
        <v/>
      </c>
    </row>
    <row r="1877" spans="1:30" x14ac:dyDescent="0.3">
      <c r="A1877" s="14">
        <f>Revit!A1869</f>
        <v>0</v>
      </c>
      <c r="B1877" s="18">
        <f>Revit!B1869</f>
        <v>0</v>
      </c>
      <c r="C1877" s="23">
        <f>Revit!C1869</f>
        <v>0</v>
      </c>
      <c r="D1877" s="19">
        <f>Revit!D1869</f>
        <v>0</v>
      </c>
      <c r="E1877" s="24">
        <f>Revit!E1869</f>
        <v>0</v>
      </c>
      <c r="F1877" s="6">
        <f>Revit!F1869</f>
        <v>0</v>
      </c>
      <c r="G1877" s="37">
        <f>Revit!G1869</f>
        <v>0</v>
      </c>
      <c r="H1877" s="6">
        <f>Revit!H1869</f>
        <v>0</v>
      </c>
      <c r="I1877" s="6">
        <f>Revit!I1869</f>
        <v>0</v>
      </c>
      <c r="J1877" s="6">
        <f>Revit!J1869</f>
        <v>0</v>
      </c>
      <c r="K1877" s="6">
        <f>Revit!K1869</f>
        <v>0</v>
      </c>
      <c r="L1877" s="6">
        <f>Revit!L1869</f>
        <v>0</v>
      </c>
      <c r="M1877" s="6">
        <f>Revit!M1869</f>
        <v>0</v>
      </c>
      <c r="N1877" s="6">
        <f>Revit!N1869</f>
        <v>0</v>
      </c>
      <c r="O1877" s="6">
        <f>Revit!O1869</f>
        <v>0</v>
      </c>
      <c r="P1877" s="6">
        <f>Revit!P1869</f>
        <v>0</v>
      </c>
      <c r="Q1877" s="6">
        <f>Revit!Q1869</f>
        <v>0</v>
      </c>
      <c r="R1877" s="6">
        <f>Revit!R1869</f>
        <v>0</v>
      </c>
      <c r="S1877" s="6">
        <f>Revit!S1869</f>
        <v>0</v>
      </c>
      <c r="T1877" s="6">
        <f>Revit!T1869</f>
        <v>0</v>
      </c>
      <c r="U1877" s="6">
        <f>Revit!U1869</f>
        <v>0</v>
      </c>
      <c r="V1877" s="6">
        <f>Revit!V1869</f>
        <v>0</v>
      </c>
      <c r="W1877" s="6">
        <f>Revit!W1869</f>
        <v>0</v>
      </c>
      <c r="X1877" s="6">
        <f>Revit!X1869</f>
        <v>0</v>
      </c>
      <c r="Y1877" s="6">
        <f>Revit!Y1869</f>
        <v>0</v>
      </c>
      <c r="Z1877" s="38" t="str">
        <f>IF((Revit!Z1869=0),"","x")</f>
        <v/>
      </c>
      <c r="AA1877" s="23">
        <f>Revit!AA1869</f>
        <v>0</v>
      </c>
      <c r="AB1877" s="23">
        <f>Revit!AB1869</f>
        <v>0</v>
      </c>
      <c r="AC1877" s="38" t="str">
        <f>IF((Revit!AC1869=0),"","x")</f>
        <v/>
      </c>
      <c r="AD1877" s="38" t="str">
        <f>IF((Revit!AD1869=0),"","x")</f>
        <v/>
      </c>
    </row>
    <row r="1878" spans="1:30" x14ac:dyDescent="0.3">
      <c r="A1878" s="14">
        <f>Revit!A1870</f>
        <v>0</v>
      </c>
      <c r="B1878" s="18">
        <f>Revit!B1870</f>
        <v>0</v>
      </c>
      <c r="C1878" s="23">
        <f>Revit!C1870</f>
        <v>0</v>
      </c>
      <c r="D1878" s="19">
        <f>Revit!D1870</f>
        <v>0</v>
      </c>
      <c r="E1878" s="24">
        <f>Revit!E1870</f>
        <v>0</v>
      </c>
      <c r="F1878" s="6">
        <f>Revit!F1870</f>
        <v>0</v>
      </c>
      <c r="G1878" s="37">
        <f>Revit!G1870</f>
        <v>0</v>
      </c>
      <c r="H1878" s="6">
        <f>Revit!H1870</f>
        <v>0</v>
      </c>
      <c r="I1878" s="6">
        <f>Revit!I1870</f>
        <v>0</v>
      </c>
      <c r="J1878" s="6">
        <f>Revit!J1870</f>
        <v>0</v>
      </c>
      <c r="K1878" s="6">
        <f>Revit!K1870</f>
        <v>0</v>
      </c>
      <c r="L1878" s="6">
        <f>Revit!L1870</f>
        <v>0</v>
      </c>
      <c r="M1878" s="6">
        <f>Revit!M1870</f>
        <v>0</v>
      </c>
      <c r="N1878" s="6">
        <f>Revit!N1870</f>
        <v>0</v>
      </c>
      <c r="O1878" s="6">
        <f>Revit!O1870</f>
        <v>0</v>
      </c>
      <c r="P1878" s="6">
        <f>Revit!P1870</f>
        <v>0</v>
      </c>
      <c r="Q1878" s="6">
        <f>Revit!Q1870</f>
        <v>0</v>
      </c>
      <c r="R1878" s="6">
        <f>Revit!R1870</f>
        <v>0</v>
      </c>
      <c r="S1878" s="6">
        <f>Revit!S1870</f>
        <v>0</v>
      </c>
      <c r="T1878" s="6">
        <f>Revit!T1870</f>
        <v>0</v>
      </c>
      <c r="U1878" s="6">
        <f>Revit!U1870</f>
        <v>0</v>
      </c>
      <c r="V1878" s="6">
        <f>Revit!V1870</f>
        <v>0</v>
      </c>
      <c r="W1878" s="6">
        <f>Revit!W1870</f>
        <v>0</v>
      </c>
      <c r="X1878" s="6">
        <f>Revit!X1870</f>
        <v>0</v>
      </c>
      <c r="Y1878" s="6">
        <f>Revit!Y1870</f>
        <v>0</v>
      </c>
      <c r="Z1878" s="38" t="str">
        <f>IF((Revit!Z1870=0),"","x")</f>
        <v/>
      </c>
      <c r="AA1878" s="23">
        <f>Revit!AA1870</f>
        <v>0</v>
      </c>
      <c r="AB1878" s="23">
        <f>Revit!AB1870</f>
        <v>0</v>
      </c>
      <c r="AC1878" s="38" t="str">
        <f>IF((Revit!AC1870=0),"","x")</f>
        <v/>
      </c>
      <c r="AD1878" s="38" t="str">
        <f>IF((Revit!AD1870=0),"","x")</f>
        <v/>
      </c>
    </row>
    <row r="1879" spans="1:30" x14ac:dyDescent="0.3">
      <c r="A1879" s="14">
        <f>Revit!A1871</f>
        <v>0</v>
      </c>
      <c r="B1879" s="18">
        <f>Revit!B1871</f>
        <v>0</v>
      </c>
      <c r="C1879" s="23">
        <f>Revit!C1871</f>
        <v>0</v>
      </c>
      <c r="D1879" s="19">
        <f>Revit!D1871</f>
        <v>0</v>
      </c>
      <c r="E1879" s="24">
        <f>Revit!E1871</f>
        <v>0</v>
      </c>
      <c r="F1879" s="6">
        <f>Revit!F1871</f>
        <v>0</v>
      </c>
      <c r="G1879" s="37">
        <f>Revit!G1871</f>
        <v>0</v>
      </c>
      <c r="H1879" s="6">
        <f>Revit!H1871</f>
        <v>0</v>
      </c>
      <c r="I1879" s="6">
        <f>Revit!I1871</f>
        <v>0</v>
      </c>
      <c r="J1879" s="6">
        <f>Revit!J1871</f>
        <v>0</v>
      </c>
      <c r="K1879" s="6">
        <f>Revit!K1871</f>
        <v>0</v>
      </c>
      <c r="L1879" s="6">
        <f>Revit!L1871</f>
        <v>0</v>
      </c>
      <c r="M1879" s="6">
        <f>Revit!M1871</f>
        <v>0</v>
      </c>
      <c r="N1879" s="6">
        <f>Revit!N1871</f>
        <v>0</v>
      </c>
      <c r="O1879" s="6">
        <f>Revit!O1871</f>
        <v>0</v>
      </c>
      <c r="P1879" s="6">
        <f>Revit!P1871</f>
        <v>0</v>
      </c>
      <c r="Q1879" s="6">
        <f>Revit!Q1871</f>
        <v>0</v>
      </c>
      <c r="R1879" s="6">
        <f>Revit!R1871</f>
        <v>0</v>
      </c>
      <c r="S1879" s="6">
        <f>Revit!S1871</f>
        <v>0</v>
      </c>
      <c r="T1879" s="6">
        <f>Revit!T1871</f>
        <v>0</v>
      </c>
      <c r="U1879" s="6">
        <f>Revit!U1871</f>
        <v>0</v>
      </c>
      <c r="V1879" s="6">
        <f>Revit!V1871</f>
        <v>0</v>
      </c>
      <c r="W1879" s="6">
        <f>Revit!W1871</f>
        <v>0</v>
      </c>
      <c r="X1879" s="6">
        <f>Revit!X1871</f>
        <v>0</v>
      </c>
      <c r="Y1879" s="6">
        <f>Revit!Y1871</f>
        <v>0</v>
      </c>
      <c r="Z1879" s="38" t="str">
        <f>IF((Revit!Z1871=0),"","x")</f>
        <v/>
      </c>
      <c r="AA1879" s="23">
        <f>Revit!AA1871</f>
        <v>0</v>
      </c>
      <c r="AB1879" s="23">
        <f>Revit!AB1871</f>
        <v>0</v>
      </c>
      <c r="AC1879" s="38" t="str">
        <f>IF((Revit!AC1871=0),"","x")</f>
        <v/>
      </c>
      <c r="AD1879" s="38" t="str">
        <f>IF((Revit!AD1871=0),"","x")</f>
        <v/>
      </c>
    </row>
    <row r="1880" spans="1:30" x14ac:dyDescent="0.3">
      <c r="A1880" s="14">
        <f>Revit!A1872</f>
        <v>0</v>
      </c>
      <c r="B1880" s="18">
        <f>Revit!B1872</f>
        <v>0</v>
      </c>
      <c r="C1880" s="23">
        <f>Revit!C1872</f>
        <v>0</v>
      </c>
      <c r="D1880" s="19">
        <f>Revit!D1872</f>
        <v>0</v>
      </c>
      <c r="E1880" s="24">
        <f>Revit!E1872</f>
        <v>0</v>
      </c>
      <c r="F1880" s="6">
        <f>Revit!F1872</f>
        <v>0</v>
      </c>
      <c r="G1880" s="37">
        <f>Revit!G1872</f>
        <v>0</v>
      </c>
      <c r="H1880" s="6">
        <f>Revit!H1872</f>
        <v>0</v>
      </c>
      <c r="I1880" s="6">
        <f>Revit!I1872</f>
        <v>0</v>
      </c>
      <c r="J1880" s="6">
        <f>Revit!J1872</f>
        <v>0</v>
      </c>
      <c r="K1880" s="6">
        <f>Revit!K1872</f>
        <v>0</v>
      </c>
      <c r="L1880" s="6">
        <f>Revit!L1872</f>
        <v>0</v>
      </c>
      <c r="M1880" s="6">
        <f>Revit!M1872</f>
        <v>0</v>
      </c>
      <c r="N1880" s="6">
        <f>Revit!N1872</f>
        <v>0</v>
      </c>
      <c r="O1880" s="6">
        <f>Revit!O1872</f>
        <v>0</v>
      </c>
      <c r="P1880" s="6">
        <f>Revit!P1872</f>
        <v>0</v>
      </c>
      <c r="Q1880" s="6">
        <f>Revit!Q1872</f>
        <v>0</v>
      </c>
      <c r="R1880" s="6">
        <f>Revit!R1872</f>
        <v>0</v>
      </c>
      <c r="S1880" s="6">
        <f>Revit!S1872</f>
        <v>0</v>
      </c>
      <c r="T1880" s="6">
        <f>Revit!T1872</f>
        <v>0</v>
      </c>
      <c r="U1880" s="6">
        <f>Revit!U1872</f>
        <v>0</v>
      </c>
      <c r="V1880" s="6">
        <f>Revit!V1872</f>
        <v>0</v>
      </c>
      <c r="W1880" s="6">
        <f>Revit!W1872</f>
        <v>0</v>
      </c>
      <c r="X1880" s="6">
        <f>Revit!X1872</f>
        <v>0</v>
      </c>
      <c r="Y1880" s="6">
        <f>Revit!Y1872</f>
        <v>0</v>
      </c>
      <c r="Z1880" s="38" t="str">
        <f>IF((Revit!Z1872=0),"","x")</f>
        <v/>
      </c>
      <c r="AA1880" s="23">
        <f>Revit!AA1872</f>
        <v>0</v>
      </c>
      <c r="AB1880" s="23">
        <f>Revit!AB1872</f>
        <v>0</v>
      </c>
      <c r="AC1880" s="38" t="str">
        <f>IF((Revit!AC1872=0),"","x")</f>
        <v/>
      </c>
      <c r="AD1880" s="38" t="str">
        <f>IF((Revit!AD1872=0),"","x")</f>
        <v/>
      </c>
    </row>
    <row r="1881" spans="1:30" x14ac:dyDescent="0.3">
      <c r="A1881" s="14">
        <f>Revit!A1873</f>
        <v>0</v>
      </c>
      <c r="B1881" s="18">
        <f>Revit!B1873</f>
        <v>0</v>
      </c>
      <c r="C1881" s="23">
        <f>Revit!C1873</f>
        <v>0</v>
      </c>
      <c r="D1881" s="19">
        <f>Revit!D1873</f>
        <v>0</v>
      </c>
      <c r="E1881" s="24">
        <f>Revit!E1873</f>
        <v>0</v>
      </c>
      <c r="F1881" s="6">
        <f>Revit!F1873</f>
        <v>0</v>
      </c>
      <c r="G1881" s="37">
        <f>Revit!G1873</f>
        <v>0</v>
      </c>
      <c r="H1881" s="6">
        <f>Revit!H1873</f>
        <v>0</v>
      </c>
      <c r="I1881" s="6">
        <f>Revit!I1873</f>
        <v>0</v>
      </c>
      <c r="J1881" s="6">
        <f>Revit!J1873</f>
        <v>0</v>
      </c>
      <c r="K1881" s="6">
        <f>Revit!K1873</f>
        <v>0</v>
      </c>
      <c r="L1881" s="6">
        <f>Revit!L1873</f>
        <v>0</v>
      </c>
      <c r="M1881" s="6">
        <f>Revit!M1873</f>
        <v>0</v>
      </c>
      <c r="N1881" s="6">
        <f>Revit!N1873</f>
        <v>0</v>
      </c>
      <c r="O1881" s="6">
        <f>Revit!O1873</f>
        <v>0</v>
      </c>
      <c r="P1881" s="6">
        <f>Revit!P1873</f>
        <v>0</v>
      </c>
      <c r="Q1881" s="6">
        <f>Revit!Q1873</f>
        <v>0</v>
      </c>
      <c r="R1881" s="6">
        <f>Revit!R1873</f>
        <v>0</v>
      </c>
      <c r="S1881" s="6">
        <f>Revit!S1873</f>
        <v>0</v>
      </c>
      <c r="T1881" s="6">
        <f>Revit!T1873</f>
        <v>0</v>
      </c>
      <c r="U1881" s="6">
        <f>Revit!U1873</f>
        <v>0</v>
      </c>
      <c r="V1881" s="6">
        <f>Revit!V1873</f>
        <v>0</v>
      </c>
      <c r="W1881" s="6">
        <f>Revit!W1873</f>
        <v>0</v>
      </c>
      <c r="X1881" s="6">
        <f>Revit!X1873</f>
        <v>0</v>
      </c>
      <c r="Y1881" s="6">
        <f>Revit!Y1873</f>
        <v>0</v>
      </c>
      <c r="Z1881" s="38" t="str">
        <f>IF((Revit!Z1873=0),"","x")</f>
        <v/>
      </c>
      <c r="AA1881" s="23">
        <f>Revit!AA1873</f>
        <v>0</v>
      </c>
      <c r="AB1881" s="23">
        <f>Revit!AB1873</f>
        <v>0</v>
      </c>
      <c r="AC1881" s="38" t="str">
        <f>IF((Revit!AC1873=0),"","x")</f>
        <v/>
      </c>
      <c r="AD1881" s="38" t="str">
        <f>IF((Revit!AD1873=0),"","x")</f>
        <v/>
      </c>
    </row>
    <row r="1882" spans="1:30" x14ac:dyDescent="0.3">
      <c r="A1882" s="14">
        <f>Revit!A1874</f>
        <v>0</v>
      </c>
      <c r="B1882" s="18">
        <f>Revit!B1874</f>
        <v>0</v>
      </c>
      <c r="C1882" s="23">
        <f>Revit!C1874</f>
        <v>0</v>
      </c>
      <c r="D1882" s="19">
        <f>Revit!D1874</f>
        <v>0</v>
      </c>
      <c r="E1882" s="24">
        <f>Revit!E1874</f>
        <v>0</v>
      </c>
      <c r="F1882" s="6">
        <f>Revit!F1874</f>
        <v>0</v>
      </c>
      <c r="G1882" s="37">
        <f>Revit!G1874</f>
        <v>0</v>
      </c>
      <c r="H1882" s="6">
        <f>Revit!H1874</f>
        <v>0</v>
      </c>
      <c r="I1882" s="6">
        <f>Revit!I1874</f>
        <v>0</v>
      </c>
      <c r="J1882" s="6">
        <f>Revit!J1874</f>
        <v>0</v>
      </c>
      <c r="K1882" s="6">
        <f>Revit!K1874</f>
        <v>0</v>
      </c>
      <c r="L1882" s="6">
        <f>Revit!L1874</f>
        <v>0</v>
      </c>
      <c r="M1882" s="6">
        <f>Revit!M1874</f>
        <v>0</v>
      </c>
      <c r="N1882" s="6">
        <f>Revit!N1874</f>
        <v>0</v>
      </c>
      <c r="O1882" s="6">
        <f>Revit!O1874</f>
        <v>0</v>
      </c>
      <c r="P1882" s="6">
        <f>Revit!P1874</f>
        <v>0</v>
      </c>
      <c r="Q1882" s="6">
        <f>Revit!Q1874</f>
        <v>0</v>
      </c>
      <c r="R1882" s="6">
        <f>Revit!R1874</f>
        <v>0</v>
      </c>
      <c r="S1882" s="6">
        <f>Revit!S1874</f>
        <v>0</v>
      </c>
      <c r="T1882" s="6">
        <f>Revit!T1874</f>
        <v>0</v>
      </c>
      <c r="U1882" s="6">
        <f>Revit!U1874</f>
        <v>0</v>
      </c>
      <c r="V1882" s="6">
        <f>Revit!V1874</f>
        <v>0</v>
      </c>
      <c r="W1882" s="6">
        <f>Revit!W1874</f>
        <v>0</v>
      </c>
      <c r="X1882" s="6">
        <f>Revit!X1874</f>
        <v>0</v>
      </c>
      <c r="Y1882" s="6">
        <f>Revit!Y1874</f>
        <v>0</v>
      </c>
      <c r="Z1882" s="38" t="str">
        <f>IF((Revit!Z1874=0),"","x")</f>
        <v/>
      </c>
      <c r="AA1882" s="23">
        <f>Revit!AA1874</f>
        <v>0</v>
      </c>
      <c r="AB1882" s="23">
        <f>Revit!AB1874</f>
        <v>0</v>
      </c>
      <c r="AC1882" s="38" t="str">
        <f>IF((Revit!AC1874=0),"","x")</f>
        <v/>
      </c>
      <c r="AD1882" s="38" t="str">
        <f>IF((Revit!AD1874=0),"","x")</f>
        <v/>
      </c>
    </row>
    <row r="1883" spans="1:30" x14ac:dyDescent="0.3">
      <c r="A1883" s="14">
        <f>Revit!A1875</f>
        <v>0</v>
      </c>
      <c r="B1883" s="18">
        <f>Revit!B1875</f>
        <v>0</v>
      </c>
      <c r="C1883" s="23">
        <f>Revit!C1875</f>
        <v>0</v>
      </c>
      <c r="D1883" s="19">
        <f>Revit!D1875</f>
        <v>0</v>
      </c>
      <c r="E1883" s="24">
        <f>Revit!E1875</f>
        <v>0</v>
      </c>
      <c r="F1883" s="6">
        <f>Revit!F1875</f>
        <v>0</v>
      </c>
      <c r="G1883" s="37">
        <f>Revit!G1875</f>
        <v>0</v>
      </c>
      <c r="H1883" s="6">
        <f>Revit!H1875</f>
        <v>0</v>
      </c>
      <c r="I1883" s="6">
        <f>Revit!I1875</f>
        <v>0</v>
      </c>
      <c r="J1883" s="6">
        <f>Revit!J1875</f>
        <v>0</v>
      </c>
      <c r="K1883" s="6">
        <f>Revit!K1875</f>
        <v>0</v>
      </c>
      <c r="L1883" s="6">
        <f>Revit!L1875</f>
        <v>0</v>
      </c>
      <c r="M1883" s="6">
        <f>Revit!M1875</f>
        <v>0</v>
      </c>
      <c r="N1883" s="6">
        <f>Revit!N1875</f>
        <v>0</v>
      </c>
      <c r="O1883" s="6">
        <f>Revit!O1875</f>
        <v>0</v>
      </c>
      <c r="P1883" s="6">
        <f>Revit!P1875</f>
        <v>0</v>
      </c>
      <c r="Q1883" s="6">
        <f>Revit!Q1875</f>
        <v>0</v>
      </c>
      <c r="R1883" s="6">
        <f>Revit!R1875</f>
        <v>0</v>
      </c>
      <c r="S1883" s="6">
        <f>Revit!S1875</f>
        <v>0</v>
      </c>
      <c r="T1883" s="6">
        <f>Revit!T1875</f>
        <v>0</v>
      </c>
      <c r="U1883" s="6">
        <f>Revit!U1875</f>
        <v>0</v>
      </c>
      <c r="V1883" s="6">
        <f>Revit!V1875</f>
        <v>0</v>
      </c>
      <c r="W1883" s="6">
        <f>Revit!W1875</f>
        <v>0</v>
      </c>
      <c r="X1883" s="6">
        <f>Revit!X1875</f>
        <v>0</v>
      </c>
      <c r="Y1883" s="6">
        <f>Revit!Y1875</f>
        <v>0</v>
      </c>
      <c r="Z1883" s="38" t="str">
        <f>IF((Revit!Z1875=0),"","x")</f>
        <v/>
      </c>
      <c r="AA1883" s="23">
        <f>Revit!AA1875</f>
        <v>0</v>
      </c>
      <c r="AB1883" s="23">
        <f>Revit!AB1875</f>
        <v>0</v>
      </c>
      <c r="AC1883" s="38" t="str">
        <f>IF((Revit!AC1875=0),"","x")</f>
        <v/>
      </c>
      <c r="AD1883" s="38" t="str">
        <f>IF((Revit!AD1875=0),"","x")</f>
        <v/>
      </c>
    </row>
    <row r="1884" spans="1:30" x14ac:dyDescent="0.3">
      <c r="A1884" s="14">
        <f>Revit!A1876</f>
        <v>0</v>
      </c>
      <c r="B1884" s="18">
        <f>Revit!B1876</f>
        <v>0</v>
      </c>
      <c r="C1884" s="23">
        <f>Revit!C1876</f>
        <v>0</v>
      </c>
      <c r="D1884" s="19">
        <f>Revit!D1876</f>
        <v>0</v>
      </c>
      <c r="E1884" s="24">
        <f>Revit!E1876</f>
        <v>0</v>
      </c>
      <c r="F1884" s="6">
        <f>Revit!F1876</f>
        <v>0</v>
      </c>
      <c r="G1884" s="37">
        <f>Revit!G1876</f>
        <v>0</v>
      </c>
      <c r="H1884" s="6">
        <f>Revit!H1876</f>
        <v>0</v>
      </c>
      <c r="I1884" s="6">
        <f>Revit!I1876</f>
        <v>0</v>
      </c>
      <c r="J1884" s="6">
        <f>Revit!J1876</f>
        <v>0</v>
      </c>
      <c r="K1884" s="6">
        <f>Revit!K1876</f>
        <v>0</v>
      </c>
      <c r="L1884" s="6">
        <f>Revit!L1876</f>
        <v>0</v>
      </c>
      <c r="M1884" s="6">
        <f>Revit!M1876</f>
        <v>0</v>
      </c>
      <c r="N1884" s="6">
        <f>Revit!N1876</f>
        <v>0</v>
      </c>
      <c r="O1884" s="6">
        <f>Revit!O1876</f>
        <v>0</v>
      </c>
      <c r="P1884" s="6">
        <f>Revit!P1876</f>
        <v>0</v>
      </c>
      <c r="Q1884" s="6">
        <f>Revit!Q1876</f>
        <v>0</v>
      </c>
      <c r="R1884" s="6">
        <f>Revit!R1876</f>
        <v>0</v>
      </c>
      <c r="S1884" s="6">
        <f>Revit!S1876</f>
        <v>0</v>
      </c>
      <c r="T1884" s="6">
        <f>Revit!T1876</f>
        <v>0</v>
      </c>
      <c r="U1884" s="6">
        <f>Revit!U1876</f>
        <v>0</v>
      </c>
      <c r="V1884" s="6">
        <f>Revit!V1876</f>
        <v>0</v>
      </c>
      <c r="W1884" s="6">
        <f>Revit!W1876</f>
        <v>0</v>
      </c>
      <c r="X1884" s="6">
        <f>Revit!X1876</f>
        <v>0</v>
      </c>
      <c r="Y1884" s="6">
        <f>Revit!Y1876</f>
        <v>0</v>
      </c>
      <c r="Z1884" s="38" t="str">
        <f>IF((Revit!Z1876=0),"","x")</f>
        <v/>
      </c>
      <c r="AA1884" s="23">
        <f>Revit!AA1876</f>
        <v>0</v>
      </c>
      <c r="AB1884" s="23">
        <f>Revit!AB1876</f>
        <v>0</v>
      </c>
      <c r="AC1884" s="38" t="str">
        <f>IF((Revit!AC1876=0),"","x")</f>
        <v/>
      </c>
      <c r="AD1884" s="38" t="str">
        <f>IF((Revit!AD1876=0),"","x")</f>
        <v/>
      </c>
    </row>
    <row r="1885" spans="1:30" x14ac:dyDescent="0.3">
      <c r="A1885" s="14">
        <f>Revit!A1877</f>
        <v>0</v>
      </c>
      <c r="B1885" s="18">
        <f>Revit!B1877</f>
        <v>0</v>
      </c>
      <c r="C1885" s="23">
        <f>Revit!C1877</f>
        <v>0</v>
      </c>
      <c r="D1885" s="19">
        <f>Revit!D1877</f>
        <v>0</v>
      </c>
      <c r="E1885" s="24">
        <f>Revit!E1877</f>
        <v>0</v>
      </c>
      <c r="F1885" s="6">
        <f>Revit!F1877</f>
        <v>0</v>
      </c>
      <c r="G1885" s="37">
        <f>Revit!G1877</f>
        <v>0</v>
      </c>
      <c r="H1885" s="6">
        <f>Revit!H1877</f>
        <v>0</v>
      </c>
      <c r="I1885" s="6">
        <f>Revit!I1877</f>
        <v>0</v>
      </c>
      <c r="J1885" s="6">
        <f>Revit!J1877</f>
        <v>0</v>
      </c>
      <c r="K1885" s="6">
        <f>Revit!K1877</f>
        <v>0</v>
      </c>
      <c r="L1885" s="6">
        <f>Revit!L1877</f>
        <v>0</v>
      </c>
      <c r="M1885" s="6">
        <f>Revit!M1877</f>
        <v>0</v>
      </c>
      <c r="N1885" s="6">
        <f>Revit!N1877</f>
        <v>0</v>
      </c>
      <c r="O1885" s="6">
        <f>Revit!O1877</f>
        <v>0</v>
      </c>
      <c r="P1885" s="6">
        <f>Revit!P1877</f>
        <v>0</v>
      </c>
      <c r="Q1885" s="6">
        <f>Revit!Q1877</f>
        <v>0</v>
      </c>
      <c r="R1885" s="6">
        <f>Revit!R1877</f>
        <v>0</v>
      </c>
      <c r="S1885" s="6">
        <f>Revit!S1877</f>
        <v>0</v>
      </c>
      <c r="T1885" s="6">
        <f>Revit!T1877</f>
        <v>0</v>
      </c>
      <c r="U1885" s="6">
        <f>Revit!U1877</f>
        <v>0</v>
      </c>
      <c r="V1885" s="6">
        <f>Revit!V1877</f>
        <v>0</v>
      </c>
      <c r="W1885" s="6">
        <f>Revit!W1877</f>
        <v>0</v>
      </c>
      <c r="X1885" s="6">
        <f>Revit!X1877</f>
        <v>0</v>
      </c>
      <c r="Y1885" s="6">
        <f>Revit!Y1877</f>
        <v>0</v>
      </c>
      <c r="Z1885" s="38" t="str">
        <f>IF((Revit!Z1877=0),"","x")</f>
        <v/>
      </c>
      <c r="AA1885" s="23">
        <f>Revit!AA1877</f>
        <v>0</v>
      </c>
      <c r="AB1885" s="23">
        <f>Revit!AB1877</f>
        <v>0</v>
      </c>
      <c r="AC1885" s="38" t="str">
        <f>IF((Revit!AC1877=0),"","x")</f>
        <v/>
      </c>
      <c r="AD1885" s="38" t="str">
        <f>IF((Revit!AD1877=0),"","x")</f>
        <v/>
      </c>
    </row>
    <row r="1886" spans="1:30" x14ac:dyDescent="0.3">
      <c r="A1886" s="14">
        <f>Revit!A1878</f>
        <v>0</v>
      </c>
      <c r="B1886" s="18">
        <f>Revit!B1878</f>
        <v>0</v>
      </c>
      <c r="C1886" s="23">
        <f>Revit!C1878</f>
        <v>0</v>
      </c>
      <c r="D1886" s="19">
        <f>Revit!D1878</f>
        <v>0</v>
      </c>
      <c r="E1886" s="24">
        <f>Revit!E1878</f>
        <v>0</v>
      </c>
      <c r="F1886" s="6">
        <f>Revit!F1878</f>
        <v>0</v>
      </c>
      <c r="G1886" s="37">
        <f>Revit!G1878</f>
        <v>0</v>
      </c>
      <c r="H1886" s="6">
        <f>Revit!H1878</f>
        <v>0</v>
      </c>
      <c r="I1886" s="6">
        <f>Revit!I1878</f>
        <v>0</v>
      </c>
      <c r="J1886" s="6">
        <f>Revit!J1878</f>
        <v>0</v>
      </c>
      <c r="K1886" s="6">
        <f>Revit!K1878</f>
        <v>0</v>
      </c>
      <c r="L1886" s="6">
        <f>Revit!L1878</f>
        <v>0</v>
      </c>
      <c r="M1886" s="6">
        <f>Revit!M1878</f>
        <v>0</v>
      </c>
      <c r="N1886" s="6">
        <f>Revit!N1878</f>
        <v>0</v>
      </c>
      <c r="O1886" s="6">
        <f>Revit!O1878</f>
        <v>0</v>
      </c>
      <c r="P1886" s="6">
        <f>Revit!P1878</f>
        <v>0</v>
      </c>
      <c r="Q1886" s="6">
        <f>Revit!Q1878</f>
        <v>0</v>
      </c>
      <c r="R1886" s="6">
        <f>Revit!R1878</f>
        <v>0</v>
      </c>
      <c r="S1886" s="6">
        <f>Revit!S1878</f>
        <v>0</v>
      </c>
      <c r="T1886" s="6">
        <f>Revit!T1878</f>
        <v>0</v>
      </c>
      <c r="U1886" s="6">
        <f>Revit!U1878</f>
        <v>0</v>
      </c>
      <c r="V1886" s="6">
        <f>Revit!V1878</f>
        <v>0</v>
      </c>
      <c r="W1886" s="6">
        <f>Revit!W1878</f>
        <v>0</v>
      </c>
      <c r="X1886" s="6">
        <f>Revit!X1878</f>
        <v>0</v>
      </c>
      <c r="Y1886" s="6">
        <f>Revit!Y1878</f>
        <v>0</v>
      </c>
      <c r="Z1886" s="38" t="str">
        <f>IF((Revit!Z1878=0),"","x")</f>
        <v/>
      </c>
      <c r="AA1886" s="23">
        <f>Revit!AA1878</f>
        <v>0</v>
      </c>
      <c r="AB1886" s="23">
        <f>Revit!AB1878</f>
        <v>0</v>
      </c>
      <c r="AC1886" s="38" t="str">
        <f>IF((Revit!AC1878=0),"","x")</f>
        <v/>
      </c>
      <c r="AD1886" s="38" t="str">
        <f>IF((Revit!AD1878=0),"","x")</f>
        <v/>
      </c>
    </row>
    <row r="1887" spans="1:30" x14ac:dyDescent="0.3">
      <c r="A1887" s="14">
        <f>Revit!A1879</f>
        <v>0</v>
      </c>
      <c r="B1887" s="18">
        <f>Revit!B1879</f>
        <v>0</v>
      </c>
      <c r="C1887" s="23">
        <f>Revit!C1879</f>
        <v>0</v>
      </c>
      <c r="D1887" s="19">
        <f>Revit!D1879</f>
        <v>0</v>
      </c>
      <c r="E1887" s="24">
        <f>Revit!E1879</f>
        <v>0</v>
      </c>
      <c r="F1887" s="6">
        <f>Revit!F1879</f>
        <v>0</v>
      </c>
      <c r="G1887" s="37">
        <f>Revit!G1879</f>
        <v>0</v>
      </c>
      <c r="H1887" s="6">
        <f>Revit!H1879</f>
        <v>0</v>
      </c>
      <c r="I1887" s="6">
        <f>Revit!I1879</f>
        <v>0</v>
      </c>
      <c r="J1887" s="6">
        <f>Revit!J1879</f>
        <v>0</v>
      </c>
      <c r="K1887" s="6">
        <f>Revit!K1879</f>
        <v>0</v>
      </c>
      <c r="L1887" s="6">
        <f>Revit!L1879</f>
        <v>0</v>
      </c>
      <c r="M1887" s="6">
        <f>Revit!M1879</f>
        <v>0</v>
      </c>
      <c r="N1887" s="6">
        <f>Revit!N1879</f>
        <v>0</v>
      </c>
      <c r="O1887" s="6">
        <f>Revit!O1879</f>
        <v>0</v>
      </c>
      <c r="P1887" s="6">
        <f>Revit!P1879</f>
        <v>0</v>
      </c>
      <c r="Q1887" s="6">
        <f>Revit!Q1879</f>
        <v>0</v>
      </c>
      <c r="R1887" s="6">
        <f>Revit!R1879</f>
        <v>0</v>
      </c>
      <c r="S1887" s="6">
        <f>Revit!S1879</f>
        <v>0</v>
      </c>
      <c r="T1887" s="6">
        <f>Revit!T1879</f>
        <v>0</v>
      </c>
      <c r="U1887" s="6">
        <f>Revit!U1879</f>
        <v>0</v>
      </c>
      <c r="V1887" s="6">
        <f>Revit!V1879</f>
        <v>0</v>
      </c>
      <c r="W1887" s="6">
        <f>Revit!W1879</f>
        <v>0</v>
      </c>
      <c r="X1887" s="6">
        <f>Revit!X1879</f>
        <v>0</v>
      </c>
      <c r="Y1887" s="6">
        <f>Revit!Y1879</f>
        <v>0</v>
      </c>
      <c r="Z1887" s="38" t="str">
        <f>IF((Revit!Z1879=0),"","x")</f>
        <v/>
      </c>
      <c r="AA1887" s="23">
        <f>Revit!AA1879</f>
        <v>0</v>
      </c>
      <c r="AB1887" s="23">
        <f>Revit!AB1879</f>
        <v>0</v>
      </c>
      <c r="AC1887" s="38" t="str">
        <f>IF((Revit!AC1879=0),"","x")</f>
        <v/>
      </c>
      <c r="AD1887" s="38" t="str">
        <f>IF((Revit!AD1879=0),"","x")</f>
        <v/>
      </c>
    </row>
    <row r="1888" spans="1:30" x14ac:dyDescent="0.3">
      <c r="A1888" s="14">
        <f>Revit!A1880</f>
        <v>0</v>
      </c>
      <c r="B1888" s="18">
        <f>Revit!B1880</f>
        <v>0</v>
      </c>
      <c r="C1888" s="23">
        <f>Revit!C1880</f>
        <v>0</v>
      </c>
      <c r="D1888" s="19">
        <f>Revit!D1880</f>
        <v>0</v>
      </c>
      <c r="E1888" s="24">
        <f>Revit!E1880</f>
        <v>0</v>
      </c>
      <c r="F1888" s="6">
        <f>Revit!F1880</f>
        <v>0</v>
      </c>
      <c r="G1888" s="37">
        <f>Revit!G1880</f>
        <v>0</v>
      </c>
      <c r="H1888" s="6">
        <f>Revit!H1880</f>
        <v>0</v>
      </c>
      <c r="I1888" s="6">
        <f>Revit!I1880</f>
        <v>0</v>
      </c>
      <c r="J1888" s="6">
        <f>Revit!J1880</f>
        <v>0</v>
      </c>
      <c r="K1888" s="6">
        <f>Revit!K1880</f>
        <v>0</v>
      </c>
      <c r="L1888" s="6">
        <f>Revit!L1880</f>
        <v>0</v>
      </c>
      <c r="M1888" s="6">
        <f>Revit!M1880</f>
        <v>0</v>
      </c>
      <c r="N1888" s="6">
        <f>Revit!N1880</f>
        <v>0</v>
      </c>
      <c r="O1888" s="6">
        <f>Revit!O1880</f>
        <v>0</v>
      </c>
      <c r="P1888" s="6">
        <f>Revit!P1880</f>
        <v>0</v>
      </c>
      <c r="Q1888" s="6">
        <f>Revit!Q1880</f>
        <v>0</v>
      </c>
      <c r="R1888" s="6">
        <f>Revit!R1880</f>
        <v>0</v>
      </c>
      <c r="S1888" s="6">
        <f>Revit!S1880</f>
        <v>0</v>
      </c>
      <c r="T1888" s="6">
        <f>Revit!T1880</f>
        <v>0</v>
      </c>
      <c r="U1888" s="6">
        <f>Revit!U1880</f>
        <v>0</v>
      </c>
      <c r="V1888" s="6">
        <f>Revit!V1880</f>
        <v>0</v>
      </c>
      <c r="W1888" s="6">
        <f>Revit!W1880</f>
        <v>0</v>
      </c>
      <c r="X1888" s="6">
        <f>Revit!X1880</f>
        <v>0</v>
      </c>
      <c r="Y1888" s="6">
        <f>Revit!Y1880</f>
        <v>0</v>
      </c>
      <c r="Z1888" s="38" t="str">
        <f>IF((Revit!Z1880=0),"","x")</f>
        <v/>
      </c>
      <c r="AA1888" s="23">
        <f>Revit!AA1880</f>
        <v>0</v>
      </c>
      <c r="AB1888" s="23">
        <f>Revit!AB1880</f>
        <v>0</v>
      </c>
      <c r="AC1888" s="38" t="str">
        <f>IF((Revit!AC1880=0),"","x")</f>
        <v/>
      </c>
      <c r="AD1888" s="38" t="str">
        <f>IF((Revit!AD1880=0),"","x")</f>
        <v/>
      </c>
    </row>
    <row r="1889" spans="1:30" x14ac:dyDescent="0.3">
      <c r="A1889" s="14">
        <f>Revit!A1881</f>
        <v>0</v>
      </c>
      <c r="B1889" s="18">
        <f>Revit!B1881</f>
        <v>0</v>
      </c>
      <c r="C1889" s="23">
        <f>Revit!C1881</f>
        <v>0</v>
      </c>
      <c r="D1889" s="19">
        <f>Revit!D1881</f>
        <v>0</v>
      </c>
      <c r="E1889" s="24">
        <f>Revit!E1881</f>
        <v>0</v>
      </c>
      <c r="F1889" s="6">
        <f>Revit!F1881</f>
        <v>0</v>
      </c>
      <c r="G1889" s="37">
        <f>Revit!G1881</f>
        <v>0</v>
      </c>
      <c r="H1889" s="6">
        <f>Revit!H1881</f>
        <v>0</v>
      </c>
      <c r="I1889" s="6">
        <f>Revit!I1881</f>
        <v>0</v>
      </c>
      <c r="J1889" s="6">
        <f>Revit!J1881</f>
        <v>0</v>
      </c>
      <c r="K1889" s="6">
        <f>Revit!K1881</f>
        <v>0</v>
      </c>
      <c r="L1889" s="6">
        <f>Revit!L1881</f>
        <v>0</v>
      </c>
      <c r="M1889" s="6">
        <f>Revit!M1881</f>
        <v>0</v>
      </c>
      <c r="N1889" s="6">
        <f>Revit!N1881</f>
        <v>0</v>
      </c>
      <c r="O1889" s="6">
        <f>Revit!O1881</f>
        <v>0</v>
      </c>
      <c r="P1889" s="6">
        <f>Revit!P1881</f>
        <v>0</v>
      </c>
      <c r="Q1889" s="6">
        <f>Revit!Q1881</f>
        <v>0</v>
      </c>
      <c r="R1889" s="6">
        <f>Revit!R1881</f>
        <v>0</v>
      </c>
      <c r="S1889" s="6">
        <f>Revit!S1881</f>
        <v>0</v>
      </c>
      <c r="T1889" s="6">
        <f>Revit!T1881</f>
        <v>0</v>
      </c>
      <c r="U1889" s="6">
        <f>Revit!U1881</f>
        <v>0</v>
      </c>
      <c r="V1889" s="6">
        <f>Revit!V1881</f>
        <v>0</v>
      </c>
      <c r="W1889" s="6">
        <f>Revit!W1881</f>
        <v>0</v>
      </c>
      <c r="X1889" s="6">
        <f>Revit!X1881</f>
        <v>0</v>
      </c>
      <c r="Y1889" s="6">
        <f>Revit!Y1881</f>
        <v>0</v>
      </c>
      <c r="Z1889" s="38" t="str">
        <f>IF((Revit!Z1881=0),"","x")</f>
        <v/>
      </c>
      <c r="AA1889" s="23">
        <f>Revit!AA1881</f>
        <v>0</v>
      </c>
      <c r="AB1889" s="23">
        <f>Revit!AB1881</f>
        <v>0</v>
      </c>
      <c r="AC1889" s="38" t="str">
        <f>IF((Revit!AC1881=0),"","x")</f>
        <v/>
      </c>
      <c r="AD1889" s="38" t="str">
        <f>IF((Revit!AD1881=0),"","x")</f>
        <v/>
      </c>
    </row>
    <row r="1890" spans="1:30" x14ac:dyDescent="0.3">
      <c r="A1890" s="14">
        <f>Revit!A1882</f>
        <v>0</v>
      </c>
      <c r="B1890" s="18">
        <f>Revit!B1882</f>
        <v>0</v>
      </c>
      <c r="C1890" s="23">
        <f>Revit!C1882</f>
        <v>0</v>
      </c>
      <c r="D1890" s="19">
        <f>Revit!D1882</f>
        <v>0</v>
      </c>
      <c r="E1890" s="24">
        <f>Revit!E1882</f>
        <v>0</v>
      </c>
      <c r="F1890" s="6">
        <f>Revit!F1882</f>
        <v>0</v>
      </c>
      <c r="G1890" s="37">
        <f>Revit!G1882</f>
        <v>0</v>
      </c>
      <c r="H1890" s="6">
        <f>Revit!H1882</f>
        <v>0</v>
      </c>
      <c r="I1890" s="6">
        <f>Revit!I1882</f>
        <v>0</v>
      </c>
      <c r="J1890" s="6">
        <f>Revit!J1882</f>
        <v>0</v>
      </c>
      <c r="K1890" s="6">
        <f>Revit!K1882</f>
        <v>0</v>
      </c>
      <c r="L1890" s="6">
        <f>Revit!L1882</f>
        <v>0</v>
      </c>
      <c r="M1890" s="6">
        <f>Revit!M1882</f>
        <v>0</v>
      </c>
      <c r="N1890" s="6">
        <f>Revit!N1882</f>
        <v>0</v>
      </c>
      <c r="O1890" s="6">
        <f>Revit!O1882</f>
        <v>0</v>
      </c>
      <c r="P1890" s="6">
        <f>Revit!P1882</f>
        <v>0</v>
      </c>
      <c r="Q1890" s="6">
        <f>Revit!Q1882</f>
        <v>0</v>
      </c>
      <c r="R1890" s="6">
        <f>Revit!R1882</f>
        <v>0</v>
      </c>
      <c r="S1890" s="6">
        <f>Revit!S1882</f>
        <v>0</v>
      </c>
      <c r="T1890" s="6">
        <f>Revit!T1882</f>
        <v>0</v>
      </c>
      <c r="U1890" s="6">
        <f>Revit!U1882</f>
        <v>0</v>
      </c>
      <c r="V1890" s="6">
        <f>Revit!V1882</f>
        <v>0</v>
      </c>
      <c r="W1890" s="6">
        <f>Revit!W1882</f>
        <v>0</v>
      </c>
      <c r="X1890" s="6">
        <f>Revit!X1882</f>
        <v>0</v>
      </c>
      <c r="Y1890" s="6">
        <f>Revit!Y1882</f>
        <v>0</v>
      </c>
      <c r="Z1890" s="38" t="str">
        <f>IF((Revit!Z1882=0),"","x")</f>
        <v/>
      </c>
      <c r="AA1890" s="23">
        <f>Revit!AA1882</f>
        <v>0</v>
      </c>
      <c r="AB1890" s="23">
        <f>Revit!AB1882</f>
        <v>0</v>
      </c>
      <c r="AC1890" s="38" t="str">
        <f>IF((Revit!AC1882=0),"","x")</f>
        <v/>
      </c>
      <c r="AD1890" s="38" t="str">
        <f>IF((Revit!AD1882=0),"","x")</f>
        <v/>
      </c>
    </row>
    <row r="1891" spans="1:30" x14ac:dyDescent="0.3">
      <c r="A1891" s="14">
        <f>Revit!A1883</f>
        <v>0</v>
      </c>
      <c r="B1891" s="18">
        <f>Revit!B1883</f>
        <v>0</v>
      </c>
      <c r="C1891" s="23">
        <f>Revit!C1883</f>
        <v>0</v>
      </c>
      <c r="D1891" s="19">
        <f>Revit!D1883</f>
        <v>0</v>
      </c>
      <c r="E1891" s="24">
        <f>Revit!E1883</f>
        <v>0</v>
      </c>
      <c r="F1891" s="6">
        <f>Revit!F1883</f>
        <v>0</v>
      </c>
      <c r="G1891" s="37">
        <f>Revit!G1883</f>
        <v>0</v>
      </c>
      <c r="H1891" s="6">
        <f>Revit!H1883</f>
        <v>0</v>
      </c>
      <c r="I1891" s="6">
        <f>Revit!I1883</f>
        <v>0</v>
      </c>
      <c r="J1891" s="6">
        <f>Revit!J1883</f>
        <v>0</v>
      </c>
      <c r="K1891" s="6">
        <f>Revit!K1883</f>
        <v>0</v>
      </c>
      <c r="L1891" s="6">
        <f>Revit!L1883</f>
        <v>0</v>
      </c>
      <c r="M1891" s="6">
        <f>Revit!M1883</f>
        <v>0</v>
      </c>
      <c r="N1891" s="6">
        <f>Revit!N1883</f>
        <v>0</v>
      </c>
      <c r="O1891" s="6">
        <f>Revit!O1883</f>
        <v>0</v>
      </c>
      <c r="P1891" s="6">
        <f>Revit!P1883</f>
        <v>0</v>
      </c>
      <c r="Q1891" s="6">
        <f>Revit!Q1883</f>
        <v>0</v>
      </c>
      <c r="R1891" s="6">
        <f>Revit!R1883</f>
        <v>0</v>
      </c>
      <c r="S1891" s="6">
        <f>Revit!S1883</f>
        <v>0</v>
      </c>
      <c r="T1891" s="6">
        <f>Revit!T1883</f>
        <v>0</v>
      </c>
      <c r="U1891" s="6">
        <f>Revit!U1883</f>
        <v>0</v>
      </c>
      <c r="V1891" s="6">
        <f>Revit!V1883</f>
        <v>0</v>
      </c>
      <c r="W1891" s="6">
        <f>Revit!W1883</f>
        <v>0</v>
      </c>
      <c r="X1891" s="6">
        <f>Revit!X1883</f>
        <v>0</v>
      </c>
      <c r="Y1891" s="6">
        <f>Revit!Y1883</f>
        <v>0</v>
      </c>
      <c r="Z1891" s="38" t="str">
        <f>IF((Revit!Z1883=0),"","x")</f>
        <v/>
      </c>
      <c r="AA1891" s="23">
        <f>Revit!AA1883</f>
        <v>0</v>
      </c>
      <c r="AB1891" s="23">
        <f>Revit!AB1883</f>
        <v>0</v>
      </c>
      <c r="AC1891" s="38" t="str">
        <f>IF((Revit!AC1883=0),"","x")</f>
        <v/>
      </c>
      <c r="AD1891" s="38" t="str">
        <f>IF((Revit!AD1883=0),"","x")</f>
        <v/>
      </c>
    </row>
    <row r="1892" spans="1:30" x14ac:dyDescent="0.3">
      <c r="A1892" s="14">
        <f>Revit!A1884</f>
        <v>0</v>
      </c>
      <c r="B1892" s="18">
        <f>Revit!B1884</f>
        <v>0</v>
      </c>
      <c r="C1892" s="23">
        <f>Revit!C1884</f>
        <v>0</v>
      </c>
      <c r="D1892" s="19">
        <f>Revit!D1884</f>
        <v>0</v>
      </c>
      <c r="E1892" s="24">
        <f>Revit!E1884</f>
        <v>0</v>
      </c>
      <c r="F1892" s="6">
        <f>Revit!F1884</f>
        <v>0</v>
      </c>
      <c r="G1892" s="37">
        <f>Revit!G1884</f>
        <v>0</v>
      </c>
      <c r="H1892" s="6">
        <f>Revit!H1884</f>
        <v>0</v>
      </c>
      <c r="I1892" s="6">
        <f>Revit!I1884</f>
        <v>0</v>
      </c>
      <c r="J1892" s="6">
        <f>Revit!J1884</f>
        <v>0</v>
      </c>
      <c r="K1892" s="6">
        <f>Revit!K1884</f>
        <v>0</v>
      </c>
      <c r="L1892" s="6">
        <f>Revit!L1884</f>
        <v>0</v>
      </c>
      <c r="M1892" s="6">
        <f>Revit!M1884</f>
        <v>0</v>
      </c>
      <c r="N1892" s="6">
        <f>Revit!N1884</f>
        <v>0</v>
      </c>
      <c r="O1892" s="6">
        <f>Revit!O1884</f>
        <v>0</v>
      </c>
      <c r="P1892" s="6">
        <f>Revit!P1884</f>
        <v>0</v>
      </c>
      <c r="Q1892" s="6">
        <f>Revit!Q1884</f>
        <v>0</v>
      </c>
      <c r="R1892" s="6">
        <f>Revit!R1884</f>
        <v>0</v>
      </c>
      <c r="S1892" s="6">
        <f>Revit!S1884</f>
        <v>0</v>
      </c>
      <c r="T1892" s="6">
        <f>Revit!T1884</f>
        <v>0</v>
      </c>
      <c r="U1892" s="6">
        <f>Revit!U1884</f>
        <v>0</v>
      </c>
      <c r="V1892" s="6">
        <f>Revit!V1884</f>
        <v>0</v>
      </c>
      <c r="W1892" s="6">
        <f>Revit!W1884</f>
        <v>0</v>
      </c>
      <c r="X1892" s="6">
        <f>Revit!X1884</f>
        <v>0</v>
      </c>
      <c r="Y1892" s="6">
        <f>Revit!Y1884</f>
        <v>0</v>
      </c>
      <c r="Z1892" s="38" t="str">
        <f>IF((Revit!Z1884=0),"","x")</f>
        <v/>
      </c>
      <c r="AA1892" s="23">
        <f>Revit!AA1884</f>
        <v>0</v>
      </c>
      <c r="AB1892" s="23">
        <f>Revit!AB1884</f>
        <v>0</v>
      </c>
      <c r="AC1892" s="38" t="str">
        <f>IF((Revit!AC1884=0),"","x")</f>
        <v/>
      </c>
      <c r="AD1892" s="38" t="str">
        <f>IF((Revit!AD1884=0),"","x")</f>
        <v/>
      </c>
    </row>
    <row r="1893" spans="1:30" x14ac:dyDescent="0.3">
      <c r="A1893" s="14">
        <f>Revit!A1885</f>
        <v>0</v>
      </c>
      <c r="B1893" s="18">
        <f>Revit!B1885</f>
        <v>0</v>
      </c>
      <c r="C1893" s="23">
        <f>Revit!C1885</f>
        <v>0</v>
      </c>
      <c r="D1893" s="19">
        <f>Revit!D1885</f>
        <v>0</v>
      </c>
      <c r="E1893" s="24">
        <f>Revit!E1885</f>
        <v>0</v>
      </c>
      <c r="F1893" s="6">
        <f>Revit!F1885</f>
        <v>0</v>
      </c>
      <c r="G1893" s="37">
        <f>Revit!G1885</f>
        <v>0</v>
      </c>
      <c r="H1893" s="6">
        <f>Revit!H1885</f>
        <v>0</v>
      </c>
      <c r="I1893" s="6">
        <f>Revit!I1885</f>
        <v>0</v>
      </c>
      <c r="J1893" s="6">
        <f>Revit!J1885</f>
        <v>0</v>
      </c>
      <c r="K1893" s="6">
        <f>Revit!K1885</f>
        <v>0</v>
      </c>
      <c r="L1893" s="6">
        <f>Revit!L1885</f>
        <v>0</v>
      </c>
      <c r="M1893" s="6">
        <f>Revit!M1885</f>
        <v>0</v>
      </c>
      <c r="N1893" s="6">
        <f>Revit!N1885</f>
        <v>0</v>
      </c>
      <c r="O1893" s="6">
        <f>Revit!O1885</f>
        <v>0</v>
      </c>
      <c r="P1893" s="6">
        <f>Revit!P1885</f>
        <v>0</v>
      </c>
      <c r="Q1893" s="6">
        <f>Revit!Q1885</f>
        <v>0</v>
      </c>
      <c r="R1893" s="6">
        <f>Revit!R1885</f>
        <v>0</v>
      </c>
      <c r="S1893" s="6">
        <f>Revit!S1885</f>
        <v>0</v>
      </c>
      <c r="T1893" s="6">
        <f>Revit!T1885</f>
        <v>0</v>
      </c>
      <c r="U1893" s="6">
        <f>Revit!U1885</f>
        <v>0</v>
      </c>
      <c r="V1893" s="6">
        <f>Revit!V1885</f>
        <v>0</v>
      </c>
      <c r="W1893" s="6">
        <f>Revit!W1885</f>
        <v>0</v>
      </c>
      <c r="X1893" s="6">
        <f>Revit!X1885</f>
        <v>0</v>
      </c>
      <c r="Y1893" s="6">
        <f>Revit!Y1885</f>
        <v>0</v>
      </c>
      <c r="Z1893" s="38" t="str">
        <f>IF((Revit!Z1885=0),"","x")</f>
        <v/>
      </c>
      <c r="AA1893" s="23">
        <f>Revit!AA1885</f>
        <v>0</v>
      </c>
      <c r="AB1893" s="23">
        <f>Revit!AB1885</f>
        <v>0</v>
      </c>
      <c r="AC1893" s="38" t="str">
        <f>IF((Revit!AC1885=0),"","x")</f>
        <v/>
      </c>
      <c r="AD1893" s="38" t="str">
        <f>IF((Revit!AD1885=0),"","x")</f>
        <v/>
      </c>
    </row>
    <row r="1894" spans="1:30" x14ac:dyDescent="0.3">
      <c r="A1894" s="14">
        <f>Revit!A1886</f>
        <v>0</v>
      </c>
      <c r="B1894" s="18">
        <f>Revit!B1886</f>
        <v>0</v>
      </c>
      <c r="C1894" s="23">
        <f>Revit!C1886</f>
        <v>0</v>
      </c>
      <c r="D1894" s="19">
        <f>Revit!D1886</f>
        <v>0</v>
      </c>
      <c r="E1894" s="24">
        <f>Revit!E1886</f>
        <v>0</v>
      </c>
      <c r="F1894" s="6">
        <f>Revit!F1886</f>
        <v>0</v>
      </c>
      <c r="G1894" s="37">
        <f>Revit!G1886</f>
        <v>0</v>
      </c>
      <c r="H1894" s="6">
        <f>Revit!H1886</f>
        <v>0</v>
      </c>
      <c r="I1894" s="6">
        <f>Revit!I1886</f>
        <v>0</v>
      </c>
      <c r="J1894" s="6">
        <f>Revit!J1886</f>
        <v>0</v>
      </c>
      <c r="K1894" s="6">
        <f>Revit!K1886</f>
        <v>0</v>
      </c>
      <c r="L1894" s="6">
        <f>Revit!L1886</f>
        <v>0</v>
      </c>
      <c r="M1894" s="6">
        <f>Revit!M1886</f>
        <v>0</v>
      </c>
      <c r="N1894" s="6">
        <f>Revit!N1886</f>
        <v>0</v>
      </c>
      <c r="O1894" s="6">
        <f>Revit!O1886</f>
        <v>0</v>
      </c>
      <c r="P1894" s="6">
        <f>Revit!P1886</f>
        <v>0</v>
      </c>
      <c r="Q1894" s="6">
        <f>Revit!Q1886</f>
        <v>0</v>
      </c>
      <c r="R1894" s="6">
        <f>Revit!R1886</f>
        <v>0</v>
      </c>
      <c r="S1894" s="6">
        <f>Revit!S1886</f>
        <v>0</v>
      </c>
      <c r="T1894" s="6">
        <f>Revit!T1886</f>
        <v>0</v>
      </c>
      <c r="U1894" s="6">
        <f>Revit!U1886</f>
        <v>0</v>
      </c>
      <c r="V1894" s="6">
        <f>Revit!V1886</f>
        <v>0</v>
      </c>
      <c r="W1894" s="6">
        <f>Revit!W1886</f>
        <v>0</v>
      </c>
      <c r="X1894" s="6">
        <f>Revit!X1886</f>
        <v>0</v>
      </c>
      <c r="Y1894" s="6">
        <f>Revit!Y1886</f>
        <v>0</v>
      </c>
      <c r="Z1894" s="38" t="str">
        <f>IF((Revit!Z1886=0),"","x")</f>
        <v/>
      </c>
      <c r="AA1894" s="23">
        <f>Revit!AA1886</f>
        <v>0</v>
      </c>
      <c r="AB1894" s="23">
        <f>Revit!AB1886</f>
        <v>0</v>
      </c>
      <c r="AC1894" s="38" t="str">
        <f>IF((Revit!AC1886=0),"","x")</f>
        <v/>
      </c>
      <c r="AD1894" s="38" t="str">
        <f>IF((Revit!AD1886=0),"","x")</f>
        <v/>
      </c>
    </row>
    <row r="1895" spans="1:30" x14ac:dyDescent="0.3">
      <c r="A1895" s="14">
        <f>Revit!A1887</f>
        <v>0</v>
      </c>
      <c r="B1895" s="18">
        <f>Revit!B1887</f>
        <v>0</v>
      </c>
      <c r="C1895" s="23">
        <f>Revit!C1887</f>
        <v>0</v>
      </c>
      <c r="D1895" s="19">
        <f>Revit!D1887</f>
        <v>0</v>
      </c>
      <c r="E1895" s="24">
        <f>Revit!E1887</f>
        <v>0</v>
      </c>
      <c r="F1895" s="6">
        <f>Revit!F1887</f>
        <v>0</v>
      </c>
      <c r="G1895" s="37">
        <f>Revit!G1887</f>
        <v>0</v>
      </c>
      <c r="H1895" s="6">
        <f>Revit!H1887</f>
        <v>0</v>
      </c>
      <c r="I1895" s="6">
        <f>Revit!I1887</f>
        <v>0</v>
      </c>
      <c r="J1895" s="6">
        <f>Revit!J1887</f>
        <v>0</v>
      </c>
      <c r="K1895" s="6">
        <f>Revit!K1887</f>
        <v>0</v>
      </c>
      <c r="L1895" s="6">
        <f>Revit!L1887</f>
        <v>0</v>
      </c>
      <c r="M1895" s="6">
        <f>Revit!M1887</f>
        <v>0</v>
      </c>
      <c r="N1895" s="6">
        <f>Revit!N1887</f>
        <v>0</v>
      </c>
      <c r="O1895" s="6">
        <f>Revit!O1887</f>
        <v>0</v>
      </c>
      <c r="P1895" s="6">
        <f>Revit!P1887</f>
        <v>0</v>
      </c>
      <c r="Q1895" s="6">
        <f>Revit!Q1887</f>
        <v>0</v>
      </c>
      <c r="R1895" s="6">
        <f>Revit!R1887</f>
        <v>0</v>
      </c>
      <c r="S1895" s="6">
        <f>Revit!S1887</f>
        <v>0</v>
      </c>
      <c r="T1895" s="6">
        <f>Revit!T1887</f>
        <v>0</v>
      </c>
      <c r="U1895" s="6">
        <f>Revit!U1887</f>
        <v>0</v>
      </c>
      <c r="V1895" s="6">
        <f>Revit!V1887</f>
        <v>0</v>
      </c>
      <c r="W1895" s="6">
        <f>Revit!W1887</f>
        <v>0</v>
      </c>
      <c r="X1895" s="6">
        <f>Revit!X1887</f>
        <v>0</v>
      </c>
      <c r="Y1895" s="6">
        <f>Revit!Y1887</f>
        <v>0</v>
      </c>
      <c r="Z1895" s="38" t="str">
        <f>IF((Revit!Z1887=0),"","x")</f>
        <v/>
      </c>
      <c r="AA1895" s="23">
        <f>Revit!AA1887</f>
        <v>0</v>
      </c>
      <c r="AB1895" s="23">
        <f>Revit!AB1887</f>
        <v>0</v>
      </c>
      <c r="AC1895" s="38" t="str">
        <f>IF((Revit!AC1887=0),"","x")</f>
        <v/>
      </c>
      <c r="AD1895" s="38" t="str">
        <f>IF((Revit!AD1887=0),"","x")</f>
        <v/>
      </c>
    </row>
    <row r="1896" spans="1:30" x14ac:dyDescent="0.3">
      <c r="A1896" s="14">
        <f>Revit!A1888</f>
        <v>0</v>
      </c>
      <c r="B1896" s="18">
        <f>Revit!B1888</f>
        <v>0</v>
      </c>
      <c r="C1896" s="23">
        <f>Revit!C1888</f>
        <v>0</v>
      </c>
      <c r="D1896" s="19">
        <f>Revit!D1888</f>
        <v>0</v>
      </c>
      <c r="E1896" s="24">
        <f>Revit!E1888</f>
        <v>0</v>
      </c>
      <c r="F1896" s="6">
        <f>Revit!F1888</f>
        <v>0</v>
      </c>
      <c r="G1896" s="37">
        <f>Revit!G1888</f>
        <v>0</v>
      </c>
      <c r="H1896" s="6">
        <f>Revit!H1888</f>
        <v>0</v>
      </c>
      <c r="I1896" s="6">
        <f>Revit!I1888</f>
        <v>0</v>
      </c>
      <c r="J1896" s="6">
        <f>Revit!J1888</f>
        <v>0</v>
      </c>
      <c r="K1896" s="6">
        <f>Revit!K1888</f>
        <v>0</v>
      </c>
      <c r="L1896" s="6">
        <f>Revit!L1888</f>
        <v>0</v>
      </c>
      <c r="M1896" s="6">
        <f>Revit!M1888</f>
        <v>0</v>
      </c>
      <c r="N1896" s="6">
        <f>Revit!N1888</f>
        <v>0</v>
      </c>
      <c r="O1896" s="6">
        <f>Revit!O1888</f>
        <v>0</v>
      </c>
      <c r="P1896" s="6">
        <f>Revit!P1888</f>
        <v>0</v>
      </c>
      <c r="Q1896" s="6">
        <f>Revit!Q1888</f>
        <v>0</v>
      </c>
      <c r="R1896" s="6">
        <f>Revit!R1888</f>
        <v>0</v>
      </c>
      <c r="S1896" s="6">
        <f>Revit!S1888</f>
        <v>0</v>
      </c>
      <c r="T1896" s="6">
        <f>Revit!T1888</f>
        <v>0</v>
      </c>
      <c r="U1896" s="6">
        <f>Revit!U1888</f>
        <v>0</v>
      </c>
      <c r="V1896" s="6">
        <f>Revit!V1888</f>
        <v>0</v>
      </c>
      <c r="W1896" s="6">
        <f>Revit!W1888</f>
        <v>0</v>
      </c>
      <c r="X1896" s="6">
        <f>Revit!X1888</f>
        <v>0</v>
      </c>
      <c r="Y1896" s="6">
        <f>Revit!Y1888</f>
        <v>0</v>
      </c>
      <c r="Z1896" s="38" t="str">
        <f>IF((Revit!Z1888=0),"","x")</f>
        <v/>
      </c>
      <c r="AA1896" s="23">
        <f>Revit!AA1888</f>
        <v>0</v>
      </c>
      <c r="AB1896" s="23">
        <f>Revit!AB1888</f>
        <v>0</v>
      </c>
      <c r="AC1896" s="38" t="str">
        <f>IF((Revit!AC1888=0),"","x")</f>
        <v/>
      </c>
      <c r="AD1896" s="38" t="str">
        <f>IF((Revit!AD1888=0),"","x")</f>
        <v/>
      </c>
    </row>
    <row r="1897" spans="1:30" x14ac:dyDescent="0.3">
      <c r="A1897" s="14">
        <f>Revit!A1889</f>
        <v>0</v>
      </c>
      <c r="B1897" s="18">
        <f>Revit!B1889</f>
        <v>0</v>
      </c>
      <c r="C1897" s="23">
        <f>Revit!C1889</f>
        <v>0</v>
      </c>
      <c r="D1897" s="19">
        <f>Revit!D1889</f>
        <v>0</v>
      </c>
      <c r="E1897" s="24">
        <f>Revit!E1889</f>
        <v>0</v>
      </c>
      <c r="F1897" s="6">
        <f>Revit!F1889</f>
        <v>0</v>
      </c>
      <c r="G1897" s="37">
        <f>Revit!G1889</f>
        <v>0</v>
      </c>
      <c r="H1897" s="6">
        <f>Revit!H1889</f>
        <v>0</v>
      </c>
      <c r="I1897" s="6">
        <f>Revit!I1889</f>
        <v>0</v>
      </c>
      <c r="J1897" s="6">
        <f>Revit!J1889</f>
        <v>0</v>
      </c>
      <c r="K1897" s="6">
        <f>Revit!K1889</f>
        <v>0</v>
      </c>
      <c r="L1897" s="6">
        <f>Revit!L1889</f>
        <v>0</v>
      </c>
      <c r="M1897" s="6">
        <f>Revit!M1889</f>
        <v>0</v>
      </c>
      <c r="N1897" s="6">
        <f>Revit!N1889</f>
        <v>0</v>
      </c>
      <c r="O1897" s="6">
        <f>Revit!O1889</f>
        <v>0</v>
      </c>
      <c r="P1897" s="6">
        <f>Revit!P1889</f>
        <v>0</v>
      </c>
      <c r="Q1897" s="6">
        <f>Revit!Q1889</f>
        <v>0</v>
      </c>
      <c r="R1897" s="6">
        <f>Revit!R1889</f>
        <v>0</v>
      </c>
      <c r="S1897" s="6">
        <f>Revit!S1889</f>
        <v>0</v>
      </c>
      <c r="T1897" s="6">
        <f>Revit!T1889</f>
        <v>0</v>
      </c>
      <c r="U1897" s="6">
        <f>Revit!U1889</f>
        <v>0</v>
      </c>
      <c r="V1897" s="6">
        <f>Revit!V1889</f>
        <v>0</v>
      </c>
      <c r="W1897" s="6">
        <f>Revit!W1889</f>
        <v>0</v>
      </c>
      <c r="X1897" s="6">
        <f>Revit!X1889</f>
        <v>0</v>
      </c>
      <c r="Y1897" s="6">
        <f>Revit!Y1889</f>
        <v>0</v>
      </c>
      <c r="Z1897" s="38" t="str">
        <f>IF((Revit!Z1889=0),"","x")</f>
        <v/>
      </c>
      <c r="AA1897" s="23">
        <f>Revit!AA1889</f>
        <v>0</v>
      </c>
      <c r="AB1897" s="23">
        <f>Revit!AB1889</f>
        <v>0</v>
      </c>
      <c r="AC1897" s="38" t="str">
        <f>IF((Revit!AC1889=0),"","x")</f>
        <v/>
      </c>
      <c r="AD1897" s="38" t="str">
        <f>IF((Revit!AD1889=0),"","x")</f>
        <v/>
      </c>
    </row>
    <row r="1898" spans="1:30" x14ac:dyDescent="0.3">
      <c r="A1898" s="14">
        <f>Revit!A1890</f>
        <v>0</v>
      </c>
      <c r="B1898" s="18">
        <f>Revit!B1890</f>
        <v>0</v>
      </c>
      <c r="C1898" s="23">
        <f>Revit!C1890</f>
        <v>0</v>
      </c>
      <c r="D1898" s="19">
        <f>Revit!D1890</f>
        <v>0</v>
      </c>
      <c r="E1898" s="24">
        <f>Revit!E1890</f>
        <v>0</v>
      </c>
      <c r="F1898" s="6">
        <f>Revit!F1890</f>
        <v>0</v>
      </c>
      <c r="G1898" s="37">
        <f>Revit!G1890</f>
        <v>0</v>
      </c>
      <c r="H1898" s="6">
        <f>Revit!H1890</f>
        <v>0</v>
      </c>
      <c r="I1898" s="6">
        <f>Revit!I1890</f>
        <v>0</v>
      </c>
      <c r="J1898" s="6">
        <f>Revit!J1890</f>
        <v>0</v>
      </c>
      <c r="K1898" s="6">
        <f>Revit!K1890</f>
        <v>0</v>
      </c>
      <c r="L1898" s="6">
        <f>Revit!L1890</f>
        <v>0</v>
      </c>
      <c r="M1898" s="6">
        <f>Revit!M1890</f>
        <v>0</v>
      </c>
      <c r="N1898" s="6">
        <f>Revit!N1890</f>
        <v>0</v>
      </c>
      <c r="O1898" s="6">
        <f>Revit!O1890</f>
        <v>0</v>
      </c>
      <c r="P1898" s="6">
        <f>Revit!P1890</f>
        <v>0</v>
      </c>
      <c r="Q1898" s="6">
        <f>Revit!Q1890</f>
        <v>0</v>
      </c>
      <c r="R1898" s="6">
        <f>Revit!R1890</f>
        <v>0</v>
      </c>
      <c r="S1898" s="6">
        <f>Revit!S1890</f>
        <v>0</v>
      </c>
      <c r="T1898" s="6">
        <f>Revit!T1890</f>
        <v>0</v>
      </c>
      <c r="U1898" s="6">
        <f>Revit!U1890</f>
        <v>0</v>
      </c>
      <c r="V1898" s="6">
        <f>Revit!V1890</f>
        <v>0</v>
      </c>
      <c r="W1898" s="6">
        <f>Revit!W1890</f>
        <v>0</v>
      </c>
      <c r="X1898" s="6">
        <f>Revit!X1890</f>
        <v>0</v>
      </c>
      <c r="Y1898" s="6">
        <f>Revit!Y1890</f>
        <v>0</v>
      </c>
      <c r="Z1898" s="38" t="str">
        <f>IF((Revit!Z1890=0),"","x")</f>
        <v/>
      </c>
      <c r="AA1898" s="23">
        <f>Revit!AA1890</f>
        <v>0</v>
      </c>
      <c r="AB1898" s="23">
        <f>Revit!AB1890</f>
        <v>0</v>
      </c>
      <c r="AC1898" s="38" t="str">
        <f>IF((Revit!AC1890=0),"","x")</f>
        <v/>
      </c>
      <c r="AD1898" s="38" t="str">
        <f>IF((Revit!AD1890=0),"","x")</f>
        <v/>
      </c>
    </row>
    <row r="1899" spans="1:30" x14ac:dyDescent="0.3">
      <c r="A1899" s="14">
        <f>Revit!A1891</f>
        <v>0</v>
      </c>
      <c r="B1899" s="18">
        <f>Revit!B1891</f>
        <v>0</v>
      </c>
      <c r="C1899" s="23">
        <f>Revit!C1891</f>
        <v>0</v>
      </c>
      <c r="D1899" s="19">
        <f>Revit!D1891</f>
        <v>0</v>
      </c>
      <c r="E1899" s="24">
        <f>Revit!E1891</f>
        <v>0</v>
      </c>
      <c r="F1899" s="6">
        <f>Revit!F1891</f>
        <v>0</v>
      </c>
      <c r="G1899" s="37">
        <f>Revit!G1891</f>
        <v>0</v>
      </c>
      <c r="H1899" s="6">
        <f>Revit!H1891</f>
        <v>0</v>
      </c>
      <c r="I1899" s="6">
        <f>Revit!I1891</f>
        <v>0</v>
      </c>
      <c r="J1899" s="6">
        <f>Revit!J1891</f>
        <v>0</v>
      </c>
      <c r="K1899" s="6">
        <f>Revit!K1891</f>
        <v>0</v>
      </c>
      <c r="L1899" s="6">
        <f>Revit!L1891</f>
        <v>0</v>
      </c>
      <c r="M1899" s="6">
        <f>Revit!M1891</f>
        <v>0</v>
      </c>
      <c r="N1899" s="6">
        <f>Revit!N1891</f>
        <v>0</v>
      </c>
      <c r="O1899" s="6">
        <f>Revit!O1891</f>
        <v>0</v>
      </c>
      <c r="P1899" s="6">
        <f>Revit!P1891</f>
        <v>0</v>
      </c>
      <c r="Q1899" s="6">
        <f>Revit!Q1891</f>
        <v>0</v>
      </c>
      <c r="R1899" s="6">
        <f>Revit!R1891</f>
        <v>0</v>
      </c>
      <c r="S1899" s="6">
        <f>Revit!S1891</f>
        <v>0</v>
      </c>
      <c r="T1899" s="6">
        <f>Revit!T1891</f>
        <v>0</v>
      </c>
      <c r="U1899" s="6">
        <f>Revit!U1891</f>
        <v>0</v>
      </c>
      <c r="V1899" s="6">
        <f>Revit!V1891</f>
        <v>0</v>
      </c>
      <c r="W1899" s="6">
        <f>Revit!W1891</f>
        <v>0</v>
      </c>
      <c r="X1899" s="6">
        <f>Revit!X1891</f>
        <v>0</v>
      </c>
      <c r="Y1899" s="6">
        <f>Revit!Y1891</f>
        <v>0</v>
      </c>
      <c r="Z1899" s="38" t="str">
        <f>IF((Revit!Z1891=0),"","x")</f>
        <v/>
      </c>
      <c r="AA1899" s="23">
        <f>Revit!AA1891</f>
        <v>0</v>
      </c>
      <c r="AB1899" s="23">
        <f>Revit!AB1891</f>
        <v>0</v>
      </c>
      <c r="AC1899" s="38" t="str">
        <f>IF((Revit!AC1891=0),"","x")</f>
        <v/>
      </c>
      <c r="AD1899" s="38" t="str">
        <f>IF((Revit!AD1891=0),"","x")</f>
        <v/>
      </c>
    </row>
    <row r="1900" spans="1:30" x14ac:dyDescent="0.3">
      <c r="A1900" s="14">
        <f>Revit!A1892</f>
        <v>0</v>
      </c>
      <c r="B1900" s="18">
        <f>Revit!B1892</f>
        <v>0</v>
      </c>
      <c r="C1900" s="23">
        <f>Revit!C1892</f>
        <v>0</v>
      </c>
      <c r="D1900" s="19">
        <f>Revit!D1892</f>
        <v>0</v>
      </c>
      <c r="E1900" s="24">
        <f>Revit!E1892</f>
        <v>0</v>
      </c>
      <c r="F1900" s="6">
        <f>Revit!F1892</f>
        <v>0</v>
      </c>
      <c r="G1900" s="37">
        <f>Revit!G1892</f>
        <v>0</v>
      </c>
      <c r="H1900" s="6">
        <f>Revit!H1892</f>
        <v>0</v>
      </c>
      <c r="I1900" s="6">
        <f>Revit!I1892</f>
        <v>0</v>
      </c>
      <c r="J1900" s="6">
        <f>Revit!J1892</f>
        <v>0</v>
      </c>
      <c r="K1900" s="6">
        <f>Revit!K1892</f>
        <v>0</v>
      </c>
      <c r="L1900" s="6">
        <f>Revit!L1892</f>
        <v>0</v>
      </c>
      <c r="M1900" s="6">
        <f>Revit!M1892</f>
        <v>0</v>
      </c>
      <c r="N1900" s="6">
        <f>Revit!N1892</f>
        <v>0</v>
      </c>
      <c r="O1900" s="6">
        <f>Revit!O1892</f>
        <v>0</v>
      </c>
      <c r="P1900" s="6">
        <f>Revit!P1892</f>
        <v>0</v>
      </c>
      <c r="Q1900" s="6">
        <f>Revit!Q1892</f>
        <v>0</v>
      </c>
      <c r="R1900" s="6">
        <f>Revit!R1892</f>
        <v>0</v>
      </c>
      <c r="S1900" s="6">
        <f>Revit!S1892</f>
        <v>0</v>
      </c>
      <c r="T1900" s="6">
        <f>Revit!T1892</f>
        <v>0</v>
      </c>
      <c r="U1900" s="6">
        <f>Revit!U1892</f>
        <v>0</v>
      </c>
      <c r="V1900" s="6">
        <f>Revit!V1892</f>
        <v>0</v>
      </c>
      <c r="W1900" s="6">
        <f>Revit!W1892</f>
        <v>0</v>
      </c>
      <c r="X1900" s="6">
        <f>Revit!X1892</f>
        <v>0</v>
      </c>
      <c r="Y1900" s="6">
        <f>Revit!Y1892</f>
        <v>0</v>
      </c>
      <c r="Z1900" s="38" t="str">
        <f>IF((Revit!Z1892=0),"","x")</f>
        <v/>
      </c>
      <c r="AA1900" s="23">
        <f>Revit!AA1892</f>
        <v>0</v>
      </c>
      <c r="AB1900" s="23">
        <f>Revit!AB1892</f>
        <v>0</v>
      </c>
      <c r="AC1900" s="38" t="str">
        <f>IF((Revit!AC1892=0),"","x")</f>
        <v/>
      </c>
      <c r="AD1900" s="38" t="str">
        <f>IF((Revit!AD1892=0),"","x")</f>
        <v/>
      </c>
    </row>
    <row r="1901" spans="1:30" x14ac:dyDescent="0.3">
      <c r="A1901" s="14">
        <f>Revit!A1893</f>
        <v>0</v>
      </c>
      <c r="B1901" s="18">
        <f>Revit!B1893</f>
        <v>0</v>
      </c>
      <c r="C1901" s="23">
        <f>Revit!C1893</f>
        <v>0</v>
      </c>
      <c r="D1901" s="19">
        <f>Revit!D1893</f>
        <v>0</v>
      </c>
      <c r="E1901" s="24">
        <f>Revit!E1893</f>
        <v>0</v>
      </c>
      <c r="F1901" s="6">
        <f>Revit!F1893</f>
        <v>0</v>
      </c>
      <c r="G1901" s="37">
        <f>Revit!G1893</f>
        <v>0</v>
      </c>
      <c r="H1901" s="6">
        <f>Revit!H1893</f>
        <v>0</v>
      </c>
      <c r="I1901" s="6">
        <f>Revit!I1893</f>
        <v>0</v>
      </c>
      <c r="J1901" s="6">
        <f>Revit!J1893</f>
        <v>0</v>
      </c>
      <c r="K1901" s="6">
        <f>Revit!K1893</f>
        <v>0</v>
      </c>
      <c r="L1901" s="6">
        <f>Revit!L1893</f>
        <v>0</v>
      </c>
      <c r="M1901" s="6">
        <f>Revit!M1893</f>
        <v>0</v>
      </c>
      <c r="N1901" s="6">
        <f>Revit!N1893</f>
        <v>0</v>
      </c>
      <c r="O1901" s="6">
        <f>Revit!O1893</f>
        <v>0</v>
      </c>
      <c r="P1901" s="6">
        <f>Revit!P1893</f>
        <v>0</v>
      </c>
      <c r="Q1901" s="6">
        <f>Revit!Q1893</f>
        <v>0</v>
      </c>
      <c r="R1901" s="6">
        <f>Revit!R1893</f>
        <v>0</v>
      </c>
      <c r="S1901" s="6">
        <f>Revit!S1893</f>
        <v>0</v>
      </c>
      <c r="T1901" s="6">
        <f>Revit!T1893</f>
        <v>0</v>
      </c>
      <c r="U1901" s="6">
        <f>Revit!U1893</f>
        <v>0</v>
      </c>
      <c r="V1901" s="6">
        <f>Revit!V1893</f>
        <v>0</v>
      </c>
      <c r="W1901" s="6">
        <f>Revit!W1893</f>
        <v>0</v>
      </c>
      <c r="X1901" s="6">
        <f>Revit!X1893</f>
        <v>0</v>
      </c>
      <c r="Y1901" s="6">
        <f>Revit!Y1893</f>
        <v>0</v>
      </c>
      <c r="Z1901" s="38" t="str">
        <f>IF((Revit!Z1893=0),"","x")</f>
        <v/>
      </c>
      <c r="AA1901" s="23">
        <f>Revit!AA1893</f>
        <v>0</v>
      </c>
      <c r="AB1901" s="23">
        <f>Revit!AB1893</f>
        <v>0</v>
      </c>
      <c r="AC1901" s="38" t="str">
        <f>IF((Revit!AC1893=0),"","x")</f>
        <v/>
      </c>
      <c r="AD1901" s="38" t="str">
        <f>IF((Revit!AD1893=0),"","x")</f>
        <v/>
      </c>
    </row>
    <row r="1902" spans="1:30" x14ac:dyDescent="0.3">
      <c r="A1902" s="14">
        <f>Revit!A1894</f>
        <v>0</v>
      </c>
      <c r="B1902" s="18">
        <f>Revit!B1894</f>
        <v>0</v>
      </c>
      <c r="C1902" s="23">
        <f>Revit!C1894</f>
        <v>0</v>
      </c>
      <c r="D1902" s="19">
        <f>Revit!D1894</f>
        <v>0</v>
      </c>
      <c r="E1902" s="24">
        <f>Revit!E1894</f>
        <v>0</v>
      </c>
      <c r="F1902" s="6">
        <f>Revit!F1894</f>
        <v>0</v>
      </c>
      <c r="G1902" s="37">
        <f>Revit!G1894</f>
        <v>0</v>
      </c>
      <c r="H1902" s="6">
        <f>Revit!H1894</f>
        <v>0</v>
      </c>
      <c r="I1902" s="6">
        <f>Revit!I1894</f>
        <v>0</v>
      </c>
      <c r="J1902" s="6">
        <f>Revit!J1894</f>
        <v>0</v>
      </c>
      <c r="K1902" s="6">
        <f>Revit!K1894</f>
        <v>0</v>
      </c>
      <c r="L1902" s="6">
        <f>Revit!L1894</f>
        <v>0</v>
      </c>
      <c r="M1902" s="6">
        <f>Revit!M1894</f>
        <v>0</v>
      </c>
      <c r="N1902" s="6">
        <f>Revit!N1894</f>
        <v>0</v>
      </c>
      <c r="O1902" s="6">
        <f>Revit!O1894</f>
        <v>0</v>
      </c>
      <c r="P1902" s="6">
        <f>Revit!P1894</f>
        <v>0</v>
      </c>
      <c r="Q1902" s="6">
        <f>Revit!Q1894</f>
        <v>0</v>
      </c>
      <c r="R1902" s="6">
        <f>Revit!R1894</f>
        <v>0</v>
      </c>
      <c r="S1902" s="6">
        <f>Revit!S1894</f>
        <v>0</v>
      </c>
      <c r="T1902" s="6">
        <f>Revit!T1894</f>
        <v>0</v>
      </c>
      <c r="U1902" s="6">
        <f>Revit!U1894</f>
        <v>0</v>
      </c>
      <c r="V1902" s="6">
        <f>Revit!V1894</f>
        <v>0</v>
      </c>
      <c r="W1902" s="6">
        <f>Revit!W1894</f>
        <v>0</v>
      </c>
      <c r="X1902" s="6">
        <f>Revit!X1894</f>
        <v>0</v>
      </c>
      <c r="Y1902" s="6">
        <f>Revit!Y1894</f>
        <v>0</v>
      </c>
      <c r="Z1902" s="38" t="str">
        <f>IF((Revit!Z1894=0),"","x")</f>
        <v/>
      </c>
      <c r="AA1902" s="23">
        <f>Revit!AA1894</f>
        <v>0</v>
      </c>
      <c r="AB1902" s="23">
        <f>Revit!AB1894</f>
        <v>0</v>
      </c>
      <c r="AC1902" s="38" t="str">
        <f>IF((Revit!AC1894=0),"","x")</f>
        <v/>
      </c>
      <c r="AD1902" s="38" t="str">
        <f>IF((Revit!AD1894=0),"","x")</f>
        <v/>
      </c>
    </row>
    <row r="1903" spans="1:30" x14ac:dyDescent="0.3">
      <c r="A1903" s="14">
        <f>Revit!A1895</f>
        <v>0</v>
      </c>
      <c r="B1903" s="18">
        <f>Revit!B1895</f>
        <v>0</v>
      </c>
      <c r="C1903" s="23">
        <f>Revit!C1895</f>
        <v>0</v>
      </c>
      <c r="D1903" s="19">
        <f>Revit!D1895</f>
        <v>0</v>
      </c>
      <c r="E1903" s="24">
        <f>Revit!E1895</f>
        <v>0</v>
      </c>
      <c r="F1903" s="6">
        <f>Revit!F1895</f>
        <v>0</v>
      </c>
      <c r="G1903" s="37">
        <f>Revit!G1895</f>
        <v>0</v>
      </c>
      <c r="H1903" s="6">
        <f>Revit!H1895</f>
        <v>0</v>
      </c>
      <c r="I1903" s="6">
        <f>Revit!I1895</f>
        <v>0</v>
      </c>
      <c r="J1903" s="6">
        <f>Revit!J1895</f>
        <v>0</v>
      </c>
      <c r="K1903" s="6">
        <f>Revit!K1895</f>
        <v>0</v>
      </c>
      <c r="L1903" s="6">
        <f>Revit!L1895</f>
        <v>0</v>
      </c>
      <c r="M1903" s="6">
        <f>Revit!M1895</f>
        <v>0</v>
      </c>
      <c r="N1903" s="6">
        <f>Revit!N1895</f>
        <v>0</v>
      </c>
      <c r="O1903" s="6">
        <f>Revit!O1895</f>
        <v>0</v>
      </c>
      <c r="P1903" s="6">
        <f>Revit!P1895</f>
        <v>0</v>
      </c>
      <c r="Q1903" s="6">
        <f>Revit!Q1895</f>
        <v>0</v>
      </c>
      <c r="R1903" s="6">
        <f>Revit!R1895</f>
        <v>0</v>
      </c>
      <c r="S1903" s="6">
        <f>Revit!S1895</f>
        <v>0</v>
      </c>
      <c r="T1903" s="6">
        <f>Revit!T1895</f>
        <v>0</v>
      </c>
      <c r="U1903" s="6">
        <f>Revit!U1895</f>
        <v>0</v>
      </c>
      <c r="V1903" s="6">
        <f>Revit!V1895</f>
        <v>0</v>
      </c>
      <c r="W1903" s="6">
        <f>Revit!W1895</f>
        <v>0</v>
      </c>
      <c r="X1903" s="6">
        <f>Revit!X1895</f>
        <v>0</v>
      </c>
      <c r="Y1903" s="6">
        <f>Revit!Y1895</f>
        <v>0</v>
      </c>
      <c r="Z1903" s="38" t="str">
        <f>IF((Revit!Z1895=0),"","x")</f>
        <v/>
      </c>
      <c r="AA1903" s="23">
        <f>Revit!AA1895</f>
        <v>0</v>
      </c>
      <c r="AB1903" s="23">
        <f>Revit!AB1895</f>
        <v>0</v>
      </c>
      <c r="AC1903" s="38" t="str">
        <f>IF((Revit!AC1895=0),"","x")</f>
        <v/>
      </c>
      <c r="AD1903" s="38" t="str">
        <f>IF((Revit!AD1895=0),"","x")</f>
        <v/>
      </c>
    </row>
    <row r="1904" spans="1:30" x14ac:dyDescent="0.3">
      <c r="A1904" s="14">
        <f>Revit!A1896</f>
        <v>0</v>
      </c>
      <c r="B1904" s="18">
        <f>Revit!B1896</f>
        <v>0</v>
      </c>
      <c r="C1904" s="23">
        <f>Revit!C1896</f>
        <v>0</v>
      </c>
      <c r="D1904" s="19">
        <f>Revit!D1896</f>
        <v>0</v>
      </c>
      <c r="E1904" s="24">
        <f>Revit!E1896</f>
        <v>0</v>
      </c>
      <c r="F1904" s="6">
        <f>Revit!F1896</f>
        <v>0</v>
      </c>
      <c r="G1904" s="37">
        <f>Revit!G1896</f>
        <v>0</v>
      </c>
      <c r="H1904" s="6">
        <f>Revit!H1896</f>
        <v>0</v>
      </c>
      <c r="I1904" s="6">
        <f>Revit!I1896</f>
        <v>0</v>
      </c>
      <c r="J1904" s="6">
        <f>Revit!J1896</f>
        <v>0</v>
      </c>
      <c r="K1904" s="6">
        <f>Revit!K1896</f>
        <v>0</v>
      </c>
      <c r="L1904" s="6">
        <f>Revit!L1896</f>
        <v>0</v>
      </c>
      <c r="M1904" s="6">
        <f>Revit!M1896</f>
        <v>0</v>
      </c>
      <c r="N1904" s="6">
        <f>Revit!N1896</f>
        <v>0</v>
      </c>
      <c r="O1904" s="6">
        <f>Revit!O1896</f>
        <v>0</v>
      </c>
      <c r="P1904" s="6">
        <f>Revit!P1896</f>
        <v>0</v>
      </c>
      <c r="Q1904" s="6">
        <f>Revit!Q1896</f>
        <v>0</v>
      </c>
      <c r="R1904" s="6">
        <f>Revit!R1896</f>
        <v>0</v>
      </c>
      <c r="S1904" s="6">
        <f>Revit!S1896</f>
        <v>0</v>
      </c>
      <c r="T1904" s="6">
        <f>Revit!T1896</f>
        <v>0</v>
      </c>
      <c r="U1904" s="6">
        <f>Revit!U1896</f>
        <v>0</v>
      </c>
      <c r="V1904" s="6">
        <f>Revit!V1896</f>
        <v>0</v>
      </c>
      <c r="W1904" s="6">
        <f>Revit!W1896</f>
        <v>0</v>
      </c>
      <c r="X1904" s="6">
        <f>Revit!X1896</f>
        <v>0</v>
      </c>
      <c r="Y1904" s="6">
        <f>Revit!Y1896</f>
        <v>0</v>
      </c>
      <c r="Z1904" s="38" t="str">
        <f>IF((Revit!Z1896=0),"","x")</f>
        <v/>
      </c>
      <c r="AA1904" s="23">
        <f>Revit!AA1896</f>
        <v>0</v>
      </c>
      <c r="AB1904" s="23">
        <f>Revit!AB1896</f>
        <v>0</v>
      </c>
      <c r="AC1904" s="38" t="str">
        <f>IF((Revit!AC1896=0),"","x")</f>
        <v/>
      </c>
      <c r="AD1904" s="38" t="str">
        <f>IF((Revit!AD1896=0),"","x")</f>
        <v/>
      </c>
    </row>
    <row r="1905" spans="1:30" x14ac:dyDescent="0.3">
      <c r="A1905" s="14">
        <f>Revit!A1897</f>
        <v>0</v>
      </c>
      <c r="B1905" s="18">
        <f>Revit!B1897</f>
        <v>0</v>
      </c>
      <c r="C1905" s="23">
        <f>Revit!C1897</f>
        <v>0</v>
      </c>
      <c r="D1905" s="19">
        <f>Revit!D1897</f>
        <v>0</v>
      </c>
      <c r="E1905" s="24">
        <f>Revit!E1897</f>
        <v>0</v>
      </c>
      <c r="F1905" s="6">
        <f>Revit!F1897</f>
        <v>0</v>
      </c>
      <c r="G1905" s="37">
        <f>Revit!G1897</f>
        <v>0</v>
      </c>
      <c r="H1905" s="6">
        <f>Revit!H1897</f>
        <v>0</v>
      </c>
      <c r="I1905" s="6">
        <f>Revit!I1897</f>
        <v>0</v>
      </c>
      <c r="J1905" s="6">
        <f>Revit!J1897</f>
        <v>0</v>
      </c>
      <c r="K1905" s="6">
        <f>Revit!K1897</f>
        <v>0</v>
      </c>
      <c r="L1905" s="6">
        <f>Revit!L1897</f>
        <v>0</v>
      </c>
      <c r="M1905" s="6">
        <f>Revit!M1897</f>
        <v>0</v>
      </c>
      <c r="N1905" s="6">
        <f>Revit!N1897</f>
        <v>0</v>
      </c>
      <c r="O1905" s="6">
        <f>Revit!O1897</f>
        <v>0</v>
      </c>
      <c r="P1905" s="6">
        <f>Revit!P1897</f>
        <v>0</v>
      </c>
      <c r="Q1905" s="6">
        <f>Revit!Q1897</f>
        <v>0</v>
      </c>
      <c r="R1905" s="6">
        <f>Revit!R1897</f>
        <v>0</v>
      </c>
      <c r="S1905" s="6">
        <f>Revit!S1897</f>
        <v>0</v>
      </c>
      <c r="T1905" s="6">
        <f>Revit!T1897</f>
        <v>0</v>
      </c>
      <c r="U1905" s="6">
        <f>Revit!U1897</f>
        <v>0</v>
      </c>
      <c r="V1905" s="6">
        <f>Revit!V1897</f>
        <v>0</v>
      </c>
      <c r="W1905" s="6">
        <f>Revit!W1897</f>
        <v>0</v>
      </c>
      <c r="X1905" s="6">
        <f>Revit!X1897</f>
        <v>0</v>
      </c>
      <c r="Y1905" s="6">
        <f>Revit!Y1897</f>
        <v>0</v>
      </c>
      <c r="Z1905" s="38" t="str">
        <f>IF((Revit!Z1897=0),"","x")</f>
        <v/>
      </c>
      <c r="AA1905" s="23">
        <f>Revit!AA1897</f>
        <v>0</v>
      </c>
      <c r="AB1905" s="23">
        <f>Revit!AB1897</f>
        <v>0</v>
      </c>
      <c r="AC1905" s="38" t="str">
        <f>IF((Revit!AC1897=0),"","x")</f>
        <v/>
      </c>
      <c r="AD1905" s="38" t="str">
        <f>IF((Revit!AD1897=0),"","x")</f>
        <v/>
      </c>
    </row>
    <row r="1906" spans="1:30" x14ac:dyDescent="0.3">
      <c r="A1906" s="14">
        <f>Revit!A1898</f>
        <v>0</v>
      </c>
      <c r="B1906" s="18">
        <f>Revit!B1898</f>
        <v>0</v>
      </c>
      <c r="C1906" s="23">
        <f>Revit!C1898</f>
        <v>0</v>
      </c>
      <c r="D1906" s="19">
        <f>Revit!D1898</f>
        <v>0</v>
      </c>
      <c r="E1906" s="24">
        <f>Revit!E1898</f>
        <v>0</v>
      </c>
      <c r="F1906" s="6">
        <f>Revit!F1898</f>
        <v>0</v>
      </c>
      <c r="G1906" s="37">
        <f>Revit!G1898</f>
        <v>0</v>
      </c>
      <c r="H1906" s="6">
        <f>Revit!H1898</f>
        <v>0</v>
      </c>
      <c r="I1906" s="6">
        <f>Revit!I1898</f>
        <v>0</v>
      </c>
      <c r="J1906" s="6">
        <f>Revit!J1898</f>
        <v>0</v>
      </c>
      <c r="K1906" s="6">
        <f>Revit!K1898</f>
        <v>0</v>
      </c>
      <c r="L1906" s="6">
        <f>Revit!L1898</f>
        <v>0</v>
      </c>
      <c r="M1906" s="6">
        <f>Revit!M1898</f>
        <v>0</v>
      </c>
      <c r="N1906" s="6">
        <f>Revit!N1898</f>
        <v>0</v>
      </c>
      <c r="O1906" s="6">
        <f>Revit!O1898</f>
        <v>0</v>
      </c>
      <c r="P1906" s="6">
        <f>Revit!P1898</f>
        <v>0</v>
      </c>
      <c r="Q1906" s="6">
        <f>Revit!Q1898</f>
        <v>0</v>
      </c>
      <c r="R1906" s="6">
        <f>Revit!R1898</f>
        <v>0</v>
      </c>
      <c r="S1906" s="6">
        <f>Revit!S1898</f>
        <v>0</v>
      </c>
      <c r="T1906" s="6">
        <f>Revit!T1898</f>
        <v>0</v>
      </c>
      <c r="U1906" s="6">
        <f>Revit!U1898</f>
        <v>0</v>
      </c>
      <c r="V1906" s="6">
        <f>Revit!V1898</f>
        <v>0</v>
      </c>
      <c r="W1906" s="6">
        <f>Revit!W1898</f>
        <v>0</v>
      </c>
      <c r="X1906" s="6">
        <f>Revit!X1898</f>
        <v>0</v>
      </c>
      <c r="Y1906" s="6">
        <f>Revit!Y1898</f>
        <v>0</v>
      </c>
      <c r="Z1906" s="38" t="str">
        <f>IF((Revit!Z1898=0),"","x")</f>
        <v/>
      </c>
      <c r="AA1906" s="23">
        <f>Revit!AA1898</f>
        <v>0</v>
      </c>
      <c r="AB1906" s="23">
        <f>Revit!AB1898</f>
        <v>0</v>
      </c>
      <c r="AC1906" s="38" t="str">
        <f>IF((Revit!AC1898=0),"","x")</f>
        <v/>
      </c>
      <c r="AD1906" s="38" t="str">
        <f>IF((Revit!AD1898=0),"","x")</f>
        <v/>
      </c>
    </row>
    <row r="1907" spans="1:30" x14ac:dyDescent="0.3">
      <c r="A1907" s="14">
        <f>Revit!A1899</f>
        <v>0</v>
      </c>
      <c r="B1907" s="18">
        <f>Revit!B1899</f>
        <v>0</v>
      </c>
      <c r="C1907" s="23">
        <f>Revit!C1899</f>
        <v>0</v>
      </c>
      <c r="D1907" s="19">
        <f>Revit!D1899</f>
        <v>0</v>
      </c>
      <c r="E1907" s="24">
        <f>Revit!E1899</f>
        <v>0</v>
      </c>
      <c r="F1907" s="6">
        <f>Revit!F1899</f>
        <v>0</v>
      </c>
      <c r="G1907" s="37">
        <f>Revit!G1899</f>
        <v>0</v>
      </c>
      <c r="H1907" s="6">
        <f>Revit!H1899</f>
        <v>0</v>
      </c>
      <c r="I1907" s="6">
        <f>Revit!I1899</f>
        <v>0</v>
      </c>
      <c r="J1907" s="6">
        <f>Revit!J1899</f>
        <v>0</v>
      </c>
      <c r="K1907" s="6">
        <f>Revit!K1899</f>
        <v>0</v>
      </c>
      <c r="L1907" s="6">
        <f>Revit!L1899</f>
        <v>0</v>
      </c>
      <c r="M1907" s="6">
        <f>Revit!M1899</f>
        <v>0</v>
      </c>
      <c r="N1907" s="6">
        <f>Revit!N1899</f>
        <v>0</v>
      </c>
      <c r="O1907" s="6">
        <f>Revit!O1899</f>
        <v>0</v>
      </c>
      <c r="P1907" s="6">
        <f>Revit!P1899</f>
        <v>0</v>
      </c>
      <c r="Q1907" s="6">
        <f>Revit!Q1899</f>
        <v>0</v>
      </c>
      <c r="R1907" s="6">
        <f>Revit!R1899</f>
        <v>0</v>
      </c>
      <c r="S1907" s="6">
        <f>Revit!S1899</f>
        <v>0</v>
      </c>
      <c r="T1907" s="6">
        <f>Revit!T1899</f>
        <v>0</v>
      </c>
      <c r="U1907" s="6">
        <f>Revit!U1899</f>
        <v>0</v>
      </c>
      <c r="V1907" s="6">
        <f>Revit!V1899</f>
        <v>0</v>
      </c>
      <c r="W1907" s="6">
        <f>Revit!W1899</f>
        <v>0</v>
      </c>
      <c r="X1907" s="6">
        <f>Revit!X1899</f>
        <v>0</v>
      </c>
      <c r="Y1907" s="6">
        <f>Revit!Y1899</f>
        <v>0</v>
      </c>
      <c r="Z1907" s="38" t="str">
        <f>IF((Revit!Z1899=0),"","x")</f>
        <v/>
      </c>
      <c r="AA1907" s="23">
        <f>Revit!AA1899</f>
        <v>0</v>
      </c>
      <c r="AB1907" s="23">
        <f>Revit!AB1899</f>
        <v>0</v>
      </c>
      <c r="AC1907" s="38" t="str">
        <f>IF((Revit!AC1899=0),"","x")</f>
        <v/>
      </c>
      <c r="AD1907" s="38" t="str">
        <f>IF((Revit!AD1899=0),"","x")</f>
        <v/>
      </c>
    </row>
    <row r="1908" spans="1:30" x14ac:dyDescent="0.3">
      <c r="A1908" s="14">
        <f>Revit!A1900</f>
        <v>0</v>
      </c>
      <c r="B1908" s="18">
        <f>Revit!B1900</f>
        <v>0</v>
      </c>
      <c r="C1908" s="23">
        <f>Revit!C1900</f>
        <v>0</v>
      </c>
      <c r="D1908" s="19">
        <f>Revit!D1900</f>
        <v>0</v>
      </c>
      <c r="E1908" s="24">
        <f>Revit!E1900</f>
        <v>0</v>
      </c>
      <c r="F1908" s="6">
        <f>Revit!F1900</f>
        <v>0</v>
      </c>
      <c r="G1908" s="37">
        <f>Revit!G1900</f>
        <v>0</v>
      </c>
      <c r="H1908" s="6">
        <f>Revit!H1900</f>
        <v>0</v>
      </c>
      <c r="I1908" s="6">
        <f>Revit!I1900</f>
        <v>0</v>
      </c>
      <c r="J1908" s="6">
        <f>Revit!J1900</f>
        <v>0</v>
      </c>
      <c r="K1908" s="6">
        <f>Revit!K1900</f>
        <v>0</v>
      </c>
      <c r="L1908" s="6">
        <f>Revit!L1900</f>
        <v>0</v>
      </c>
      <c r="M1908" s="6">
        <f>Revit!M1900</f>
        <v>0</v>
      </c>
      <c r="N1908" s="6">
        <f>Revit!N1900</f>
        <v>0</v>
      </c>
      <c r="O1908" s="6">
        <f>Revit!O1900</f>
        <v>0</v>
      </c>
      <c r="P1908" s="6">
        <f>Revit!P1900</f>
        <v>0</v>
      </c>
      <c r="Q1908" s="6">
        <f>Revit!Q1900</f>
        <v>0</v>
      </c>
      <c r="R1908" s="6">
        <f>Revit!R1900</f>
        <v>0</v>
      </c>
      <c r="S1908" s="6">
        <f>Revit!S1900</f>
        <v>0</v>
      </c>
      <c r="T1908" s="6">
        <f>Revit!T1900</f>
        <v>0</v>
      </c>
      <c r="U1908" s="6">
        <f>Revit!U1900</f>
        <v>0</v>
      </c>
      <c r="V1908" s="6">
        <f>Revit!V1900</f>
        <v>0</v>
      </c>
      <c r="W1908" s="6">
        <f>Revit!W1900</f>
        <v>0</v>
      </c>
      <c r="X1908" s="6">
        <f>Revit!X1900</f>
        <v>0</v>
      </c>
      <c r="Y1908" s="6">
        <f>Revit!Y1900</f>
        <v>0</v>
      </c>
      <c r="Z1908" s="38" t="str">
        <f>IF((Revit!Z1900=0),"","x")</f>
        <v/>
      </c>
      <c r="AA1908" s="23">
        <f>Revit!AA1900</f>
        <v>0</v>
      </c>
      <c r="AB1908" s="23">
        <f>Revit!AB1900</f>
        <v>0</v>
      </c>
      <c r="AC1908" s="38" t="str">
        <f>IF((Revit!AC1900=0),"","x")</f>
        <v/>
      </c>
      <c r="AD1908" s="38" t="str">
        <f>IF((Revit!AD1900=0),"","x")</f>
        <v/>
      </c>
    </row>
    <row r="1909" spans="1:30" x14ac:dyDescent="0.3">
      <c r="A1909" s="14">
        <f>Revit!A1901</f>
        <v>0</v>
      </c>
      <c r="B1909" s="18">
        <f>Revit!B1901</f>
        <v>0</v>
      </c>
      <c r="C1909" s="23">
        <f>Revit!C1901</f>
        <v>0</v>
      </c>
      <c r="D1909" s="19">
        <f>Revit!D1901</f>
        <v>0</v>
      </c>
      <c r="E1909" s="24">
        <f>Revit!E1901</f>
        <v>0</v>
      </c>
      <c r="F1909" s="6">
        <f>Revit!F1901</f>
        <v>0</v>
      </c>
      <c r="G1909" s="37">
        <f>Revit!G1901</f>
        <v>0</v>
      </c>
      <c r="H1909" s="6">
        <f>Revit!H1901</f>
        <v>0</v>
      </c>
      <c r="I1909" s="6">
        <f>Revit!I1901</f>
        <v>0</v>
      </c>
      <c r="J1909" s="6">
        <f>Revit!J1901</f>
        <v>0</v>
      </c>
      <c r="K1909" s="6">
        <f>Revit!K1901</f>
        <v>0</v>
      </c>
      <c r="L1909" s="6">
        <f>Revit!L1901</f>
        <v>0</v>
      </c>
      <c r="M1909" s="6">
        <f>Revit!M1901</f>
        <v>0</v>
      </c>
      <c r="N1909" s="6">
        <f>Revit!N1901</f>
        <v>0</v>
      </c>
      <c r="O1909" s="6">
        <f>Revit!O1901</f>
        <v>0</v>
      </c>
      <c r="P1909" s="6">
        <f>Revit!P1901</f>
        <v>0</v>
      </c>
      <c r="Q1909" s="6">
        <f>Revit!Q1901</f>
        <v>0</v>
      </c>
      <c r="R1909" s="6">
        <f>Revit!R1901</f>
        <v>0</v>
      </c>
      <c r="S1909" s="6">
        <f>Revit!S1901</f>
        <v>0</v>
      </c>
      <c r="T1909" s="6">
        <f>Revit!T1901</f>
        <v>0</v>
      </c>
      <c r="U1909" s="6">
        <f>Revit!U1901</f>
        <v>0</v>
      </c>
      <c r="V1909" s="6">
        <f>Revit!V1901</f>
        <v>0</v>
      </c>
      <c r="W1909" s="6">
        <f>Revit!W1901</f>
        <v>0</v>
      </c>
      <c r="X1909" s="6">
        <f>Revit!X1901</f>
        <v>0</v>
      </c>
      <c r="Y1909" s="6">
        <f>Revit!Y1901</f>
        <v>0</v>
      </c>
      <c r="Z1909" s="38" t="str">
        <f>IF((Revit!Z1901=0),"","x")</f>
        <v/>
      </c>
      <c r="AA1909" s="23">
        <f>Revit!AA1901</f>
        <v>0</v>
      </c>
      <c r="AB1909" s="23">
        <f>Revit!AB1901</f>
        <v>0</v>
      </c>
      <c r="AC1909" s="38" t="str">
        <f>IF((Revit!AC1901=0),"","x")</f>
        <v/>
      </c>
      <c r="AD1909" s="38" t="str">
        <f>IF((Revit!AD1901=0),"","x")</f>
        <v/>
      </c>
    </row>
    <row r="1910" spans="1:30" x14ac:dyDescent="0.3">
      <c r="A1910" s="14">
        <f>Revit!A1902</f>
        <v>0</v>
      </c>
      <c r="B1910" s="18">
        <f>Revit!B1902</f>
        <v>0</v>
      </c>
      <c r="C1910" s="23">
        <f>Revit!C1902</f>
        <v>0</v>
      </c>
      <c r="D1910" s="19">
        <f>Revit!D1902</f>
        <v>0</v>
      </c>
      <c r="E1910" s="24">
        <f>Revit!E1902</f>
        <v>0</v>
      </c>
      <c r="F1910" s="6">
        <f>Revit!F1902</f>
        <v>0</v>
      </c>
      <c r="G1910" s="37">
        <f>Revit!G1902</f>
        <v>0</v>
      </c>
      <c r="H1910" s="6">
        <f>Revit!H1902</f>
        <v>0</v>
      </c>
      <c r="I1910" s="6">
        <f>Revit!I1902</f>
        <v>0</v>
      </c>
      <c r="J1910" s="6">
        <f>Revit!J1902</f>
        <v>0</v>
      </c>
      <c r="K1910" s="6">
        <f>Revit!K1902</f>
        <v>0</v>
      </c>
      <c r="L1910" s="6">
        <f>Revit!L1902</f>
        <v>0</v>
      </c>
      <c r="M1910" s="6">
        <f>Revit!M1902</f>
        <v>0</v>
      </c>
      <c r="N1910" s="6">
        <f>Revit!N1902</f>
        <v>0</v>
      </c>
      <c r="O1910" s="6">
        <f>Revit!O1902</f>
        <v>0</v>
      </c>
      <c r="P1910" s="6">
        <f>Revit!P1902</f>
        <v>0</v>
      </c>
      <c r="Q1910" s="6">
        <f>Revit!Q1902</f>
        <v>0</v>
      </c>
      <c r="R1910" s="6">
        <f>Revit!R1902</f>
        <v>0</v>
      </c>
      <c r="S1910" s="6">
        <f>Revit!S1902</f>
        <v>0</v>
      </c>
      <c r="T1910" s="6">
        <f>Revit!T1902</f>
        <v>0</v>
      </c>
      <c r="U1910" s="6">
        <f>Revit!U1902</f>
        <v>0</v>
      </c>
      <c r="V1910" s="6">
        <f>Revit!V1902</f>
        <v>0</v>
      </c>
      <c r="W1910" s="6">
        <f>Revit!W1902</f>
        <v>0</v>
      </c>
      <c r="X1910" s="6">
        <f>Revit!X1902</f>
        <v>0</v>
      </c>
      <c r="Y1910" s="6">
        <f>Revit!Y1902</f>
        <v>0</v>
      </c>
      <c r="Z1910" s="38" t="str">
        <f>IF((Revit!Z1902=0),"","x")</f>
        <v/>
      </c>
      <c r="AA1910" s="23">
        <f>Revit!AA1902</f>
        <v>0</v>
      </c>
      <c r="AB1910" s="23">
        <f>Revit!AB1902</f>
        <v>0</v>
      </c>
      <c r="AC1910" s="38" t="str">
        <f>IF((Revit!AC1902=0),"","x")</f>
        <v/>
      </c>
      <c r="AD1910" s="38" t="str">
        <f>IF((Revit!AD1902=0),"","x")</f>
        <v/>
      </c>
    </row>
    <row r="1911" spans="1:30" x14ac:dyDescent="0.3">
      <c r="A1911" s="14">
        <f>Revit!A1903</f>
        <v>0</v>
      </c>
      <c r="B1911" s="18">
        <f>Revit!B1903</f>
        <v>0</v>
      </c>
      <c r="C1911" s="23">
        <f>Revit!C1903</f>
        <v>0</v>
      </c>
      <c r="D1911" s="19">
        <f>Revit!D1903</f>
        <v>0</v>
      </c>
      <c r="E1911" s="24">
        <f>Revit!E1903</f>
        <v>0</v>
      </c>
      <c r="F1911" s="6">
        <f>Revit!F1903</f>
        <v>0</v>
      </c>
      <c r="G1911" s="37">
        <f>Revit!G1903</f>
        <v>0</v>
      </c>
      <c r="H1911" s="6">
        <f>Revit!H1903</f>
        <v>0</v>
      </c>
      <c r="I1911" s="6">
        <f>Revit!I1903</f>
        <v>0</v>
      </c>
      <c r="J1911" s="6">
        <f>Revit!J1903</f>
        <v>0</v>
      </c>
      <c r="K1911" s="6">
        <f>Revit!K1903</f>
        <v>0</v>
      </c>
      <c r="L1911" s="6">
        <f>Revit!L1903</f>
        <v>0</v>
      </c>
      <c r="M1911" s="6">
        <f>Revit!M1903</f>
        <v>0</v>
      </c>
      <c r="N1911" s="6">
        <f>Revit!N1903</f>
        <v>0</v>
      </c>
      <c r="O1911" s="6">
        <f>Revit!O1903</f>
        <v>0</v>
      </c>
      <c r="P1911" s="6">
        <f>Revit!P1903</f>
        <v>0</v>
      </c>
      <c r="Q1911" s="6">
        <f>Revit!Q1903</f>
        <v>0</v>
      </c>
      <c r="R1911" s="6">
        <f>Revit!R1903</f>
        <v>0</v>
      </c>
      <c r="S1911" s="6">
        <f>Revit!S1903</f>
        <v>0</v>
      </c>
      <c r="T1911" s="6">
        <f>Revit!T1903</f>
        <v>0</v>
      </c>
      <c r="U1911" s="6">
        <f>Revit!U1903</f>
        <v>0</v>
      </c>
      <c r="V1911" s="6">
        <f>Revit!V1903</f>
        <v>0</v>
      </c>
      <c r="W1911" s="6">
        <f>Revit!W1903</f>
        <v>0</v>
      </c>
      <c r="X1911" s="6">
        <f>Revit!X1903</f>
        <v>0</v>
      </c>
      <c r="Y1911" s="6">
        <f>Revit!Y1903</f>
        <v>0</v>
      </c>
      <c r="Z1911" s="38" t="str">
        <f>IF((Revit!Z1903=0),"","x")</f>
        <v/>
      </c>
      <c r="AA1911" s="23">
        <f>Revit!AA1903</f>
        <v>0</v>
      </c>
      <c r="AB1911" s="23">
        <f>Revit!AB1903</f>
        <v>0</v>
      </c>
      <c r="AC1911" s="38" t="str">
        <f>IF((Revit!AC1903=0),"","x")</f>
        <v/>
      </c>
      <c r="AD1911" s="38" t="str">
        <f>IF((Revit!AD1903=0),"","x")</f>
        <v/>
      </c>
    </row>
    <row r="1912" spans="1:30" x14ac:dyDescent="0.3">
      <c r="A1912" s="14">
        <f>Revit!A1904</f>
        <v>0</v>
      </c>
      <c r="B1912" s="18">
        <f>Revit!B1904</f>
        <v>0</v>
      </c>
      <c r="C1912" s="23">
        <f>Revit!C1904</f>
        <v>0</v>
      </c>
      <c r="D1912" s="19">
        <f>Revit!D1904</f>
        <v>0</v>
      </c>
      <c r="E1912" s="24">
        <f>Revit!E1904</f>
        <v>0</v>
      </c>
      <c r="F1912" s="6">
        <f>Revit!F1904</f>
        <v>0</v>
      </c>
      <c r="G1912" s="37">
        <f>Revit!G1904</f>
        <v>0</v>
      </c>
      <c r="H1912" s="6">
        <f>Revit!H1904</f>
        <v>0</v>
      </c>
      <c r="I1912" s="6">
        <f>Revit!I1904</f>
        <v>0</v>
      </c>
      <c r="J1912" s="6">
        <f>Revit!J1904</f>
        <v>0</v>
      </c>
      <c r="K1912" s="6">
        <f>Revit!K1904</f>
        <v>0</v>
      </c>
      <c r="L1912" s="6">
        <f>Revit!L1904</f>
        <v>0</v>
      </c>
      <c r="M1912" s="6">
        <f>Revit!M1904</f>
        <v>0</v>
      </c>
      <c r="N1912" s="6">
        <f>Revit!N1904</f>
        <v>0</v>
      </c>
      <c r="O1912" s="6">
        <f>Revit!O1904</f>
        <v>0</v>
      </c>
      <c r="P1912" s="6">
        <f>Revit!P1904</f>
        <v>0</v>
      </c>
      <c r="Q1912" s="6">
        <f>Revit!Q1904</f>
        <v>0</v>
      </c>
      <c r="R1912" s="6">
        <f>Revit!R1904</f>
        <v>0</v>
      </c>
      <c r="S1912" s="6">
        <f>Revit!S1904</f>
        <v>0</v>
      </c>
      <c r="T1912" s="6">
        <f>Revit!T1904</f>
        <v>0</v>
      </c>
      <c r="U1912" s="6">
        <f>Revit!U1904</f>
        <v>0</v>
      </c>
      <c r="V1912" s="6">
        <f>Revit!V1904</f>
        <v>0</v>
      </c>
      <c r="W1912" s="6">
        <f>Revit!W1904</f>
        <v>0</v>
      </c>
      <c r="X1912" s="6">
        <f>Revit!X1904</f>
        <v>0</v>
      </c>
      <c r="Y1912" s="6">
        <f>Revit!Y1904</f>
        <v>0</v>
      </c>
      <c r="Z1912" s="38" t="str">
        <f>IF((Revit!Z1904=0),"","x")</f>
        <v/>
      </c>
      <c r="AA1912" s="23">
        <f>Revit!AA1904</f>
        <v>0</v>
      </c>
      <c r="AB1912" s="23">
        <f>Revit!AB1904</f>
        <v>0</v>
      </c>
      <c r="AC1912" s="38" t="str">
        <f>IF((Revit!AC1904=0),"","x")</f>
        <v/>
      </c>
      <c r="AD1912" s="38" t="str">
        <f>IF((Revit!AD1904=0),"","x")</f>
        <v/>
      </c>
    </row>
    <row r="1913" spans="1:30" x14ac:dyDescent="0.3">
      <c r="A1913" s="14">
        <f>Revit!A1905</f>
        <v>0</v>
      </c>
      <c r="B1913" s="18">
        <f>Revit!B1905</f>
        <v>0</v>
      </c>
      <c r="C1913" s="23">
        <f>Revit!C1905</f>
        <v>0</v>
      </c>
      <c r="D1913" s="19">
        <f>Revit!D1905</f>
        <v>0</v>
      </c>
      <c r="E1913" s="24">
        <f>Revit!E1905</f>
        <v>0</v>
      </c>
      <c r="F1913" s="6">
        <f>Revit!F1905</f>
        <v>0</v>
      </c>
      <c r="G1913" s="37">
        <f>Revit!G1905</f>
        <v>0</v>
      </c>
      <c r="H1913" s="6">
        <f>Revit!H1905</f>
        <v>0</v>
      </c>
      <c r="I1913" s="6">
        <f>Revit!I1905</f>
        <v>0</v>
      </c>
      <c r="J1913" s="6">
        <f>Revit!J1905</f>
        <v>0</v>
      </c>
      <c r="K1913" s="6">
        <f>Revit!K1905</f>
        <v>0</v>
      </c>
      <c r="L1913" s="6">
        <f>Revit!L1905</f>
        <v>0</v>
      </c>
      <c r="M1913" s="6">
        <f>Revit!M1905</f>
        <v>0</v>
      </c>
      <c r="N1913" s="6">
        <f>Revit!N1905</f>
        <v>0</v>
      </c>
      <c r="O1913" s="6">
        <f>Revit!O1905</f>
        <v>0</v>
      </c>
      <c r="P1913" s="6">
        <f>Revit!P1905</f>
        <v>0</v>
      </c>
      <c r="Q1913" s="6">
        <f>Revit!Q1905</f>
        <v>0</v>
      </c>
      <c r="R1913" s="6">
        <f>Revit!R1905</f>
        <v>0</v>
      </c>
      <c r="S1913" s="6">
        <f>Revit!S1905</f>
        <v>0</v>
      </c>
      <c r="T1913" s="6">
        <f>Revit!T1905</f>
        <v>0</v>
      </c>
      <c r="U1913" s="6">
        <f>Revit!U1905</f>
        <v>0</v>
      </c>
      <c r="V1913" s="6">
        <f>Revit!V1905</f>
        <v>0</v>
      </c>
      <c r="W1913" s="6">
        <f>Revit!W1905</f>
        <v>0</v>
      </c>
      <c r="X1913" s="6">
        <f>Revit!X1905</f>
        <v>0</v>
      </c>
      <c r="Y1913" s="6">
        <f>Revit!Y1905</f>
        <v>0</v>
      </c>
      <c r="Z1913" s="38" t="str">
        <f>IF((Revit!Z1905=0),"","x")</f>
        <v/>
      </c>
      <c r="AA1913" s="23">
        <f>Revit!AA1905</f>
        <v>0</v>
      </c>
      <c r="AB1913" s="23">
        <f>Revit!AB1905</f>
        <v>0</v>
      </c>
      <c r="AC1913" s="38" t="str">
        <f>IF((Revit!AC1905=0),"","x")</f>
        <v/>
      </c>
      <c r="AD1913" s="38" t="str">
        <f>IF((Revit!AD1905=0),"","x")</f>
        <v/>
      </c>
    </row>
    <row r="1914" spans="1:30" x14ac:dyDescent="0.3">
      <c r="A1914" s="14">
        <f>Revit!A1906</f>
        <v>0</v>
      </c>
      <c r="B1914" s="18">
        <f>Revit!B1906</f>
        <v>0</v>
      </c>
      <c r="C1914" s="23">
        <f>Revit!C1906</f>
        <v>0</v>
      </c>
      <c r="D1914" s="19">
        <f>Revit!D1906</f>
        <v>0</v>
      </c>
      <c r="E1914" s="24">
        <f>Revit!E1906</f>
        <v>0</v>
      </c>
      <c r="F1914" s="6">
        <f>Revit!F1906</f>
        <v>0</v>
      </c>
      <c r="G1914" s="37">
        <f>Revit!G1906</f>
        <v>0</v>
      </c>
      <c r="H1914" s="6">
        <f>Revit!H1906</f>
        <v>0</v>
      </c>
      <c r="I1914" s="6">
        <f>Revit!I1906</f>
        <v>0</v>
      </c>
      <c r="J1914" s="6">
        <f>Revit!J1906</f>
        <v>0</v>
      </c>
      <c r="K1914" s="6">
        <f>Revit!K1906</f>
        <v>0</v>
      </c>
      <c r="L1914" s="6">
        <f>Revit!L1906</f>
        <v>0</v>
      </c>
      <c r="M1914" s="6">
        <f>Revit!M1906</f>
        <v>0</v>
      </c>
      <c r="N1914" s="6">
        <f>Revit!N1906</f>
        <v>0</v>
      </c>
      <c r="O1914" s="6">
        <f>Revit!O1906</f>
        <v>0</v>
      </c>
      <c r="P1914" s="6">
        <f>Revit!P1906</f>
        <v>0</v>
      </c>
      <c r="Q1914" s="6">
        <f>Revit!Q1906</f>
        <v>0</v>
      </c>
      <c r="R1914" s="6">
        <f>Revit!R1906</f>
        <v>0</v>
      </c>
      <c r="S1914" s="6">
        <f>Revit!S1906</f>
        <v>0</v>
      </c>
      <c r="T1914" s="6">
        <f>Revit!T1906</f>
        <v>0</v>
      </c>
      <c r="U1914" s="6">
        <f>Revit!U1906</f>
        <v>0</v>
      </c>
      <c r="V1914" s="6">
        <f>Revit!V1906</f>
        <v>0</v>
      </c>
      <c r="W1914" s="6">
        <f>Revit!W1906</f>
        <v>0</v>
      </c>
      <c r="X1914" s="6">
        <f>Revit!X1906</f>
        <v>0</v>
      </c>
      <c r="Y1914" s="6">
        <f>Revit!Y1906</f>
        <v>0</v>
      </c>
      <c r="Z1914" s="38" t="str">
        <f>IF((Revit!Z1906=0),"","x")</f>
        <v/>
      </c>
      <c r="AA1914" s="23">
        <f>Revit!AA1906</f>
        <v>0</v>
      </c>
      <c r="AB1914" s="23">
        <f>Revit!AB1906</f>
        <v>0</v>
      </c>
      <c r="AC1914" s="38" t="str">
        <f>IF((Revit!AC1906=0),"","x")</f>
        <v/>
      </c>
      <c r="AD1914" s="38" t="str">
        <f>IF((Revit!AD1906=0),"","x")</f>
        <v/>
      </c>
    </row>
    <row r="1915" spans="1:30" x14ac:dyDescent="0.3">
      <c r="A1915" s="14">
        <f>Revit!A1907</f>
        <v>0</v>
      </c>
      <c r="B1915" s="18">
        <f>Revit!B1907</f>
        <v>0</v>
      </c>
      <c r="C1915" s="23">
        <f>Revit!C1907</f>
        <v>0</v>
      </c>
      <c r="D1915" s="19">
        <f>Revit!D1907</f>
        <v>0</v>
      </c>
      <c r="E1915" s="24">
        <f>Revit!E1907</f>
        <v>0</v>
      </c>
      <c r="F1915" s="6">
        <f>Revit!F1907</f>
        <v>0</v>
      </c>
      <c r="G1915" s="37">
        <f>Revit!G1907</f>
        <v>0</v>
      </c>
      <c r="H1915" s="6">
        <f>Revit!H1907</f>
        <v>0</v>
      </c>
      <c r="I1915" s="6">
        <f>Revit!I1907</f>
        <v>0</v>
      </c>
      <c r="J1915" s="6">
        <f>Revit!J1907</f>
        <v>0</v>
      </c>
      <c r="K1915" s="6">
        <f>Revit!K1907</f>
        <v>0</v>
      </c>
      <c r="L1915" s="6">
        <f>Revit!L1907</f>
        <v>0</v>
      </c>
      <c r="M1915" s="6">
        <f>Revit!M1907</f>
        <v>0</v>
      </c>
      <c r="N1915" s="6">
        <f>Revit!N1907</f>
        <v>0</v>
      </c>
      <c r="O1915" s="6">
        <f>Revit!O1907</f>
        <v>0</v>
      </c>
      <c r="P1915" s="6">
        <f>Revit!P1907</f>
        <v>0</v>
      </c>
      <c r="Q1915" s="6">
        <f>Revit!Q1907</f>
        <v>0</v>
      </c>
      <c r="R1915" s="6">
        <f>Revit!R1907</f>
        <v>0</v>
      </c>
      <c r="S1915" s="6">
        <f>Revit!S1907</f>
        <v>0</v>
      </c>
      <c r="T1915" s="6">
        <f>Revit!T1907</f>
        <v>0</v>
      </c>
      <c r="U1915" s="6">
        <f>Revit!U1907</f>
        <v>0</v>
      </c>
      <c r="V1915" s="6">
        <f>Revit!V1907</f>
        <v>0</v>
      </c>
      <c r="W1915" s="6">
        <f>Revit!W1907</f>
        <v>0</v>
      </c>
      <c r="X1915" s="6">
        <f>Revit!X1907</f>
        <v>0</v>
      </c>
      <c r="Y1915" s="6">
        <f>Revit!Y1907</f>
        <v>0</v>
      </c>
      <c r="Z1915" s="38" t="str">
        <f>IF((Revit!Z1907=0),"","x")</f>
        <v/>
      </c>
      <c r="AA1915" s="23">
        <f>Revit!AA1907</f>
        <v>0</v>
      </c>
      <c r="AB1915" s="23">
        <f>Revit!AB1907</f>
        <v>0</v>
      </c>
      <c r="AC1915" s="38" t="str">
        <f>IF((Revit!AC1907=0),"","x")</f>
        <v/>
      </c>
      <c r="AD1915" s="38" t="str">
        <f>IF((Revit!AD1907=0),"","x")</f>
        <v/>
      </c>
    </row>
    <row r="1916" spans="1:30" x14ac:dyDescent="0.3">
      <c r="A1916" s="14">
        <f>Revit!A1908</f>
        <v>0</v>
      </c>
      <c r="B1916" s="18">
        <f>Revit!B1908</f>
        <v>0</v>
      </c>
      <c r="C1916" s="23">
        <f>Revit!C1908</f>
        <v>0</v>
      </c>
      <c r="D1916" s="19">
        <f>Revit!D1908</f>
        <v>0</v>
      </c>
      <c r="E1916" s="24">
        <f>Revit!E1908</f>
        <v>0</v>
      </c>
      <c r="F1916" s="6">
        <f>Revit!F1908</f>
        <v>0</v>
      </c>
      <c r="G1916" s="37">
        <f>Revit!G1908</f>
        <v>0</v>
      </c>
      <c r="H1916" s="6">
        <f>Revit!H1908</f>
        <v>0</v>
      </c>
      <c r="I1916" s="6">
        <f>Revit!I1908</f>
        <v>0</v>
      </c>
      <c r="J1916" s="6">
        <f>Revit!J1908</f>
        <v>0</v>
      </c>
      <c r="K1916" s="6">
        <f>Revit!K1908</f>
        <v>0</v>
      </c>
      <c r="L1916" s="6">
        <f>Revit!L1908</f>
        <v>0</v>
      </c>
      <c r="M1916" s="6">
        <f>Revit!M1908</f>
        <v>0</v>
      </c>
      <c r="N1916" s="6">
        <f>Revit!N1908</f>
        <v>0</v>
      </c>
      <c r="O1916" s="6">
        <f>Revit!O1908</f>
        <v>0</v>
      </c>
      <c r="P1916" s="6">
        <f>Revit!P1908</f>
        <v>0</v>
      </c>
      <c r="Q1916" s="6">
        <f>Revit!Q1908</f>
        <v>0</v>
      </c>
      <c r="R1916" s="6">
        <f>Revit!R1908</f>
        <v>0</v>
      </c>
      <c r="S1916" s="6">
        <f>Revit!S1908</f>
        <v>0</v>
      </c>
      <c r="T1916" s="6">
        <f>Revit!T1908</f>
        <v>0</v>
      </c>
      <c r="U1916" s="6">
        <f>Revit!U1908</f>
        <v>0</v>
      </c>
      <c r="V1916" s="6">
        <f>Revit!V1908</f>
        <v>0</v>
      </c>
      <c r="W1916" s="6">
        <f>Revit!W1908</f>
        <v>0</v>
      </c>
      <c r="X1916" s="6">
        <f>Revit!X1908</f>
        <v>0</v>
      </c>
      <c r="Y1916" s="6">
        <f>Revit!Y1908</f>
        <v>0</v>
      </c>
      <c r="Z1916" s="38" t="str">
        <f>IF((Revit!Z1908=0),"","x")</f>
        <v/>
      </c>
      <c r="AA1916" s="23">
        <f>Revit!AA1908</f>
        <v>0</v>
      </c>
      <c r="AB1916" s="23">
        <f>Revit!AB1908</f>
        <v>0</v>
      </c>
      <c r="AC1916" s="38" t="str">
        <f>IF((Revit!AC1908=0),"","x")</f>
        <v/>
      </c>
      <c r="AD1916" s="38" t="str">
        <f>IF((Revit!AD1908=0),"","x")</f>
        <v/>
      </c>
    </row>
    <row r="1917" spans="1:30" x14ac:dyDescent="0.3">
      <c r="A1917" s="14">
        <f>Revit!A1909</f>
        <v>0</v>
      </c>
      <c r="B1917" s="18">
        <f>Revit!B1909</f>
        <v>0</v>
      </c>
      <c r="C1917" s="23">
        <f>Revit!C1909</f>
        <v>0</v>
      </c>
      <c r="D1917" s="19">
        <f>Revit!D1909</f>
        <v>0</v>
      </c>
      <c r="E1917" s="24">
        <f>Revit!E1909</f>
        <v>0</v>
      </c>
      <c r="F1917" s="6">
        <f>Revit!F1909</f>
        <v>0</v>
      </c>
      <c r="G1917" s="37">
        <f>Revit!G1909</f>
        <v>0</v>
      </c>
      <c r="H1917" s="6">
        <f>Revit!H1909</f>
        <v>0</v>
      </c>
      <c r="I1917" s="6">
        <f>Revit!I1909</f>
        <v>0</v>
      </c>
      <c r="J1917" s="6">
        <f>Revit!J1909</f>
        <v>0</v>
      </c>
      <c r="K1917" s="6">
        <f>Revit!K1909</f>
        <v>0</v>
      </c>
      <c r="L1917" s="6">
        <f>Revit!L1909</f>
        <v>0</v>
      </c>
      <c r="M1917" s="6">
        <f>Revit!M1909</f>
        <v>0</v>
      </c>
      <c r="N1917" s="6">
        <f>Revit!N1909</f>
        <v>0</v>
      </c>
      <c r="O1917" s="6">
        <f>Revit!O1909</f>
        <v>0</v>
      </c>
      <c r="P1917" s="6">
        <f>Revit!P1909</f>
        <v>0</v>
      </c>
      <c r="Q1917" s="6">
        <f>Revit!Q1909</f>
        <v>0</v>
      </c>
      <c r="R1917" s="6">
        <f>Revit!R1909</f>
        <v>0</v>
      </c>
      <c r="S1917" s="6">
        <f>Revit!S1909</f>
        <v>0</v>
      </c>
      <c r="T1917" s="6">
        <f>Revit!T1909</f>
        <v>0</v>
      </c>
      <c r="U1917" s="6">
        <f>Revit!U1909</f>
        <v>0</v>
      </c>
      <c r="V1917" s="6">
        <f>Revit!V1909</f>
        <v>0</v>
      </c>
      <c r="W1917" s="6">
        <f>Revit!W1909</f>
        <v>0</v>
      </c>
      <c r="X1917" s="6">
        <f>Revit!X1909</f>
        <v>0</v>
      </c>
      <c r="Y1917" s="6">
        <f>Revit!Y1909</f>
        <v>0</v>
      </c>
      <c r="Z1917" s="38" t="str">
        <f>IF((Revit!Z1909=0),"","x")</f>
        <v/>
      </c>
      <c r="AA1917" s="23">
        <f>Revit!AA1909</f>
        <v>0</v>
      </c>
      <c r="AB1917" s="23">
        <f>Revit!AB1909</f>
        <v>0</v>
      </c>
      <c r="AC1917" s="38" t="str">
        <f>IF((Revit!AC1909=0),"","x")</f>
        <v/>
      </c>
      <c r="AD1917" s="38" t="str">
        <f>IF((Revit!AD1909=0),"","x")</f>
        <v/>
      </c>
    </row>
    <row r="1918" spans="1:30" x14ac:dyDescent="0.3">
      <c r="A1918" s="14">
        <f>Revit!A1910</f>
        <v>0</v>
      </c>
      <c r="B1918" s="18">
        <f>Revit!B1910</f>
        <v>0</v>
      </c>
      <c r="C1918" s="23">
        <f>Revit!C1910</f>
        <v>0</v>
      </c>
      <c r="D1918" s="19">
        <f>Revit!D1910</f>
        <v>0</v>
      </c>
      <c r="E1918" s="24">
        <f>Revit!E1910</f>
        <v>0</v>
      </c>
      <c r="F1918" s="6">
        <f>Revit!F1910</f>
        <v>0</v>
      </c>
      <c r="G1918" s="37">
        <f>Revit!G1910</f>
        <v>0</v>
      </c>
      <c r="H1918" s="6">
        <f>Revit!H1910</f>
        <v>0</v>
      </c>
      <c r="I1918" s="6">
        <f>Revit!I1910</f>
        <v>0</v>
      </c>
      <c r="J1918" s="6">
        <f>Revit!J1910</f>
        <v>0</v>
      </c>
      <c r="K1918" s="6">
        <f>Revit!K1910</f>
        <v>0</v>
      </c>
      <c r="L1918" s="6">
        <f>Revit!L1910</f>
        <v>0</v>
      </c>
      <c r="M1918" s="6">
        <f>Revit!M1910</f>
        <v>0</v>
      </c>
      <c r="N1918" s="6">
        <f>Revit!N1910</f>
        <v>0</v>
      </c>
      <c r="O1918" s="6">
        <f>Revit!O1910</f>
        <v>0</v>
      </c>
      <c r="P1918" s="6">
        <f>Revit!P1910</f>
        <v>0</v>
      </c>
      <c r="Q1918" s="6">
        <f>Revit!Q1910</f>
        <v>0</v>
      </c>
      <c r="R1918" s="6">
        <f>Revit!R1910</f>
        <v>0</v>
      </c>
      <c r="S1918" s="6">
        <f>Revit!S1910</f>
        <v>0</v>
      </c>
      <c r="T1918" s="6">
        <f>Revit!T1910</f>
        <v>0</v>
      </c>
      <c r="U1918" s="6">
        <f>Revit!U1910</f>
        <v>0</v>
      </c>
      <c r="V1918" s="6">
        <f>Revit!V1910</f>
        <v>0</v>
      </c>
      <c r="W1918" s="6">
        <f>Revit!W1910</f>
        <v>0</v>
      </c>
      <c r="X1918" s="6">
        <f>Revit!X1910</f>
        <v>0</v>
      </c>
      <c r="Y1918" s="6">
        <f>Revit!Y1910</f>
        <v>0</v>
      </c>
      <c r="Z1918" s="38" t="str">
        <f>IF((Revit!Z1910=0),"","x")</f>
        <v/>
      </c>
      <c r="AA1918" s="23">
        <f>Revit!AA1910</f>
        <v>0</v>
      </c>
      <c r="AB1918" s="23">
        <f>Revit!AB1910</f>
        <v>0</v>
      </c>
      <c r="AC1918" s="38" t="str">
        <f>IF((Revit!AC1910=0),"","x")</f>
        <v/>
      </c>
      <c r="AD1918" s="38" t="str">
        <f>IF((Revit!AD1910=0),"","x")</f>
        <v/>
      </c>
    </row>
    <row r="1919" spans="1:30" x14ac:dyDescent="0.3">
      <c r="A1919" s="14">
        <f>Revit!A1911</f>
        <v>0</v>
      </c>
      <c r="B1919" s="18">
        <f>Revit!B1911</f>
        <v>0</v>
      </c>
      <c r="C1919" s="23">
        <f>Revit!C1911</f>
        <v>0</v>
      </c>
      <c r="D1919" s="19">
        <f>Revit!D1911</f>
        <v>0</v>
      </c>
      <c r="E1919" s="24">
        <f>Revit!E1911</f>
        <v>0</v>
      </c>
      <c r="F1919" s="6">
        <f>Revit!F1911</f>
        <v>0</v>
      </c>
      <c r="G1919" s="37">
        <f>Revit!G1911</f>
        <v>0</v>
      </c>
      <c r="H1919" s="6">
        <f>Revit!H1911</f>
        <v>0</v>
      </c>
      <c r="I1919" s="6">
        <f>Revit!I1911</f>
        <v>0</v>
      </c>
      <c r="J1919" s="6">
        <f>Revit!J1911</f>
        <v>0</v>
      </c>
      <c r="K1919" s="6">
        <f>Revit!K1911</f>
        <v>0</v>
      </c>
      <c r="L1919" s="6">
        <f>Revit!L1911</f>
        <v>0</v>
      </c>
      <c r="M1919" s="6">
        <f>Revit!M1911</f>
        <v>0</v>
      </c>
      <c r="N1919" s="6">
        <f>Revit!N1911</f>
        <v>0</v>
      </c>
      <c r="O1919" s="6">
        <f>Revit!O1911</f>
        <v>0</v>
      </c>
      <c r="P1919" s="6">
        <f>Revit!P1911</f>
        <v>0</v>
      </c>
      <c r="Q1919" s="6">
        <f>Revit!Q1911</f>
        <v>0</v>
      </c>
      <c r="R1919" s="6">
        <f>Revit!R1911</f>
        <v>0</v>
      </c>
      <c r="S1919" s="6">
        <f>Revit!S1911</f>
        <v>0</v>
      </c>
      <c r="T1919" s="6">
        <f>Revit!T1911</f>
        <v>0</v>
      </c>
      <c r="U1919" s="6">
        <f>Revit!U1911</f>
        <v>0</v>
      </c>
      <c r="V1919" s="6">
        <f>Revit!V1911</f>
        <v>0</v>
      </c>
      <c r="W1919" s="6">
        <f>Revit!W1911</f>
        <v>0</v>
      </c>
      <c r="X1919" s="6">
        <f>Revit!X1911</f>
        <v>0</v>
      </c>
      <c r="Y1919" s="6">
        <f>Revit!Y1911</f>
        <v>0</v>
      </c>
      <c r="Z1919" s="38" t="str">
        <f>IF((Revit!Z1911=0),"","x")</f>
        <v/>
      </c>
      <c r="AA1919" s="23">
        <f>Revit!AA1911</f>
        <v>0</v>
      </c>
      <c r="AB1919" s="23">
        <f>Revit!AB1911</f>
        <v>0</v>
      </c>
      <c r="AC1919" s="38" t="str">
        <f>IF((Revit!AC1911=0),"","x")</f>
        <v/>
      </c>
      <c r="AD1919" s="38" t="str">
        <f>IF((Revit!AD1911=0),"","x")</f>
        <v/>
      </c>
    </row>
    <row r="1920" spans="1:30" x14ac:dyDescent="0.3">
      <c r="A1920" s="14">
        <f>Revit!A1912</f>
        <v>0</v>
      </c>
      <c r="B1920" s="18">
        <f>Revit!B1912</f>
        <v>0</v>
      </c>
      <c r="C1920" s="23">
        <f>Revit!C1912</f>
        <v>0</v>
      </c>
      <c r="D1920" s="19">
        <f>Revit!D1912</f>
        <v>0</v>
      </c>
      <c r="E1920" s="24">
        <f>Revit!E1912</f>
        <v>0</v>
      </c>
      <c r="F1920" s="6">
        <f>Revit!F1912</f>
        <v>0</v>
      </c>
      <c r="G1920" s="37">
        <f>Revit!G1912</f>
        <v>0</v>
      </c>
      <c r="H1920" s="6">
        <f>Revit!H1912</f>
        <v>0</v>
      </c>
      <c r="I1920" s="6">
        <f>Revit!I1912</f>
        <v>0</v>
      </c>
      <c r="J1920" s="6">
        <f>Revit!J1912</f>
        <v>0</v>
      </c>
      <c r="K1920" s="6">
        <f>Revit!K1912</f>
        <v>0</v>
      </c>
      <c r="L1920" s="6">
        <f>Revit!L1912</f>
        <v>0</v>
      </c>
      <c r="M1920" s="6">
        <f>Revit!M1912</f>
        <v>0</v>
      </c>
      <c r="N1920" s="6">
        <f>Revit!N1912</f>
        <v>0</v>
      </c>
      <c r="O1920" s="6">
        <f>Revit!O1912</f>
        <v>0</v>
      </c>
      <c r="P1920" s="6">
        <f>Revit!P1912</f>
        <v>0</v>
      </c>
      <c r="Q1920" s="6">
        <f>Revit!Q1912</f>
        <v>0</v>
      </c>
      <c r="R1920" s="6">
        <f>Revit!R1912</f>
        <v>0</v>
      </c>
      <c r="S1920" s="6">
        <f>Revit!S1912</f>
        <v>0</v>
      </c>
      <c r="T1920" s="6">
        <f>Revit!T1912</f>
        <v>0</v>
      </c>
      <c r="U1920" s="6">
        <f>Revit!U1912</f>
        <v>0</v>
      </c>
      <c r="V1920" s="6">
        <f>Revit!V1912</f>
        <v>0</v>
      </c>
      <c r="W1920" s="6">
        <f>Revit!W1912</f>
        <v>0</v>
      </c>
      <c r="X1920" s="6">
        <f>Revit!X1912</f>
        <v>0</v>
      </c>
      <c r="Y1920" s="6">
        <f>Revit!Y1912</f>
        <v>0</v>
      </c>
      <c r="Z1920" s="38" t="str">
        <f>IF((Revit!Z1912=0),"","x")</f>
        <v/>
      </c>
      <c r="AA1920" s="23">
        <f>Revit!AA1912</f>
        <v>0</v>
      </c>
      <c r="AB1920" s="23">
        <f>Revit!AB1912</f>
        <v>0</v>
      </c>
      <c r="AC1920" s="38" t="str">
        <f>IF((Revit!AC1912=0),"","x")</f>
        <v/>
      </c>
      <c r="AD1920" s="38" t="str">
        <f>IF((Revit!AD1912=0),"","x")</f>
        <v/>
      </c>
    </row>
    <row r="1921" spans="1:30" x14ac:dyDescent="0.3">
      <c r="A1921" s="14">
        <f>Revit!A1913</f>
        <v>0</v>
      </c>
      <c r="B1921" s="18">
        <f>Revit!B1913</f>
        <v>0</v>
      </c>
      <c r="C1921" s="23">
        <f>Revit!C1913</f>
        <v>0</v>
      </c>
      <c r="D1921" s="19">
        <f>Revit!D1913</f>
        <v>0</v>
      </c>
      <c r="E1921" s="24">
        <f>Revit!E1913</f>
        <v>0</v>
      </c>
      <c r="F1921" s="6">
        <f>Revit!F1913</f>
        <v>0</v>
      </c>
      <c r="G1921" s="37">
        <f>Revit!G1913</f>
        <v>0</v>
      </c>
      <c r="H1921" s="6">
        <f>Revit!H1913</f>
        <v>0</v>
      </c>
      <c r="I1921" s="6">
        <f>Revit!I1913</f>
        <v>0</v>
      </c>
      <c r="J1921" s="6">
        <f>Revit!J1913</f>
        <v>0</v>
      </c>
      <c r="K1921" s="6">
        <f>Revit!K1913</f>
        <v>0</v>
      </c>
      <c r="L1921" s="6">
        <f>Revit!L1913</f>
        <v>0</v>
      </c>
      <c r="M1921" s="6">
        <f>Revit!M1913</f>
        <v>0</v>
      </c>
      <c r="N1921" s="6">
        <f>Revit!N1913</f>
        <v>0</v>
      </c>
      <c r="O1921" s="6">
        <f>Revit!O1913</f>
        <v>0</v>
      </c>
      <c r="P1921" s="6">
        <f>Revit!P1913</f>
        <v>0</v>
      </c>
      <c r="Q1921" s="6">
        <f>Revit!Q1913</f>
        <v>0</v>
      </c>
      <c r="R1921" s="6">
        <f>Revit!R1913</f>
        <v>0</v>
      </c>
      <c r="S1921" s="6">
        <f>Revit!S1913</f>
        <v>0</v>
      </c>
      <c r="T1921" s="6">
        <f>Revit!T1913</f>
        <v>0</v>
      </c>
      <c r="U1921" s="6">
        <f>Revit!U1913</f>
        <v>0</v>
      </c>
      <c r="V1921" s="6">
        <f>Revit!V1913</f>
        <v>0</v>
      </c>
      <c r="W1921" s="6">
        <f>Revit!W1913</f>
        <v>0</v>
      </c>
      <c r="X1921" s="6">
        <f>Revit!X1913</f>
        <v>0</v>
      </c>
      <c r="Y1921" s="6">
        <f>Revit!Y1913</f>
        <v>0</v>
      </c>
      <c r="Z1921" s="38" t="str">
        <f>IF((Revit!Z1913=0),"","x")</f>
        <v/>
      </c>
      <c r="AA1921" s="23">
        <f>Revit!AA1913</f>
        <v>0</v>
      </c>
      <c r="AB1921" s="23">
        <f>Revit!AB1913</f>
        <v>0</v>
      </c>
      <c r="AC1921" s="38" t="str">
        <f>IF((Revit!AC1913=0),"","x")</f>
        <v/>
      </c>
      <c r="AD1921" s="38" t="str">
        <f>IF((Revit!AD1913=0),"","x")</f>
        <v/>
      </c>
    </row>
    <row r="1922" spans="1:30" x14ac:dyDescent="0.3">
      <c r="A1922" s="14">
        <f>Revit!A1914</f>
        <v>0</v>
      </c>
      <c r="B1922" s="18">
        <f>Revit!B1914</f>
        <v>0</v>
      </c>
      <c r="C1922" s="23">
        <f>Revit!C1914</f>
        <v>0</v>
      </c>
      <c r="D1922" s="19">
        <f>Revit!D1914</f>
        <v>0</v>
      </c>
      <c r="E1922" s="24">
        <f>Revit!E1914</f>
        <v>0</v>
      </c>
      <c r="F1922" s="6">
        <f>Revit!F1914</f>
        <v>0</v>
      </c>
      <c r="G1922" s="37">
        <f>Revit!G1914</f>
        <v>0</v>
      </c>
      <c r="H1922" s="6">
        <f>Revit!H1914</f>
        <v>0</v>
      </c>
      <c r="I1922" s="6">
        <f>Revit!I1914</f>
        <v>0</v>
      </c>
      <c r="J1922" s="6">
        <f>Revit!J1914</f>
        <v>0</v>
      </c>
      <c r="K1922" s="6">
        <f>Revit!K1914</f>
        <v>0</v>
      </c>
      <c r="L1922" s="6">
        <f>Revit!L1914</f>
        <v>0</v>
      </c>
      <c r="M1922" s="6">
        <f>Revit!M1914</f>
        <v>0</v>
      </c>
      <c r="N1922" s="6">
        <f>Revit!N1914</f>
        <v>0</v>
      </c>
      <c r="O1922" s="6">
        <f>Revit!O1914</f>
        <v>0</v>
      </c>
      <c r="P1922" s="6">
        <f>Revit!P1914</f>
        <v>0</v>
      </c>
      <c r="Q1922" s="6">
        <f>Revit!Q1914</f>
        <v>0</v>
      </c>
      <c r="R1922" s="6">
        <f>Revit!R1914</f>
        <v>0</v>
      </c>
      <c r="S1922" s="6">
        <f>Revit!S1914</f>
        <v>0</v>
      </c>
      <c r="T1922" s="6">
        <f>Revit!T1914</f>
        <v>0</v>
      </c>
      <c r="U1922" s="6">
        <f>Revit!U1914</f>
        <v>0</v>
      </c>
      <c r="V1922" s="6">
        <f>Revit!V1914</f>
        <v>0</v>
      </c>
      <c r="W1922" s="6">
        <f>Revit!W1914</f>
        <v>0</v>
      </c>
      <c r="X1922" s="6">
        <f>Revit!X1914</f>
        <v>0</v>
      </c>
      <c r="Y1922" s="6">
        <f>Revit!Y1914</f>
        <v>0</v>
      </c>
      <c r="Z1922" s="38" t="str">
        <f>IF((Revit!Z1914=0),"","x")</f>
        <v/>
      </c>
      <c r="AA1922" s="23">
        <f>Revit!AA1914</f>
        <v>0</v>
      </c>
      <c r="AB1922" s="23">
        <f>Revit!AB1914</f>
        <v>0</v>
      </c>
      <c r="AC1922" s="38" t="str">
        <f>IF((Revit!AC1914=0),"","x")</f>
        <v/>
      </c>
      <c r="AD1922" s="38" t="str">
        <f>IF((Revit!AD1914=0),"","x")</f>
        <v/>
      </c>
    </row>
    <row r="1923" spans="1:30" x14ac:dyDescent="0.3">
      <c r="A1923" s="14">
        <f>Revit!A1915</f>
        <v>0</v>
      </c>
      <c r="B1923" s="18">
        <f>Revit!B1915</f>
        <v>0</v>
      </c>
      <c r="C1923" s="23">
        <f>Revit!C1915</f>
        <v>0</v>
      </c>
      <c r="D1923" s="19">
        <f>Revit!D1915</f>
        <v>0</v>
      </c>
      <c r="E1923" s="24">
        <f>Revit!E1915</f>
        <v>0</v>
      </c>
      <c r="F1923" s="6">
        <f>Revit!F1915</f>
        <v>0</v>
      </c>
      <c r="G1923" s="37">
        <f>Revit!G1915</f>
        <v>0</v>
      </c>
      <c r="H1923" s="6">
        <f>Revit!H1915</f>
        <v>0</v>
      </c>
      <c r="I1923" s="6">
        <f>Revit!I1915</f>
        <v>0</v>
      </c>
      <c r="J1923" s="6">
        <f>Revit!J1915</f>
        <v>0</v>
      </c>
      <c r="K1923" s="6">
        <f>Revit!K1915</f>
        <v>0</v>
      </c>
      <c r="L1923" s="6">
        <f>Revit!L1915</f>
        <v>0</v>
      </c>
      <c r="M1923" s="6">
        <f>Revit!M1915</f>
        <v>0</v>
      </c>
      <c r="N1923" s="6">
        <f>Revit!N1915</f>
        <v>0</v>
      </c>
      <c r="O1923" s="6">
        <f>Revit!O1915</f>
        <v>0</v>
      </c>
      <c r="P1923" s="6">
        <f>Revit!P1915</f>
        <v>0</v>
      </c>
      <c r="Q1923" s="6">
        <f>Revit!Q1915</f>
        <v>0</v>
      </c>
      <c r="R1923" s="6">
        <f>Revit!R1915</f>
        <v>0</v>
      </c>
      <c r="S1923" s="6">
        <f>Revit!S1915</f>
        <v>0</v>
      </c>
      <c r="T1923" s="6">
        <f>Revit!T1915</f>
        <v>0</v>
      </c>
      <c r="U1923" s="6">
        <f>Revit!U1915</f>
        <v>0</v>
      </c>
      <c r="V1923" s="6">
        <f>Revit!V1915</f>
        <v>0</v>
      </c>
      <c r="W1923" s="6">
        <f>Revit!W1915</f>
        <v>0</v>
      </c>
      <c r="X1923" s="6">
        <f>Revit!X1915</f>
        <v>0</v>
      </c>
      <c r="Y1923" s="6">
        <f>Revit!Y1915</f>
        <v>0</v>
      </c>
      <c r="Z1923" s="38" t="str">
        <f>IF((Revit!Z1915=0),"","x")</f>
        <v/>
      </c>
      <c r="AA1923" s="23">
        <f>Revit!AA1915</f>
        <v>0</v>
      </c>
      <c r="AB1923" s="23">
        <f>Revit!AB1915</f>
        <v>0</v>
      </c>
      <c r="AC1923" s="38" t="str">
        <f>IF((Revit!AC1915=0),"","x")</f>
        <v/>
      </c>
      <c r="AD1923" s="38" t="str">
        <f>IF((Revit!AD1915=0),"","x")</f>
        <v/>
      </c>
    </row>
    <row r="1924" spans="1:30" x14ac:dyDescent="0.3">
      <c r="A1924" s="14">
        <f>Revit!A1916</f>
        <v>0</v>
      </c>
      <c r="B1924" s="18">
        <f>Revit!B1916</f>
        <v>0</v>
      </c>
      <c r="C1924" s="23">
        <f>Revit!C1916</f>
        <v>0</v>
      </c>
      <c r="D1924" s="19">
        <f>Revit!D1916</f>
        <v>0</v>
      </c>
      <c r="E1924" s="24">
        <f>Revit!E1916</f>
        <v>0</v>
      </c>
      <c r="F1924" s="6">
        <f>Revit!F1916</f>
        <v>0</v>
      </c>
      <c r="G1924" s="37">
        <f>Revit!G1916</f>
        <v>0</v>
      </c>
      <c r="H1924" s="6">
        <f>Revit!H1916</f>
        <v>0</v>
      </c>
      <c r="I1924" s="6">
        <f>Revit!I1916</f>
        <v>0</v>
      </c>
      <c r="J1924" s="6">
        <f>Revit!J1916</f>
        <v>0</v>
      </c>
      <c r="K1924" s="6">
        <f>Revit!K1916</f>
        <v>0</v>
      </c>
      <c r="L1924" s="6">
        <f>Revit!L1916</f>
        <v>0</v>
      </c>
      <c r="M1924" s="6">
        <f>Revit!M1916</f>
        <v>0</v>
      </c>
      <c r="N1924" s="6">
        <f>Revit!N1916</f>
        <v>0</v>
      </c>
      <c r="O1924" s="6">
        <f>Revit!O1916</f>
        <v>0</v>
      </c>
      <c r="P1924" s="6">
        <f>Revit!P1916</f>
        <v>0</v>
      </c>
      <c r="Q1924" s="6">
        <f>Revit!Q1916</f>
        <v>0</v>
      </c>
      <c r="R1924" s="6">
        <f>Revit!R1916</f>
        <v>0</v>
      </c>
      <c r="S1924" s="6">
        <f>Revit!S1916</f>
        <v>0</v>
      </c>
      <c r="T1924" s="6">
        <f>Revit!T1916</f>
        <v>0</v>
      </c>
      <c r="U1924" s="6">
        <f>Revit!U1916</f>
        <v>0</v>
      </c>
      <c r="V1924" s="6">
        <f>Revit!V1916</f>
        <v>0</v>
      </c>
      <c r="W1924" s="6">
        <f>Revit!W1916</f>
        <v>0</v>
      </c>
      <c r="X1924" s="6">
        <f>Revit!X1916</f>
        <v>0</v>
      </c>
      <c r="Y1924" s="6">
        <f>Revit!Y1916</f>
        <v>0</v>
      </c>
      <c r="Z1924" s="38" t="str">
        <f>IF((Revit!Z1916=0),"","x")</f>
        <v/>
      </c>
      <c r="AA1924" s="23">
        <f>Revit!AA1916</f>
        <v>0</v>
      </c>
      <c r="AB1924" s="23">
        <f>Revit!AB1916</f>
        <v>0</v>
      </c>
      <c r="AC1924" s="38" t="str">
        <f>IF((Revit!AC1916=0),"","x")</f>
        <v/>
      </c>
      <c r="AD1924" s="38" t="str">
        <f>IF((Revit!AD1916=0),"","x")</f>
        <v/>
      </c>
    </row>
    <row r="1925" spans="1:30" x14ac:dyDescent="0.3">
      <c r="A1925" s="14">
        <f>Revit!A1917</f>
        <v>0</v>
      </c>
      <c r="B1925" s="18">
        <f>Revit!B1917</f>
        <v>0</v>
      </c>
      <c r="C1925" s="23">
        <f>Revit!C1917</f>
        <v>0</v>
      </c>
      <c r="D1925" s="19">
        <f>Revit!D1917</f>
        <v>0</v>
      </c>
      <c r="E1925" s="24">
        <f>Revit!E1917</f>
        <v>0</v>
      </c>
      <c r="F1925" s="6">
        <f>Revit!F1917</f>
        <v>0</v>
      </c>
      <c r="G1925" s="37">
        <f>Revit!G1917</f>
        <v>0</v>
      </c>
      <c r="H1925" s="6">
        <f>Revit!H1917</f>
        <v>0</v>
      </c>
      <c r="I1925" s="6">
        <f>Revit!I1917</f>
        <v>0</v>
      </c>
      <c r="J1925" s="6">
        <f>Revit!J1917</f>
        <v>0</v>
      </c>
      <c r="K1925" s="6">
        <f>Revit!K1917</f>
        <v>0</v>
      </c>
      <c r="L1925" s="6">
        <f>Revit!L1917</f>
        <v>0</v>
      </c>
      <c r="M1925" s="6">
        <f>Revit!M1917</f>
        <v>0</v>
      </c>
      <c r="N1925" s="6">
        <f>Revit!N1917</f>
        <v>0</v>
      </c>
      <c r="O1925" s="6">
        <f>Revit!O1917</f>
        <v>0</v>
      </c>
      <c r="P1925" s="6">
        <f>Revit!P1917</f>
        <v>0</v>
      </c>
      <c r="Q1925" s="6">
        <f>Revit!Q1917</f>
        <v>0</v>
      </c>
      <c r="R1925" s="6">
        <f>Revit!R1917</f>
        <v>0</v>
      </c>
      <c r="S1925" s="6">
        <f>Revit!S1917</f>
        <v>0</v>
      </c>
      <c r="T1925" s="6">
        <f>Revit!T1917</f>
        <v>0</v>
      </c>
      <c r="U1925" s="6">
        <f>Revit!U1917</f>
        <v>0</v>
      </c>
      <c r="V1925" s="6">
        <f>Revit!V1917</f>
        <v>0</v>
      </c>
      <c r="W1925" s="6">
        <f>Revit!W1917</f>
        <v>0</v>
      </c>
      <c r="X1925" s="6">
        <f>Revit!X1917</f>
        <v>0</v>
      </c>
      <c r="Y1925" s="6">
        <f>Revit!Y1917</f>
        <v>0</v>
      </c>
      <c r="Z1925" s="38" t="str">
        <f>IF((Revit!Z1917=0),"","x")</f>
        <v/>
      </c>
      <c r="AA1925" s="23">
        <f>Revit!AA1917</f>
        <v>0</v>
      </c>
      <c r="AB1925" s="23">
        <f>Revit!AB1917</f>
        <v>0</v>
      </c>
      <c r="AC1925" s="38" t="str">
        <f>IF((Revit!AC1917=0),"","x")</f>
        <v/>
      </c>
      <c r="AD1925" s="38" t="str">
        <f>IF((Revit!AD1917=0),"","x")</f>
        <v/>
      </c>
    </row>
    <row r="1926" spans="1:30" x14ac:dyDescent="0.3">
      <c r="A1926" s="14">
        <f>Revit!A1918</f>
        <v>0</v>
      </c>
      <c r="B1926" s="18">
        <f>Revit!B1918</f>
        <v>0</v>
      </c>
      <c r="C1926" s="23">
        <f>Revit!C1918</f>
        <v>0</v>
      </c>
      <c r="D1926" s="19">
        <f>Revit!D1918</f>
        <v>0</v>
      </c>
      <c r="E1926" s="24">
        <f>Revit!E1918</f>
        <v>0</v>
      </c>
      <c r="F1926" s="6">
        <f>Revit!F1918</f>
        <v>0</v>
      </c>
      <c r="G1926" s="37">
        <f>Revit!G1918</f>
        <v>0</v>
      </c>
      <c r="H1926" s="6">
        <f>Revit!H1918</f>
        <v>0</v>
      </c>
      <c r="I1926" s="6">
        <f>Revit!I1918</f>
        <v>0</v>
      </c>
      <c r="J1926" s="6">
        <f>Revit!J1918</f>
        <v>0</v>
      </c>
      <c r="K1926" s="6">
        <f>Revit!K1918</f>
        <v>0</v>
      </c>
      <c r="L1926" s="6">
        <f>Revit!L1918</f>
        <v>0</v>
      </c>
      <c r="M1926" s="6">
        <f>Revit!M1918</f>
        <v>0</v>
      </c>
      <c r="N1926" s="6">
        <f>Revit!N1918</f>
        <v>0</v>
      </c>
      <c r="O1926" s="6">
        <f>Revit!O1918</f>
        <v>0</v>
      </c>
      <c r="P1926" s="6">
        <f>Revit!P1918</f>
        <v>0</v>
      </c>
      <c r="Q1926" s="6">
        <f>Revit!Q1918</f>
        <v>0</v>
      </c>
      <c r="R1926" s="6">
        <f>Revit!R1918</f>
        <v>0</v>
      </c>
      <c r="S1926" s="6">
        <f>Revit!S1918</f>
        <v>0</v>
      </c>
      <c r="T1926" s="6">
        <f>Revit!T1918</f>
        <v>0</v>
      </c>
      <c r="U1926" s="6">
        <f>Revit!U1918</f>
        <v>0</v>
      </c>
      <c r="V1926" s="6">
        <f>Revit!V1918</f>
        <v>0</v>
      </c>
      <c r="W1926" s="6">
        <f>Revit!W1918</f>
        <v>0</v>
      </c>
      <c r="X1926" s="6">
        <f>Revit!X1918</f>
        <v>0</v>
      </c>
      <c r="Y1926" s="6">
        <f>Revit!Y1918</f>
        <v>0</v>
      </c>
      <c r="Z1926" s="38" t="str">
        <f>IF((Revit!Z1918=0),"","x")</f>
        <v/>
      </c>
      <c r="AA1926" s="23">
        <f>Revit!AA1918</f>
        <v>0</v>
      </c>
      <c r="AB1926" s="23">
        <f>Revit!AB1918</f>
        <v>0</v>
      </c>
      <c r="AC1926" s="38" t="str">
        <f>IF((Revit!AC1918=0),"","x")</f>
        <v/>
      </c>
      <c r="AD1926" s="38" t="str">
        <f>IF((Revit!AD1918=0),"","x")</f>
        <v/>
      </c>
    </row>
    <row r="1927" spans="1:30" x14ac:dyDescent="0.3">
      <c r="A1927" s="14">
        <f>Revit!A1919</f>
        <v>0</v>
      </c>
      <c r="B1927" s="18">
        <f>Revit!B1919</f>
        <v>0</v>
      </c>
      <c r="C1927" s="23">
        <f>Revit!C1919</f>
        <v>0</v>
      </c>
      <c r="D1927" s="19">
        <f>Revit!D1919</f>
        <v>0</v>
      </c>
      <c r="E1927" s="24">
        <f>Revit!E1919</f>
        <v>0</v>
      </c>
      <c r="F1927" s="6">
        <f>Revit!F1919</f>
        <v>0</v>
      </c>
      <c r="G1927" s="37">
        <f>Revit!G1919</f>
        <v>0</v>
      </c>
      <c r="H1927" s="6">
        <f>Revit!H1919</f>
        <v>0</v>
      </c>
      <c r="I1927" s="6">
        <f>Revit!I1919</f>
        <v>0</v>
      </c>
      <c r="J1927" s="6">
        <f>Revit!J1919</f>
        <v>0</v>
      </c>
      <c r="K1927" s="6">
        <f>Revit!K1919</f>
        <v>0</v>
      </c>
      <c r="L1927" s="6">
        <f>Revit!L1919</f>
        <v>0</v>
      </c>
      <c r="M1927" s="6">
        <f>Revit!M1919</f>
        <v>0</v>
      </c>
      <c r="N1927" s="6">
        <f>Revit!N1919</f>
        <v>0</v>
      </c>
      <c r="O1927" s="6">
        <f>Revit!O1919</f>
        <v>0</v>
      </c>
      <c r="P1927" s="6">
        <f>Revit!P1919</f>
        <v>0</v>
      </c>
      <c r="Q1927" s="6">
        <f>Revit!Q1919</f>
        <v>0</v>
      </c>
      <c r="R1927" s="6">
        <f>Revit!R1919</f>
        <v>0</v>
      </c>
      <c r="S1927" s="6">
        <f>Revit!S1919</f>
        <v>0</v>
      </c>
      <c r="T1927" s="6">
        <f>Revit!T1919</f>
        <v>0</v>
      </c>
      <c r="U1927" s="6">
        <f>Revit!U1919</f>
        <v>0</v>
      </c>
      <c r="V1927" s="6">
        <f>Revit!V1919</f>
        <v>0</v>
      </c>
      <c r="W1927" s="6">
        <f>Revit!W1919</f>
        <v>0</v>
      </c>
      <c r="X1927" s="6">
        <f>Revit!X1919</f>
        <v>0</v>
      </c>
      <c r="Y1927" s="6">
        <f>Revit!Y1919</f>
        <v>0</v>
      </c>
      <c r="Z1927" s="38" t="str">
        <f>IF((Revit!Z1919=0),"","x")</f>
        <v/>
      </c>
      <c r="AA1927" s="23">
        <f>Revit!AA1919</f>
        <v>0</v>
      </c>
      <c r="AB1927" s="23">
        <f>Revit!AB1919</f>
        <v>0</v>
      </c>
      <c r="AC1927" s="38" t="str">
        <f>IF((Revit!AC1919=0),"","x")</f>
        <v/>
      </c>
      <c r="AD1927" s="38" t="str">
        <f>IF((Revit!AD1919=0),"","x")</f>
        <v/>
      </c>
    </row>
    <row r="1928" spans="1:30" x14ac:dyDescent="0.3">
      <c r="A1928" s="14">
        <f>Revit!A1920</f>
        <v>0</v>
      </c>
      <c r="B1928" s="18">
        <f>Revit!B1920</f>
        <v>0</v>
      </c>
      <c r="C1928" s="23">
        <f>Revit!C1920</f>
        <v>0</v>
      </c>
      <c r="D1928" s="19">
        <f>Revit!D1920</f>
        <v>0</v>
      </c>
      <c r="E1928" s="24">
        <f>Revit!E1920</f>
        <v>0</v>
      </c>
      <c r="F1928" s="6">
        <f>Revit!F1920</f>
        <v>0</v>
      </c>
      <c r="G1928" s="37">
        <f>Revit!G1920</f>
        <v>0</v>
      </c>
      <c r="H1928" s="6">
        <f>Revit!H1920</f>
        <v>0</v>
      </c>
      <c r="I1928" s="6">
        <f>Revit!I1920</f>
        <v>0</v>
      </c>
      <c r="J1928" s="6">
        <f>Revit!J1920</f>
        <v>0</v>
      </c>
      <c r="K1928" s="6">
        <f>Revit!K1920</f>
        <v>0</v>
      </c>
      <c r="L1928" s="6">
        <f>Revit!L1920</f>
        <v>0</v>
      </c>
      <c r="M1928" s="6">
        <f>Revit!M1920</f>
        <v>0</v>
      </c>
      <c r="N1928" s="6">
        <f>Revit!N1920</f>
        <v>0</v>
      </c>
      <c r="O1928" s="6">
        <f>Revit!O1920</f>
        <v>0</v>
      </c>
      <c r="P1928" s="6">
        <f>Revit!P1920</f>
        <v>0</v>
      </c>
      <c r="Q1928" s="6">
        <f>Revit!Q1920</f>
        <v>0</v>
      </c>
      <c r="R1928" s="6">
        <f>Revit!R1920</f>
        <v>0</v>
      </c>
      <c r="S1928" s="6">
        <f>Revit!S1920</f>
        <v>0</v>
      </c>
      <c r="T1928" s="6">
        <f>Revit!T1920</f>
        <v>0</v>
      </c>
      <c r="U1928" s="6">
        <f>Revit!U1920</f>
        <v>0</v>
      </c>
      <c r="V1928" s="6">
        <f>Revit!V1920</f>
        <v>0</v>
      </c>
      <c r="W1928" s="6">
        <f>Revit!W1920</f>
        <v>0</v>
      </c>
      <c r="X1928" s="6">
        <f>Revit!X1920</f>
        <v>0</v>
      </c>
      <c r="Y1928" s="6">
        <f>Revit!Y1920</f>
        <v>0</v>
      </c>
      <c r="Z1928" s="38" t="str">
        <f>IF((Revit!Z1920=0),"","x")</f>
        <v/>
      </c>
      <c r="AA1928" s="23">
        <f>Revit!AA1920</f>
        <v>0</v>
      </c>
      <c r="AB1928" s="23">
        <f>Revit!AB1920</f>
        <v>0</v>
      </c>
      <c r="AC1928" s="38" t="str">
        <f>IF((Revit!AC1920=0),"","x")</f>
        <v/>
      </c>
      <c r="AD1928" s="38" t="str">
        <f>IF((Revit!AD1920=0),"","x")</f>
        <v/>
      </c>
    </row>
    <row r="1929" spans="1:30" x14ac:dyDescent="0.3">
      <c r="A1929" s="14">
        <f>Revit!A1921</f>
        <v>0</v>
      </c>
      <c r="B1929" s="18">
        <f>Revit!B1921</f>
        <v>0</v>
      </c>
      <c r="C1929" s="23">
        <f>Revit!C1921</f>
        <v>0</v>
      </c>
      <c r="D1929" s="19">
        <f>Revit!D1921</f>
        <v>0</v>
      </c>
      <c r="E1929" s="24">
        <f>Revit!E1921</f>
        <v>0</v>
      </c>
      <c r="F1929" s="6">
        <f>Revit!F1921</f>
        <v>0</v>
      </c>
      <c r="G1929" s="37">
        <f>Revit!G1921</f>
        <v>0</v>
      </c>
      <c r="H1929" s="6">
        <f>Revit!H1921</f>
        <v>0</v>
      </c>
      <c r="I1929" s="6">
        <f>Revit!I1921</f>
        <v>0</v>
      </c>
      <c r="J1929" s="6">
        <f>Revit!J1921</f>
        <v>0</v>
      </c>
      <c r="K1929" s="6">
        <f>Revit!K1921</f>
        <v>0</v>
      </c>
      <c r="L1929" s="6">
        <f>Revit!L1921</f>
        <v>0</v>
      </c>
      <c r="M1929" s="6">
        <f>Revit!M1921</f>
        <v>0</v>
      </c>
      <c r="N1929" s="6">
        <f>Revit!N1921</f>
        <v>0</v>
      </c>
      <c r="O1929" s="6">
        <f>Revit!O1921</f>
        <v>0</v>
      </c>
      <c r="P1929" s="6">
        <f>Revit!P1921</f>
        <v>0</v>
      </c>
      <c r="Q1929" s="6">
        <f>Revit!Q1921</f>
        <v>0</v>
      </c>
      <c r="R1929" s="6">
        <f>Revit!R1921</f>
        <v>0</v>
      </c>
      <c r="S1929" s="6">
        <f>Revit!S1921</f>
        <v>0</v>
      </c>
      <c r="T1929" s="6">
        <f>Revit!T1921</f>
        <v>0</v>
      </c>
      <c r="U1929" s="6">
        <f>Revit!U1921</f>
        <v>0</v>
      </c>
      <c r="V1929" s="6">
        <f>Revit!V1921</f>
        <v>0</v>
      </c>
      <c r="W1929" s="6">
        <f>Revit!W1921</f>
        <v>0</v>
      </c>
      <c r="X1929" s="6">
        <f>Revit!X1921</f>
        <v>0</v>
      </c>
      <c r="Y1929" s="6">
        <f>Revit!Y1921</f>
        <v>0</v>
      </c>
      <c r="Z1929" s="38" t="str">
        <f>IF((Revit!Z1921=0),"","x")</f>
        <v/>
      </c>
      <c r="AA1929" s="23">
        <f>Revit!AA1921</f>
        <v>0</v>
      </c>
      <c r="AB1929" s="23">
        <f>Revit!AB1921</f>
        <v>0</v>
      </c>
      <c r="AC1929" s="38" t="str">
        <f>IF((Revit!AC1921=0),"","x")</f>
        <v/>
      </c>
      <c r="AD1929" s="38" t="str">
        <f>IF((Revit!AD1921=0),"","x")</f>
        <v/>
      </c>
    </row>
    <row r="1930" spans="1:30" x14ac:dyDescent="0.3">
      <c r="A1930" s="14">
        <f>Revit!A1922</f>
        <v>0</v>
      </c>
      <c r="B1930" s="18">
        <f>Revit!B1922</f>
        <v>0</v>
      </c>
      <c r="C1930" s="23">
        <f>Revit!C1922</f>
        <v>0</v>
      </c>
      <c r="D1930" s="19">
        <f>Revit!D1922</f>
        <v>0</v>
      </c>
      <c r="E1930" s="24">
        <f>Revit!E1922</f>
        <v>0</v>
      </c>
      <c r="F1930" s="6">
        <f>Revit!F1922</f>
        <v>0</v>
      </c>
      <c r="G1930" s="37">
        <f>Revit!G1922</f>
        <v>0</v>
      </c>
      <c r="H1930" s="6">
        <f>Revit!H1922</f>
        <v>0</v>
      </c>
      <c r="I1930" s="6">
        <f>Revit!I1922</f>
        <v>0</v>
      </c>
      <c r="J1930" s="6">
        <f>Revit!J1922</f>
        <v>0</v>
      </c>
      <c r="K1930" s="6">
        <f>Revit!K1922</f>
        <v>0</v>
      </c>
      <c r="L1930" s="6">
        <f>Revit!L1922</f>
        <v>0</v>
      </c>
      <c r="M1930" s="6">
        <f>Revit!M1922</f>
        <v>0</v>
      </c>
      <c r="N1930" s="6">
        <f>Revit!N1922</f>
        <v>0</v>
      </c>
      <c r="O1930" s="6">
        <f>Revit!O1922</f>
        <v>0</v>
      </c>
      <c r="P1930" s="6">
        <f>Revit!P1922</f>
        <v>0</v>
      </c>
      <c r="Q1930" s="6">
        <f>Revit!Q1922</f>
        <v>0</v>
      </c>
      <c r="R1930" s="6">
        <f>Revit!R1922</f>
        <v>0</v>
      </c>
      <c r="S1930" s="6">
        <f>Revit!S1922</f>
        <v>0</v>
      </c>
      <c r="T1930" s="6">
        <f>Revit!T1922</f>
        <v>0</v>
      </c>
      <c r="U1930" s="6">
        <f>Revit!U1922</f>
        <v>0</v>
      </c>
      <c r="V1930" s="6">
        <f>Revit!V1922</f>
        <v>0</v>
      </c>
      <c r="W1930" s="6">
        <f>Revit!W1922</f>
        <v>0</v>
      </c>
      <c r="X1930" s="6">
        <f>Revit!X1922</f>
        <v>0</v>
      </c>
      <c r="Y1930" s="6">
        <f>Revit!Y1922</f>
        <v>0</v>
      </c>
      <c r="Z1930" s="38" t="str">
        <f>IF((Revit!Z1922=0),"","x")</f>
        <v/>
      </c>
      <c r="AA1930" s="23">
        <f>Revit!AA1922</f>
        <v>0</v>
      </c>
      <c r="AB1930" s="23">
        <f>Revit!AB1922</f>
        <v>0</v>
      </c>
      <c r="AC1930" s="38" t="str">
        <f>IF((Revit!AC1922=0),"","x")</f>
        <v/>
      </c>
      <c r="AD1930" s="38" t="str">
        <f>IF((Revit!AD1922=0),"","x")</f>
        <v/>
      </c>
    </row>
    <row r="1931" spans="1:30" x14ac:dyDescent="0.3">
      <c r="A1931" s="14">
        <f>Revit!A1923</f>
        <v>0</v>
      </c>
      <c r="B1931" s="18">
        <f>Revit!B1923</f>
        <v>0</v>
      </c>
      <c r="C1931" s="23">
        <f>Revit!C1923</f>
        <v>0</v>
      </c>
      <c r="D1931" s="19">
        <f>Revit!D1923</f>
        <v>0</v>
      </c>
      <c r="E1931" s="24">
        <f>Revit!E1923</f>
        <v>0</v>
      </c>
      <c r="F1931" s="6">
        <f>Revit!F1923</f>
        <v>0</v>
      </c>
      <c r="G1931" s="37">
        <f>Revit!G1923</f>
        <v>0</v>
      </c>
      <c r="H1931" s="6">
        <f>Revit!H1923</f>
        <v>0</v>
      </c>
      <c r="I1931" s="6">
        <f>Revit!I1923</f>
        <v>0</v>
      </c>
      <c r="J1931" s="6">
        <f>Revit!J1923</f>
        <v>0</v>
      </c>
      <c r="K1931" s="6">
        <f>Revit!K1923</f>
        <v>0</v>
      </c>
      <c r="L1931" s="6">
        <f>Revit!L1923</f>
        <v>0</v>
      </c>
      <c r="M1931" s="6">
        <f>Revit!M1923</f>
        <v>0</v>
      </c>
      <c r="N1931" s="6">
        <f>Revit!N1923</f>
        <v>0</v>
      </c>
      <c r="O1931" s="6">
        <f>Revit!O1923</f>
        <v>0</v>
      </c>
      <c r="P1931" s="6">
        <f>Revit!P1923</f>
        <v>0</v>
      </c>
      <c r="Q1931" s="6">
        <f>Revit!Q1923</f>
        <v>0</v>
      </c>
      <c r="R1931" s="6">
        <f>Revit!R1923</f>
        <v>0</v>
      </c>
      <c r="S1931" s="6">
        <f>Revit!S1923</f>
        <v>0</v>
      </c>
      <c r="T1931" s="6">
        <f>Revit!T1923</f>
        <v>0</v>
      </c>
      <c r="U1931" s="6">
        <f>Revit!U1923</f>
        <v>0</v>
      </c>
      <c r="V1931" s="6">
        <f>Revit!V1923</f>
        <v>0</v>
      </c>
      <c r="W1931" s="6">
        <f>Revit!W1923</f>
        <v>0</v>
      </c>
      <c r="X1931" s="6">
        <f>Revit!X1923</f>
        <v>0</v>
      </c>
      <c r="Y1931" s="6">
        <f>Revit!Y1923</f>
        <v>0</v>
      </c>
      <c r="Z1931" s="38" t="str">
        <f>IF((Revit!Z1923=0),"","x")</f>
        <v/>
      </c>
      <c r="AA1931" s="23">
        <f>Revit!AA1923</f>
        <v>0</v>
      </c>
      <c r="AB1931" s="23">
        <f>Revit!AB1923</f>
        <v>0</v>
      </c>
      <c r="AC1931" s="38" t="str">
        <f>IF((Revit!AC1923=0),"","x")</f>
        <v/>
      </c>
      <c r="AD1931" s="38" t="str">
        <f>IF((Revit!AD1923=0),"","x")</f>
        <v/>
      </c>
    </row>
    <row r="1932" spans="1:30" x14ac:dyDescent="0.3">
      <c r="A1932" s="14">
        <f>Revit!A1924</f>
        <v>0</v>
      </c>
      <c r="B1932" s="18">
        <f>Revit!B1924</f>
        <v>0</v>
      </c>
      <c r="C1932" s="23">
        <f>Revit!C1924</f>
        <v>0</v>
      </c>
      <c r="D1932" s="19">
        <f>Revit!D1924</f>
        <v>0</v>
      </c>
      <c r="E1932" s="24">
        <f>Revit!E1924</f>
        <v>0</v>
      </c>
      <c r="F1932" s="6">
        <f>Revit!F1924</f>
        <v>0</v>
      </c>
      <c r="G1932" s="37">
        <f>Revit!G1924</f>
        <v>0</v>
      </c>
      <c r="H1932" s="6">
        <f>Revit!H1924</f>
        <v>0</v>
      </c>
      <c r="I1932" s="6">
        <f>Revit!I1924</f>
        <v>0</v>
      </c>
      <c r="J1932" s="6">
        <f>Revit!J1924</f>
        <v>0</v>
      </c>
      <c r="K1932" s="6">
        <f>Revit!K1924</f>
        <v>0</v>
      </c>
      <c r="L1932" s="6">
        <f>Revit!L1924</f>
        <v>0</v>
      </c>
      <c r="M1932" s="6">
        <f>Revit!M1924</f>
        <v>0</v>
      </c>
      <c r="N1932" s="6">
        <f>Revit!N1924</f>
        <v>0</v>
      </c>
      <c r="O1932" s="6">
        <f>Revit!O1924</f>
        <v>0</v>
      </c>
      <c r="P1932" s="6">
        <f>Revit!P1924</f>
        <v>0</v>
      </c>
      <c r="Q1932" s="6">
        <f>Revit!Q1924</f>
        <v>0</v>
      </c>
      <c r="R1932" s="6">
        <f>Revit!R1924</f>
        <v>0</v>
      </c>
      <c r="S1932" s="6">
        <f>Revit!S1924</f>
        <v>0</v>
      </c>
      <c r="T1932" s="6">
        <f>Revit!T1924</f>
        <v>0</v>
      </c>
      <c r="U1932" s="6">
        <f>Revit!U1924</f>
        <v>0</v>
      </c>
      <c r="V1932" s="6">
        <f>Revit!V1924</f>
        <v>0</v>
      </c>
      <c r="W1932" s="6">
        <f>Revit!W1924</f>
        <v>0</v>
      </c>
      <c r="X1932" s="6">
        <f>Revit!X1924</f>
        <v>0</v>
      </c>
      <c r="Y1932" s="6">
        <f>Revit!Y1924</f>
        <v>0</v>
      </c>
      <c r="Z1932" s="38" t="str">
        <f>IF((Revit!Z1924=0),"","x")</f>
        <v/>
      </c>
      <c r="AA1932" s="23">
        <f>Revit!AA1924</f>
        <v>0</v>
      </c>
      <c r="AB1932" s="23">
        <f>Revit!AB1924</f>
        <v>0</v>
      </c>
      <c r="AC1932" s="38" t="str">
        <f>IF((Revit!AC1924=0),"","x")</f>
        <v/>
      </c>
      <c r="AD1932" s="38" t="str">
        <f>IF((Revit!AD1924=0),"","x")</f>
        <v/>
      </c>
    </row>
    <row r="1933" spans="1:30" x14ac:dyDescent="0.3">
      <c r="A1933" s="14">
        <f>Revit!A1925</f>
        <v>0</v>
      </c>
      <c r="B1933" s="18">
        <f>Revit!B1925</f>
        <v>0</v>
      </c>
      <c r="C1933" s="23">
        <f>Revit!C1925</f>
        <v>0</v>
      </c>
      <c r="D1933" s="19">
        <f>Revit!D1925</f>
        <v>0</v>
      </c>
      <c r="E1933" s="24">
        <f>Revit!E1925</f>
        <v>0</v>
      </c>
      <c r="F1933" s="6">
        <f>Revit!F1925</f>
        <v>0</v>
      </c>
      <c r="G1933" s="37">
        <f>Revit!G1925</f>
        <v>0</v>
      </c>
      <c r="H1933" s="6">
        <f>Revit!H1925</f>
        <v>0</v>
      </c>
      <c r="I1933" s="6">
        <f>Revit!I1925</f>
        <v>0</v>
      </c>
      <c r="J1933" s="6">
        <f>Revit!J1925</f>
        <v>0</v>
      </c>
      <c r="K1933" s="6">
        <f>Revit!K1925</f>
        <v>0</v>
      </c>
      <c r="L1933" s="6">
        <f>Revit!L1925</f>
        <v>0</v>
      </c>
      <c r="M1933" s="6">
        <f>Revit!M1925</f>
        <v>0</v>
      </c>
      <c r="N1933" s="6">
        <f>Revit!N1925</f>
        <v>0</v>
      </c>
      <c r="O1933" s="6">
        <f>Revit!O1925</f>
        <v>0</v>
      </c>
      <c r="P1933" s="6">
        <f>Revit!P1925</f>
        <v>0</v>
      </c>
      <c r="Q1933" s="6">
        <f>Revit!Q1925</f>
        <v>0</v>
      </c>
      <c r="R1933" s="6">
        <f>Revit!R1925</f>
        <v>0</v>
      </c>
      <c r="S1933" s="6">
        <f>Revit!S1925</f>
        <v>0</v>
      </c>
      <c r="T1933" s="6">
        <f>Revit!T1925</f>
        <v>0</v>
      </c>
      <c r="U1933" s="6">
        <f>Revit!U1925</f>
        <v>0</v>
      </c>
      <c r="V1933" s="6">
        <f>Revit!V1925</f>
        <v>0</v>
      </c>
      <c r="W1933" s="6">
        <f>Revit!W1925</f>
        <v>0</v>
      </c>
      <c r="X1933" s="6">
        <f>Revit!X1925</f>
        <v>0</v>
      </c>
      <c r="Y1933" s="6">
        <f>Revit!Y1925</f>
        <v>0</v>
      </c>
      <c r="Z1933" s="38" t="str">
        <f>IF((Revit!Z1925=0),"","x")</f>
        <v/>
      </c>
      <c r="AA1933" s="23">
        <f>Revit!AA1925</f>
        <v>0</v>
      </c>
      <c r="AB1933" s="23">
        <f>Revit!AB1925</f>
        <v>0</v>
      </c>
      <c r="AC1933" s="38" t="str">
        <f>IF((Revit!AC1925=0),"","x")</f>
        <v/>
      </c>
      <c r="AD1933" s="38" t="str">
        <f>IF((Revit!AD1925=0),"","x")</f>
        <v/>
      </c>
    </row>
    <row r="1934" spans="1:30" x14ac:dyDescent="0.3">
      <c r="A1934" s="14">
        <f>Revit!A1926</f>
        <v>0</v>
      </c>
      <c r="B1934" s="18">
        <f>Revit!B1926</f>
        <v>0</v>
      </c>
      <c r="C1934" s="23">
        <f>Revit!C1926</f>
        <v>0</v>
      </c>
      <c r="D1934" s="19">
        <f>Revit!D1926</f>
        <v>0</v>
      </c>
      <c r="E1934" s="24">
        <f>Revit!E1926</f>
        <v>0</v>
      </c>
      <c r="F1934" s="6">
        <f>Revit!F1926</f>
        <v>0</v>
      </c>
      <c r="G1934" s="37">
        <f>Revit!G1926</f>
        <v>0</v>
      </c>
      <c r="H1934" s="6">
        <f>Revit!H1926</f>
        <v>0</v>
      </c>
      <c r="I1934" s="6">
        <f>Revit!I1926</f>
        <v>0</v>
      </c>
      <c r="J1934" s="6">
        <f>Revit!J1926</f>
        <v>0</v>
      </c>
      <c r="K1934" s="6">
        <f>Revit!K1926</f>
        <v>0</v>
      </c>
      <c r="L1934" s="6">
        <f>Revit!L1926</f>
        <v>0</v>
      </c>
      <c r="M1934" s="6">
        <f>Revit!M1926</f>
        <v>0</v>
      </c>
      <c r="N1934" s="6">
        <f>Revit!N1926</f>
        <v>0</v>
      </c>
      <c r="O1934" s="6">
        <f>Revit!O1926</f>
        <v>0</v>
      </c>
      <c r="P1934" s="6">
        <f>Revit!P1926</f>
        <v>0</v>
      </c>
      <c r="Q1934" s="6">
        <f>Revit!Q1926</f>
        <v>0</v>
      </c>
      <c r="R1934" s="6">
        <f>Revit!R1926</f>
        <v>0</v>
      </c>
      <c r="S1934" s="6">
        <f>Revit!S1926</f>
        <v>0</v>
      </c>
      <c r="T1934" s="6">
        <f>Revit!T1926</f>
        <v>0</v>
      </c>
      <c r="U1934" s="6">
        <f>Revit!U1926</f>
        <v>0</v>
      </c>
      <c r="V1934" s="6">
        <f>Revit!V1926</f>
        <v>0</v>
      </c>
      <c r="W1934" s="6">
        <f>Revit!W1926</f>
        <v>0</v>
      </c>
      <c r="X1934" s="6">
        <f>Revit!X1926</f>
        <v>0</v>
      </c>
      <c r="Y1934" s="6">
        <f>Revit!Y1926</f>
        <v>0</v>
      </c>
      <c r="Z1934" s="38" t="str">
        <f>IF((Revit!Z1926=0),"","x")</f>
        <v/>
      </c>
      <c r="AA1934" s="23">
        <f>Revit!AA1926</f>
        <v>0</v>
      </c>
      <c r="AB1934" s="23">
        <f>Revit!AB1926</f>
        <v>0</v>
      </c>
      <c r="AC1934" s="38" t="str">
        <f>IF((Revit!AC1926=0),"","x")</f>
        <v/>
      </c>
      <c r="AD1934" s="38" t="str">
        <f>IF((Revit!AD1926=0),"","x")</f>
        <v/>
      </c>
    </row>
    <row r="1935" spans="1:30" x14ac:dyDescent="0.3">
      <c r="A1935" s="14">
        <f>Revit!A1927</f>
        <v>0</v>
      </c>
      <c r="B1935" s="18">
        <f>Revit!B1927</f>
        <v>0</v>
      </c>
      <c r="C1935" s="23">
        <f>Revit!C1927</f>
        <v>0</v>
      </c>
      <c r="D1935" s="19">
        <f>Revit!D1927</f>
        <v>0</v>
      </c>
      <c r="E1935" s="24">
        <f>Revit!E1927</f>
        <v>0</v>
      </c>
      <c r="F1935" s="6">
        <f>Revit!F1927</f>
        <v>0</v>
      </c>
      <c r="G1935" s="37">
        <f>Revit!G1927</f>
        <v>0</v>
      </c>
      <c r="H1935" s="6">
        <f>Revit!H1927</f>
        <v>0</v>
      </c>
      <c r="I1935" s="6">
        <f>Revit!I1927</f>
        <v>0</v>
      </c>
      <c r="J1935" s="6">
        <f>Revit!J1927</f>
        <v>0</v>
      </c>
      <c r="K1935" s="6">
        <f>Revit!K1927</f>
        <v>0</v>
      </c>
      <c r="L1935" s="6">
        <f>Revit!L1927</f>
        <v>0</v>
      </c>
      <c r="M1935" s="6">
        <f>Revit!M1927</f>
        <v>0</v>
      </c>
      <c r="N1935" s="6">
        <f>Revit!N1927</f>
        <v>0</v>
      </c>
      <c r="O1935" s="6">
        <f>Revit!O1927</f>
        <v>0</v>
      </c>
      <c r="P1935" s="6">
        <f>Revit!P1927</f>
        <v>0</v>
      </c>
      <c r="Q1935" s="6">
        <f>Revit!Q1927</f>
        <v>0</v>
      </c>
      <c r="R1935" s="6">
        <f>Revit!R1927</f>
        <v>0</v>
      </c>
      <c r="S1935" s="6">
        <f>Revit!S1927</f>
        <v>0</v>
      </c>
      <c r="T1935" s="6">
        <f>Revit!T1927</f>
        <v>0</v>
      </c>
      <c r="U1935" s="6">
        <f>Revit!U1927</f>
        <v>0</v>
      </c>
      <c r="V1935" s="6">
        <f>Revit!V1927</f>
        <v>0</v>
      </c>
      <c r="W1935" s="6">
        <f>Revit!W1927</f>
        <v>0</v>
      </c>
      <c r="X1935" s="6">
        <f>Revit!X1927</f>
        <v>0</v>
      </c>
      <c r="Y1935" s="6">
        <f>Revit!Y1927</f>
        <v>0</v>
      </c>
      <c r="Z1935" s="38" t="str">
        <f>IF((Revit!Z1927=0),"","x")</f>
        <v/>
      </c>
      <c r="AA1935" s="23">
        <f>Revit!AA1927</f>
        <v>0</v>
      </c>
      <c r="AB1935" s="23">
        <f>Revit!AB1927</f>
        <v>0</v>
      </c>
      <c r="AC1935" s="38" t="str">
        <f>IF((Revit!AC1927=0),"","x")</f>
        <v/>
      </c>
      <c r="AD1935" s="38" t="str">
        <f>IF((Revit!AD1927=0),"","x")</f>
        <v/>
      </c>
    </row>
    <row r="1936" spans="1:30" x14ac:dyDescent="0.3">
      <c r="A1936" s="14">
        <f>Revit!A1928</f>
        <v>0</v>
      </c>
      <c r="B1936" s="18">
        <f>Revit!B1928</f>
        <v>0</v>
      </c>
      <c r="C1936" s="23">
        <f>Revit!C1928</f>
        <v>0</v>
      </c>
      <c r="D1936" s="19">
        <f>Revit!D1928</f>
        <v>0</v>
      </c>
      <c r="E1936" s="24">
        <f>Revit!E1928</f>
        <v>0</v>
      </c>
      <c r="F1936" s="6">
        <f>Revit!F1928</f>
        <v>0</v>
      </c>
      <c r="G1936" s="37">
        <f>Revit!G1928</f>
        <v>0</v>
      </c>
      <c r="H1936" s="6">
        <f>Revit!H1928</f>
        <v>0</v>
      </c>
      <c r="I1936" s="6">
        <f>Revit!I1928</f>
        <v>0</v>
      </c>
      <c r="J1936" s="6">
        <f>Revit!J1928</f>
        <v>0</v>
      </c>
      <c r="K1936" s="6">
        <f>Revit!K1928</f>
        <v>0</v>
      </c>
      <c r="L1936" s="6">
        <f>Revit!L1928</f>
        <v>0</v>
      </c>
      <c r="M1936" s="6">
        <f>Revit!M1928</f>
        <v>0</v>
      </c>
      <c r="N1936" s="6">
        <f>Revit!N1928</f>
        <v>0</v>
      </c>
      <c r="O1936" s="6">
        <f>Revit!O1928</f>
        <v>0</v>
      </c>
      <c r="P1936" s="6">
        <f>Revit!P1928</f>
        <v>0</v>
      </c>
      <c r="Q1936" s="6">
        <f>Revit!Q1928</f>
        <v>0</v>
      </c>
      <c r="R1936" s="6">
        <f>Revit!R1928</f>
        <v>0</v>
      </c>
      <c r="S1936" s="6">
        <f>Revit!S1928</f>
        <v>0</v>
      </c>
      <c r="T1936" s="6">
        <f>Revit!T1928</f>
        <v>0</v>
      </c>
      <c r="U1936" s="6">
        <f>Revit!U1928</f>
        <v>0</v>
      </c>
      <c r="V1936" s="6">
        <f>Revit!V1928</f>
        <v>0</v>
      </c>
      <c r="W1936" s="6">
        <f>Revit!W1928</f>
        <v>0</v>
      </c>
      <c r="X1936" s="6">
        <f>Revit!X1928</f>
        <v>0</v>
      </c>
      <c r="Y1936" s="6">
        <f>Revit!Y1928</f>
        <v>0</v>
      </c>
      <c r="Z1936" s="38" t="str">
        <f>IF((Revit!Z1928=0),"","x")</f>
        <v/>
      </c>
      <c r="AA1936" s="23">
        <f>Revit!AA1928</f>
        <v>0</v>
      </c>
      <c r="AB1936" s="23">
        <f>Revit!AB1928</f>
        <v>0</v>
      </c>
      <c r="AC1936" s="38" t="str">
        <f>IF((Revit!AC1928=0),"","x")</f>
        <v/>
      </c>
      <c r="AD1936" s="38" t="str">
        <f>IF((Revit!AD1928=0),"","x")</f>
        <v/>
      </c>
    </row>
    <row r="1937" spans="1:30" x14ac:dyDescent="0.3">
      <c r="A1937" s="14">
        <f>Revit!A1929</f>
        <v>0</v>
      </c>
      <c r="B1937" s="18">
        <f>Revit!B1929</f>
        <v>0</v>
      </c>
      <c r="C1937" s="23">
        <f>Revit!C1929</f>
        <v>0</v>
      </c>
      <c r="D1937" s="19">
        <f>Revit!D1929</f>
        <v>0</v>
      </c>
      <c r="E1937" s="24">
        <f>Revit!E1929</f>
        <v>0</v>
      </c>
      <c r="F1937" s="6">
        <f>Revit!F1929</f>
        <v>0</v>
      </c>
      <c r="G1937" s="37">
        <f>Revit!G1929</f>
        <v>0</v>
      </c>
      <c r="H1937" s="6">
        <f>Revit!H1929</f>
        <v>0</v>
      </c>
      <c r="I1937" s="6">
        <f>Revit!I1929</f>
        <v>0</v>
      </c>
      <c r="J1937" s="6">
        <f>Revit!J1929</f>
        <v>0</v>
      </c>
      <c r="K1937" s="6">
        <f>Revit!K1929</f>
        <v>0</v>
      </c>
      <c r="L1937" s="6">
        <f>Revit!L1929</f>
        <v>0</v>
      </c>
      <c r="M1937" s="6">
        <f>Revit!M1929</f>
        <v>0</v>
      </c>
      <c r="N1937" s="6">
        <f>Revit!N1929</f>
        <v>0</v>
      </c>
      <c r="O1937" s="6">
        <f>Revit!O1929</f>
        <v>0</v>
      </c>
      <c r="P1937" s="6">
        <f>Revit!P1929</f>
        <v>0</v>
      </c>
      <c r="Q1937" s="6">
        <f>Revit!Q1929</f>
        <v>0</v>
      </c>
      <c r="R1937" s="6">
        <f>Revit!R1929</f>
        <v>0</v>
      </c>
      <c r="S1937" s="6">
        <f>Revit!S1929</f>
        <v>0</v>
      </c>
      <c r="T1937" s="6">
        <f>Revit!T1929</f>
        <v>0</v>
      </c>
      <c r="U1937" s="6">
        <f>Revit!U1929</f>
        <v>0</v>
      </c>
      <c r="V1937" s="6">
        <f>Revit!V1929</f>
        <v>0</v>
      </c>
      <c r="W1937" s="6">
        <f>Revit!W1929</f>
        <v>0</v>
      </c>
      <c r="X1937" s="6">
        <f>Revit!X1929</f>
        <v>0</v>
      </c>
      <c r="Y1937" s="6">
        <f>Revit!Y1929</f>
        <v>0</v>
      </c>
      <c r="Z1937" s="38" t="str">
        <f>IF((Revit!Z1929=0),"","x")</f>
        <v/>
      </c>
      <c r="AA1937" s="23">
        <f>Revit!AA1929</f>
        <v>0</v>
      </c>
      <c r="AB1937" s="23">
        <f>Revit!AB1929</f>
        <v>0</v>
      </c>
      <c r="AC1937" s="38" t="str">
        <f>IF((Revit!AC1929=0),"","x")</f>
        <v/>
      </c>
      <c r="AD1937" s="38" t="str">
        <f>IF((Revit!AD1929=0),"","x")</f>
        <v/>
      </c>
    </row>
    <row r="1938" spans="1:30" x14ac:dyDescent="0.3">
      <c r="A1938" s="14">
        <f>Revit!A1930</f>
        <v>0</v>
      </c>
      <c r="B1938" s="18">
        <f>Revit!B1930</f>
        <v>0</v>
      </c>
      <c r="C1938" s="23">
        <f>Revit!C1930</f>
        <v>0</v>
      </c>
      <c r="D1938" s="19">
        <f>Revit!D1930</f>
        <v>0</v>
      </c>
      <c r="E1938" s="24">
        <f>Revit!E1930</f>
        <v>0</v>
      </c>
      <c r="F1938" s="6">
        <f>Revit!F1930</f>
        <v>0</v>
      </c>
      <c r="G1938" s="37">
        <f>Revit!G1930</f>
        <v>0</v>
      </c>
      <c r="H1938" s="6">
        <f>Revit!H1930</f>
        <v>0</v>
      </c>
      <c r="I1938" s="6">
        <f>Revit!I1930</f>
        <v>0</v>
      </c>
      <c r="J1938" s="6">
        <f>Revit!J1930</f>
        <v>0</v>
      </c>
      <c r="K1938" s="6">
        <f>Revit!K1930</f>
        <v>0</v>
      </c>
      <c r="L1938" s="6">
        <f>Revit!L1930</f>
        <v>0</v>
      </c>
      <c r="M1938" s="6">
        <f>Revit!M1930</f>
        <v>0</v>
      </c>
      <c r="N1938" s="6">
        <f>Revit!N1930</f>
        <v>0</v>
      </c>
      <c r="O1938" s="6">
        <f>Revit!O1930</f>
        <v>0</v>
      </c>
      <c r="P1938" s="6">
        <f>Revit!P1930</f>
        <v>0</v>
      </c>
      <c r="Q1938" s="6">
        <f>Revit!Q1930</f>
        <v>0</v>
      </c>
      <c r="R1938" s="6">
        <f>Revit!R1930</f>
        <v>0</v>
      </c>
      <c r="S1938" s="6">
        <f>Revit!S1930</f>
        <v>0</v>
      </c>
      <c r="T1938" s="6">
        <f>Revit!T1930</f>
        <v>0</v>
      </c>
      <c r="U1938" s="6">
        <f>Revit!U1930</f>
        <v>0</v>
      </c>
      <c r="V1938" s="6">
        <f>Revit!V1930</f>
        <v>0</v>
      </c>
      <c r="W1938" s="6">
        <f>Revit!W1930</f>
        <v>0</v>
      </c>
      <c r="X1938" s="6">
        <f>Revit!X1930</f>
        <v>0</v>
      </c>
      <c r="Y1938" s="6">
        <f>Revit!Y1930</f>
        <v>0</v>
      </c>
      <c r="Z1938" s="38" t="str">
        <f>IF((Revit!Z1930=0),"","x")</f>
        <v/>
      </c>
      <c r="AA1938" s="23">
        <f>Revit!AA1930</f>
        <v>0</v>
      </c>
      <c r="AB1938" s="23">
        <f>Revit!AB1930</f>
        <v>0</v>
      </c>
      <c r="AC1938" s="38" t="str">
        <f>IF((Revit!AC1930=0),"","x")</f>
        <v/>
      </c>
      <c r="AD1938" s="38" t="str">
        <f>IF((Revit!AD1930=0),"","x")</f>
        <v/>
      </c>
    </row>
    <row r="1939" spans="1:30" x14ac:dyDescent="0.3">
      <c r="A1939" s="14">
        <f>Revit!A1931</f>
        <v>0</v>
      </c>
      <c r="B1939" s="18">
        <f>Revit!B1931</f>
        <v>0</v>
      </c>
      <c r="C1939" s="23">
        <f>Revit!C1931</f>
        <v>0</v>
      </c>
      <c r="D1939" s="19">
        <f>Revit!D1931</f>
        <v>0</v>
      </c>
      <c r="E1939" s="24">
        <f>Revit!E1931</f>
        <v>0</v>
      </c>
      <c r="F1939" s="6">
        <f>Revit!F1931</f>
        <v>0</v>
      </c>
      <c r="G1939" s="37">
        <f>Revit!G1931</f>
        <v>0</v>
      </c>
      <c r="H1939" s="6">
        <f>Revit!H1931</f>
        <v>0</v>
      </c>
      <c r="I1939" s="6">
        <f>Revit!I1931</f>
        <v>0</v>
      </c>
      <c r="J1939" s="6">
        <f>Revit!J1931</f>
        <v>0</v>
      </c>
      <c r="K1939" s="6">
        <f>Revit!K1931</f>
        <v>0</v>
      </c>
      <c r="L1939" s="6">
        <f>Revit!L1931</f>
        <v>0</v>
      </c>
      <c r="M1939" s="6">
        <f>Revit!M1931</f>
        <v>0</v>
      </c>
      <c r="N1939" s="6">
        <f>Revit!N1931</f>
        <v>0</v>
      </c>
      <c r="O1939" s="6">
        <f>Revit!O1931</f>
        <v>0</v>
      </c>
      <c r="P1939" s="6">
        <f>Revit!P1931</f>
        <v>0</v>
      </c>
      <c r="Q1939" s="6">
        <f>Revit!Q1931</f>
        <v>0</v>
      </c>
      <c r="R1939" s="6">
        <f>Revit!R1931</f>
        <v>0</v>
      </c>
      <c r="S1939" s="6">
        <f>Revit!S1931</f>
        <v>0</v>
      </c>
      <c r="T1939" s="6">
        <f>Revit!T1931</f>
        <v>0</v>
      </c>
      <c r="U1939" s="6">
        <f>Revit!U1931</f>
        <v>0</v>
      </c>
      <c r="V1939" s="6">
        <f>Revit!V1931</f>
        <v>0</v>
      </c>
      <c r="W1939" s="6">
        <f>Revit!W1931</f>
        <v>0</v>
      </c>
      <c r="X1939" s="6">
        <f>Revit!X1931</f>
        <v>0</v>
      </c>
      <c r="Y1939" s="6">
        <f>Revit!Y1931</f>
        <v>0</v>
      </c>
      <c r="Z1939" s="38" t="str">
        <f>IF((Revit!Z1931=0),"","x")</f>
        <v/>
      </c>
      <c r="AA1939" s="23">
        <f>Revit!AA1931</f>
        <v>0</v>
      </c>
      <c r="AB1939" s="23">
        <f>Revit!AB1931</f>
        <v>0</v>
      </c>
      <c r="AC1939" s="38" t="str">
        <f>IF((Revit!AC1931=0),"","x")</f>
        <v/>
      </c>
      <c r="AD1939" s="38" t="str">
        <f>IF((Revit!AD1931=0),"","x")</f>
        <v/>
      </c>
    </row>
    <row r="1940" spans="1:30" x14ac:dyDescent="0.3">
      <c r="A1940" s="14">
        <f>Revit!A1932</f>
        <v>0</v>
      </c>
      <c r="B1940" s="18">
        <f>Revit!B1932</f>
        <v>0</v>
      </c>
      <c r="C1940" s="23">
        <f>Revit!C1932</f>
        <v>0</v>
      </c>
      <c r="D1940" s="19">
        <f>Revit!D1932</f>
        <v>0</v>
      </c>
      <c r="E1940" s="24">
        <f>Revit!E1932</f>
        <v>0</v>
      </c>
      <c r="F1940" s="6">
        <f>Revit!F1932</f>
        <v>0</v>
      </c>
      <c r="G1940" s="37">
        <f>Revit!G1932</f>
        <v>0</v>
      </c>
      <c r="H1940" s="6">
        <f>Revit!H1932</f>
        <v>0</v>
      </c>
      <c r="I1940" s="6">
        <f>Revit!I1932</f>
        <v>0</v>
      </c>
      <c r="J1940" s="6">
        <f>Revit!J1932</f>
        <v>0</v>
      </c>
      <c r="K1940" s="6">
        <f>Revit!K1932</f>
        <v>0</v>
      </c>
      <c r="L1940" s="6">
        <f>Revit!L1932</f>
        <v>0</v>
      </c>
      <c r="M1940" s="6">
        <f>Revit!M1932</f>
        <v>0</v>
      </c>
      <c r="N1940" s="6">
        <f>Revit!N1932</f>
        <v>0</v>
      </c>
      <c r="O1940" s="6">
        <f>Revit!O1932</f>
        <v>0</v>
      </c>
      <c r="P1940" s="6">
        <f>Revit!P1932</f>
        <v>0</v>
      </c>
      <c r="Q1940" s="6">
        <f>Revit!Q1932</f>
        <v>0</v>
      </c>
      <c r="R1940" s="6">
        <f>Revit!R1932</f>
        <v>0</v>
      </c>
      <c r="S1940" s="6">
        <f>Revit!S1932</f>
        <v>0</v>
      </c>
      <c r="T1940" s="6">
        <f>Revit!T1932</f>
        <v>0</v>
      </c>
      <c r="U1940" s="6">
        <f>Revit!U1932</f>
        <v>0</v>
      </c>
      <c r="V1940" s="6">
        <f>Revit!V1932</f>
        <v>0</v>
      </c>
      <c r="W1940" s="6">
        <f>Revit!W1932</f>
        <v>0</v>
      </c>
      <c r="X1940" s="6">
        <f>Revit!X1932</f>
        <v>0</v>
      </c>
      <c r="Y1940" s="6">
        <f>Revit!Y1932</f>
        <v>0</v>
      </c>
      <c r="Z1940" s="38" t="str">
        <f>IF((Revit!Z1932=0),"","x")</f>
        <v/>
      </c>
      <c r="AA1940" s="23">
        <f>Revit!AA1932</f>
        <v>0</v>
      </c>
      <c r="AB1940" s="23">
        <f>Revit!AB1932</f>
        <v>0</v>
      </c>
      <c r="AC1940" s="38" t="str">
        <f>IF((Revit!AC1932=0),"","x")</f>
        <v/>
      </c>
      <c r="AD1940" s="38" t="str">
        <f>IF((Revit!AD1932=0),"","x")</f>
        <v/>
      </c>
    </row>
    <row r="1941" spans="1:30" x14ac:dyDescent="0.3">
      <c r="A1941" s="14">
        <f>Revit!A1933</f>
        <v>0</v>
      </c>
      <c r="B1941" s="18">
        <f>Revit!B1933</f>
        <v>0</v>
      </c>
      <c r="C1941" s="23">
        <f>Revit!C1933</f>
        <v>0</v>
      </c>
      <c r="D1941" s="19">
        <f>Revit!D1933</f>
        <v>0</v>
      </c>
      <c r="E1941" s="24">
        <f>Revit!E1933</f>
        <v>0</v>
      </c>
      <c r="F1941" s="6">
        <f>Revit!F1933</f>
        <v>0</v>
      </c>
      <c r="G1941" s="37">
        <f>Revit!G1933</f>
        <v>0</v>
      </c>
      <c r="H1941" s="6">
        <f>Revit!H1933</f>
        <v>0</v>
      </c>
      <c r="I1941" s="6">
        <f>Revit!I1933</f>
        <v>0</v>
      </c>
      <c r="J1941" s="6">
        <f>Revit!J1933</f>
        <v>0</v>
      </c>
      <c r="K1941" s="6">
        <f>Revit!K1933</f>
        <v>0</v>
      </c>
      <c r="L1941" s="6">
        <f>Revit!L1933</f>
        <v>0</v>
      </c>
      <c r="M1941" s="6">
        <f>Revit!M1933</f>
        <v>0</v>
      </c>
      <c r="N1941" s="6">
        <f>Revit!N1933</f>
        <v>0</v>
      </c>
      <c r="O1941" s="6">
        <f>Revit!O1933</f>
        <v>0</v>
      </c>
      <c r="P1941" s="6">
        <f>Revit!P1933</f>
        <v>0</v>
      </c>
      <c r="Q1941" s="6">
        <f>Revit!Q1933</f>
        <v>0</v>
      </c>
      <c r="R1941" s="6">
        <f>Revit!R1933</f>
        <v>0</v>
      </c>
      <c r="S1941" s="6">
        <f>Revit!S1933</f>
        <v>0</v>
      </c>
      <c r="T1941" s="6">
        <f>Revit!T1933</f>
        <v>0</v>
      </c>
      <c r="U1941" s="6">
        <f>Revit!U1933</f>
        <v>0</v>
      </c>
      <c r="V1941" s="6">
        <f>Revit!V1933</f>
        <v>0</v>
      </c>
      <c r="W1941" s="6">
        <f>Revit!W1933</f>
        <v>0</v>
      </c>
      <c r="X1941" s="6">
        <f>Revit!X1933</f>
        <v>0</v>
      </c>
      <c r="Y1941" s="6">
        <f>Revit!Y1933</f>
        <v>0</v>
      </c>
      <c r="Z1941" s="38" t="str">
        <f>IF((Revit!Z1933=0),"","x")</f>
        <v/>
      </c>
      <c r="AA1941" s="23">
        <f>Revit!AA1933</f>
        <v>0</v>
      </c>
      <c r="AB1941" s="23">
        <f>Revit!AB1933</f>
        <v>0</v>
      </c>
      <c r="AC1941" s="38" t="str">
        <f>IF((Revit!AC1933=0),"","x")</f>
        <v/>
      </c>
      <c r="AD1941" s="38" t="str">
        <f>IF((Revit!AD1933=0),"","x")</f>
        <v/>
      </c>
    </row>
    <row r="1942" spans="1:30" x14ac:dyDescent="0.3">
      <c r="A1942" s="14">
        <f>Revit!A1934</f>
        <v>0</v>
      </c>
      <c r="B1942" s="18">
        <f>Revit!B1934</f>
        <v>0</v>
      </c>
      <c r="C1942" s="23">
        <f>Revit!C1934</f>
        <v>0</v>
      </c>
      <c r="D1942" s="19">
        <f>Revit!D1934</f>
        <v>0</v>
      </c>
      <c r="E1942" s="24">
        <f>Revit!E1934</f>
        <v>0</v>
      </c>
      <c r="F1942" s="6">
        <f>Revit!F1934</f>
        <v>0</v>
      </c>
      <c r="G1942" s="37">
        <f>Revit!G1934</f>
        <v>0</v>
      </c>
      <c r="H1942" s="6">
        <f>Revit!H1934</f>
        <v>0</v>
      </c>
      <c r="I1942" s="6">
        <f>Revit!I1934</f>
        <v>0</v>
      </c>
      <c r="J1942" s="6">
        <f>Revit!J1934</f>
        <v>0</v>
      </c>
      <c r="K1942" s="6">
        <f>Revit!K1934</f>
        <v>0</v>
      </c>
      <c r="L1942" s="6">
        <f>Revit!L1934</f>
        <v>0</v>
      </c>
      <c r="M1942" s="6">
        <f>Revit!M1934</f>
        <v>0</v>
      </c>
      <c r="N1942" s="6">
        <f>Revit!N1934</f>
        <v>0</v>
      </c>
      <c r="O1942" s="6">
        <f>Revit!O1934</f>
        <v>0</v>
      </c>
      <c r="P1942" s="6">
        <f>Revit!P1934</f>
        <v>0</v>
      </c>
      <c r="Q1942" s="6">
        <f>Revit!Q1934</f>
        <v>0</v>
      </c>
      <c r="R1942" s="6">
        <f>Revit!R1934</f>
        <v>0</v>
      </c>
      <c r="S1942" s="6">
        <f>Revit!S1934</f>
        <v>0</v>
      </c>
      <c r="T1942" s="6">
        <f>Revit!T1934</f>
        <v>0</v>
      </c>
      <c r="U1942" s="6">
        <f>Revit!U1934</f>
        <v>0</v>
      </c>
      <c r="V1942" s="6">
        <f>Revit!V1934</f>
        <v>0</v>
      </c>
      <c r="W1942" s="6">
        <f>Revit!W1934</f>
        <v>0</v>
      </c>
      <c r="X1942" s="6">
        <f>Revit!X1934</f>
        <v>0</v>
      </c>
      <c r="Y1942" s="6">
        <f>Revit!Y1934</f>
        <v>0</v>
      </c>
      <c r="Z1942" s="38" t="str">
        <f>IF((Revit!Z1934=0),"","x")</f>
        <v/>
      </c>
      <c r="AA1942" s="23">
        <f>Revit!AA1934</f>
        <v>0</v>
      </c>
      <c r="AB1942" s="23">
        <f>Revit!AB1934</f>
        <v>0</v>
      </c>
      <c r="AC1942" s="38" t="str">
        <f>IF((Revit!AC1934=0),"","x")</f>
        <v/>
      </c>
      <c r="AD1942" s="38" t="str">
        <f>IF((Revit!AD1934=0),"","x")</f>
        <v/>
      </c>
    </row>
    <row r="1943" spans="1:30" x14ac:dyDescent="0.3">
      <c r="A1943" s="14">
        <f>Revit!A1935</f>
        <v>0</v>
      </c>
      <c r="B1943" s="18">
        <f>Revit!B1935</f>
        <v>0</v>
      </c>
      <c r="C1943" s="23">
        <f>Revit!C1935</f>
        <v>0</v>
      </c>
      <c r="D1943" s="19">
        <f>Revit!D1935</f>
        <v>0</v>
      </c>
      <c r="E1943" s="24">
        <f>Revit!E1935</f>
        <v>0</v>
      </c>
      <c r="F1943" s="6">
        <f>Revit!F1935</f>
        <v>0</v>
      </c>
      <c r="G1943" s="37">
        <f>Revit!G1935</f>
        <v>0</v>
      </c>
      <c r="H1943" s="6">
        <f>Revit!H1935</f>
        <v>0</v>
      </c>
      <c r="I1943" s="6">
        <f>Revit!I1935</f>
        <v>0</v>
      </c>
      <c r="J1943" s="6">
        <f>Revit!J1935</f>
        <v>0</v>
      </c>
      <c r="K1943" s="6">
        <f>Revit!K1935</f>
        <v>0</v>
      </c>
      <c r="L1943" s="6">
        <f>Revit!L1935</f>
        <v>0</v>
      </c>
      <c r="M1943" s="6">
        <f>Revit!M1935</f>
        <v>0</v>
      </c>
      <c r="N1943" s="6">
        <f>Revit!N1935</f>
        <v>0</v>
      </c>
      <c r="O1943" s="6">
        <f>Revit!O1935</f>
        <v>0</v>
      </c>
      <c r="P1943" s="6">
        <f>Revit!P1935</f>
        <v>0</v>
      </c>
      <c r="Q1943" s="6">
        <f>Revit!Q1935</f>
        <v>0</v>
      </c>
      <c r="R1943" s="6">
        <f>Revit!R1935</f>
        <v>0</v>
      </c>
      <c r="S1943" s="6">
        <f>Revit!S1935</f>
        <v>0</v>
      </c>
      <c r="T1943" s="6">
        <f>Revit!T1935</f>
        <v>0</v>
      </c>
      <c r="U1943" s="6">
        <f>Revit!U1935</f>
        <v>0</v>
      </c>
      <c r="V1943" s="6">
        <f>Revit!V1935</f>
        <v>0</v>
      </c>
      <c r="W1943" s="6">
        <f>Revit!W1935</f>
        <v>0</v>
      </c>
      <c r="X1943" s="6">
        <f>Revit!X1935</f>
        <v>0</v>
      </c>
      <c r="Y1943" s="6">
        <f>Revit!Y1935</f>
        <v>0</v>
      </c>
      <c r="Z1943" s="38" t="str">
        <f>IF((Revit!Z1935=0),"","x")</f>
        <v/>
      </c>
      <c r="AA1943" s="23">
        <f>Revit!AA1935</f>
        <v>0</v>
      </c>
      <c r="AB1943" s="23">
        <f>Revit!AB1935</f>
        <v>0</v>
      </c>
      <c r="AC1943" s="38" t="str">
        <f>IF((Revit!AC1935=0),"","x")</f>
        <v/>
      </c>
      <c r="AD1943" s="38" t="str">
        <f>IF((Revit!AD1935=0),"","x")</f>
        <v/>
      </c>
    </row>
    <row r="1944" spans="1:30" x14ac:dyDescent="0.3">
      <c r="A1944" s="14">
        <f>Revit!A1936</f>
        <v>0</v>
      </c>
      <c r="B1944" s="18">
        <f>Revit!B1936</f>
        <v>0</v>
      </c>
      <c r="C1944" s="23">
        <f>Revit!C1936</f>
        <v>0</v>
      </c>
      <c r="D1944" s="19">
        <f>Revit!D1936</f>
        <v>0</v>
      </c>
      <c r="E1944" s="24">
        <f>Revit!E1936</f>
        <v>0</v>
      </c>
      <c r="F1944" s="6">
        <f>Revit!F1936</f>
        <v>0</v>
      </c>
      <c r="G1944" s="37">
        <f>Revit!G1936</f>
        <v>0</v>
      </c>
      <c r="H1944" s="6">
        <f>Revit!H1936</f>
        <v>0</v>
      </c>
      <c r="I1944" s="6">
        <f>Revit!I1936</f>
        <v>0</v>
      </c>
      <c r="J1944" s="6">
        <f>Revit!J1936</f>
        <v>0</v>
      </c>
      <c r="K1944" s="6">
        <f>Revit!K1936</f>
        <v>0</v>
      </c>
      <c r="L1944" s="6">
        <f>Revit!L1936</f>
        <v>0</v>
      </c>
      <c r="M1944" s="6">
        <f>Revit!M1936</f>
        <v>0</v>
      </c>
      <c r="N1944" s="6">
        <f>Revit!N1936</f>
        <v>0</v>
      </c>
      <c r="O1944" s="6">
        <f>Revit!O1936</f>
        <v>0</v>
      </c>
      <c r="P1944" s="6">
        <f>Revit!P1936</f>
        <v>0</v>
      </c>
      <c r="Q1944" s="6">
        <f>Revit!Q1936</f>
        <v>0</v>
      </c>
      <c r="R1944" s="6">
        <f>Revit!R1936</f>
        <v>0</v>
      </c>
      <c r="S1944" s="6">
        <f>Revit!S1936</f>
        <v>0</v>
      </c>
      <c r="T1944" s="6">
        <f>Revit!T1936</f>
        <v>0</v>
      </c>
      <c r="U1944" s="6">
        <f>Revit!U1936</f>
        <v>0</v>
      </c>
      <c r="V1944" s="6">
        <f>Revit!V1936</f>
        <v>0</v>
      </c>
      <c r="W1944" s="6">
        <f>Revit!W1936</f>
        <v>0</v>
      </c>
      <c r="X1944" s="6">
        <f>Revit!X1936</f>
        <v>0</v>
      </c>
      <c r="Y1944" s="6">
        <f>Revit!Y1936</f>
        <v>0</v>
      </c>
      <c r="Z1944" s="38" t="str">
        <f>IF((Revit!Z1936=0),"","x")</f>
        <v/>
      </c>
      <c r="AA1944" s="23">
        <f>Revit!AA1936</f>
        <v>0</v>
      </c>
      <c r="AB1944" s="23">
        <f>Revit!AB1936</f>
        <v>0</v>
      </c>
      <c r="AC1944" s="38" t="str">
        <f>IF((Revit!AC1936=0),"","x")</f>
        <v/>
      </c>
      <c r="AD1944" s="38" t="str">
        <f>IF((Revit!AD1936=0),"","x")</f>
        <v/>
      </c>
    </row>
    <row r="1945" spans="1:30" x14ac:dyDescent="0.3">
      <c r="A1945" s="14">
        <f>Revit!A1937</f>
        <v>0</v>
      </c>
      <c r="B1945" s="18">
        <f>Revit!B1937</f>
        <v>0</v>
      </c>
      <c r="C1945" s="23">
        <f>Revit!C1937</f>
        <v>0</v>
      </c>
      <c r="D1945" s="19">
        <f>Revit!D1937</f>
        <v>0</v>
      </c>
      <c r="E1945" s="24">
        <f>Revit!E1937</f>
        <v>0</v>
      </c>
      <c r="F1945" s="6">
        <f>Revit!F1937</f>
        <v>0</v>
      </c>
      <c r="G1945" s="37">
        <f>Revit!G1937</f>
        <v>0</v>
      </c>
      <c r="H1945" s="6">
        <f>Revit!H1937</f>
        <v>0</v>
      </c>
      <c r="I1945" s="6">
        <f>Revit!I1937</f>
        <v>0</v>
      </c>
      <c r="J1945" s="6">
        <f>Revit!J1937</f>
        <v>0</v>
      </c>
      <c r="K1945" s="6">
        <f>Revit!K1937</f>
        <v>0</v>
      </c>
      <c r="L1945" s="6">
        <f>Revit!L1937</f>
        <v>0</v>
      </c>
      <c r="M1945" s="6">
        <f>Revit!M1937</f>
        <v>0</v>
      </c>
      <c r="N1945" s="6">
        <f>Revit!N1937</f>
        <v>0</v>
      </c>
      <c r="O1945" s="6">
        <f>Revit!O1937</f>
        <v>0</v>
      </c>
      <c r="P1945" s="6">
        <f>Revit!P1937</f>
        <v>0</v>
      </c>
      <c r="Q1945" s="6">
        <f>Revit!Q1937</f>
        <v>0</v>
      </c>
      <c r="R1945" s="6">
        <f>Revit!R1937</f>
        <v>0</v>
      </c>
      <c r="S1945" s="6">
        <f>Revit!S1937</f>
        <v>0</v>
      </c>
      <c r="T1945" s="6">
        <f>Revit!T1937</f>
        <v>0</v>
      </c>
      <c r="U1945" s="6">
        <f>Revit!U1937</f>
        <v>0</v>
      </c>
      <c r="V1945" s="6">
        <f>Revit!V1937</f>
        <v>0</v>
      </c>
      <c r="W1945" s="6">
        <f>Revit!W1937</f>
        <v>0</v>
      </c>
      <c r="X1945" s="6">
        <f>Revit!X1937</f>
        <v>0</v>
      </c>
      <c r="Y1945" s="6">
        <f>Revit!Y1937</f>
        <v>0</v>
      </c>
      <c r="Z1945" s="38" t="str">
        <f>IF((Revit!Z1937=0),"","x")</f>
        <v/>
      </c>
      <c r="AA1945" s="23">
        <f>Revit!AA1937</f>
        <v>0</v>
      </c>
      <c r="AB1945" s="23">
        <f>Revit!AB1937</f>
        <v>0</v>
      </c>
      <c r="AC1945" s="38" t="str">
        <f>IF((Revit!AC1937=0),"","x")</f>
        <v/>
      </c>
      <c r="AD1945" s="38" t="str">
        <f>IF((Revit!AD1937=0),"","x")</f>
        <v/>
      </c>
    </row>
    <row r="1946" spans="1:30" x14ac:dyDescent="0.3">
      <c r="A1946" s="14">
        <f>Revit!A1938</f>
        <v>0</v>
      </c>
      <c r="B1946" s="18">
        <f>Revit!B1938</f>
        <v>0</v>
      </c>
      <c r="C1946" s="23">
        <f>Revit!C1938</f>
        <v>0</v>
      </c>
      <c r="D1946" s="19">
        <f>Revit!D1938</f>
        <v>0</v>
      </c>
      <c r="E1946" s="24">
        <f>Revit!E1938</f>
        <v>0</v>
      </c>
      <c r="F1946" s="6">
        <f>Revit!F1938</f>
        <v>0</v>
      </c>
      <c r="G1946" s="37">
        <f>Revit!G1938</f>
        <v>0</v>
      </c>
      <c r="H1946" s="6">
        <f>Revit!H1938</f>
        <v>0</v>
      </c>
      <c r="I1946" s="6">
        <f>Revit!I1938</f>
        <v>0</v>
      </c>
      <c r="J1946" s="6">
        <f>Revit!J1938</f>
        <v>0</v>
      </c>
      <c r="K1946" s="6">
        <f>Revit!K1938</f>
        <v>0</v>
      </c>
      <c r="L1946" s="6">
        <f>Revit!L1938</f>
        <v>0</v>
      </c>
      <c r="M1946" s="6">
        <f>Revit!M1938</f>
        <v>0</v>
      </c>
      <c r="N1946" s="6">
        <f>Revit!N1938</f>
        <v>0</v>
      </c>
      <c r="O1946" s="6">
        <f>Revit!O1938</f>
        <v>0</v>
      </c>
      <c r="P1946" s="6">
        <f>Revit!P1938</f>
        <v>0</v>
      </c>
      <c r="Q1946" s="6">
        <f>Revit!Q1938</f>
        <v>0</v>
      </c>
      <c r="R1946" s="6">
        <f>Revit!R1938</f>
        <v>0</v>
      </c>
      <c r="S1946" s="6">
        <f>Revit!S1938</f>
        <v>0</v>
      </c>
      <c r="T1946" s="6">
        <f>Revit!T1938</f>
        <v>0</v>
      </c>
      <c r="U1946" s="6">
        <f>Revit!U1938</f>
        <v>0</v>
      </c>
      <c r="V1946" s="6">
        <f>Revit!V1938</f>
        <v>0</v>
      </c>
      <c r="W1946" s="6">
        <f>Revit!W1938</f>
        <v>0</v>
      </c>
      <c r="X1946" s="6">
        <f>Revit!X1938</f>
        <v>0</v>
      </c>
      <c r="Y1946" s="6">
        <f>Revit!Y1938</f>
        <v>0</v>
      </c>
      <c r="Z1946" s="38" t="str">
        <f>IF((Revit!Z1938=0),"","x")</f>
        <v/>
      </c>
      <c r="AA1946" s="23">
        <f>Revit!AA1938</f>
        <v>0</v>
      </c>
      <c r="AB1946" s="23">
        <f>Revit!AB1938</f>
        <v>0</v>
      </c>
      <c r="AC1946" s="38" t="str">
        <f>IF((Revit!AC1938=0),"","x")</f>
        <v/>
      </c>
      <c r="AD1946" s="38" t="str">
        <f>IF((Revit!AD1938=0),"","x")</f>
        <v/>
      </c>
    </row>
    <row r="1947" spans="1:30" x14ac:dyDescent="0.3">
      <c r="A1947" s="14">
        <f>Revit!A1939</f>
        <v>0</v>
      </c>
      <c r="B1947" s="18">
        <f>Revit!B1939</f>
        <v>0</v>
      </c>
      <c r="C1947" s="23">
        <f>Revit!C1939</f>
        <v>0</v>
      </c>
      <c r="D1947" s="19">
        <f>Revit!D1939</f>
        <v>0</v>
      </c>
      <c r="E1947" s="24">
        <f>Revit!E1939</f>
        <v>0</v>
      </c>
      <c r="F1947" s="6">
        <f>Revit!F1939</f>
        <v>0</v>
      </c>
      <c r="G1947" s="37">
        <f>Revit!G1939</f>
        <v>0</v>
      </c>
      <c r="H1947" s="6">
        <f>Revit!H1939</f>
        <v>0</v>
      </c>
      <c r="I1947" s="6">
        <f>Revit!I1939</f>
        <v>0</v>
      </c>
      <c r="J1947" s="6">
        <f>Revit!J1939</f>
        <v>0</v>
      </c>
      <c r="K1947" s="6">
        <f>Revit!K1939</f>
        <v>0</v>
      </c>
      <c r="L1947" s="6">
        <f>Revit!L1939</f>
        <v>0</v>
      </c>
      <c r="M1947" s="6">
        <f>Revit!M1939</f>
        <v>0</v>
      </c>
      <c r="N1947" s="6">
        <f>Revit!N1939</f>
        <v>0</v>
      </c>
      <c r="O1947" s="6">
        <f>Revit!O1939</f>
        <v>0</v>
      </c>
      <c r="P1947" s="6">
        <f>Revit!P1939</f>
        <v>0</v>
      </c>
      <c r="Q1947" s="6">
        <f>Revit!Q1939</f>
        <v>0</v>
      </c>
      <c r="R1947" s="6">
        <f>Revit!R1939</f>
        <v>0</v>
      </c>
      <c r="S1947" s="6">
        <f>Revit!S1939</f>
        <v>0</v>
      </c>
      <c r="T1947" s="6">
        <f>Revit!T1939</f>
        <v>0</v>
      </c>
      <c r="U1947" s="6">
        <f>Revit!U1939</f>
        <v>0</v>
      </c>
      <c r="V1947" s="6">
        <f>Revit!V1939</f>
        <v>0</v>
      </c>
      <c r="W1947" s="6">
        <f>Revit!W1939</f>
        <v>0</v>
      </c>
      <c r="X1947" s="6">
        <f>Revit!X1939</f>
        <v>0</v>
      </c>
      <c r="Y1947" s="6">
        <f>Revit!Y1939</f>
        <v>0</v>
      </c>
      <c r="Z1947" s="38" t="str">
        <f>IF((Revit!Z1939=0),"","x")</f>
        <v/>
      </c>
      <c r="AA1947" s="23">
        <f>Revit!AA1939</f>
        <v>0</v>
      </c>
      <c r="AB1947" s="23">
        <f>Revit!AB1939</f>
        <v>0</v>
      </c>
      <c r="AC1947" s="38" t="str">
        <f>IF((Revit!AC1939=0),"","x")</f>
        <v/>
      </c>
      <c r="AD1947" s="38" t="str">
        <f>IF((Revit!AD1939=0),"","x")</f>
        <v/>
      </c>
    </row>
    <row r="1948" spans="1:30" x14ac:dyDescent="0.3">
      <c r="A1948" s="14">
        <f>Revit!A1940</f>
        <v>0</v>
      </c>
      <c r="B1948" s="18">
        <f>Revit!B1940</f>
        <v>0</v>
      </c>
      <c r="C1948" s="23">
        <f>Revit!C1940</f>
        <v>0</v>
      </c>
      <c r="D1948" s="19">
        <f>Revit!D1940</f>
        <v>0</v>
      </c>
      <c r="E1948" s="24">
        <f>Revit!E1940</f>
        <v>0</v>
      </c>
      <c r="F1948" s="6">
        <f>Revit!F1940</f>
        <v>0</v>
      </c>
      <c r="G1948" s="37">
        <f>Revit!G1940</f>
        <v>0</v>
      </c>
      <c r="H1948" s="6">
        <f>Revit!H1940</f>
        <v>0</v>
      </c>
      <c r="I1948" s="6">
        <f>Revit!I1940</f>
        <v>0</v>
      </c>
      <c r="J1948" s="6">
        <f>Revit!J1940</f>
        <v>0</v>
      </c>
      <c r="K1948" s="6">
        <f>Revit!K1940</f>
        <v>0</v>
      </c>
      <c r="L1948" s="6">
        <f>Revit!L1940</f>
        <v>0</v>
      </c>
      <c r="M1948" s="6">
        <f>Revit!M1940</f>
        <v>0</v>
      </c>
      <c r="N1948" s="6">
        <f>Revit!N1940</f>
        <v>0</v>
      </c>
      <c r="O1948" s="6">
        <f>Revit!O1940</f>
        <v>0</v>
      </c>
      <c r="P1948" s="6">
        <f>Revit!P1940</f>
        <v>0</v>
      </c>
      <c r="Q1948" s="6">
        <f>Revit!Q1940</f>
        <v>0</v>
      </c>
      <c r="R1948" s="6">
        <f>Revit!R1940</f>
        <v>0</v>
      </c>
      <c r="S1948" s="6">
        <f>Revit!S1940</f>
        <v>0</v>
      </c>
      <c r="T1948" s="6">
        <f>Revit!T1940</f>
        <v>0</v>
      </c>
      <c r="U1948" s="6">
        <f>Revit!U1940</f>
        <v>0</v>
      </c>
      <c r="V1948" s="6">
        <f>Revit!V1940</f>
        <v>0</v>
      </c>
      <c r="W1948" s="6">
        <f>Revit!W1940</f>
        <v>0</v>
      </c>
      <c r="X1948" s="6">
        <f>Revit!X1940</f>
        <v>0</v>
      </c>
      <c r="Y1948" s="6">
        <f>Revit!Y1940</f>
        <v>0</v>
      </c>
      <c r="Z1948" s="38" t="str">
        <f>IF((Revit!Z1940=0),"","x")</f>
        <v/>
      </c>
      <c r="AA1948" s="23">
        <f>Revit!AA1940</f>
        <v>0</v>
      </c>
      <c r="AB1948" s="23">
        <f>Revit!AB1940</f>
        <v>0</v>
      </c>
      <c r="AC1948" s="38" t="str">
        <f>IF((Revit!AC1940=0),"","x")</f>
        <v/>
      </c>
      <c r="AD1948" s="38" t="str">
        <f>IF((Revit!AD1940=0),"","x")</f>
        <v/>
      </c>
    </row>
    <row r="1949" spans="1:30" x14ac:dyDescent="0.3">
      <c r="A1949" s="14">
        <f>Revit!A1941</f>
        <v>0</v>
      </c>
      <c r="B1949" s="18">
        <f>Revit!B1941</f>
        <v>0</v>
      </c>
      <c r="C1949" s="23">
        <f>Revit!C1941</f>
        <v>0</v>
      </c>
      <c r="D1949" s="19">
        <f>Revit!D1941</f>
        <v>0</v>
      </c>
      <c r="E1949" s="24">
        <f>Revit!E1941</f>
        <v>0</v>
      </c>
      <c r="F1949" s="6">
        <f>Revit!F1941</f>
        <v>0</v>
      </c>
      <c r="G1949" s="37">
        <f>Revit!G1941</f>
        <v>0</v>
      </c>
      <c r="H1949" s="6">
        <f>Revit!H1941</f>
        <v>0</v>
      </c>
      <c r="I1949" s="6">
        <f>Revit!I1941</f>
        <v>0</v>
      </c>
      <c r="J1949" s="6">
        <f>Revit!J1941</f>
        <v>0</v>
      </c>
      <c r="K1949" s="6">
        <f>Revit!K1941</f>
        <v>0</v>
      </c>
      <c r="L1949" s="6">
        <f>Revit!L1941</f>
        <v>0</v>
      </c>
      <c r="M1949" s="6">
        <f>Revit!M1941</f>
        <v>0</v>
      </c>
      <c r="N1949" s="6">
        <f>Revit!N1941</f>
        <v>0</v>
      </c>
      <c r="O1949" s="6">
        <f>Revit!O1941</f>
        <v>0</v>
      </c>
      <c r="P1949" s="6">
        <f>Revit!P1941</f>
        <v>0</v>
      </c>
      <c r="Q1949" s="6">
        <f>Revit!Q1941</f>
        <v>0</v>
      </c>
      <c r="R1949" s="6">
        <f>Revit!R1941</f>
        <v>0</v>
      </c>
      <c r="S1949" s="6">
        <f>Revit!S1941</f>
        <v>0</v>
      </c>
      <c r="T1949" s="6">
        <f>Revit!T1941</f>
        <v>0</v>
      </c>
      <c r="U1949" s="6">
        <f>Revit!U1941</f>
        <v>0</v>
      </c>
      <c r="V1949" s="6">
        <f>Revit!V1941</f>
        <v>0</v>
      </c>
      <c r="W1949" s="6">
        <f>Revit!W1941</f>
        <v>0</v>
      </c>
      <c r="X1949" s="6">
        <f>Revit!X1941</f>
        <v>0</v>
      </c>
      <c r="Y1949" s="6">
        <f>Revit!Y1941</f>
        <v>0</v>
      </c>
      <c r="Z1949" s="38" t="str">
        <f>IF((Revit!Z1941=0),"","x")</f>
        <v/>
      </c>
      <c r="AA1949" s="23">
        <f>Revit!AA1941</f>
        <v>0</v>
      </c>
      <c r="AB1949" s="23">
        <f>Revit!AB1941</f>
        <v>0</v>
      </c>
      <c r="AC1949" s="38" t="str">
        <f>IF((Revit!AC1941=0),"","x")</f>
        <v/>
      </c>
      <c r="AD1949" s="38" t="str">
        <f>IF((Revit!AD1941=0),"","x")</f>
        <v/>
      </c>
    </row>
    <row r="1950" spans="1:30" x14ac:dyDescent="0.3">
      <c r="A1950" s="14">
        <f>Revit!A1942</f>
        <v>0</v>
      </c>
      <c r="B1950" s="18">
        <f>Revit!B1942</f>
        <v>0</v>
      </c>
      <c r="C1950" s="23">
        <f>Revit!C1942</f>
        <v>0</v>
      </c>
      <c r="D1950" s="19">
        <f>Revit!D1942</f>
        <v>0</v>
      </c>
      <c r="E1950" s="24">
        <f>Revit!E1942</f>
        <v>0</v>
      </c>
      <c r="F1950" s="6">
        <f>Revit!F1942</f>
        <v>0</v>
      </c>
      <c r="G1950" s="37">
        <f>Revit!G1942</f>
        <v>0</v>
      </c>
      <c r="H1950" s="6">
        <f>Revit!H1942</f>
        <v>0</v>
      </c>
      <c r="I1950" s="6">
        <f>Revit!I1942</f>
        <v>0</v>
      </c>
      <c r="J1950" s="6">
        <f>Revit!J1942</f>
        <v>0</v>
      </c>
      <c r="K1950" s="6">
        <f>Revit!K1942</f>
        <v>0</v>
      </c>
      <c r="L1950" s="6">
        <f>Revit!L1942</f>
        <v>0</v>
      </c>
      <c r="M1950" s="6">
        <f>Revit!M1942</f>
        <v>0</v>
      </c>
      <c r="N1950" s="6">
        <f>Revit!N1942</f>
        <v>0</v>
      </c>
      <c r="O1950" s="6">
        <f>Revit!O1942</f>
        <v>0</v>
      </c>
      <c r="P1950" s="6">
        <f>Revit!P1942</f>
        <v>0</v>
      </c>
      <c r="Q1950" s="6">
        <f>Revit!Q1942</f>
        <v>0</v>
      </c>
      <c r="R1950" s="6">
        <f>Revit!R1942</f>
        <v>0</v>
      </c>
      <c r="S1950" s="6">
        <f>Revit!S1942</f>
        <v>0</v>
      </c>
      <c r="T1950" s="6">
        <f>Revit!T1942</f>
        <v>0</v>
      </c>
      <c r="U1950" s="6">
        <f>Revit!U1942</f>
        <v>0</v>
      </c>
      <c r="V1950" s="6">
        <f>Revit!V1942</f>
        <v>0</v>
      </c>
      <c r="W1950" s="6">
        <f>Revit!W1942</f>
        <v>0</v>
      </c>
      <c r="X1950" s="6">
        <f>Revit!X1942</f>
        <v>0</v>
      </c>
      <c r="Y1950" s="6">
        <f>Revit!Y1942</f>
        <v>0</v>
      </c>
      <c r="Z1950" s="38" t="str">
        <f>IF((Revit!Z1942=0),"","x")</f>
        <v/>
      </c>
      <c r="AA1950" s="23">
        <f>Revit!AA1942</f>
        <v>0</v>
      </c>
      <c r="AB1950" s="23">
        <f>Revit!AB1942</f>
        <v>0</v>
      </c>
      <c r="AC1950" s="38" t="str">
        <f>IF((Revit!AC1942=0),"","x")</f>
        <v/>
      </c>
      <c r="AD1950" s="38" t="str">
        <f>IF((Revit!AD1942=0),"","x")</f>
        <v/>
      </c>
    </row>
    <row r="1951" spans="1:30" x14ac:dyDescent="0.3">
      <c r="A1951" s="14">
        <f>Revit!A1943</f>
        <v>0</v>
      </c>
      <c r="B1951" s="18">
        <f>Revit!B1943</f>
        <v>0</v>
      </c>
      <c r="C1951" s="23">
        <f>Revit!C1943</f>
        <v>0</v>
      </c>
      <c r="D1951" s="19">
        <f>Revit!D1943</f>
        <v>0</v>
      </c>
      <c r="E1951" s="24">
        <f>Revit!E1943</f>
        <v>0</v>
      </c>
      <c r="F1951" s="6">
        <f>Revit!F1943</f>
        <v>0</v>
      </c>
      <c r="G1951" s="37">
        <f>Revit!G1943</f>
        <v>0</v>
      </c>
      <c r="H1951" s="6">
        <f>Revit!H1943</f>
        <v>0</v>
      </c>
      <c r="I1951" s="6">
        <f>Revit!I1943</f>
        <v>0</v>
      </c>
      <c r="J1951" s="6">
        <f>Revit!J1943</f>
        <v>0</v>
      </c>
      <c r="K1951" s="6">
        <f>Revit!K1943</f>
        <v>0</v>
      </c>
      <c r="L1951" s="6">
        <f>Revit!L1943</f>
        <v>0</v>
      </c>
      <c r="M1951" s="6">
        <f>Revit!M1943</f>
        <v>0</v>
      </c>
      <c r="N1951" s="6">
        <f>Revit!N1943</f>
        <v>0</v>
      </c>
      <c r="O1951" s="6">
        <f>Revit!O1943</f>
        <v>0</v>
      </c>
      <c r="P1951" s="6">
        <f>Revit!P1943</f>
        <v>0</v>
      </c>
      <c r="Q1951" s="6">
        <f>Revit!Q1943</f>
        <v>0</v>
      </c>
      <c r="R1951" s="6">
        <f>Revit!R1943</f>
        <v>0</v>
      </c>
      <c r="S1951" s="6">
        <f>Revit!S1943</f>
        <v>0</v>
      </c>
      <c r="T1951" s="6">
        <f>Revit!T1943</f>
        <v>0</v>
      </c>
      <c r="U1951" s="6">
        <f>Revit!U1943</f>
        <v>0</v>
      </c>
      <c r="V1951" s="6">
        <f>Revit!V1943</f>
        <v>0</v>
      </c>
      <c r="W1951" s="6">
        <f>Revit!W1943</f>
        <v>0</v>
      </c>
      <c r="X1951" s="6">
        <f>Revit!X1943</f>
        <v>0</v>
      </c>
      <c r="Y1951" s="6">
        <f>Revit!Y1943</f>
        <v>0</v>
      </c>
      <c r="Z1951" s="38" t="str">
        <f>IF((Revit!Z1943=0),"","x")</f>
        <v/>
      </c>
      <c r="AA1951" s="23">
        <f>Revit!AA1943</f>
        <v>0</v>
      </c>
      <c r="AB1951" s="23">
        <f>Revit!AB1943</f>
        <v>0</v>
      </c>
      <c r="AC1951" s="38" t="str">
        <f>IF((Revit!AC1943=0),"","x")</f>
        <v/>
      </c>
      <c r="AD1951" s="38" t="str">
        <f>IF((Revit!AD1943=0),"","x")</f>
        <v/>
      </c>
    </row>
    <row r="1952" spans="1:30" x14ac:dyDescent="0.3">
      <c r="A1952" s="14">
        <f>Revit!A1944</f>
        <v>0</v>
      </c>
      <c r="B1952" s="18">
        <f>Revit!B1944</f>
        <v>0</v>
      </c>
      <c r="C1952" s="23">
        <f>Revit!C1944</f>
        <v>0</v>
      </c>
      <c r="D1952" s="19">
        <f>Revit!D1944</f>
        <v>0</v>
      </c>
      <c r="E1952" s="24">
        <f>Revit!E1944</f>
        <v>0</v>
      </c>
      <c r="F1952" s="6">
        <f>Revit!F1944</f>
        <v>0</v>
      </c>
      <c r="G1952" s="37">
        <f>Revit!G1944</f>
        <v>0</v>
      </c>
      <c r="H1952" s="6">
        <f>Revit!H1944</f>
        <v>0</v>
      </c>
      <c r="I1952" s="6">
        <f>Revit!I1944</f>
        <v>0</v>
      </c>
      <c r="J1952" s="6">
        <f>Revit!J1944</f>
        <v>0</v>
      </c>
      <c r="K1952" s="6">
        <f>Revit!K1944</f>
        <v>0</v>
      </c>
      <c r="L1952" s="6">
        <f>Revit!L1944</f>
        <v>0</v>
      </c>
      <c r="M1952" s="6">
        <f>Revit!M1944</f>
        <v>0</v>
      </c>
      <c r="N1952" s="6">
        <f>Revit!N1944</f>
        <v>0</v>
      </c>
      <c r="O1952" s="6">
        <f>Revit!O1944</f>
        <v>0</v>
      </c>
      <c r="P1952" s="6">
        <f>Revit!P1944</f>
        <v>0</v>
      </c>
      <c r="Q1952" s="6">
        <f>Revit!Q1944</f>
        <v>0</v>
      </c>
      <c r="R1952" s="6">
        <f>Revit!R1944</f>
        <v>0</v>
      </c>
      <c r="S1952" s="6">
        <f>Revit!S1944</f>
        <v>0</v>
      </c>
      <c r="T1952" s="6">
        <f>Revit!T1944</f>
        <v>0</v>
      </c>
      <c r="U1952" s="6">
        <f>Revit!U1944</f>
        <v>0</v>
      </c>
      <c r="V1952" s="6">
        <f>Revit!V1944</f>
        <v>0</v>
      </c>
      <c r="W1952" s="6">
        <f>Revit!W1944</f>
        <v>0</v>
      </c>
      <c r="X1952" s="6">
        <f>Revit!X1944</f>
        <v>0</v>
      </c>
      <c r="Y1952" s="6">
        <f>Revit!Y1944</f>
        <v>0</v>
      </c>
      <c r="Z1952" s="38" t="str">
        <f>IF((Revit!Z1944=0),"","x")</f>
        <v/>
      </c>
      <c r="AA1952" s="23">
        <f>Revit!AA1944</f>
        <v>0</v>
      </c>
      <c r="AB1952" s="23">
        <f>Revit!AB1944</f>
        <v>0</v>
      </c>
      <c r="AC1952" s="38" t="str">
        <f>IF((Revit!AC1944=0),"","x")</f>
        <v/>
      </c>
      <c r="AD1952" s="38" t="str">
        <f>IF((Revit!AD1944=0),"","x")</f>
        <v/>
      </c>
    </row>
    <row r="1953" spans="1:30" x14ac:dyDescent="0.3">
      <c r="A1953" s="14">
        <f>Revit!A1945</f>
        <v>0</v>
      </c>
      <c r="B1953" s="18">
        <f>Revit!B1945</f>
        <v>0</v>
      </c>
      <c r="C1953" s="23">
        <f>Revit!C1945</f>
        <v>0</v>
      </c>
      <c r="D1953" s="19">
        <f>Revit!D1945</f>
        <v>0</v>
      </c>
      <c r="E1953" s="24">
        <f>Revit!E1945</f>
        <v>0</v>
      </c>
      <c r="F1953" s="6">
        <f>Revit!F1945</f>
        <v>0</v>
      </c>
      <c r="G1953" s="37">
        <f>Revit!G1945</f>
        <v>0</v>
      </c>
      <c r="H1953" s="6">
        <f>Revit!H1945</f>
        <v>0</v>
      </c>
      <c r="I1953" s="6">
        <f>Revit!I1945</f>
        <v>0</v>
      </c>
      <c r="J1953" s="6">
        <f>Revit!J1945</f>
        <v>0</v>
      </c>
      <c r="K1953" s="6">
        <f>Revit!K1945</f>
        <v>0</v>
      </c>
      <c r="L1953" s="6">
        <f>Revit!L1945</f>
        <v>0</v>
      </c>
      <c r="M1953" s="6">
        <f>Revit!M1945</f>
        <v>0</v>
      </c>
      <c r="N1953" s="6">
        <f>Revit!N1945</f>
        <v>0</v>
      </c>
      <c r="O1953" s="6">
        <f>Revit!O1945</f>
        <v>0</v>
      </c>
      <c r="P1953" s="6">
        <f>Revit!P1945</f>
        <v>0</v>
      </c>
      <c r="Q1953" s="6">
        <f>Revit!Q1945</f>
        <v>0</v>
      </c>
      <c r="R1953" s="6">
        <f>Revit!R1945</f>
        <v>0</v>
      </c>
      <c r="S1953" s="6">
        <f>Revit!S1945</f>
        <v>0</v>
      </c>
      <c r="T1953" s="6">
        <f>Revit!T1945</f>
        <v>0</v>
      </c>
      <c r="U1953" s="6">
        <f>Revit!U1945</f>
        <v>0</v>
      </c>
      <c r="V1953" s="6">
        <f>Revit!V1945</f>
        <v>0</v>
      </c>
      <c r="W1953" s="6">
        <f>Revit!W1945</f>
        <v>0</v>
      </c>
      <c r="X1953" s="6">
        <f>Revit!X1945</f>
        <v>0</v>
      </c>
      <c r="Y1953" s="6">
        <f>Revit!Y1945</f>
        <v>0</v>
      </c>
      <c r="Z1953" s="38" t="str">
        <f>IF((Revit!Z1945=0),"","x")</f>
        <v/>
      </c>
      <c r="AA1953" s="23">
        <f>Revit!AA1945</f>
        <v>0</v>
      </c>
      <c r="AB1953" s="23">
        <f>Revit!AB1945</f>
        <v>0</v>
      </c>
      <c r="AC1953" s="38" t="str">
        <f>IF((Revit!AC1945=0),"","x")</f>
        <v/>
      </c>
      <c r="AD1953" s="38" t="str">
        <f>IF((Revit!AD1945=0),"","x")</f>
        <v/>
      </c>
    </row>
    <row r="1954" spans="1:30" x14ac:dyDescent="0.3">
      <c r="A1954" s="14">
        <f>Revit!A1946</f>
        <v>0</v>
      </c>
      <c r="B1954" s="18">
        <f>Revit!B1946</f>
        <v>0</v>
      </c>
      <c r="C1954" s="23">
        <f>Revit!C1946</f>
        <v>0</v>
      </c>
      <c r="D1954" s="19">
        <f>Revit!D1946</f>
        <v>0</v>
      </c>
      <c r="E1954" s="24">
        <f>Revit!E1946</f>
        <v>0</v>
      </c>
      <c r="F1954" s="6">
        <f>Revit!F1946</f>
        <v>0</v>
      </c>
      <c r="G1954" s="37">
        <f>Revit!G1946</f>
        <v>0</v>
      </c>
      <c r="H1954" s="6">
        <f>Revit!H1946</f>
        <v>0</v>
      </c>
      <c r="I1954" s="6">
        <f>Revit!I1946</f>
        <v>0</v>
      </c>
      <c r="J1954" s="6">
        <f>Revit!J1946</f>
        <v>0</v>
      </c>
      <c r="K1954" s="6">
        <f>Revit!K1946</f>
        <v>0</v>
      </c>
      <c r="L1954" s="6">
        <f>Revit!L1946</f>
        <v>0</v>
      </c>
      <c r="M1954" s="6">
        <f>Revit!M1946</f>
        <v>0</v>
      </c>
      <c r="N1954" s="6">
        <f>Revit!N1946</f>
        <v>0</v>
      </c>
      <c r="O1954" s="6">
        <f>Revit!O1946</f>
        <v>0</v>
      </c>
      <c r="P1954" s="6">
        <f>Revit!P1946</f>
        <v>0</v>
      </c>
      <c r="Q1954" s="6">
        <f>Revit!Q1946</f>
        <v>0</v>
      </c>
      <c r="R1954" s="6">
        <f>Revit!R1946</f>
        <v>0</v>
      </c>
      <c r="S1954" s="6">
        <f>Revit!S1946</f>
        <v>0</v>
      </c>
      <c r="T1954" s="6">
        <f>Revit!T1946</f>
        <v>0</v>
      </c>
      <c r="U1954" s="6">
        <f>Revit!U1946</f>
        <v>0</v>
      </c>
      <c r="V1954" s="6">
        <f>Revit!V1946</f>
        <v>0</v>
      </c>
      <c r="W1954" s="6">
        <f>Revit!W1946</f>
        <v>0</v>
      </c>
      <c r="X1954" s="6">
        <f>Revit!X1946</f>
        <v>0</v>
      </c>
      <c r="Y1954" s="6">
        <f>Revit!Y1946</f>
        <v>0</v>
      </c>
      <c r="Z1954" s="38" t="str">
        <f>IF((Revit!Z1946=0),"","x")</f>
        <v/>
      </c>
      <c r="AA1954" s="23">
        <f>Revit!AA1946</f>
        <v>0</v>
      </c>
      <c r="AB1954" s="23">
        <f>Revit!AB1946</f>
        <v>0</v>
      </c>
      <c r="AC1954" s="38" t="str">
        <f>IF((Revit!AC1946=0),"","x")</f>
        <v/>
      </c>
      <c r="AD1954" s="38" t="str">
        <f>IF((Revit!AD1946=0),"","x")</f>
        <v/>
      </c>
    </row>
    <row r="1955" spans="1:30" x14ac:dyDescent="0.3">
      <c r="A1955" s="14">
        <f>Revit!A1947</f>
        <v>0</v>
      </c>
      <c r="B1955" s="18">
        <f>Revit!B1947</f>
        <v>0</v>
      </c>
      <c r="C1955" s="23">
        <f>Revit!C1947</f>
        <v>0</v>
      </c>
      <c r="D1955" s="19">
        <f>Revit!D1947</f>
        <v>0</v>
      </c>
      <c r="E1955" s="24">
        <f>Revit!E1947</f>
        <v>0</v>
      </c>
      <c r="F1955" s="6">
        <f>Revit!F1947</f>
        <v>0</v>
      </c>
      <c r="G1955" s="37">
        <f>Revit!G1947</f>
        <v>0</v>
      </c>
      <c r="H1955" s="6">
        <f>Revit!H1947</f>
        <v>0</v>
      </c>
      <c r="I1955" s="6">
        <f>Revit!I1947</f>
        <v>0</v>
      </c>
      <c r="J1955" s="6">
        <f>Revit!J1947</f>
        <v>0</v>
      </c>
      <c r="K1955" s="6">
        <f>Revit!K1947</f>
        <v>0</v>
      </c>
      <c r="L1955" s="6">
        <f>Revit!L1947</f>
        <v>0</v>
      </c>
      <c r="M1955" s="6">
        <f>Revit!M1947</f>
        <v>0</v>
      </c>
      <c r="N1955" s="6">
        <f>Revit!N1947</f>
        <v>0</v>
      </c>
      <c r="O1955" s="6">
        <f>Revit!O1947</f>
        <v>0</v>
      </c>
      <c r="P1955" s="6">
        <f>Revit!P1947</f>
        <v>0</v>
      </c>
      <c r="Q1955" s="6">
        <f>Revit!Q1947</f>
        <v>0</v>
      </c>
      <c r="R1955" s="6">
        <f>Revit!R1947</f>
        <v>0</v>
      </c>
      <c r="S1955" s="6">
        <f>Revit!S1947</f>
        <v>0</v>
      </c>
      <c r="T1955" s="6">
        <f>Revit!T1947</f>
        <v>0</v>
      </c>
      <c r="U1955" s="6">
        <f>Revit!U1947</f>
        <v>0</v>
      </c>
      <c r="V1955" s="6">
        <f>Revit!V1947</f>
        <v>0</v>
      </c>
      <c r="W1955" s="6">
        <f>Revit!W1947</f>
        <v>0</v>
      </c>
      <c r="X1955" s="6">
        <f>Revit!X1947</f>
        <v>0</v>
      </c>
      <c r="Y1955" s="6">
        <f>Revit!Y1947</f>
        <v>0</v>
      </c>
      <c r="Z1955" s="38" t="str">
        <f>IF((Revit!Z1947=0),"","x")</f>
        <v/>
      </c>
      <c r="AA1955" s="23">
        <f>Revit!AA1947</f>
        <v>0</v>
      </c>
      <c r="AB1955" s="23">
        <f>Revit!AB1947</f>
        <v>0</v>
      </c>
      <c r="AC1955" s="38" t="str">
        <f>IF((Revit!AC1947=0),"","x")</f>
        <v/>
      </c>
      <c r="AD1955" s="38" t="str">
        <f>IF((Revit!AD1947=0),"","x")</f>
        <v/>
      </c>
    </row>
    <row r="1956" spans="1:30" x14ac:dyDescent="0.3">
      <c r="A1956" s="14">
        <f>Revit!A1948</f>
        <v>0</v>
      </c>
      <c r="B1956" s="18">
        <f>Revit!B1948</f>
        <v>0</v>
      </c>
      <c r="C1956" s="23">
        <f>Revit!C1948</f>
        <v>0</v>
      </c>
      <c r="D1956" s="19">
        <f>Revit!D1948</f>
        <v>0</v>
      </c>
      <c r="E1956" s="24">
        <f>Revit!E1948</f>
        <v>0</v>
      </c>
      <c r="F1956" s="6">
        <f>Revit!F1948</f>
        <v>0</v>
      </c>
      <c r="G1956" s="37">
        <f>Revit!G1948</f>
        <v>0</v>
      </c>
      <c r="H1956" s="6">
        <f>Revit!H1948</f>
        <v>0</v>
      </c>
      <c r="I1956" s="6">
        <f>Revit!I1948</f>
        <v>0</v>
      </c>
      <c r="J1956" s="6">
        <f>Revit!J1948</f>
        <v>0</v>
      </c>
      <c r="K1956" s="6">
        <f>Revit!K1948</f>
        <v>0</v>
      </c>
      <c r="L1956" s="6">
        <f>Revit!L1948</f>
        <v>0</v>
      </c>
      <c r="M1956" s="6">
        <f>Revit!M1948</f>
        <v>0</v>
      </c>
      <c r="N1956" s="6">
        <f>Revit!N1948</f>
        <v>0</v>
      </c>
      <c r="O1956" s="6">
        <f>Revit!O1948</f>
        <v>0</v>
      </c>
      <c r="P1956" s="6">
        <f>Revit!P1948</f>
        <v>0</v>
      </c>
      <c r="Q1956" s="6">
        <f>Revit!Q1948</f>
        <v>0</v>
      </c>
      <c r="R1956" s="6">
        <f>Revit!R1948</f>
        <v>0</v>
      </c>
      <c r="S1956" s="6">
        <f>Revit!S1948</f>
        <v>0</v>
      </c>
      <c r="T1956" s="6">
        <f>Revit!T1948</f>
        <v>0</v>
      </c>
      <c r="U1956" s="6">
        <f>Revit!U1948</f>
        <v>0</v>
      </c>
      <c r="V1956" s="6">
        <f>Revit!V1948</f>
        <v>0</v>
      </c>
      <c r="W1956" s="6">
        <f>Revit!W1948</f>
        <v>0</v>
      </c>
      <c r="X1956" s="6">
        <f>Revit!X1948</f>
        <v>0</v>
      </c>
      <c r="Y1956" s="6">
        <f>Revit!Y1948</f>
        <v>0</v>
      </c>
      <c r="Z1956" s="38" t="str">
        <f>IF((Revit!Z1948=0),"","x")</f>
        <v/>
      </c>
      <c r="AA1956" s="23">
        <f>Revit!AA1948</f>
        <v>0</v>
      </c>
      <c r="AB1956" s="23">
        <f>Revit!AB1948</f>
        <v>0</v>
      </c>
      <c r="AC1956" s="38" t="str">
        <f>IF((Revit!AC1948=0),"","x")</f>
        <v/>
      </c>
      <c r="AD1956" s="38" t="str">
        <f>IF((Revit!AD1948=0),"","x")</f>
        <v/>
      </c>
    </row>
    <row r="1957" spans="1:30" x14ac:dyDescent="0.3">
      <c r="A1957" s="14">
        <f>Revit!A1949</f>
        <v>0</v>
      </c>
      <c r="B1957" s="18">
        <f>Revit!B1949</f>
        <v>0</v>
      </c>
      <c r="C1957" s="23">
        <f>Revit!C1949</f>
        <v>0</v>
      </c>
      <c r="D1957" s="19">
        <f>Revit!D1949</f>
        <v>0</v>
      </c>
      <c r="E1957" s="24">
        <f>Revit!E1949</f>
        <v>0</v>
      </c>
      <c r="F1957" s="6">
        <f>Revit!F1949</f>
        <v>0</v>
      </c>
      <c r="G1957" s="37">
        <f>Revit!G1949</f>
        <v>0</v>
      </c>
      <c r="H1957" s="6">
        <f>Revit!H1949</f>
        <v>0</v>
      </c>
      <c r="I1957" s="6">
        <f>Revit!I1949</f>
        <v>0</v>
      </c>
      <c r="J1957" s="6">
        <f>Revit!J1949</f>
        <v>0</v>
      </c>
      <c r="K1957" s="6">
        <f>Revit!K1949</f>
        <v>0</v>
      </c>
      <c r="L1957" s="6">
        <f>Revit!L1949</f>
        <v>0</v>
      </c>
      <c r="M1957" s="6">
        <f>Revit!M1949</f>
        <v>0</v>
      </c>
      <c r="N1957" s="6">
        <f>Revit!N1949</f>
        <v>0</v>
      </c>
      <c r="O1957" s="6">
        <f>Revit!O1949</f>
        <v>0</v>
      </c>
      <c r="P1957" s="6">
        <f>Revit!P1949</f>
        <v>0</v>
      </c>
      <c r="Q1957" s="6">
        <f>Revit!Q1949</f>
        <v>0</v>
      </c>
      <c r="R1957" s="6">
        <f>Revit!R1949</f>
        <v>0</v>
      </c>
      <c r="S1957" s="6">
        <f>Revit!S1949</f>
        <v>0</v>
      </c>
      <c r="T1957" s="6">
        <f>Revit!T1949</f>
        <v>0</v>
      </c>
      <c r="U1957" s="6">
        <f>Revit!U1949</f>
        <v>0</v>
      </c>
      <c r="V1957" s="6">
        <f>Revit!V1949</f>
        <v>0</v>
      </c>
      <c r="W1957" s="6">
        <f>Revit!W1949</f>
        <v>0</v>
      </c>
      <c r="X1957" s="6">
        <f>Revit!X1949</f>
        <v>0</v>
      </c>
      <c r="Y1957" s="6">
        <f>Revit!Y1949</f>
        <v>0</v>
      </c>
      <c r="Z1957" s="38" t="str">
        <f>IF((Revit!Z1949=0),"","x")</f>
        <v/>
      </c>
      <c r="AA1957" s="23">
        <f>Revit!AA1949</f>
        <v>0</v>
      </c>
      <c r="AB1957" s="23">
        <f>Revit!AB1949</f>
        <v>0</v>
      </c>
      <c r="AC1957" s="38" t="str">
        <f>IF((Revit!AC1949=0),"","x")</f>
        <v/>
      </c>
      <c r="AD1957" s="38" t="str">
        <f>IF((Revit!AD1949=0),"","x")</f>
        <v/>
      </c>
    </row>
    <row r="1958" spans="1:30" x14ac:dyDescent="0.3">
      <c r="A1958" s="14">
        <f>Revit!A1950</f>
        <v>0</v>
      </c>
      <c r="B1958" s="18">
        <f>Revit!B1950</f>
        <v>0</v>
      </c>
      <c r="C1958" s="23">
        <f>Revit!C1950</f>
        <v>0</v>
      </c>
      <c r="D1958" s="19">
        <f>Revit!D1950</f>
        <v>0</v>
      </c>
      <c r="E1958" s="24">
        <f>Revit!E1950</f>
        <v>0</v>
      </c>
      <c r="F1958" s="6">
        <f>Revit!F1950</f>
        <v>0</v>
      </c>
      <c r="G1958" s="37">
        <f>Revit!G1950</f>
        <v>0</v>
      </c>
      <c r="H1958" s="6">
        <f>Revit!H1950</f>
        <v>0</v>
      </c>
      <c r="I1958" s="6">
        <f>Revit!I1950</f>
        <v>0</v>
      </c>
      <c r="J1958" s="6">
        <f>Revit!J1950</f>
        <v>0</v>
      </c>
      <c r="K1958" s="6">
        <f>Revit!K1950</f>
        <v>0</v>
      </c>
      <c r="L1958" s="6">
        <f>Revit!L1950</f>
        <v>0</v>
      </c>
      <c r="M1958" s="6">
        <f>Revit!M1950</f>
        <v>0</v>
      </c>
      <c r="N1958" s="6">
        <f>Revit!N1950</f>
        <v>0</v>
      </c>
      <c r="O1958" s="6">
        <f>Revit!O1950</f>
        <v>0</v>
      </c>
      <c r="P1958" s="6">
        <f>Revit!P1950</f>
        <v>0</v>
      </c>
      <c r="Q1958" s="6">
        <f>Revit!Q1950</f>
        <v>0</v>
      </c>
      <c r="R1958" s="6">
        <f>Revit!R1950</f>
        <v>0</v>
      </c>
      <c r="S1958" s="6">
        <f>Revit!S1950</f>
        <v>0</v>
      </c>
      <c r="T1958" s="6">
        <f>Revit!T1950</f>
        <v>0</v>
      </c>
      <c r="U1958" s="6">
        <f>Revit!U1950</f>
        <v>0</v>
      </c>
      <c r="V1958" s="6">
        <f>Revit!V1950</f>
        <v>0</v>
      </c>
      <c r="W1958" s="6">
        <f>Revit!W1950</f>
        <v>0</v>
      </c>
      <c r="X1958" s="6">
        <f>Revit!X1950</f>
        <v>0</v>
      </c>
      <c r="Y1958" s="6">
        <f>Revit!Y1950</f>
        <v>0</v>
      </c>
      <c r="Z1958" s="38" t="str">
        <f>IF((Revit!Z1950=0),"","x")</f>
        <v/>
      </c>
      <c r="AA1958" s="23">
        <f>Revit!AA1950</f>
        <v>0</v>
      </c>
      <c r="AB1958" s="23">
        <f>Revit!AB1950</f>
        <v>0</v>
      </c>
      <c r="AC1958" s="38" t="str">
        <f>IF((Revit!AC1950=0),"","x")</f>
        <v/>
      </c>
      <c r="AD1958" s="38" t="str">
        <f>IF((Revit!AD1950=0),"","x")</f>
        <v/>
      </c>
    </row>
    <row r="1959" spans="1:30" x14ac:dyDescent="0.3">
      <c r="A1959" s="14">
        <f>Revit!A1951</f>
        <v>0</v>
      </c>
      <c r="B1959" s="18">
        <f>Revit!B1951</f>
        <v>0</v>
      </c>
      <c r="C1959" s="23">
        <f>Revit!C1951</f>
        <v>0</v>
      </c>
      <c r="D1959" s="19">
        <f>Revit!D1951</f>
        <v>0</v>
      </c>
      <c r="E1959" s="24">
        <f>Revit!E1951</f>
        <v>0</v>
      </c>
      <c r="F1959" s="6">
        <f>Revit!F1951</f>
        <v>0</v>
      </c>
      <c r="G1959" s="37">
        <f>Revit!G1951</f>
        <v>0</v>
      </c>
      <c r="H1959" s="6">
        <f>Revit!H1951</f>
        <v>0</v>
      </c>
      <c r="I1959" s="6">
        <f>Revit!I1951</f>
        <v>0</v>
      </c>
      <c r="J1959" s="6">
        <f>Revit!J1951</f>
        <v>0</v>
      </c>
      <c r="K1959" s="6">
        <f>Revit!K1951</f>
        <v>0</v>
      </c>
      <c r="L1959" s="6">
        <f>Revit!L1951</f>
        <v>0</v>
      </c>
      <c r="M1959" s="6">
        <f>Revit!M1951</f>
        <v>0</v>
      </c>
      <c r="N1959" s="6">
        <f>Revit!N1951</f>
        <v>0</v>
      </c>
      <c r="O1959" s="6">
        <f>Revit!O1951</f>
        <v>0</v>
      </c>
      <c r="P1959" s="6">
        <f>Revit!P1951</f>
        <v>0</v>
      </c>
      <c r="Q1959" s="6">
        <f>Revit!Q1951</f>
        <v>0</v>
      </c>
      <c r="R1959" s="6">
        <f>Revit!R1951</f>
        <v>0</v>
      </c>
      <c r="S1959" s="6">
        <f>Revit!S1951</f>
        <v>0</v>
      </c>
      <c r="T1959" s="6">
        <f>Revit!T1951</f>
        <v>0</v>
      </c>
      <c r="U1959" s="6">
        <f>Revit!U1951</f>
        <v>0</v>
      </c>
      <c r="V1959" s="6">
        <f>Revit!V1951</f>
        <v>0</v>
      </c>
      <c r="W1959" s="6">
        <f>Revit!W1951</f>
        <v>0</v>
      </c>
      <c r="X1959" s="6">
        <f>Revit!X1951</f>
        <v>0</v>
      </c>
      <c r="Y1959" s="6">
        <f>Revit!Y1951</f>
        <v>0</v>
      </c>
      <c r="Z1959" s="38" t="str">
        <f>IF((Revit!Z1951=0),"","x")</f>
        <v/>
      </c>
      <c r="AA1959" s="23">
        <f>Revit!AA1951</f>
        <v>0</v>
      </c>
      <c r="AB1959" s="23">
        <f>Revit!AB1951</f>
        <v>0</v>
      </c>
      <c r="AC1959" s="38" t="str">
        <f>IF((Revit!AC1951=0),"","x")</f>
        <v/>
      </c>
      <c r="AD1959" s="38" t="str">
        <f>IF((Revit!AD1951=0),"","x")</f>
        <v/>
      </c>
    </row>
    <row r="1960" spans="1:30" x14ac:dyDescent="0.3">
      <c r="A1960" s="14">
        <f>Revit!A1952</f>
        <v>0</v>
      </c>
      <c r="B1960" s="18">
        <f>Revit!B1952</f>
        <v>0</v>
      </c>
      <c r="C1960" s="23">
        <f>Revit!C1952</f>
        <v>0</v>
      </c>
      <c r="D1960" s="19">
        <f>Revit!D1952</f>
        <v>0</v>
      </c>
      <c r="E1960" s="24">
        <f>Revit!E1952</f>
        <v>0</v>
      </c>
      <c r="F1960" s="6">
        <f>Revit!F1952</f>
        <v>0</v>
      </c>
      <c r="G1960" s="37">
        <f>Revit!G1952</f>
        <v>0</v>
      </c>
      <c r="H1960" s="6">
        <f>Revit!H1952</f>
        <v>0</v>
      </c>
      <c r="I1960" s="6">
        <f>Revit!I1952</f>
        <v>0</v>
      </c>
      <c r="J1960" s="6">
        <f>Revit!J1952</f>
        <v>0</v>
      </c>
      <c r="K1960" s="6">
        <f>Revit!K1952</f>
        <v>0</v>
      </c>
      <c r="L1960" s="6">
        <f>Revit!L1952</f>
        <v>0</v>
      </c>
      <c r="M1960" s="6">
        <f>Revit!M1952</f>
        <v>0</v>
      </c>
      <c r="N1960" s="6">
        <f>Revit!N1952</f>
        <v>0</v>
      </c>
      <c r="O1960" s="6">
        <f>Revit!O1952</f>
        <v>0</v>
      </c>
      <c r="P1960" s="6">
        <f>Revit!P1952</f>
        <v>0</v>
      </c>
      <c r="Q1960" s="6">
        <f>Revit!Q1952</f>
        <v>0</v>
      </c>
      <c r="R1960" s="6">
        <f>Revit!R1952</f>
        <v>0</v>
      </c>
      <c r="S1960" s="6">
        <f>Revit!S1952</f>
        <v>0</v>
      </c>
      <c r="T1960" s="6">
        <f>Revit!T1952</f>
        <v>0</v>
      </c>
      <c r="U1960" s="6">
        <f>Revit!U1952</f>
        <v>0</v>
      </c>
      <c r="V1960" s="6">
        <f>Revit!V1952</f>
        <v>0</v>
      </c>
      <c r="W1960" s="6">
        <f>Revit!W1952</f>
        <v>0</v>
      </c>
      <c r="X1960" s="6">
        <f>Revit!X1952</f>
        <v>0</v>
      </c>
      <c r="Y1960" s="6">
        <f>Revit!Y1952</f>
        <v>0</v>
      </c>
      <c r="Z1960" s="38" t="str">
        <f>IF((Revit!Z1952=0),"","x")</f>
        <v/>
      </c>
      <c r="AA1960" s="23">
        <f>Revit!AA1952</f>
        <v>0</v>
      </c>
      <c r="AB1960" s="23">
        <f>Revit!AB1952</f>
        <v>0</v>
      </c>
      <c r="AC1960" s="38" t="str">
        <f>IF((Revit!AC1952=0),"","x")</f>
        <v/>
      </c>
      <c r="AD1960" s="38" t="str">
        <f>IF((Revit!AD1952=0),"","x")</f>
        <v/>
      </c>
    </row>
    <row r="1961" spans="1:30" x14ac:dyDescent="0.3">
      <c r="A1961" s="14">
        <f>Revit!A1953</f>
        <v>0</v>
      </c>
      <c r="B1961" s="18">
        <f>Revit!B1953</f>
        <v>0</v>
      </c>
      <c r="C1961" s="23">
        <f>Revit!C1953</f>
        <v>0</v>
      </c>
      <c r="D1961" s="19">
        <f>Revit!D1953</f>
        <v>0</v>
      </c>
      <c r="E1961" s="24">
        <f>Revit!E1953</f>
        <v>0</v>
      </c>
      <c r="F1961" s="6">
        <f>Revit!F1953</f>
        <v>0</v>
      </c>
      <c r="G1961" s="37">
        <f>Revit!G1953</f>
        <v>0</v>
      </c>
      <c r="H1961" s="6">
        <f>Revit!H1953</f>
        <v>0</v>
      </c>
      <c r="I1961" s="6">
        <f>Revit!I1953</f>
        <v>0</v>
      </c>
      <c r="J1961" s="6">
        <f>Revit!J1953</f>
        <v>0</v>
      </c>
      <c r="K1961" s="6">
        <f>Revit!K1953</f>
        <v>0</v>
      </c>
      <c r="L1961" s="6">
        <f>Revit!L1953</f>
        <v>0</v>
      </c>
      <c r="M1961" s="6">
        <f>Revit!M1953</f>
        <v>0</v>
      </c>
      <c r="N1961" s="6">
        <f>Revit!N1953</f>
        <v>0</v>
      </c>
      <c r="O1961" s="6">
        <f>Revit!O1953</f>
        <v>0</v>
      </c>
      <c r="P1961" s="6">
        <f>Revit!P1953</f>
        <v>0</v>
      </c>
      <c r="Q1961" s="6">
        <f>Revit!Q1953</f>
        <v>0</v>
      </c>
      <c r="R1961" s="6">
        <f>Revit!R1953</f>
        <v>0</v>
      </c>
      <c r="S1961" s="6">
        <f>Revit!S1953</f>
        <v>0</v>
      </c>
      <c r="T1961" s="6">
        <f>Revit!T1953</f>
        <v>0</v>
      </c>
      <c r="U1961" s="6">
        <f>Revit!U1953</f>
        <v>0</v>
      </c>
      <c r="V1961" s="6">
        <f>Revit!V1953</f>
        <v>0</v>
      </c>
      <c r="W1961" s="6">
        <f>Revit!W1953</f>
        <v>0</v>
      </c>
      <c r="X1961" s="6">
        <f>Revit!X1953</f>
        <v>0</v>
      </c>
      <c r="Y1961" s="6">
        <f>Revit!Y1953</f>
        <v>0</v>
      </c>
      <c r="Z1961" s="38" t="str">
        <f>IF((Revit!Z1953=0),"","x")</f>
        <v/>
      </c>
      <c r="AA1961" s="23">
        <f>Revit!AA1953</f>
        <v>0</v>
      </c>
      <c r="AB1961" s="23">
        <f>Revit!AB1953</f>
        <v>0</v>
      </c>
      <c r="AC1961" s="38" t="str">
        <f>IF((Revit!AC1953=0),"","x")</f>
        <v/>
      </c>
      <c r="AD1961" s="38" t="str">
        <f>IF((Revit!AD1953=0),"","x")</f>
        <v/>
      </c>
    </row>
    <row r="1962" spans="1:30" x14ac:dyDescent="0.3">
      <c r="A1962" s="14">
        <f>Revit!A1954</f>
        <v>0</v>
      </c>
      <c r="B1962" s="18">
        <f>Revit!B1954</f>
        <v>0</v>
      </c>
      <c r="C1962" s="23">
        <f>Revit!C1954</f>
        <v>0</v>
      </c>
      <c r="D1962" s="19">
        <f>Revit!D1954</f>
        <v>0</v>
      </c>
      <c r="E1962" s="24">
        <f>Revit!E1954</f>
        <v>0</v>
      </c>
      <c r="F1962" s="6">
        <f>Revit!F1954</f>
        <v>0</v>
      </c>
      <c r="G1962" s="37">
        <f>Revit!G1954</f>
        <v>0</v>
      </c>
      <c r="H1962" s="6">
        <f>Revit!H1954</f>
        <v>0</v>
      </c>
      <c r="I1962" s="6">
        <f>Revit!I1954</f>
        <v>0</v>
      </c>
      <c r="J1962" s="6">
        <f>Revit!J1954</f>
        <v>0</v>
      </c>
      <c r="K1962" s="6">
        <f>Revit!K1954</f>
        <v>0</v>
      </c>
      <c r="L1962" s="6">
        <f>Revit!L1954</f>
        <v>0</v>
      </c>
      <c r="M1962" s="6">
        <f>Revit!M1954</f>
        <v>0</v>
      </c>
      <c r="N1962" s="6">
        <f>Revit!N1954</f>
        <v>0</v>
      </c>
      <c r="O1962" s="6">
        <f>Revit!O1954</f>
        <v>0</v>
      </c>
      <c r="P1962" s="6">
        <f>Revit!P1954</f>
        <v>0</v>
      </c>
      <c r="Q1962" s="6">
        <f>Revit!Q1954</f>
        <v>0</v>
      </c>
      <c r="R1962" s="6">
        <f>Revit!R1954</f>
        <v>0</v>
      </c>
      <c r="S1962" s="6">
        <f>Revit!S1954</f>
        <v>0</v>
      </c>
      <c r="T1962" s="6">
        <f>Revit!T1954</f>
        <v>0</v>
      </c>
      <c r="U1962" s="6">
        <f>Revit!U1954</f>
        <v>0</v>
      </c>
      <c r="V1962" s="6">
        <f>Revit!V1954</f>
        <v>0</v>
      </c>
      <c r="W1962" s="6">
        <f>Revit!W1954</f>
        <v>0</v>
      </c>
      <c r="X1962" s="6">
        <f>Revit!X1954</f>
        <v>0</v>
      </c>
      <c r="Y1962" s="6">
        <f>Revit!Y1954</f>
        <v>0</v>
      </c>
      <c r="Z1962" s="38" t="str">
        <f>IF((Revit!Z1954=0),"","x")</f>
        <v/>
      </c>
      <c r="AA1962" s="23">
        <f>Revit!AA1954</f>
        <v>0</v>
      </c>
      <c r="AB1962" s="23">
        <f>Revit!AB1954</f>
        <v>0</v>
      </c>
      <c r="AC1962" s="38" t="str">
        <f>IF((Revit!AC1954=0),"","x")</f>
        <v/>
      </c>
      <c r="AD1962" s="38" t="str">
        <f>IF((Revit!AD1954=0),"","x")</f>
        <v/>
      </c>
    </row>
    <row r="1963" spans="1:30" x14ac:dyDescent="0.3">
      <c r="A1963" s="14">
        <f>Revit!A1955</f>
        <v>0</v>
      </c>
      <c r="B1963" s="18">
        <f>Revit!B1955</f>
        <v>0</v>
      </c>
      <c r="C1963" s="23">
        <f>Revit!C1955</f>
        <v>0</v>
      </c>
      <c r="D1963" s="19">
        <f>Revit!D1955</f>
        <v>0</v>
      </c>
      <c r="E1963" s="24">
        <f>Revit!E1955</f>
        <v>0</v>
      </c>
      <c r="F1963" s="6">
        <f>Revit!F1955</f>
        <v>0</v>
      </c>
      <c r="G1963" s="37">
        <f>Revit!G1955</f>
        <v>0</v>
      </c>
      <c r="H1963" s="6">
        <f>Revit!H1955</f>
        <v>0</v>
      </c>
      <c r="I1963" s="6">
        <f>Revit!I1955</f>
        <v>0</v>
      </c>
      <c r="J1963" s="6">
        <f>Revit!J1955</f>
        <v>0</v>
      </c>
      <c r="K1963" s="6">
        <f>Revit!K1955</f>
        <v>0</v>
      </c>
      <c r="L1963" s="6">
        <f>Revit!L1955</f>
        <v>0</v>
      </c>
      <c r="M1963" s="6">
        <f>Revit!M1955</f>
        <v>0</v>
      </c>
      <c r="N1963" s="6">
        <f>Revit!N1955</f>
        <v>0</v>
      </c>
      <c r="O1963" s="6">
        <f>Revit!O1955</f>
        <v>0</v>
      </c>
      <c r="P1963" s="6">
        <f>Revit!P1955</f>
        <v>0</v>
      </c>
      <c r="Q1963" s="6">
        <f>Revit!Q1955</f>
        <v>0</v>
      </c>
      <c r="R1963" s="6">
        <f>Revit!R1955</f>
        <v>0</v>
      </c>
      <c r="S1963" s="6">
        <f>Revit!S1955</f>
        <v>0</v>
      </c>
      <c r="T1963" s="6">
        <f>Revit!T1955</f>
        <v>0</v>
      </c>
      <c r="U1963" s="6">
        <f>Revit!U1955</f>
        <v>0</v>
      </c>
      <c r="V1963" s="6">
        <f>Revit!V1955</f>
        <v>0</v>
      </c>
      <c r="W1963" s="6">
        <f>Revit!W1955</f>
        <v>0</v>
      </c>
      <c r="X1963" s="6">
        <f>Revit!X1955</f>
        <v>0</v>
      </c>
      <c r="Y1963" s="6">
        <f>Revit!Y1955</f>
        <v>0</v>
      </c>
      <c r="Z1963" s="38" t="str">
        <f>IF((Revit!Z1955=0),"","x")</f>
        <v/>
      </c>
      <c r="AA1963" s="23">
        <f>Revit!AA1955</f>
        <v>0</v>
      </c>
      <c r="AB1963" s="23">
        <f>Revit!AB1955</f>
        <v>0</v>
      </c>
      <c r="AC1963" s="38" t="str">
        <f>IF((Revit!AC1955=0),"","x")</f>
        <v/>
      </c>
      <c r="AD1963" s="38" t="str">
        <f>IF((Revit!AD1955=0),"","x")</f>
        <v/>
      </c>
    </row>
    <row r="1964" spans="1:30" x14ac:dyDescent="0.3">
      <c r="A1964" s="14">
        <f>Revit!A1956</f>
        <v>0</v>
      </c>
      <c r="B1964" s="18">
        <f>Revit!B1956</f>
        <v>0</v>
      </c>
      <c r="C1964" s="23">
        <f>Revit!C1956</f>
        <v>0</v>
      </c>
      <c r="D1964" s="19">
        <f>Revit!D1956</f>
        <v>0</v>
      </c>
      <c r="E1964" s="24">
        <f>Revit!E1956</f>
        <v>0</v>
      </c>
      <c r="F1964" s="6">
        <f>Revit!F1956</f>
        <v>0</v>
      </c>
      <c r="G1964" s="37">
        <f>Revit!G1956</f>
        <v>0</v>
      </c>
      <c r="H1964" s="6">
        <f>Revit!H1956</f>
        <v>0</v>
      </c>
      <c r="I1964" s="6">
        <f>Revit!I1956</f>
        <v>0</v>
      </c>
      <c r="J1964" s="6">
        <f>Revit!J1956</f>
        <v>0</v>
      </c>
      <c r="K1964" s="6">
        <f>Revit!K1956</f>
        <v>0</v>
      </c>
      <c r="L1964" s="6">
        <f>Revit!L1956</f>
        <v>0</v>
      </c>
      <c r="M1964" s="6">
        <f>Revit!M1956</f>
        <v>0</v>
      </c>
      <c r="N1964" s="6">
        <f>Revit!N1956</f>
        <v>0</v>
      </c>
      <c r="O1964" s="6">
        <f>Revit!O1956</f>
        <v>0</v>
      </c>
      <c r="P1964" s="6">
        <f>Revit!P1956</f>
        <v>0</v>
      </c>
      <c r="Q1964" s="6">
        <f>Revit!Q1956</f>
        <v>0</v>
      </c>
      <c r="R1964" s="6">
        <f>Revit!R1956</f>
        <v>0</v>
      </c>
      <c r="S1964" s="6">
        <f>Revit!S1956</f>
        <v>0</v>
      </c>
      <c r="T1964" s="6">
        <f>Revit!T1956</f>
        <v>0</v>
      </c>
      <c r="U1964" s="6">
        <f>Revit!U1956</f>
        <v>0</v>
      </c>
      <c r="V1964" s="6">
        <f>Revit!V1956</f>
        <v>0</v>
      </c>
      <c r="W1964" s="6">
        <f>Revit!W1956</f>
        <v>0</v>
      </c>
      <c r="X1964" s="6">
        <f>Revit!X1956</f>
        <v>0</v>
      </c>
      <c r="Y1964" s="6">
        <f>Revit!Y1956</f>
        <v>0</v>
      </c>
      <c r="Z1964" s="38" t="str">
        <f>IF((Revit!Z1956=0),"","x")</f>
        <v/>
      </c>
      <c r="AA1964" s="23">
        <f>Revit!AA1956</f>
        <v>0</v>
      </c>
      <c r="AB1964" s="23">
        <f>Revit!AB1956</f>
        <v>0</v>
      </c>
      <c r="AC1964" s="38" t="str">
        <f>IF((Revit!AC1956=0),"","x")</f>
        <v/>
      </c>
      <c r="AD1964" s="38" t="str">
        <f>IF((Revit!AD1956=0),"","x")</f>
        <v/>
      </c>
    </row>
    <row r="1965" spans="1:30" x14ac:dyDescent="0.3">
      <c r="A1965" s="14">
        <f>Revit!A1957</f>
        <v>0</v>
      </c>
      <c r="B1965" s="18">
        <f>Revit!B1957</f>
        <v>0</v>
      </c>
      <c r="C1965" s="23">
        <f>Revit!C1957</f>
        <v>0</v>
      </c>
      <c r="D1965" s="19">
        <f>Revit!D1957</f>
        <v>0</v>
      </c>
      <c r="E1965" s="24">
        <f>Revit!E1957</f>
        <v>0</v>
      </c>
      <c r="F1965" s="6">
        <f>Revit!F1957</f>
        <v>0</v>
      </c>
      <c r="G1965" s="37">
        <f>Revit!G1957</f>
        <v>0</v>
      </c>
      <c r="H1965" s="6">
        <f>Revit!H1957</f>
        <v>0</v>
      </c>
      <c r="I1965" s="6">
        <f>Revit!I1957</f>
        <v>0</v>
      </c>
      <c r="J1965" s="6">
        <f>Revit!J1957</f>
        <v>0</v>
      </c>
      <c r="K1965" s="6">
        <f>Revit!K1957</f>
        <v>0</v>
      </c>
      <c r="L1965" s="6">
        <f>Revit!L1957</f>
        <v>0</v>
      </c>
      <c r="M1965" s="6">
        <f>Revit!M1957</f>
        <v>0</v>
      </c>
      <c r="N1965" s="6">
        <f>Revit!N1957</f>
        <v>0</v>
      </c>
      <c r="O1965" s="6">
        <f>Revit!O1957</f>
        <v>0</v>
      </c>
      <c r="P1965" s="6">
        <f>Revit!P1957</f>
        <v>0</v>
      </c>
      <c r="Q1965" s="6">
        <f>Revit!Q1957</f>
        <v>0</v>
      </c>
      <c r="R1965" s="6">
        <f>Revit!R1957</f>
        <v>0</v>
      </c>
      <c r="S1965" s="6">
        <f>Revit!S1957</f>
        <v>0</v>
      </c>
      <c r="T1965" s="6">
        <f>Revit!T1957</f>
        <v>0</v>
      </c>
      <c r="U1965" s="6">
        <f>Revit!U1957</f>
        <v>0</v>
      </c>
      <c r="V1965" s="6">
        <f>Revit!V1957</f>
        <v>0</v>
      </c>
      <c r="W1965" s="6">
        <f>Revit!W1957</f>
        <v>0</v>
      </c>
      <c r="X1965" s="6">
        <f>Revit!X1957</f>
        <v>0</v>
      </c>
      <c r="Y1965" s="6">
        <f>Revit!Y1957</f>
        <v>0</v>
      </c>
      <c r="Z1965" s="38" t="str">
        <f>IF((Revit!Z1957=0),"","x")</f>
        <v/>
      </c>
      <c r="AA1965" s="23">
        <f>Revit!AA1957</f>
        <v>0</v>
      </c>
      <c r="AB1965" s="23">
        <f>Revit!AB1957</f>
        <v>0</v>
      </c>
      <c r="AC1965" s="38" t="str">
        <f>IF((Revit!AC1957=0),"","x")</f>
        <v/>
      </c>
      <c r="AD1965" s="38" t="str">
        <f>IF((Revit!AD1957=0),"","x")</f>
        <v/>
      </c>
    </row>
    <row r="1966" spans="1:30" x14ac:dyDescent="0.3">
      <c r="A1966" s="14">
        <f>Revit!A1958</f>
        <v>0</v>
      </c>
      <c r="B1966" s="18">
        <f>Revit!B1958</f>
        <v>0</v>
      </c>
      <c r="C1966" s="23">
        <f>Revit!C1958</f>
        <v>0</v>
      </c>
      <c r="D1966" s="19">
        <f>Revit!D1958</f>
        <v>0</v>
      </c>
      <c r="E1966" s="24">
        <f>Revit!E1958</f>
        <v>0</v>
      </c>
      <c r="F1966" s="6">
        <f>Revit!F1958</f>
        <v>0</v>
      </c>
      <c r="G1966" s="37">
        <f>Revit!G1958</f>
        <v>0</v>
      </c>
      <c r="H1966" s="6">
        <f>Revit!H1958</f>
        <v>0</v>
      </c>
      <c r="I1966" s="6">
        <f>Revit!I1958</f>
        <v>0</v>
      </c>
      <c r="J1966" s="6">
        <f>Revit!J1958</f>
        <v>0</v>
      </c>
      <c r="K1966" s="6">
        <f>Revit!K1958</f>
        <v>0</v>
      </c>
      <c r="L1966" s="6">
        <f>Revit!L1958</f>
        <v>0</v>
      </c>
      <c r="M1966" s="6">
        <f>Revit!M1958</f>
        <v>0</v>
      </c>
      <c r="N1966" s="6">
        <f>Revit!N1958</f>
        <v>0</v>
      </c>
      <c r="O1966" s="6">
        <f>Revit!O1958</f>
        <v>0</v>
      </c>
      <c r="P1966" s="6">
        <f>Revit!P1958</f>
        <v>0</v>
      </c>
      <c r="Q1966" s="6">
        <f>Revit!Q1958</f>
        <v>0</v>
      </c>
      <c r="R1966" s="6">
        <f>Revit!R1958</f>
        <v>0</v>
      </c>
      <c r="S1966" s="6">
        <f>Revit!S1958</f>
        <v>0</v>
      </c>
      <c r="T1966" s="6">
        <f>Revit!T1958</f>
        <v>0</v>
      </c>
      <c r="U1966" s="6">
        <f>Revit!U1958</f>
        <v>0</v>
      </c>
      <c r="V1966" s="6">
        <f>Revit!V1958</f>
        <v>0</v>
      </c>
      <c r="W1966" s="6">
        <f>Revit!W1958</f>
        <v>0</v>
      </c>
      <c r="X1966" s="6">
        <f>Revit!X1958</f>
        <v>0</v>
      </c>
      <c r="Y1966" s="6">
        <f>Revit!Y1958</f>
        <v>0</v>
      </c>
      <c r="Z1966" s="38" t="str">
        <f>IF((Revit!Z1958=0),"","x")</f>
        <v/>
      </c>
      <c r="AA1966" s="23">
        <f>Revit!AA1958</f>
        <v>0</v>
      </c>
      <c r="AB1966" s="23">
        <f>Revit!AB1958</f>
        <v>0</v>
      </c>
      <c r="AC1966" s="38" t="str">
        <f>IF((Revit!AC1958=0),"","x")</f>
        <v/>
      </c>
      <c r="AD1966" s="38" t="str">
        <f>IF((Revit!AD1958=0),"","x")</f>
        <v/>
      </c>
    </row>
    <row r="1967" spans="1:30" x14ac:dyDescent="0.3">
      <c r="A1967" s="14">
        <f>Revit!A1959</f>
        <v>0</v>
      </c>
      <c r="B1967" s="18">
        <f>Revit!B1959</f>
        <v>0</v>
      </c>
      <c r="C1967" s="23">
        <f>Revit!C1959</f>
        <v>0</v>
      </c>
      <c r="D1967" s="19">
        <f>Revit!D1959</f>
        <v>0</v>
      </c>
      <c r="E1967" s="24">
        <f>Revit!E1959</f>
        <v>0</v>
      </c>
      <c r="F1967" s="6">
        <f>Revit!F1959</f>
        <v>0</v>
      </c>
      <c r="G1967" s="37">
        <f>Revit!G1959</f>
        <v>0</v>
      </c>
      <c r="H1967" s="6">
        <f>Revit!H1959</f>
        <v>0</v>
      </c>
      <c r="I1967" s="6">
        <f>Revit!I1959</f>
        <v>0</v>
      </c>
      <c r="J1967" s="6">
        <f>Revit!J1959</f>
        <v>0</v>
      </c>
      <c r="K1967" s="6">
        <f>Revit!K1959</f>
        <v>0</v>
      </c>
      <c r="L1967" s="6">
        <f>Revit!L1959</f>
        <v>0</v>
      </c>
      <c r="M1967" s="6">
        <f>Revit!M1959</f>
        <v>0</v>
      </c>
      <c r="N1967" s="6">
        <f>Revit!N1959</f>
        <v>0</v>
      </c>
      <c r="O1967" s="6">
        <f>Revit!O1959</f>
        <v>0</v>
      </c>
      <c r="P1967" s="6">
        <f>Revit!P1959</f>
        <v>0</v>
      </c>
      <c r="Q1967" s="6">
        <f>Revit!Q1959</f>
        <v>0</v>
      </c>
      <c r="R1967" s="6">
        <f>Revit!R1959</f>
        <v>0</v>
      </c>
      <c r="S1967" s="6">
        <f>Revit!S1959</f>
        <v>0</v>
      </c>
      <c r="T1967" s="6">
        <f>Revit!T1959</f>
        <v>0</v>
      </c>
      <c r="U1967" s="6">
        <f>Revit!U1959</f>
        <v>0</v>
      </c>
      <c r="V1967" s="6">
        <f>Revit!V1959</f>
        <v>0</v>
      </c>
      <c r="W1967" s="6">
        <f>Revit!W1959</f>
        <v>0</v>
      </c>
      <c r="X1967" s="6">
        <f>Revit!X1959</f>
        <v>0</v>
      </c>
      <c r="Y1967" s="6">
        <f>Revit!Y1959</f>
        <v>0</v>
      </c>
      <c r="Z1967" s="38" t="str">
        <f>IF((Revit!Z1959=0),"","x")</f>
        <v/>
      </c>
      <c r="AA1967" s="23">
        <f>Revit!AA1959</f>
        <v>0</v>
      </c>
      <c r="AB1967" s="23">
        <f>Revit!AB1959</f>
        <v>0</v>
      </c>
      <c r="AC1967" s="38" t="str">
        <f>IF((Revit!AC1959=0),"","x")</f>
        <v/>
      </c>
      <c r="AD1967" s="38" t="str">
        <f>IF((Revit!AD1959=0),"","x")</f>
        <v/>
      </c>
    </row>
    <row r="1968" spans="1:30" x14ac:dyDescent="0.3">
      <c r="A1968" s="14">
        <f>Revit!A1960</f>
        <v>0</v>
      </c>
      <c r="B1968" s="18">
        <f>Revit!B1960</f>
        <v>0</v>
      </c>
      <c r="C1968" s="23">
        <f>Revit!C1960</f>
        <v>0</v>
      </c>
      <c r="D1968" s="19">
        <f>Revit!D1960</f>
        <v>0</v>
      </c>
      <c r="E1968" s="24">
        <f>Revit!E1960</f>
        <v>0</v>
      </c>
      <c r="F1968" s="6">
        <f>Revit!F1960</f>
        <v>0</v>
      </c>
      <c r="G1968" s="37">
        <f>Revit!G1960</f>
        <v>0</v>
      </c>
      <c r="H1968" s="6">
        <f>Revit!H1960</f>
        <v>0</v>
      </c>
      <c r="I1968" s="6">
        <f>Revit!I1960</f>
        <v>0</v>
      </c>
      <c r="J1968" s="6">
        <f>Revit!J1960</f>
        <v>0</v>
      </c>
      <c r="K1968" s="6">
        <f>Revit!K1960</f>
        <v>0</v>
      </c>
      <c r="L1968" s="6">
        <f>Revit!L1960</f>
        <v>0</v>
      </c>
      <c r="M1968" s="6">
        <f>Revit!M1960</f>
        <v>0</v>
      </c>
      <c r="N1968" s="6">
        <f>Revit!N1960</f>
        <v>0</v>
      </c>
      <c r="O1968" s="6">
        <f>Revit!O1960</f>
        <v>0</v>
      </c>
      <c r="P1968" s="6">
        <f>Revit!P1960</f>
        <v>0</v>
      </c>
      <c r="Q1968" s="6">
        <f>Revit!Q1960</f>
        <v>0</v>
      </c>
      <c r="R1968" s="6">
        <f>Revit!R1960</f>
        <v>0</v>
      </c>
      <c r="S1968" s="6">
        <f>Revit!S1960</f>
        <v>0</v>
      </c>
      <c r="T1968" s="6">
        <f>Revit!T1960</f>
        <v>0</v>
      </c>
      <c r="U1968" s="6">
        <f>Revit!U1960</f>
        <v>0</v>
      </c>
      <c r="V1968" s="6">
        <f>Revit!V1960</f>
        <v>0</v>
      </c>
      <c r="W1968" s="6">
        <f>Revit!W1960</f>
        <v>0</v>
      </c>
      <c r="X1968" s="6">
        <f>Revit!X1960</f>
        <v>0</v>
      </c>
      <c r="Y1968" s="6">
        <f>Revit!Y1960</f>
        <v>0</v>
      </c>
      <c r="Z1968" s="38" t="str">
        <f>IF((Revit!Z1960=0),"","x")</f>
        <v/>
      </c>
      <c r="AA1968" s="23">
        <f>Revit!AA1960</f>
        <v>0</v>
      </c>
      <c r="AB1968" s="23">
        <f>Revit!AB1960</f>
        <v>0</v>
      </c>
      <c r="AC1968" s="38" t="str">
        <f>IF((Revit!AC1960=0),"","x")</f>
        <v/>
      </c>
      <c r="AD1968" s="38" t="str">
        <f>IF((Revit!AD1960=0),"","x")</f>
        <v/>
      </c>
    </row>
    <row r="1969" spans="1:30" x14ac:dyDescent="0.3">
      <c r="A1969" s="14">
        <f>Revit!A1961</f>
        <v>0</v>
      </c>
      <c r="B1969" s="18">
        <f>Revit!B1961</f>
        <v>0</v>
      </c>
      <c r="C1969" s="23">
        <f>Revit!C1961</f>
        <v>0</v>
      </c>
      <c r="D1969" s="19">
        <f>Revit!D1961</f>
        <v>0</v>
      </c>
      <c r="E1969" s="24">
        <f>Revit!E1961</f>
        <v>0</v>
      </c>
      <c r="F1969" s="6">
        <f>Revit!F1961</f>
        <v>0</v>
      </c>
      <c r="G1969" s="37">
        <f>Revit!G1961</f>
        <v>0</v>
      </c>
      <c r="H1969" s="6">
        <f>Revit!H1961</f>
        <v>0</v>
      </c>
      <c r="I1969" s="6">
        <f>Revit!I1961</f>
        <v>0</v>
      </c>
      <c r="J1969" s="6">
        <f>Revit!J1961</f>
        <v>0</v>
      </c>
      <c r="K1969" s="6">
        <f>Revit!K1961</f>
        <v>0</v>
      </c>
      <c r="L1969" s="6">
        <f>Revit!L1961</f>
        <v>0</v>
      </c>
      <c r="M1969" s="6">
        <f>Revit!M1961</f>
        <v>0</v>
      </c>
      <c r="N1969" s="6">
        <f>Revit!N1961</f>
        <v>0</v>
      </c>
      <c r="O1969" s="6">
        <f>Revit!O1961</f>
        <v>0</v>
      </c>
      <c r="P1969" s="6">
        <f>Revit!P1961</f>
        <v>0</v>
      </c>
      <c r="Q1969" s="6">
        <f>Revit!Q1961</f>
        <v>0</v>
      </c>
      <c r="R1969" s="6">
        <f>Revit!R1961</f>
        <v>0</v>
      </c>
      <c r="S1969" s="6">
        <f>Revit!S1961</f>
        <v>0</v>
      </c>
      <c r="T1969" s="6">
        <f>Revit!T1961</f>
        <v>0</v>
      </c>
      <c r="U1969" s="6">
        <f>Revit!U1961</f>
        <v>0</v>
      </c>
      <c r="V1969" s="6">
        <f>Revit!V1961</f>
        <v>0</v>
      </c>
      <c r="W1969" s="6">
        <f>Revit!W1961</f>
        <v>0</v>
      </c>
      <c r="X1969" s="6">
        <f>Revit!X1961</f>
        <v>0</v>
      </c>
      <c r="Y1969" s="6">
        <f>Revit!Y1961</f>
        <v>0</v>
      </c>
      <c r="Z1969" s="38" t="str">
        <f>IF((Revit!Z1961=0),"","x")</f>
        <v/>
      </c>
      <c r="AA1969" s="23">
        <f>Revit!AA1961</f>
        <v>0</v>
      </c>
      <c r="AB1969" s="23">
        <f>Revit!AB1961</f>
        <v>0</v>
      </c>
      <c r="AC1969" s="38" t="str">
        <f>IF((Revit!AC1961=0),"","x")</f>
        <v/>
      </c>
      <c r="AD1969" s="38" t="str">
        <f>IF((Revit!AD1961=0),"","x")</f>
        <v/>
      </c>
    </row>
    <row r="1970" spans="1:30" x14ac:dyDescent="0.3">
      <c r="A1970" s="14">
        <f>Revit!A1962</f>
        <v>0</v>
      </c>
      <c r="B1970" s="18">
        <f>Revit!B1962</f>
        <v>0</v>
      </c>
      <c r="C1970" s="23">
        <f>Revit!C1962</f>
        <v>0</v>
      </c>
      <c r="D1970" s="19">
        <f>Revit!D1962</f>
        <v>0</v>
      </c>
      <c r="E1970" s="24">
        <f>Revit!E1962</f>
        <v>0</v>
      </c>
      <c r="F1970" s="6">
        <f>Revit!F1962</f>
        <v>0</v>
      </c>
      <c r="G1970" s="37">
        <f>Revit!G1962</f>
        <v>0</v>
      </c>
      <c r="H1970" s="6">
        <f>Revit!H1962</f>
        <v>0</v>
      </c>
      <c r="I1970" s="6">
        <f>Revit!I1962</f>
        <v>0</v>
      </c>
      <c r="J1970" s="6">
        <f>Revit!J1962</f>
        <v>0</v>
      </c>
      <c r="K1970" s="6">
        <f>Revit!K1962</f>
        <v>0</v>
      </c>
      <c r="L1970" s="6">
        <f>Revit!L1962</f>
        <v>0</v>
      </c>
      <c r="M1970" s="6">
        <f>Revit!M1962</f>
        <v>0</v>
      </c>
      <c r="N1970" s="6">
        <f>Revit!N1962</f>
        <v>0</v>
      </c>
      <c r="O1970" s="6">
        <f>Revit!O1962</f>
        <v>0</v>
      </c>
      <c r="P1970" s="6">
        <f>Revit!P1962</f>
        <v>0</v>
      </c>
      <c r="Q1970" s="6">
        <f>Revit!Q1962</f>
        <v>0</v>
      </c>
      <c r="R1970" s="6">
        <f>Revit!R1962</f>
        <v>0</v>
      </c>
      <c r="S1970" s="6">
        <f>Revit!S1962</f>
        <v>0</v>
      </c>
      <c r="T1970" s="6">
        <f>Revit!T1962</f>
        <v>0</v>
      </c>
      <c r="U1970" s="6">
        <f>Revit!U1962</f>
        <v>0</v>
      </c>
      <c r="V1970" s="6">
        <f>Revit!V1962</f>
        <v>0</v>
      </c>
      <c r="W1970" s="6">
        <f>Revit!W1962</f>
        <v>0</v>
      </c>
      <c r="X1970" s="6">
        <f>Revit!X1962</f>
        <v>0</v>
      </c>
      <c r="Y1970" s="6">
        <f>Revit!Y1962</f>
        <v>0</v>
      </c>
      <c r="Z1970" s="38" t="str">
        <f>IF((Revit!Z1962=0),"","x")</f>
        <v/>
      </c>
      <c r="AA1970" s="23">
        <f>Revit!AA1962</f>
        <v>0</v>
      </c>
      <c r="AB1970" s="23">
        <f>Revit!AB1962</f>
        <v>0</v>
      </c>
      <c r="AC1970" s="38" t="str">
        <f>IF((Revit!AC1962=0),"","x")</f>
        <v/>
      </c>
      <c r="AD1970" s="38" t="str">
        <f>IF((Revit!AD1962=0),"","x")</f>
        <v/>
      </c>
    </row>
    <row r="1971" spans="1:30" x14ac:dyDescent="0.3">
      <c r="A1971" s="14">
        <f>Revit!A1963</f>
        <v>0</v>
      </c>
      <c r="B1971" s="18">
        <f>Revit!B1963</f>
        <v>0</v>
      </c>
      <c r="C1971" s="23">
        <f>Revit!C1963</f>
        <v>0</v>
      </c>
      <c r="D1971" s="19">
        <f>Revit!D1963</f>
        <v>0</v>
      </c>
      <c r="E1971" s="24">
        <f>Revit!E1963</f>
        <v>0</v>
      </c>
      <c r="F1971" s="6">
        <f>Revit!F1963</f>
        <v>0</v>
      </c>
      <c r="G1971" s="37">
        <f>Revit!G1963</f>
        <v>0</v>
      </c>
      <c r="H1971" s="6">
        <f>Revit!H1963</f>
        <v>0</v>
      </c>
      <c r="I1971" s="6">
        <f>Revit!I1963</f>
        <v>0</v>
      </c>
      <c r="J1971" s="6">
        <f>Revit!J1963</f>
        <v>0</v>
      </c>
      <c r="K1971" s="6">
        <f>Revit!K1963</f>
        <v>0</v>
      </c>
      <c r="L1971" s="6">
        <f>Revit!L1963</f>
        <v>0</v>
      </c>
      <c r="M1971" s="6">
        <f>Revit!M1963</f>
        <v>0</v>
      </c>
      <c r="N1971" s="6">
        <f>Revit!N1963</f>
        <v>0</v>
      </c>
      <c r="O1971" s="6">
        <f>Revit!O1963</f>
        <v>0</v>
      </c>
      <c r="P1971" s="6">
        <f>Revit!P1963</f>
        <v>0</v>
      </c>
      <c r="Q1971" s="6">
        <f>Revit!Q1963</f>
        <v>0</v>
      </c>
      <c r="R1971" s="6">
        <f>Revit!R1963</f>
        <v>0</v>
      </c>
      <c r="S1971" s="6">
        <f>Revit!S1963</f>
        <v>0</v>
      </c>
      <c r="T1971" s="6">
        <f>Revit!T1963</f>
        <v>0</v>
      </c>
      <c r="U1971" s="6">
        <f>Revit!U1963</f>
        <v>0</v>
      </c>
      <c r="V1971" s="6">
        <f>Revit!V1963</f>
        <v>0</v>
      </c>
      <c r="W1971" s="6">
        <f>Revit!W1963</f>
        <v>0</v>
      </c>
      <c r="X1971" s="6">
        <f>Revit!X1963</f>
        <v>0</v>
      </c>
      <c r="Y1971" s="6">
        <f>Revit!Y1963</f>
        <v>0</v>
      </c>
      <c r="Z1971" s="38" t="str">
        <f>IF((Revit!Z1963=0),"","x")</f>
        <v/>
      </c>
      <c r="AA1971" s="23">
        <f>Revit!AA1963</f>
        <v>0</v>
      </c>
      <c r="AB1971" s="23">
        <f>Revit!AB1963</f>
        <v>0</v>
      </c>
      <c r="AC1971" s="38" t="str">
        <f>IF((Revit!AC1963=0),"","x")</f>
        <v/>
      </c>
      <c r="AD1971" s="38" t="str">
        <f>IF((Revit!AD1963=0),"","x")</f>
        <v/>
      </c>
    </row>
    <row r="1972" spans="1:30" x14ac:dyDescent="0.3">
      <c r="A1972" s="14">
        <f>Revit!A1964</f>
        <v>0</v>
      </c>
      <c r="B1972" s="18">
        <f>Revit!B1964</f>
        <v>0</v>
      </c>
      <c r="C1972" s="23">
        <f>Revit!C1964</f>
        <v>0</v>
      </c>
      <c r="D1972" s="19">
        <f>Revit!D1964</f>
        <v>0</v>
      </c>
      <c r="E1972" s="24">
        <f>Revit!E1964</f>
        <v>0</v>
      </c>
      <c r="F1972" s="6">
        <f>Revit!F1964</f>
        <v>0</v>
      </c>
      <c r="G1972" s="37">
        <f>Revit!G1964</f>
        <v>0</v>
      </c>
      <c r="H1972" s="6">
        <f>Revit!H1964</f>
        <v>0</v>
      </c>
      <c r="I1972" s="6">
        <f>Revit!I1964</f>
        <v>0</v>
      </c>
      <c r="J1972" s="6">
        <f>Revit!J1964</f>
        <v>0</v>
      </c>
      <c r="K1972" s="6">
        <f>Revit!K1964</f>
        <v>0</v>
      </c>
      <c r="L1972" s="6">
        <f>Revit!L1964</f>
        <v>0</v>
      </c>
      <c r="M1972" s="6">
        <f>Revit!M1964</f>
        <v>0</v>
      </c>
      <c r="N1972" s="6">
        <f>Revit!N1964</f>
        <v>0</v>
      </c>
      <c r="O1972" s="6">
        <f>Revit!O1964</f>
        <v>0</v>
      </c>
      <c r="P1972" s="6">
        <f>Revit!P1964</f>
        <v>0</v>
      </c>
      <c r="Q1972" s="6">
        <f>Revit!Q1964</f>
        <v>0</v>
      </c>
      <c r="R1972" s="6">
        <f>Revit!R1964</f>
        <v>0</v>
      </c>
      <c r="S1972" s="6">
        <f>Revit!S1964</f>
        <v>0</v>
      </c>
      <c r="T1972" s="6">
        <f>Revit!T1964</f>
        <v>0</v>
      </c>
      <c r="U1972" s="6">
        <f>Revit!U1964</f>
        <v>0</v>
      </c>
      <c r="V1972" s="6">
        <f>Revit!V1964</f>
        <v>0</v>
      </c>
      <c r="W1972" s="6">
        <f>Revit!W1964</f>
        <v>0</v>
      </c>
      <c r="X1972" s="6">
        <f>Revit!X1964</f>
        <v>0</v>
      </c>
      <c r="Y1972" s="6">
        <f>Revit!Y1964</f>
        <v>0</v>
      </c>
      <c r="Z1972" s="38" t="str">
        <f>IF((Revit!Z1964=0),"","x")</f>
        <v/>
      </c>
      <c r="AA1972" s="23">
        <f>Revit!AA1964</f>
        <v>0</v>
      </c>
      <c r="AB1972" s="23">
        <f>Revit!AB1964</f>
        <v>0</v>
      </c>
      <c r="AC1972" s="38" t="str">
        <f>IF((Revit!AC1964=0),"","x")</f>
        <v/>
      </c>
      <c r="AD1972" s="38" t="str">
        <f>IF((Revit!AD1964=0),"","x")</f>
        <v/>
      </c>
    </row>
    <row r="1973" spans="1:30" x14ac:dyDescent="0.3">
      <c r="A1973" s="14">
        <f>Revit!A1965</f>
        <v>0</v>
      </c>
      <c r="B1973" s="18">
        <f>Revit!B1965</f>
        <v>0</v>
      </c>
      <c r="C1973" s="23">
        <f>Revit!C1965</f>
        <v>0</v>
      </c>
      <c r="D1973" s="19">
        <f>Revit!D1965</f>
        <v>0</v>
      </c>
      <c r="E1973" s="24">
        <f>Revit!E1965</f>
        <v>0</v>
      </c>
      <c r="F1973" s="6">
        <f>Revit!F1965</f>
        <v>0</v>
      </c>
      <c r="G1973" s="37">
        <f>Revit!G1965</f>
        <v>0</v>
      </c>
      <c r="H1973" s="6">
        <f>Revit!H1965</f>
        <v>0</v>
      </c>
      <c r="I1973" s="6">
        <f>Revit!I1965</f>
        <v>0</v>
      </c>
      <c r="J1973" s="6">
        <f>Revit!J1965</f>
        <v>0</v>
      </c>
      <c r="K1973" s="6">
        <f>Revit!K1965</f>
        <v>0</v>
      </c>
      <c r="L1973" s="6">
        <f>Revit!L1965</f>
        <v>0</v>
      </c>
      <c r="M1973" s="6">
        <f>Revit!M1965</f>
        <v>0</v>
      </c>
      <c r="N1973" s="6">
        <f>Revit!N1965</f>
        <v>0</v>
      </c>
      <c r="O1973" s="6">
        <f>Revit!O1965</f>
        <v>0</v>
      </c>
      <c r="P1973" s="6">
        <f>Revit!P1965</f>
        <v>0</v>
      </c>
      <c r="Q1973" s="6">
        <f>Revit!Q1965</f>
        <v>0</v>
      </c>
      <c r="R1973" s="6">
        <f>Revit!R1965</f>
        <v>0</v>
      </c>
      <c r="S1973" s="6">
        <f>Revit!S1965</f>
        <v>0</v>
      </c>
      <c r="T1973" s="6">
        <f>Revit!T1965</f>
        <v>0</v>
      </c>
      <c r="U1973" s="6">
        <f>Revit!U1965</f>
        <v>0</v>
      </c>
      <c r="V1973" s="6">
        <f>Revit!V1965</f>
        <v>0</v>
      </c>
      <c r="W1973" s="6">
        <f>Revit!W1965</f>
        <v>0</v>
      </c>
      <c r="X1973" s="6">
        <f>Revit!X1965</f>
        <v>0</v>
      </c>
      <c r="Y1973" s="6">
        <f>Revit!Y1965</f>
        <v>0</v>
      </c>
      <c r="Z1973" s="38" t="str">
        <f>IF((Revit!Z1965=0),"","x")</f>
        <v/>
      </c>
      <c r="AA1973" s="23">
        <f>Revit!AA1965</f>
        <v>0</v>
      </c>
      <c r="AB1973" s="23">
        <f>Revit!AB1965</f>
        <v>0</v>
      </c>
      <c r="AC1973" s="38" t="str">
        <f>IF((Revit!AC1965=0),"","x")</f>
        <v/>
      </c>
      <c r="AD1973" s="38" t="str">
        <f>IF((Revit!AD1965=0),"","x")</f>
        <v/>
      </c>
    </row>
    <row r="1974" spans="1:30" x14ac:dyDescent="0.3">
      <c r="A1974" s="14">
        <f>Revit!A1966</f>
        <v>0</v>
      </c>
      <c r="B1974" s="18">
        <f>Revit!B1966</f>
        <v>0</v>
      </c>
      <c r="C1974" s="23">
        <f>Revit!C1966</f>
        <v>0</v>
      </c>
      <c r="D1974" s="19">
        <f>Revit!D1966</f>
        <v>0</v>
      </c>
      <c r="E1974" s="24">
        <f>Revit!E1966</f>
        <v>0</v>
      </c>
      <c r="F1974" s="6">
        <f>Revit!F1966</f>
        <v>0</v>
      </c>
      <c r="G1974" s="37">
        <f>Revit!G1966</f>
        <v>0</v>
      </c>
      <c r="H1974" s="6">
        <f>Revit!H1966</f>
        <v>0</v>
      </c>
      <c r="I1974" s="6">
        <f>Revit!I1966</f>
        <v>0</v>
      </c>
      <c r="J1974" s="6">
        <f>Revit!J1966</f>
        <v>0</v>
      </c>
      <c r="K1974" s="6">
        <f>Revit!K1966</f>
        <v>0</v>
      </c>
      <c r="L1974" s="6">
        <f>Revit!L1966</f>
        <v>0</v>
      </c>
      <c r="M1974" s="6">
        <f>Revit!M1966</f>
        <v>0</v>
      </c>
      <c r="N1974" s="6">
        <f>Revit!N1966</f>
        <v>0</v>
      </c>
      <c r="O1974" s="6">
        <f>Revit!O1966</f>
        <v>0</v>
      </c>
      <c r="P1974" s="6">
        <f>Revit!P1966</f>
        <v>0</v>
      </c>
      <c r="Q1974" s="6">
        <f>Revit!Q1966</f>
        <v>0</v>
      </c>
      <c r="R1974" s="6">
        <f>Revit!R1966</f>
        <v>0</v>
      </c>
      <c r="S1974" s="6">
        <f>Revit!S1966</f>
        <v>0</v>
      </c>
      <c r="T1974" s="6">
        <f>Revit!T1966</f>
        <v>0</v>
      </c>
      <c r="U1974" s="6">
        <f>Revit!U1966</f>
        <v>0</v>
      </c>
      <c r="V1974" s="6">
        <f>Revit!V1966</f>
        <v>0</v>
      </c>
      <c r="W1974" s="6">
        <f>Revit!W1966</f>
        <v>0</v>
      </c>
      <c r="X1974" s="6">
        <f>Revit!X1966</f>
        <v>0</v>
      </c>
      <c r="Y1974" s="6">
        <f>Revit!Y1966</f>
        <v>0</v>
      </c>
      <c r="Z1974" s="38" t="str">
        <f>IF((Revit!Z1966=0),"","x")</f>
        <v/>
      </c>
      <c r="AA1974" s="23">
        <f>Revit!AA1966</f>
        <v>0</v>
      </c>
      <c r="AB1974" s="23">
        <f>Revit!AB1966</f>
        <v>0</v>
      </c>
      <c r="AC1974" s="38" t="str">
        <f>IF((Revit!AC1966=0),"","x")</f>
        <v/>
      </c>
      <c r="AD1974" s="38" t="str">
        <f>IF((Revit!AD1966=0),"","x")</f>
        <v/>
      </c>
    </row>
    <row r="1975" spans="1:30" x14ac:dyDescent="0.3">
      <c r="A1975" s="14">
        <f>Revit!A1967</f>
        <v>0</v>
      </c>
      <c r="B1975" s="18">
        <f>Revit!B1967</f>
        <v>0</v>
      </c>
      <c r="C1975" s="23">
        <f>Revit!C1967</f>
        <v>0</v>
      </c>
      <c r="D1975" s="19">
        <f>Revit!D1967</f>
        <v>0</v>
      </c>
      <c r="E1975" s="24">
        <f>Revit!E1967</f>
        <v>0</v>
      </c>
      <c r="F1975" s="6">
        <f>Revit!F1967</f>
        <v>0</v>
      </c>
      <c r="G1975" s="37">
        <f>Revit!G1967</f>
        <v>0</v>
      </c>
      <c r="H1975" s="6">
        <f>Revit!H1967</f>
        <v>0</v>
      </c>
      <c r="I1975" s="6">
        <f>Revit!I1967</f>
        <v>0</v>
      </c>
      <c r="J1975" s="6">
        <f>Revit!J1967</f>
        <v>0</v>
      </c>
      <c r="K1975" s="6">
        <f>Revit!K1967</f>
        <v>0</v>
      </c>
      <c r="L1975" s="6">
        <f>Revit!L1967</f>
        <v>0</v>
      </c>
      <c r="M1975" s="6">
        <f>Revit!M1967</f>
        <v>0</v>
      </c>
      <c r="N1975" s="6">
        <f>Revit!N1967</f>
        <v>0</v>
      </c>
      <c r="O1975" s="6">
        <f>Revit!O1967</f>
        <v>0</v>
      </c>
      <c r="P1975" s="6">
        <f>Revit!P1967</f>
        <v>0</v>
      </c>
      <c r="Q1975" s="6">
        <f>Revit!Q1967</f>
        <v>0</v>
      </c>
      <c r="R1975" s="6">
        <f>Revit!R1967</f>
        <v>0</v>
      </c>
      <c r="S1975" s="6">
        <f>Revit!S1967</f>
        <v>0</v>
      </c>
      <c r="T1975" s="6">
        <f>Revit!T1967</f>
        <v>0</v>
      </c>
      <c r="U1975" s="6">
        <f>Revit!U1967</f>
        <v>0</v>
      </c>
      <c r="V1975" s="6">
        <f>Revit!V1967</f>
        <v>0</v>
      </c>
      <c r="W1975" s="6">
        <f>Revit!W1967</f>
        <v>0</v>
      </c>
      <c r="X1975" s="6">
        <f>Revit!X1967</f>
        <v>0</v>
      </c>
      <c r="Y1975" s="6">
        <f>Revit!Y1967</f>
        <v>0</v>
      </c>
      <c r="Z1975" s="38" t="str">
        <f>IF((Revit!Z1967=0),"","x")</f>
        <v/>
      </c>
      <c r="AA1975" s="23">
        <f>Revit!AA1967</f>
        <v>0</v>
      </c>
      <c r="AB1975" s="23">
        <f>Revit!AB1967</f>
        <v>0</v>
      </c>
      <c r="AC1975" s="38" t="str">
        <f>IF((Revit!AC1967=0),"","x")</f>
        <v/>
      </c>
      <c r="AD1975" s="38" t="str">
        <f>IF((Revit!AD1967=0),"","x")</f>
        <v/>
      </c>
    </row>
    <row r="1976" spans="1:30" x14ac:dyDescent="0.3">
      <c r="A1976" s="14">
        <f>Revit!A1968</f>
        <v>0</v>
      </c>
      <c r="B1976" s="18">
        <f>Revit!B1968</f>
        <v>0</v>
      </c>
      <c r="C1976" s="23">
        <f>Revit!C1968</f>
        <v>0</v>
      </c>
      <c r="D1976" s="19">
        <f>Revit!D1968</f>
        <v>0</v>
      </c>
      <c r="E1976" s="24">
        <f>Revit!E1968</f>
        <v>0</v>
      </c>
      <c r="F1976" s="6">
        <f>Revit!F1968</f>
        <v>0</v>
      </c>
      <c r="G1976" s="37">
        <f>Revit!G1968</f>
        <v>0</v>
      </c>
      <c r="H1976" s="6">
        <f>Revit!H1968</f>
        <v>0</v>
      </c>
      <c r="I1976" s="6">
        <f>Revit!I1968</f>
        <v>0</v>
      </c>
      <c r="J1976" s="6">
        <f>Revit!J1968</f>
        <v>0</v>
      </c>
      <c r="K1976" s="6">
        <f>Revit!K1968</f>
        <v>0</v>
      </c>
      <c r="L1976" s="6">
        <f>Revit!L1968</f>
        <v>0</v>
      </c>
      <c r="M1976" s="6">
        <f>Revit!M1968</f>
        <v>0</v>
      </c>
      <c r="N1976" s="6">
        <f>Revit!N1968</f>
        <v>0</v>
      </c>
      <c r="O1976" s="6">
        <f>Revit!O1968</f>
        <v>0</v>
      </c>
      <c r="P1976" s="6">
        <f>Revit!P1968</f>
        <v>0</v>
      </c>
      <c r="Q1976" s="6">
        <f>Revit!Q1968</f>
        <v>0</v>
      </c>
      <c r="R1976" s="6">
        <f>Revit!R1968</f>
        <v>0</v>
      </c>
      <c r="S1976" s="6">
        <f>Revit!S1968</f>
        <v>0</v>
      </c>
      <c r="T1976" s="6">
        <f>Revit!T1968</f>
        <v>0</v>
      </c>
      <c r="U1976" s="6">
        <f>Revit!U1968</f>
        <v>0</v>
      </c>
      <c r="V1976" s="6">
        <f>Revit!V1968</f>
        <v>0</v>
      </c>
      <c r="W1976" s="6">
        <f>Revit!W1968</f>
        <v>0</v>
      </c>
      <c r="X1976" s="6">
        <f>Revit!X1968</f>
        <v>0</v>
      </c>
      <c r="Y1976" s="6">
        <f>Revit!Y1968</f>
        <v>0</v>
      </c>
      <c r="Z1976" s="38" t="str">
        <f>IF((Revit!Z1968=0),"","x")</f>
        <v/>
      </c>
      <c r="AA1976" s="23">
        <f>Revit!AA1968</f>
        <v>0</v>
      </c>
      <c r="AB1976" s="23">
        <f>Revit!AB1968</f>
        <v>0</v>
      </c>
      <c r="AC1976" s="38" t="str">
        <f>IF((Revit!AC1968=0),"","x")</f>
        <v/>
      </c>
      <c r="AD1976" s="38" t="str">
        <f>IF((Revit!AD1968=0),"","x")</f>
        <v/>
      </c>
    </row>
    <row r="1977" spans="1:30" x14ac:dyDescent="0.3">
      <c r="A1977" s="14">
        <f>Revit!A1969</f>
        <v>0</v>
      </c>
      <c r="B1977" s="18">
        <f>Revit!B1969</f>
        <v>0</v>
      </c>
      <c r="C1977" s="23">
        <f>Revit!C1969</f>
        <v>0</v>
      </c>
      <c r="D1977" s="19">
        <f>Revit!D1969</f>
        <v>0</v>
      </c>
      <c r="E1977" s="24">
        <f>Revit!E1969</f>
        <v>0</v>
      </c>
      <c r="F1977" s="6">
        <f>Revit!F1969</f>
        <v>0</v>
      </c>
      <c r="G1977" s="37">
        <f>Revit!G1969</f>
        <v>0</v>
      </c>
      <c r="H1977" s="6">
        <f>Revit!H1969</f>
        <v>0</v>
      </c>
      <c r="I1977" s="6">
        <f>Revit!I1969</f>
        <v>0</v>
      </c>
      <c r="J1977" s="6">
        <f>Revit!J1969</f>
        <v>0</v>
      </c>
      <c r="K1977" s="6">
        <f>Revit!K1969</f>
        <v>0</v>
      </c>
      <c r="L1977" s="6">
        <f>Revit!L1969</f>
        <v>0</v>
      </c>
      <c r="M1977" s="6">
        <f>Revit!M1969</f>
        <v>0</v>
      </c>
      <c r="N1977" s="6">
        <f>Revit!N1969</f>
        <v>0</v>
      </c>
      <c r="O1977" s="6">
        <f>Revit!O1969</f>
        <v>0</v>
      </c>
      <c r="P1977" s="6">
        <f>Revit!P1969</f>
        <v>0</v>
      </c>
      <c r="Q1977" s="6">
        <f>Revit!Q1969</f>
        <v>0</v>
      </c>
      <c r="R1977" s="6">
        <f>Revit!R1969</f>
        <v>0</v>
      </c>
      <c r="S1977" s="6">
        <f>Revit!S1969</f>
        <v>0</v>
      </c>
      <c r="T1977" s="6">
        <f>Revit!T1969</f>
        <v>0</v>
      </c>
      <c r="U1977" s="6">
        <f>Revit!U1969</f>
        <v>0</v>
      </c>
      <c r="V1977" s="6">
        <f>Revit!V1969</f>
        <v>0</v>
      </c>
      <c r="W1977" s="6">
        <f>Revit!W1969</f>
        <v>0</v>
      </c>
      <c r="X1977" s="6">
        <f>Revit!X1969</f>
        <v>0</v>
      </c>
      <c r="Y1977" s="6">
        <f>Revit!Y1969</f>
        <v>0</v>
      </c>
      <c r="Z1977" s="38" t="str">
        <f>IF((Revit!Z1969=0),"","x")</f>
        <v/>
      </c>
      <c r="AA1977" s="23">
        <f>Revit!AA1969</f>
        <v>0</v>
      </c>
      <c r="AB1977" s="23">
        <f>Revit!AB1969</f>
        <v>0</v>
      </c>
      <c r="AC1977" s="38" t="str">
        <f>IF((Revit!AC1969=0),"","x")</f>
        <v/>
      </c>
      <c r="AD1977" s="38" t="str">
        <f>IF((Revit!AD1969=0),"","x")</f>
        <v/>
      </c>
    </row>
    <row r="1978" spans="1:30" x14ac:dyDescent="0.3">
      <c r="A1978" s="14">
        <f>Revit!A1970</f>
        <v>0</v>
      </c>
      <c r="B1978" s="18">
        <f>Revit!B1970</f>
        <v>0</v>
      </c>
      <c r="C1978" s="23">
        <f>Revit!C1970</f>
        <v>0</v>
      </c>
      <c r="D1978" s="19">
        <f>Revit!D1970</f>
        <v>0</v>
      </c>
      <c r="E1978" s="24">
        <f>Revit!E1970</f>
        <v>0</v>
      </c>
      <c r="F1978" s="6">
        <f>Revit!F1970</f>
        <v>0</v>
      </c>
      <c r="G1978" s="37">
        <f>Revit!G1970</f>
        <v>0</v>
      </c>
      <c r="H1978" s="6">
        <f>Revit!H1970</f>
        <v>0</v>
      </c>
      <c r="I1978" s="6">
        <f>Revit!I1970</f>
        <v>0</v>
      </c>
      <c r="J1978" s="6">
        <f>Revit!J1970</f>
        <v>0</v>
      </c>
      <c r="K1978" s="6">
        <f>Revit!K1970</f>
        <v>0</v>
      </c>
      <c r="L1978" s="6">
        <f>Revit!L1970</f>
        <v>0</v>
      </c>
      <c r="M1978" s="6">
        <f>Revit!M1970</f>
        <v>0</v>
      </c>
      <c r="N1978" s="6">
        <f>Revit!N1970</f>
        <v>0</v>
      </c>
      <c r="O1978" s="6">
        <f>Revit!O1970</f>
        <v>0</v>
      </c>
      <c r="P1978" s="6">
        <f>Revit!P1970</f>
        <v>0</v>
      </c>
      <c r="Q1978" s="6">
        <f>Revit!Q1970</f>
        <v>0</v>
      </c>
      <c r="R1978" s="6">
        <f>Revit!R1970</f>
        <v>0</v>
      </c>
      <c r="S1978" s="6">
        <f>Revit!S1970</f>
        <v>0</v>
      </c>
      <c r="T1978" s="6">
        <f>Revit!T1970</f>
        <v>0</v>
      </c>
      <c r="U1978" s="6">
        <f>Revit!U1970</f>
        <v>0</v>
      </c>
      <c r="V1978" s="6">
        <f>Revit!V1970</f>
        <v>0</v>
      </c>
      <c r="W1978" s="6">
        <f>Revit!W1970</f>
        <v>0</v>
      </c>
      <c r="X1978" s="6">
        <f>Revit!X1970</f>
        <v>0</v>
      </c>
      <c r="Y1978" s="6">
        <f>Revit!Y1970</f>
        <v>0</v>
      </c>
      <c r="Z1978" s="38" t="str">
        <f>IF((Revit!Z1970=0),"","x")</f>
        <v/>
      </c>
      <c r="AA1978" s="23">
        <f>Revit!AA1970</f>
        <v>0</v>
      </c>
      <c r="AB1978" s="23">
        <f>Revit!AB1970</f>
        <v>0</v>
      </c>
      <c r="AC1978" s="38" t="str">
        <f>IF((Revit!AC1970=0),"","x")</f>
        <v/>
      </c>
      <c r="AD1978" s="38" t="str">
        <f>IF((Revit!AD1970=0),"","x")</f>
        <v/>
      </c>
    </row>
    <row r="1979" spans="1:30" x14ac:dyDescent="0.3">
      <c r="A1979" s="14">
        <f>Revit!A1971</f>
        <v>0</v>
      </c>
      <c r="B1979" s="18">
        <f>Revit!B1971</f>
        <v>0</v>
      </c>
      <c r="C1979" s="23">
        <f>Revit!C1971</f>
        <v>0</v>
      </c>
      <c r="D1979" s="19">
        <f>Revit!D1971</f>
        <v>0</v>
      </c>
      <c r="E1979" s="24">
        <f>Revit!E1971</f>
        <v>0</v>
      </c>
      <c r="F1979" s="6">
        <f>Revit!F1971</f>
        <v>0</v>
      </c>
      <c r="G1979" s="37">
        <f>Revit!G1971</f>
        <v>0</v>
      </c>
      <c r="H1979" s="6">
        <f>Revit!H1971</f>
        <v>0</v>
      </c>
      <c r="I1979" s="6">
        <f>Revit!I1971</f>
        <v>0</v>
      </c>
      <c r="J1979" s="6">
        <f>Revit!J1971</f>
        <v>0</v>
      </c>
      <c r="K1979" s="6">
        <f>Revit!K1971</f>
        <v>0</v>
      </c>
      <c r="L1979" s="6">
        <f>Revit!L1971</f>
        <v>0</v>
      </c>
      <c r="M1979" s="6">
        <f>Revit!M1971</f>
        <v>0</v>
      </c>
      <c r="N1979" s="6">
        <f>Revit!N1971</f>
        <v>0</v>
      </c>
      <c r="O1979" s="6">
        <f>Revit!O1971</f>
        <v>0</v>
      </c>
      <c r="P1979" s="6">
        <f>Revit!P1971</f>
        <v>0</v>
      </c>
      <c r="Q1979" s="6">
        <f>Revit!Q1971</f>
        <v>0</v>
      </c>
      <c r="R1979" s="6">
        <f>Revit!R1971</f>
        <v>0</v>
      </c>
      <c r="S1979" s="6">
        <f>Revit!S1971</f>
        <v>0</v>
      </c>
      <c r="T1979" s="6">
        <f>Revit!T1971</f>
        <v>0</v>
      </c>
      <c r="U1979" s="6">
        <f>Revit!U1971</f>
        <v>0</v>
      </c>
      <c r="V1979" s="6">
        <f>Revit!V1971</f>
        <v>0</v>
      </c>
      <c r="W1979" s="6">
        <f>Revit!W1971</f>
        <v>0</v>
      </c>
      <c r="X1979" s="6">
        <f>Revit!X1971</f>
        <v>0</v>
      </c>
      <c r="Y1979" s="6">
        <f>Revit!Y1971</f>
        <v>0</v>
      </c>
      <c r="Z1979" s="38" t="str">
        <f>IF((Revit!Z1971=0),"","x")</f>
        <v/>
      </c>
      <c r="AA1979" s="23">
        <f>Revit!AA1971</f>
        <v>0</v>
      </c>
      <c r="AB1979" s="23">
        <f>Revit!AB1971</f>
        <v>0</v>
      </c>
      <c r="AC1979" s="38" t="str">
        <f>IF((Revit!AC1971=0),"","x")</f>
        <v/>
      </c>
      <c r="AD1979" s="38" t="str">
        <f>IF((Revit!AD1971=0),"","x")</f>
        <v/>
      </c>
    </row>
    <row r="1980" spans="1:30" x14ac:dyDescent="0.3">
      <c r="A1980" s="14">
        <f>Revit!A1972</f>
        <v>0</v>
      </c>
      <c r="B1980" s="18">
        <f>Revit!B1972</f>
        <v>0</v>
      </c>
      <c r="C1980" s="23">
        <f>Revit!C1972</f>
        <v>0</v>
      </c>
      <c r="D1980" s="19">
        <f>Revit!D1972</f>
        <v>0</v>
      </c>
      <c r="E1980" s="24">
        <f>Revit!E1972</f>
        <v>0</v>
      </c>
      <c r="F1980" s="6">
        <f>Revit!F1972</f>
        <v>0</v>
      </c>
      <c r="G1980" s="37">
        <f>Revit!G1972</f>
        <v>0</v>
      </c>
      <c r="H1980" s="6">
        <f>Revit!H1972</f>
        <v>0</v>
      </c>
      <c r="I1980" s="6">
        <f>Revit!I1972</f>
        <v>0</v>
      </c>
      <c r="J1980" s="6">
        <f>Revit!J1972</f>
        <v>0</v>
      </c>
      <c r="K1980" s="6">
        <f>Revit!K1972</f>
        <v>0</v>
      </c>
      <c r="L1980" s="6">
        <f>Revit!L1972</f>
        <v>0</v>
      </c>
      <c r="M1980" s="6">
        <f>Revit!M1972</f>
        <v>0</v>
      </c>
      <c r="N1980" s="6">
        <f>Revit!N1972</f>
        <v>0</v>
      </c>
      <c r="O1980" s="6">
        <f>Revit!O1972</f>
        <v>0</v>
      </c>
      <c r="P1980" s="6">
        <f>Revit!P1972</f>
        <v>0</v>
      </c>
      <c r="Q1980" s="6">
        <f>Revit!Q1972</f>
        <v>0</v>
      </c>
      <c r="R1980" s="6">
        <f>Revit!R1972</f>
        <v>0</v>
      </c>
      <c r="S1980" s="6">
        <f>Revit!S1972</f>
        <v>0</v>
      </c>
      <c r="T1980" s="6">
        <f>Revit!T1972</f>
        <v>0</v>
      </c>
      <c r="U1980" s="6">
        <f>Revit!U1972</f>
        <v>0</v>
      </c>
      <c r="V1980" s="6">
        <f>Revit!V1972</f>
        <v>0</v>
      </c>
      <c r="W1980" s="6">
        <f>Revit!W1972</f>
        <v>0</v>
      </c>
      <c r="X1980" s="6">
        <f>Revit!X1972</f>
        <v>0</v>
      </c>
      <c r="Y1980" s="6">
        <f>Revit!Y1972</f>
        <v>0</v>
      </c>
      <c r="Z1980" s="38" t="str">
        <f>IF((Revit!Z1972=0),"","x")</f>
        <v/>
      </c>
      <c r="AA1980" s="23">
        <f>Revit!AA1972</f>
        <v>0</v>
      </c>
      <c r="AB1980" s="23">
        <f>Revit!AB1972</f>
        <v>0</v>
      </c>
      <c r="AC1980" s="38" t="str">
        <f>IF((Revit!AC1972=0),"","x")</f>
        <v/>
      </c>
      <c r="AD1980" s="38" t="str">
        <f>IF((Revit!AD1972=0),"","x")</f>
        <v/>
      </c>
    </row>
    <row r="1981" spans="1:30" x14ac:dyDescent="0.3">
      <c r="A1981" s="14">
        <f>Revit!A1973</f>
        <v>0</v>
      </c>
      <c r="B1981" s="18">
        <f>Revit!B1973</f>
        <v>0</v>
      </c>
      <c r="C1981" s="23">
        <f>Revit!C1973</f>
        <v>0</v>
      </c>
      <c r="D1981" s="19">
        <f>Revit!D1973</f>
        <v>0</v>
      </c>
      <c r="E1981" s="24">
        <f>Revit!E1973</f>
        <v>0</v>
      </c>
      <c r="F1981" s="6">
        <f>Revit!F1973</f>
        <v>0</v>
      </c>
      <c r="G1981" s="37">
        <f>Revit!G1973</f>
        <v>0</v>
      </c>
      <c r="H1981" s="6">
        <f>Revit!H1973</f>
        <v>0</v>
      </c>
      <c r="I1981" s="6">
        <f>Revit!I1973</f>
        <v>0</v>
      </c>
      <c r="J1981" s="6">
        <f>Revit!J1973</f>
        <v>0</v>
      </c>
      <c r="K1981" s="6">
        <f>Revit!K1973</f>
        <v>0</v>
      </c>
      <c r="L1981" s="6">
        <f>Revit!L1973</f>
        <v>0</v>
      </c>
      <c r="M1981" s="6">
        <f>Revit!M1973</f>
        <v>0</v>
      </c>
      <c r="N1981" s="6">
        <f>Revit!N1973</f>
        <v>0</v>
      </c>
      <c r="O1981" s="6">
        <f>Revit!O1973</f>
        <v>0</v>
      </c>
      <c r="P1981" s="6">
        <f>Revit!P1973</f>
        <v>0</v>
      </c>
      <c r="Q1981" s="6">
        <f>Revit!Q1973</f>
        <v>0</v>
      </c>
      <c r="R1981" s="6">
        <f>Revit!R1973</f>
        <v>0</v>
      </c>
      <c r="S1981" s="6">
        <f>Revit!S1973</f>
        <v>0</v>
      </c>
      <c r="T1981" s="6">
        <f>Revit!T1973</f>
        <v>0</v>
      </c>
      <c r="U1981" s="6">
        <f>Revit!U1973</f>
        <v>0</v>
      </c>
      <c r="V1981" s="6">
        <f>Revit!V1973</f>
        <v>0</v>
      </c>
      <c r="W1981" s="6">
        <f>Revit!W1973</f>
        <v>0</v>
      </c>
      <c r="X1981" s="6">
        <f>Revit!X1973</f>
        <v>0</v>
      </c>
      <c r="Y1981" s="6">
        <f>Revit!Y1973</f>
        <v>0</v>
      </c>
      <c r="Z1981" s="38" t="str">
        <f>IF((Revit!Z1973=0),"","x")</f>
        <v/>
      </c>
      <c r="AA1981" s="23">
        <f>Revit!AA1973</f>
        <v>0</v>
      </c>
      <c r="AB1981" s="23">
        <f>Revit!AB1973</f>
        <v>0</v>
      </c>
      <c r="AC1981" s="38" t="str">
        <f>IF((Revit!AC1973=0),"","x")</f>
        <v/>
      </c>
      <c r="AD1981" s="38" t="str">
        <f>IF((Revit!AD1973=0),"","x")</f>
        <v/>
      </c>
    </row>
    <row r="1982" spans="1:30" x14ac:dyDescent="0.3">
      <c r="A1982" s="14">
        <f>Revit!A1974</f>
        <v>0</v>
      </c>
      <c r="B1982" s="18">
        <f>Revit!B1974</f>
        <v>0</v>
      </c>
      <c r="C1982" s="23">
        <f>Revit!C1974</f>
        <v>0</v>
      </c>
      <c r="D1982" s="19">
        <f>Revit!D1974</f>
        <v>0</v>
      </c>
      <c r="E1982" s="24">
        <f>Revit!E1974</f>
        <v>0</v>
      </c>
      <c r="F1982" s="6">
        <f>Revit!F1974</f>
        <v>0</v>
      </c>
      <c r="G1982" s="37">
        <f>Revit!G1974</f>
        <v>0</v>
      </c>
      <c r="H1982" s="6">
        <f>Revit!H1974</f>
        <v>0</v>
      </c>
      <c r="I1982" s="6">
        <f>Revit!I1974</f>
        <v>0</v>
      </c>
      <c r="J1982" s="6">
        <f>Revit!J1974</f>
        <v>0</v>
      </c>
      <c r="K1982" s="6">
        <f>Revit!K1974</f>
        <v>0</v>
      </c>
      <c r="L1982" s="6">
        <f>Revit!L1974</f>
        <v>0</v>
      </c>
      <c r="M1982" s="6">
        <f>Revit!M1974</f>
        <v>0</v>
      </c>
      <c r="N1982" s="6">
        <f>Revit!N1974</f>
        <v>0</v>
      </c>
      <c r="O1982" s="6">
        <f>Revit!O1974</f>
        <v>0</v>
      </c>
      <c r="P1982" s="6">
        <f>Revit!P1974</f>
        <v>0</v>
      </c>
      <c r="Q1982" s="6">
        <f>Revit!Q1974</f>
        <v>0</v>
      </c>
      <c r="R1982" s="6">
        <f>Revit!R1974</f>
        <v>0</v>
      </c>
      <c r="S1982" s="6">
        <f>Revit!S1974</f>
        <v>0</v>
      </c>
      <c r="T1982" s="6">
        <f>Revit!T1974</f>
        <v>0</v>
      </c>
      <c r="U1982" s="6">
        <f>Revit!U1974</f>
        <v>0</v>
      </c>
      <c r="V1982" s="6">
        <f>Revit!V1974</f>
        <v>0</v>
      </c>
      <c r="W1982" s="6">
        <f>Revit!W1974</f>
        <v>0</v>
      </c>
      <c r="X1982" s="6">
        <f>Revit!X1974</f>
        <v>0</v>
      </c>
      <c r="Y1982" s="6">
        <f>Revit!Y1974</f>
        <v>0</v>
      </c>
      <c r="Z1982" s="38" t="str">
        <f>IF((Revit!Z1974=0),"","x")</f>
        <v/>
      </c>
      <c r="AA1982" s="23">
        <f>Revit!AA1974</f>
        <v>0</v>
      </c>
      <c r="AB1982" s="23">
        <f>Revit!AB1974</f>
        <v>0</v>
      </c>
      <c r="AC1982" s="38" t="str">
        <f>IF((Revit!AC1974=0),"","x")</f>
        <v/>
      </c>
      <c r="AD1982" s="38" t="str">
        <f>IF((Revit!AD1974=0),"","x")</f>
        <v/>
      </c>
    </row>
    <row r="1983" spans="1:30" x14ac:dyDescent="0.3">
      <c r="A1983" s="14">
        <f>Revit!A1975</f>
        <v>0</v>
      </c>
      <c r="B1983" s="18">
        <f>Revit!B1975</f>
        <v>0</v>
      </c>
      <c r="C1983" s="23">
        <f>Revit!C1975</f>
        <v>0</v>
      </c>
      <c r="D1983" s="19">
        <f>Revit!D1975</f>
        <v>0</v>
      </c>
      <c r="E1983" s="24">
        <f>Revit!E1975</f>
        <v>0</v>
      </c>
      <c r="F1983" s="6">
        <f>Revit!F1975</f>
        <v>0</v>
      </c>
      <c r="G1983" s="37">
        <f>Revit!G1975</f>
        <v>0</v>
      </c>
      <c r="H1983" s="6">
        <f>Revit!H1975</f>
        <v>0</v>
      </c>
      <c r="I1983" s="6">
        <f>Revit!I1975</f>
        <v>0</v>
      </c>
      <c r="J1983" s="6">
        <f>Revit!J1975</f>
        <v>0</v>
      </c>
      <c r="K1983" s="6">
        <f>Revit!K1975</f>
        <v>0</v>
      </c>
      <c r="L1983" s="6">
        <f>Revit!L1975</f>
        <v>0</v>
      </c>
      <c r="M1983" s="6">
        <f>Revit!M1975</f>
        <v>0</v>
      </c>
      <c r="N1983" s="6">
        <f>Revit!N1975</f>
        <v>0</v>
      </c>
      <c r="O1983" s="6">
        <f>Revit!O1975</f>
        <v>0</v>
      </c>
      <c r="P1983" s="6">
        <f>Revit!P1975</f>
        <v>0</v>
      </c>
      <c r="Q1983" s="6">
        <f>Revit!Q1975</f>
        <v>0</v>
      </c>
      <c r="R1983" s="6">
        <f>Revit!R1975</f>
        <v>0</v>
      </c>
      <c r="S1983" s="6">
        <f>Revit!S1975</f>
        <v>0</v>
      </c>
      <c r="T1983" s="6">
        <f>Revit!T1975</f>
        <v>0</v>
      </c>
      <c r="U1983" s="6">
        <f>Revit!U1975</f>
        <v>0</v>
      </c>
      <c r="V1983" s="6">
        <f>Revit!V1975</f>
        <v>0</v>
      </c>
      <c r="W1983" s="6">
        <f>Revit!W1975</f>
        <v>0</v>
      </c>
      <c r="X1983" s="6">
        <f>Revit!X1975</f>
        <v>0</v>
      </c>
      <c r="Y1983" s="6">
        <f>Revit!Y1975</f>
        <v>0</v>
      </c>
      <c r="Z1983" s="38" t="str">
        <f>IF((Revit!Z1975=0),"","x")</f>
        <v/>
      </c>
      <c r="AA1983" s="23">
        <f>Revit!AA1975</f>
        <v>0</v>
      </c>
      <c r="AB1983" s="23">
        <f>Revit!AB1975</f>
        <v>0</v>
      </c>
      <c r="AC1983" s="38" t="str">
        <f>IF((Revit!AC1975=0),"","x")</f>
        <v/>
      </c>
      <c r="AD1983" s="38" t="str">
        <f>IF((Revit!AD1975=0),"","x")</f>
        <v/>
      </c>
    </row>
    <row r="1984" spans="1:30" x14ac:dyDescent="0.3">
      <c r="A1984" s="14">
        <f>Revit!A1976</f>
        <v>0</v>
      </c>
      <c r="B1984" s="18">
        <f>Revit!B1976</f>
        <v>0</v>
      </c>
      <c r="C1984" s="23">
        <f>Revit!C1976</f>
        <v>0</v>
      </c>
      <c r="D1984" s="19">
        <f>Revit!D1976</f>
        <v>0</v>
      </c>
      <c r="E1984" s="24">
        <f>Revit!E1976</f>
        <v>0</v>
      </c>
      <c r="F1984" s="6">
        <f>Revit!F1976</f>
        <v>0</v>
      </c>
      <c r="G1984" s="37">
        <f>Revit!G1976</f>
        <v>0</v>
      </c>
      <c r="H1984" s="6">
        <f>Revit!H1976</f>
        <v>0</v>
      </c>
      <c r="I1984" s="6">
        <f>Revit!I1976</f>
        <v>0</v>
      </c>
      <c r="J1984" s="6">
        <f>Revit!J1976</f>
        <v>0</v>
      </c>
      <c r="K1984" s="6">
        <f>Revit!K1976</f>
        <v>0</v>
      </c>
      <c r="L1984" s="6">
        <f>Revit!L1976</f>
        <v>0</v>
      </c>
      <c r="M1984" s="6">
        <f>Revit!M1976</f>
        <v>0</v>
      </c>
      <c r="N1984" s="6">
        <f>Revit!N1976</f>
        <v>0</v>
      </c>
      <c r="O1984" s="6">
        <f>Revit!O1976</f>
        <v>0</v>
      </c>
      <c r="P1984" s="6">
        <f>Revit!P1976</f>
        <v>0</v>
      </c>
      <c r="Q1984" s="6">
        <f>Revit!Q1976</f>
        <v>0</v>
      </c>
      <c r="R1984" s="6">
        <f>Revit!R1976</f>
        <v>0</v>
      </c>
      <c r="S1984" s="6">
        <f>Revit!S1976</f>
        <v>0</v>
      </c>
      <c r="T1984" s="6">
        <f>Revit!T1976</f>
        <v>0</v>
      </c>
      <c r="U1984" s="6">
        <f>Revit!U1976</f>
        <v>0</v>
      </c>
      <c r="V1984" s="6">
        <f>Revit!V1976</f>
        <v>0</v>
      </c>
      <c r="W1984" s="6">
        <f>Revit!W1976</f>
        <v>0</v>
      </c>
      <c r="X1984" s="6">
        <f>Revit!X1976</f>
        <v>0</v>
      </c>
      <c r="Y1984" s="6">
        <f>Revit!Y1976</f>
        <v>0</v>
      </c>
      <c r="Z1984" s="38" t="str">
        <f>IF((Revit!Z1976=0),"","x")</f>
        <v/>
      </c>
      <c r="AA1984" s="23">
        <f>Revit!AA1976</f>
        <v>0</v>
      </c>
      <c r="AB1984" s="23">
        <f>Revit!AB1976</f>
        <v>0</v>
      </c>
      <c r="AC1984" s="38" t="str">
        <f>IF((Revit!AC1976=0),"","x")</f>
        <v/>
      </c>
      <c r="AD1984" s="38" t="str">
        <f>IF((Revit!AD1976=0),"","x")</f>
        <v/>
      </c>
    </row>
    <row r="1985" spans="1:30" x14ac:dyDescent="0.3">
      <c r="A1985" s="14">
        <f>Revit!A1977</f>
        <v>0</v>
      </c>
      <c r="B1985" s="18">
        <f>Revit!B1977</f>
        <v>0</v>
      </c>
      <c r="C1985" s="23">
        <f>Revit!C1977</f>
        <v>0</v>
      </c>
      <c r="D1985" s="19">
        <f>Revit!D1977</f>
        <v>0</v>
      </c>
      <c r="E1985" s="24">
        <f>Revit!E1977</f>
        <v>0</v>
      </c>
      <c r="F1985" s="6">
        <f>Revit!F1977</f>
        <v>0</v>
      </c>
      <c r="G1985" s="37">
        <f>Revit!G1977</f>
        <v>0</v>
      </c>
      <c r="H1985" s="6">
        <f>Revit!H1977</f>
        <v>0</v>
      </c>
      <c r="I1985" s="6">
        <f>Revit!I1977</f>
        <v>0</v>
      </c>
      <c r="J1985" s="6">
        <f>Revit!J1977</f>
        <v>0</v>
      </c>
      <c r="K1985" s="6">
        <f>Revit!K1977</f>
        <v>0</v>
      </c>
      <c r="L1985" s="6">
        <f>Revit!L1977</f>
        <v>0</v>
      </c>
      <c r="M1985" s="6">
        <f>Revit!M1977</f>
        <v>0</v>
      </c>
      <c r="N1985" s="6">
        <f>Revit!N1977</f>
        <v>0</v>
      </c>
      <c r="O1985" s="6">
        <f>Revit!O1977</f>
        <v>0</v>
      </c>
      <c r="P1985" s="6">
        <f>Revit!P1977</f>
        <v>0</v>
      </c>
      <c r="Q1985" s="6">
        <f>Revit!Q1977</f>
        <v>0</v>
      </c>
      <c r="R1985" s="6">
        <f>Revit!R1977</f>
        <v>0</v>
      </c>
      <c r="S1985" s="6">
        <f>Revit!S1977</f>
        <v>0</v>
      </c>
      <c r="T1985" s="6">
        <f>Revit!T1977</f>
        <v>0</v>
      </c>
      <c r="U1985" s="6">
        <f>Revit!U1977</f>
        <v>0</v>
      </c>
      <c r="V1985" s="6">
        <f>Revit!V1977</f>
        <v>0</v>
      </c>
      <c r="W1985" s="6">
        <f>Revit!W1977</f>
        <v>0</v>
      </c>
      <c r="X1985" s="6">
        <f>Revit!X1977</f>
        <v>0</v>
      </c>
      <c r="Y1985" s="6">
        <f>Revit!Y1977</f>
        <v>0</v>
      </c>
      <c r="Z1985" s="38" t="str">
        <f>IF((Revit!Z1977=0),"","x")</f>
        <v/>
      </c>
      <c r="AA1985" s="23">
        <f>Revit!AA1977</f>
        <v>0</v>
      </c>
      <c r="AB1985" s="23">
        <f>Revit!AB1977</f>
        <v>0</v>
      </c>
      <c r="AC1985" s="38" t="str">
        <f>IF((Revit!AC1977=0),"","x")</f>
        <v/>
      </c>
      <c r="AD1985" s="38" t="str">
        <f>IF((Revit!AD1977=0),"","x")</f>
        <v/>
      </c>
    </row>
    <row r="1986" spans="1:30" x14ac:dyDescent="0.3">
      <c r="A1986" s="14">
        <f>Revit!A1978</f>
        <v>0</v>
      </c>
      <c r="B1986" s="18">
        <f>Revit!B1978</f>
        <v>0</v>
      </c>
      <c r="C1986" s="23">
        <f>Revit!C1978</f>
        <v>0</v>
      </c>
      <c r="D1986" s="19">
        <f>Revit!D1978</f>
        <v>0</v>
      </c>
      <c r="E1986" s="24">
        <f>Revit!E1978</f>
        <v>0</v>
      </c>
      <c r="F1986" s="6">
        <f>Revit!F1978</f>
        <v>0</v>
      </c>
      <c r="G1986" s="37">
        <f>Revit!G1978</f>
        <v>0</v>
      </c>
      <c r="H1986" s="6">
        <f>Revit!H1978</f>
        <v>0</v>
      </c>
      <c r="I1986" s="6">
        <f>Revit!I1978</f>
        <v>0</v>
      </c>
      <c r="J1986" s="6">
        <f>Revit!J1978</f>
        <v>0</v>
      </c>
      <c r="K1986" s="6">
        <f>Revit!K1978</f>
        <v>0</v>
      </c>
      <c r="L1986" s="6">
        <f>Revit!L1978</f>
        <v>0</v>
      </c>
      <c r="M1986" s="6">
        <f>Revit!M1978</f>
        <v>0</v>
      </c>
      <c r="N1986" s="6">
        <f>Revit!N1978</f>
        <v>0</v>
      </c>
      <c r="O1986" s="6">
        <f>Revit!O1978</f>
        <v>0</v>
      </c>
      <c r="P1986" s="6">
        <f>Revit!P1978</f>
        <v>0</v>
      </c>
      <c r="Q1986" s="6">
        <f>Revit!Q1978</f>
        <v>0</v>
      </c>
      <c r="R1986" s="6">
        <f>Revit!R1978</f>
        <v>0</v>
      </c>
      <c r="S1986" s="6">
        <f>Revit!S1978</f>
        <v>0</v>
      </c>
      <c r="T1986" s="6">
        <f>Revit!T1978</f>
        <v>0</v>
      </c>
      <c r="U1986" s="6">
        <f>Revit!U1978</f>
        <v>0</v>
      </c>
      <c r="V1986" s="6">
        <f>Revit!V1978</f>
        <v>0</v>
      </c>
      <c r="W1986" s="6">
        <f>Revit!W1978</f>
        <v>0</v>
      </c>
      <c r="X1986" s="6">
        <f>Revit!X1978</f>
        <v>0</v>
      </c>
      <c r="Y1986" s="6">
        <f>Revit!Y1978</f>
        <v>0</v>
      </c>
      <c r="Z1986" s="38" t="str">
        <f>IF((Revit!Z1978=0),"","x")</f>
        <v/>
      </c>
      <c r="AA1986" s="23">
        <f>Revit!AA1978</f>
        <v>0</v>
      </c>
      <c r="AB1986" s="23">
        <f>Revit!AB1978</f>
        <v>0</v>
      </c>
      <c r="AC1986" s="38" t="str">
        <f>IF((Revit!AC1978=0),"","x")</f>
        <v/>
      </c>
      <c r="AD1986" s="38" t="str">
        <f>IF((Revit!AD1978=0),"","x")</f>
        <v/>
      </c>
    </row>
    <row r="1987" spans="1:30" x14ac:dyDescent="0.3">
      <c r="A1987" s="14">
        <f>Revit!A1979</f>
        <v>0</v>
      </c>
      <c r="B1987" s="18">
        <f>Revit!B1979</f>
        <v>0</v>
      </c>
      <c r="C1987" s="23">
        <f>Revit!C1979</f>
        <v>0</v>
      </c>
      <c r="D1987" s="19">
        <f>Revit!D1979</f>
        <v>0</v>
      </c>
      <c r="E1987" s="24">
        <f>Revit!E1979</f>
        <v>0</v>
      </c>
      <c r="F1987" s="6">
        <f>Revit!F1979</f>
        <v>0</v>
      </c>
      <c r="G1987" s="37">
        <f>Revit!G1979</f>
        <v>0</v>
      </c>
      <c r="H1987" s="6">
        <f>Revit!H1979</f>
        <v>0</v>
      </c>
      <c r="I1987" s="6">
        <f>Revit!I1979</f>
        <v>0</v>
      </c>
      <c r="J1987" s="6">
        <f>Revit!J1979</f>
        <v>0</v>
      </c>
      <c r="K1987" s="6">
        <f>Revit!K1979</f>
        <v>0</v>
      </c>
      <c r="L1987" s="6">
        <f>Revit!L1979</f>
        <v>0</v>
      </c>
      <c r="M1987" s="6">
        <f>Revit!M1979</f>
        <v>0</v>
      </c>
      <c r="N1987" s="6">
        <f>Revit!N1979</f>
        <v>0</v>
      </c>
      <c r="O1987" s="6">
        <f>Revit!O1979</f>
        <v>0</v>
      </c>
      <c r="P1987" s="6">
        <f>Revit!P1979</f>
        <v>0</v>
      </c>
      <c r="Q1987" s="6">
        <f>Revit!Q1979</f>
        <v>0</v>
      </c>
      <c r="R1987" s="6">
        <f>Revit!R1979</f>
        <v>0</v>
      </c>
      <c r="S1987" s="6">
        <f>Revit!S1979</f>
        <v>0</v>
      </c>
      <c r="T1987" s="6">
        <f>Revit!T1979</f>
        <v>0</v>
      </c>
      <c r="U1987" s="6">
        <f>Revit!U1979</f>
        <v>0</v>
      </c>
      <c r="V1987" s="6">
        <f>Revit!V1979</f>
        <v>0</v>
      </c>
      <c r="W1987" s="6">
        <f>Revit!W1979</f>
        <v>0</v>
      </c>
      <c r="X1987" s="6">
        <f>Revit!X1979</f>
        <v>0</v>
      </c>
      <c r="Y1987" s="6">
        <f>Revit!Y1979</f>
        <v>0</v>
      </c>
      <c r="Z1987" s="38" t="str">
        <f>IF((Revit!Z1979=0),"","x")</f>
        <v/>
      </c>
      <c r="AA1987" s="23">
        <f>Revit!AA1979</f>
        <v>0</v>
      </c>
      <c r="AB1987" s="23">
        <f>Revit!AB1979</f>
        <v>0</v>
      </c>
      <c r="AC1987" s="38" t="str">
        <f>IF((Revit!AC1979=0),"","x")</f>
        <v/>
      </c>
      <c r="AD1987" s="38" t="str">
        <f>IF((Revit!AD1979=0),"","x")</f>
        <v/>
      </c>
    </row>
    <row r="1988" spans="1:30" x14ac:dyDescent="0.3">
      <c r="A1988" s="14">
        <f>Revit!A1980</f>
        <v>0</v>
      </c>
      <c r="B1988" s="18">
        <f>Revit!B1980</f>
        <v>0</v>
      </c>
      <c r="C1988" s="23">
        <f>Revit!C1980</f>
        <v>0</v>
      </c>
      <c r="D1988" s="19">
        <f>Revit!D1980</f>
        <v>0</v>
      </c>
      <c r="E1988" s="24">
        <f>Revit!E1980</f>
        <v>0</v>
      </c>
      <c r="F1988" s="6">
        <f>Revit!F1980</f>
        <v>0</v>
      </c>
      <c r="G1988" s="37">
        <f>Revit!G1980</f>
        <v>0</v>
      </c>
      <c r="H1988" s="6">
        <f>Revit!H1980</f>
        <v>0</v>
      </c>
      <c r="I1988" s="6">
        <f>Revit!I1980</f>
        <v>0</v>
      </c>
      <c r="J1988" s="6">
        <f>Revit!J1980</f>
        <v>0</v>
      </c>
      <c r="K1988" s="6">
        <f>Revit!K1980</f>
        <v>0</v>
      </c>
      <c r="L1988" s="6">
        <f>Revit!L1980</f>
        <v>0</v>
      </c>
      <c r="M1988" s="6">
        <f>Revit!M1980</f>
        <v>0</v>
      </c>
      <c r="N1988" s="6">
        <f>Revit!N1980</f>
        <v>0</v>
      </c>
      <c r="O1988" s="6">
        <f>Revit!O1980</f>
        <v>0</v>
      </c>
      <c r="P1988" s="6">
        <f>Revit!P1980</f>
        <v>0</v>
      </c>
      <c r="Q1988" s="6">
        <f>Revit!Q1980</f>
        <v>0</v>
      </c>
      <c r="R1988" s="6">
        <f>Revit!R1980</f>
        <v>0</v>
      </c>
      <c r="S1988" s="6">
        <f>Revit!S1980</f>
        <v>0</v>
      </c>
      <c r="T1988" s="6">
        <f>Revit!T1980</f>
        <v>0</v>
      </c>
      <c r="U1988" s="6">
        <f>Revit!U1980</f>
        <v>0</v>
      </c>
      <c r="V1988" s="6">
        <f>Revit!V1980</f>
        <v>0</v>
      </c>
      <c r="W1988" s="6">
        <f>Revit!W1980</f>
        <v>0</v>
      </c>
      <c r="X1988" s="6">
        <f>Revit!X1980</f>
        <v>0</v>
      </c>
      <c r="Y1988" s="6">
        <f>Revit!Y1980</f>
        <v>0</v>
      </c>
      <c r="Z1988" s="38" t="str">
        <f>IF((Revit!Z1980=0),"","x")</f>
        <v/>
      </c>
      <c r="AA1988" s="23">
        <f>Revit!AA1980</f>
        <v>0</v>
      </c>
      <c r="AB1988" s="23">
        <f>Revit!AB1980</f>
        <v>0</v>
      </c>
      <c r="AC1988" s="38" t="str">
        <f>IF((Revit!AC1980=0),"","x")</f>
        <v/>
      </c>
      <c r="AD1988" s="38" t="str">
        <f>IF((Revit!AD1980=0),"","x")</f>
        <v/>
      </c>
    </row>
    <row r="1989" spans="1:30" x14ac:dyDescent="0.3">
      <c r="A1989" s="14">
        <f>Revit!A1981</f>
        <v>0</v>
      </c>
      <c r="B1989" s="18">
        <f>Revit!B1981</f>
        <v>0</v>
      </c>
      <c r="C1989" s="23">
        <f>Revit!C1981</f>
        <v>0</v>
      </c>
      <c r="D1989" s="19">
        <f>Revit!D1981</f>
        <v>0</v>
      </c>
      <c r="E1989" s="24">
        <f>Revit!E1981</f>
        <v>0</v>
      </c>
      <c r="F1989" s="6">
        <f>Revit!F1981</f>
        <v>0</v>
      </c>
      <c r="G1989" s="37">
        <f>Revit!G1981</f>
        <v>0</v>
      </c>
      <c r="H1989" s="6">
        <f>Revit!H1981</f>
        <v>0</v>
      </c>
      <c r="I1989" s="6">
        <f>Revit!I1981</f>
        <v>0</v>
      </c>
      <c r="J1989" s="6">
        <f>Revit!J1981</f>
        <v>0</v>
      </c>
      <c r="K1989" s="6">
        <f>Revit!K1981</f>
        <v>0</v>
      </c>
      <c r="L1989" s="6">
        <f>Revit!L1981</f>
        <v>0</v>
      </c>
      <c r="M1989" s="6">
        <f>Revit!M1981</f>
        <v>0</v>
      </c>
      <c r="N1989" s="6">
        <f>Revit!N1981</f>
        <v>0</v>
      </c>
      <c r="O1989" s="6">
        <f>Revit!O1981</f>
        <v>0</v>
      </c>
      <c r="P1989" s="6">
        <f>Revit!P1981</f>
        <v>0</v>
      </c>
      <c r="Q1989" s="6">
        <f>Revit!Q1981</f>
        <v>0</v>
      </c>
      <c r="R1989" s="6">
        <f>Revit!R1981</f>
        <v>0</v>
      </c>
      <c r="S1989" s="6">
        <f>Revit!S1981</f>
        <v>0</v>
      </c>
      <c r="T1989" s="6">
        <f>Revit!T1981</f>
        <v>0</v>
      </c>
      <c r="U1989" s="6">
        <f>Revit!U1981</f>
        <v>0</v>
      </c>
      <c r="V1989" s="6">
        <f>Revit!V1981</f>
        <v>0</v>
      </c>
      <c r="W1989" s="6">
        <f>Revit!W1981</f>
        <v>0</v>
      </c>
      <c r="X1989" s="6">
        <f>Revit!X1981</f>
        <v>0</v>
      </c>
      <c r="Y1989" s="6">
        <f>Revit!Y1981</f>
        <v>0</v>
      </c>
      <c r="Z1989" s="38" t="str">
        <f>IF((Revit!Z1981=0),"","x")</f>
        <v/>
      </c>
      <c r="AA1989" s="23">
        <f>Revit!AA1981</f>
        <v>0</v>
      </c>
      <c r="AB1989" s="23">
        <f>Revit!AB1981</f>
        <v>0</v>
      </c>
      <c r="AC1989" s="38" t="str">
        <f>IF((Revit!AC1981=0),"","x")</f>
        <v/>
      </c>
      <c r="AD1989" s="38" t="str">
        <f>IF((Revit!AD1981=0),"","x")</f>
        <v/>
      </c>
    </row>
    <row r="1990" spans="1:30" x14ac:dyDescent="0.3">
      <c r="A1990" s="14">
        <f>Revit!A1982</f>
        <v>0</v>
      </c>
      <c r="B1990" s="18">
        <f>Revit!B1982</f>
        <v>0</v>
      </c>
      <c r="C1990" s="23">
        <f>Revit!C1982</f>
        <v>0</v>
      </c>
      <c r="D1990" s="19">
        <f>Revit!D1982</f>
        <v>0</v>
      </c>
      <c r="E1990" s="24">
        <f>Revit!E1982</f>
        <v>0</v>
      </c>
      <c r="F1990" s="6">
        <f>Revit!F1982</f>
        <v>0</v>
      </c>
      <c r="G1990" s="37">
        <f>Revit!G1982</f>
        <v>0</v>
      </c>
      <c r="H1990" s="6">
        <f>Revit!H1982</f>
        <v>0</v>
      </c>
      <c r="I1990" s="6">
        <f>Revit!I1982</f>
        <v>0</v>
      </c>
      <c r="J1990" s="6">
        <f>Revit!J1982</f>
        <v>0</v>
      </c>
      <c r="K1990" s="6">
        <f>Revit!K1982</f>
        <v>0</v>
      </c>
      <c r="L1990" s="6">
        <f>Revit!L1982</f>
        <v>0</v>
      </c>
      <c r="M1990" s="6">
        <f>Revit!M1982</f>
        <v>0</v>
      </c>
      <c r="N1990" s="6">
        <f>Revit!N1982</f>
        <v>0</v>
      </c>
      <c r="O1990" s="6">
        <f>Revit!O1982</f>
        <v>0</v>
      </c>
      <c r="P1990" s="6">
        <f>Revit!P1982</f>
        <v>0</v>
      </c>
      <c r="Q1990" s="6">
        <f>Revit!Q1982</f>
        <v>0</v>
      </c>
      <c r="R1990" s="6">
        <f>Revit!R1982</f>
        <v>0</v>
      </c>
      <c r="S1990" s="6">
        <f>Revit!S1982</f>
        <v>0</v>
      </c>
      <c r="T1990" s="6">
        <f>Revit!T1982</f>
        <v>0</v>
      </c>
      <c r="U1990" s="6">
        <f>Revit!U1982</f>
        <v>0</v>
      </c>
      <c r="V1990" s="6">
        <f>Revit!V1982</f>
        <v>0</v>
      </c>
      <c r="W1990" s="6">
        <f>Revit!W1982</f>
        <v>0</v>
      </c>
      <c r="X1990" s="6">
        <f>Revit!X1982</f>
        <v>0</v>
      </c>
      <c r="Y1990" s="6">
        <f>Revit!Y1982</f>
        <v>0</v>
      </c>
      <c r="Z1990" s="38" t="str">
        <f>IF((Revit!Z1982=0),"","x")</f>
        <v/>
      </c>
      <c r="AA1990" s="23">
        <f>Revit!AA1982</f>
        <v>0</v>
      </c>
      <c r="AB1990" s="23">
        <f>Revit!AB1982</f>
        <v>0</v>
      </c>
      <c r="AC1990" s="38" t="str">
        <f>IF((Revit!AC1982=0),"","x")</f>
        <v/>
      </c>
      <c r="AD1990" s="38" t="str">
        <f>IF((Revit!AD1982=0),"","x")</f>
        <v/>
      </c>
    </row>
    <row r="1991" spans="1:30" x14ac:dyDescent="0.3">
      <c r="A1991" s="14">
        <f>Revit!A1983</f>
        <v>0</v>
      </c>
      <c r="B1991" s="18">
        <f>Revit!B1983</f>
        <v>0</v>
      </c>
      <c r="C1991" s="23">
        <f>Revit!C1983</f>
        <v>0</v>
      </c>
      <c r="D1991" s="19">
        <f>Revit!D1983</f>
        <v>0</v>
      </c>
      <c r="E1991" s="24">
        <f>Revit!E1983</f>
        <v>0</v>
      </c>
      <c r="F1991" s="6">
        <f>Revit!F1983</f>
        <v>0</v>
      </c>
      <c r="G1991" s="37">
        <f>Revit!G1983</f>
        <v>0</v>
      </c>
      <c r="H1991" s="6">
        <f>Revit!H1983</f>
        <v>0</v>
      </c>
      <c r="I1991" s="6">
        <f>Revit!I1983</f>
        <v>0</v>
      </c>
      <c r="J1991" s="6">
        <f>Revit!J1983</f>
        <v>0</v>
      </c>
      <c r="K1991" s="6">
        <f>Revit!K1983</f>
        <v>0</v>
      </c>
      <c r="L1991" s="6">
        <f>Revit!L1983</f>
        <v>0</v>
      </c>
      <c r="M1991" s="6">
        <f>Revit!M1983</f>
        <v>0</v>
      </c>
      <c r="N1991" s="6">
        <f>Revit!N1983</f>
        <v>0</v>
      </c>
      <c r="O1991" s="6">
        <f>Revit!O1983</f>
        <v>0</v>
      </c>
      <c r="P1991" s="6">
        <f>Revit!P1983</f>
        <v>0</v>
      </c>
      <c r="Q1991" s="6">
        <f>Revit!Q1983</f>
        <v>0</v>
      </c>
      <c r="R1991" s="6">
        <f>Revit!R1983</f>
        <v>0</v>
      </c>
      <c r="S1991" s="6">
        <f>Revit!S1983</f>
        <v>0</v>
      </c>
      <c r="T1991" s="6">
        <f>Revit!T1983</f>
        <v>0</v>
      </c>
      <c r="U1991" s="6">
        <f>Revit!U1983</f>
        <v>0</v>
      </c>
      <c r="V1991" s="6">
        <f>Revit!V1983</f>
        <v>0</v>
      </c>
      <c r="W1991" s="6">
        <f>Revit!W1983</f>
        <v>0</v>
      </c>
      <c r="X1991" s="6">
        <f>Revit!X1983</f>
        <v>0</v>
      </c>
      <c r="Y1991" s="6">
        <f>Revit!Y1983</f>
        <v>0</v>
      </c>
      <c r="Z1991" s="38" t="str">
        <f>IF((Revit!Z1983=0),"","x")</f>
        <v/>
      </c>
      <c r="AA1991" s="23">
        <f>Revit!AA1983</f>
        <v>0</v>
      </c>
      <c r="AB1991" s="23">
        <f>Revit!AB1983</f>
        <v>0</v>
      </c>
      <c r="AC1991" s="38" t="str">
        <f>IF((Revit!AC1983=0),"","x")</f>
        <v/>
      </c>
      <c r="AD1991" s="38" t="str">
        <f>IF((Revit!AD1983=0),"","x")</f>
        <v/>
      </c>
    </row>
    <row r="1992" spans="1:30" x14ac:dyDescent="0.3">
      <c r="A1992" s="14">
        <f>Revit!A1984</f>
        <v>0</v>
      </c>
      <c r="B1992" s="18">
        <f>Revit!B1984</f>
        <v>0</v>
      </c>
      <c r="C1992" s="23">
        <f>Revit!C1984</f>
        <v>0</v>
      </c>
      <c r="D1992" s="19">
        <f>Revit!D1984</f>
        <v>0</v>
      </c>
      <c r="E1992" s="24">
        <f>Revit!E1984</f>
        <v>0</v>
      </c>
      <c r="F1992" s="6">
        <f>Revit!F1984</f>
        <v>0</v>
      </c>
      <c r="G1992" s="37">
        <f>Revit!G1984</f>
        <v>0</v>
      </c>
      <c r="H1992" s="6">
        <f>Revit!H1984</f>
        <v>0</v>
      </c>
      <c r="I1992" s="6">
        <f>Revit!I1984</f>
        <v>0</v>
      </c>
      <c r="J1992" s="6">
        <f>Revit!J1984</f>
        <v>0</v>
      </c>
      <c r="K1992" s="6">
        <f>Revit!K1984</f>
        <v>0</v>
      </c>
      <c r="L1992" s="6">
        <f>Revit!L1984</f>
        <v>0</v>
      </c>
      <c r="M1992" s="6">
        <f>Revit!M1984</f>
        <v>0</v>
      </c>
      <c r="N1992" s="6">
        <f>Revit!N1984</f>
        <v>0</v>
      </c>
      <c r="O1992" s="6">
        <f>Revit!O1984</f>
        <v>0</v>
      </c>
      <c r="P1992" s="6">
        <f>Revit!P1984</f>
        <v>0</v>
      </c>
      <c r="Q1992" s="6">
        <f>Revit!Q1984</f>
        <v>0</v>
      </c>
      <c r="R1992" s="6">
        <f>Revit!R1984</f>
        <v>0</v>
      </c>
      <c r="S1992" s="6">
        <f>Revit!S1984</f>
        <v>0</v>
      </c>
      <c r="T1992" s="6">
        <f>Revit!T1984</f>
        <v>0</v>
      </c>
      <c r="U1992" s="6">
        <f>Revit!U1984</f>
        <v>0</v>
      </c>
      <c r="V1992" s="6">
        <f>Revit!V1984</f>
        <v>0</v>
      </c>
      <c r="W1992" s="6">
        <f>Revit!W1984</f>
        <v>0</v>
      </c>
      <c r="X1992" s="6">
        <f>Revit!X1984</f>
        <v>0</v>
      </c>
      <c r="Y1992" s="6">
        <f>Revit!Y1984</f>
        <v>0</v>
      </c>
      <c r="Z1992" s="38" t="str">
        <f>IF((Revit!Z1984=0),"","x")</f>
        <v/>
      </c>
      <c r="AA1992" s="23">
        <f>Revit!AA1984</f>
        <v>0</v>
      </c>
      <c r="AB1992" s="23">
        <f>Revit!AB1984</f>
        <v>0</v>
      </c>
      <c r="AC1992" s="38" t="str">
        <f>IF((Revit!AC1984=0),"","x")</f>
        <v/>
      </c>
      <c r="AD1992" s="38" t="str">
        <f>IF((Revit!AD1984=0),"","x")</f>
        <v/>
      </c>
    </row>
    <row r="1993" spans="1:30" x14ac:dyDescent="0.3">
      <c r="A1993" s="14">
        <f>Revit!A1985</f>
        <v>0</v>
      </c>
      <c r="B1993" s="18">
        <f>Revit!B1985</f>
        <v>0</v>
      </c>
      <c r="C1993" s="23">
        <f>Revit!C1985</f>
        <v>0</v>
      </c>
      <c r="D1993" s="19">
        <f>Revit!D1985</f>
        <v>0</v>
      </c>
      <c r="E1993" s="24">
        <f>Revit!E1985</f>
        <v>0</v>
      </c>
      <c r="F1993" s="6">
        <f>Revit!F1985</f>
        <v>0</v>
      </c>
      <c r="G1993" s="37">
        <f>Revit!G1985</f>
        <v>0</v>
      </c>
      <c r="H1993" s="6">
        <f>Revit!H1985</f>
        <v>0</v>
      </c>
      <c r="I1993" s="6">
        <f>Revit!I1985</f>
        <v>0</v>
      </c>
      <c r="J1993" s="6">
        <f>Revit!J1985</f>
        <v>0</v>
      </c>
      <c r="K1993" s="6">
        <f>Revit!K1985</f>
        <v>0</v>
      </c>
      <c r="L1993" s="6">
        <f>Revit!L1985</f>
        <v>0</v>
      </c>
      <c r="M1993" s="6">
        <f>Revit!M1985</f>
        <v>0</v>
      </c>
      <c r="N1993" s="6">
        <f>Revit!N1985</f>
        <v>0</v>
      </c>
      <c r="O1993" s="6">
        <f>Revit!O1985</f>
        <v>0</v>
      </c>
      <c r="P1993" s="6">
        <f>Revit!P1985</f>
        <v>0</v>
      </c>
      <c r="Q1993" s="6">
        <f>Revit!Q1985</f>
        <v>0</v>
      </c>
      <c r="R1993" s="6">
        <f>Revit!R1985</f>
        <v>0</v>
      </c>
      <c r="S1993" s="6">
        <f>Revit!S1985</f>
        <v>0</v>
      </c>
      <c r="T1993" s="6">
        <f>Revit!T1985</f>
        <v>0</v>
      </c>
      <c r="U1993" s="6">
        <f>Revit!U1985</f>
        <v>0</v>
      </c>
      <c r="V1993" s="6">
        <f>Revit!V1985</f>
        <v>0</v>
      </c>
      <c r="W1993" s="6">
        <f>Revit!W1985</f>
        <v>0</v>
      </c>
      <c r="X1993" s="6">
        <f>Revit!X1985</f>
        <v>0</v>
      </c>
      <c r="Y1993" s="6">
        <f>Revit!Y1985</f>
        <v>0</v>
      </c>
      <c r="Z1993" s="38" t="str">
        <f>IF((Revit!Z1985=0),"","x")</f>
        <v/>
      </c>
      <c r="AA1993" s="23">
        <f>Revit!AA1985</f>
        <v>0</v>
      </c>
      <c r="AB1993" s="23">
        <f>Revit!AB1985</f>
        <v>0</v>
      </c>
      <c r="AC1993" s="38" t="str">
        <f>IF((Revit!AC1985=0),"","x")</f>
        <v/>
      </c>
      <c r="AD1993" s="38" t="str">
        <f>IF((Revit!AD1985=0),"","x")</f>
        <v/>
      </c>
    </row>
    <row r="1994" spans="1:30" x14ac:dyDescent="0.3">
      <c r="A1994" s="14">
        <f>Revit!A1986</f>
        <v>0</v>
      </c>
      <c r="B1994" s="18">
        <f>Revit!B1986</f>
        <v>0</v>
      </c>
      <c r="C1994" s="23">
        <f>Revit!C1986</f>
        <v>0</v>
      </c>
      <c r="D1994" s="19">
        <f>Revit!D1986</f>
        <v>0</v>
      </c>
      <c r="E1994" s="24">
        <f>Revit!E1986</f>
        <v>0</v>
      </c>
      <c r="F1994" s="6">
        <f>Revit!F1986</f>
        <v>0</v>
      </c>
      <c r="G1994" s="37">
        <f>Revit!G1986</f>
        <v>0</v>
      </c>
      <c r="H1994" s="6">
        <f>Revit!H1986</f>
        <v>0</v>
      </c>
      <c r="I1994" s="6">
        <f>Revit!I1986</f>
        <v>0</v>
      </c>
      <c r="J1994" s="6">
        <f>Revit!J1986</f>
        <v>0</v>
      </c>
      <c r="K1994" s="6">
        <f>Revit!K1986</f>
        <v>0</v>
      </c>
      <c r="L1994" s="6">
        <f>Revit!L1986</f>
        <v>0</v>
      </c>
      <c r="M1994" s="6">
        <f>Revit!M1986</f>
        <v>0</v>
      </c>
      <c r="N1994" s="6">
        <f>Revit!N1986</f>
        <v>0</v>
      </c>
      <c r="O1994" s="6">
        <f>Revit!O1986</f>
        <v>0</v>
      </c>
      <c r="P1994" s="6">
        <f>Revit!P1986</f>
        <v>0</v>
      </c>
      <c r="Q1994" s="6">
        <f>Revit!Q1986</f>
        <v>0</v>
      </c>
      <c r="R1994" s="6">
        <f>Revit!R1986</f>
        <v>0</v>
      </c>
      <c r="S1994" s="6">
        <f>Revit!S1986</f>
        <v>0</v>
      </c>
      <c r="T1994" s="6">
        <f>Revit!T1986</f>
        <v>0</v>
      </c>
      <c r="U1994" s="6">
        <f>Revit!U1986</f>
        <v>0</v>
      </c>
      <c r="V1994" s="6">
        <f>Revit!V1986</f>
        <v>0</v>
      </c>
      <c r="W1994" s="6">
        <f>Revit!W1986</f>
        <v>0</v>
      </c>
      <c r="X1994" s="6">
        <f>Revit!X1986</f>
        <v>0</v>
      </c>
      <c r="Y1994" s="6">
        <f>Revit!Y1986</f>
        <v>0</v>
      </c>
      <c r="Z1994" s="38" t="str">
        <f>IF((Revit!Z1986=0),"","x")</f>
        <v/>
      </c>
      <c r="AA1994" s="23">
        <f>Revit!AA1986</f>
        <v>0</v>
      </c>
      <c r="AB1994" s="23">
        <f>Revit!AB1986</f>
        <v>0</v>
      </c>
      <c r="AC1994" s="38" t="str">
        <f>IF((Revit!AC1986=0),"","x")</f>
        <v/>
      </c>
      <c r="AD1994" s="38" t="str">
        <f>IF((Revit!AD1986=0),"","x")</f>
        <v/>
      </c>
    </row>
    <row r="1995" spans="1:30" x14ac:dyDescent="0.3">
      <c r="A1995" s="14">
        <f>Revit!A1987</f>
        <v>0</v>
      </c>
      <c r="B1995" s="18">
        <f>Revit!B1987</f>
        <v>0</v>
      </c>
      <c r="C1995" s="23">
        <f>Revit!C1987</f>
        <v>0</v>
      </c>
      <c r="D1995" s="19">
        <f>Revit!D1987</f>
        <v>0</v>
      </c>
      <c r="E1995" s="24">
        <f>Revit!E1987</f>
        <v>0</v>
      </c>
      <c r="F1995" s="6">
        <f>Revit!F1987</f>
        <v>0</v>
      </c>
      <c r="G1995" s="37">
        <f>Revit!G1987</f>
        <v>0</v>
      </c>
      <c r="H1995" s="6">
        <f>Revit!H1987</f>
        <v>0</v>
      </c>
      <c r="I1995" s="6">
        <f>Revit!I1987</f>
        <v>0</v>
      </c>
      <c r="J1995" s="6">
        <f>Revit!J1987</f>
        <v>0</v>
      </c>
      <c r="K1995" s="6">
        <f>Revit!K1987</f>
        <v>0</v>
      </c>
      <c r="L1995" s="6">
        <f>Revit!L1987</f>
        <v>0</v>
      </c>
      <c r="M1995" s="6">
        <f>Revit!M1987</f>
        <v>0</v>
      </c>
      <c r="N1995" s="6">
        <f>Revit!N1987</f>
        <v>0</v>
      </c>
      <c r="O1995" s="6">
        <f>Revit!O1987</f>
        <v>0</v>
      </c>
      <c r="P1995" s="6">
        <f>Revit!P1987</f>
        <v>0</v>
      </c>
      <c r="Q1995" s="6">
        <f>Revit!Q1987</f>
        <v>0</v>
      </c>
      <c r="R1995" s="6">
        <f>Revit!R1987</f>
        <v>0</v>
      </c>
      <c r="S1995" s="6">
        <f>Revit!S1987</f>
        <v>0</v>
      </c>
      <c r="T1995" s="6">
        <f>Revit!T1987</f>
        <v>0</v>
      </c>
      <c r="U1995" s="6">
        <f>Revit!U1987</f>
        <v>0</v>
      </c>
      <c r="V1995" s="6">
        <f>Revit!V1987</f>
        <v>0</v>
      </c>
      <c r="W1995" s="6">
        <f>Revit!W1987</f>
        <v>0</v>
      </c>
      <c r="X1995" s="6">
        <f>Revit!X1987</f>
        <v>0</v>
      </c>
      <c r="Y1995" s="6">
        <f>Revit!Y1987</f>
        <v>0</v>
      </c>
      <c r="Z1995" s="38" t="str">
        <f>IF((Revit!Z1987=0),"","x")</f>
        <v/>
      </c>
      <c r="AA1995" s="23">
        <f>Revit!AA1987</f>
        <v>0</v>
      </c>
      <c r="AB1995" s="23">
        <f>Revit!AB1987</f>
        <v>0</v>
      </c>
      <c r="AC1995" s="38" t="str">
        <f>IF((Revit!AC1987=0),"","x")</f>
        <v/>
      </c>
      <c r="AD1995" s="38" t="str">
        <f>IF((Revit!AD1987=0),"","x")</f>
        <v/>
      </c>
    </row>
    <row r="1996" spans="1:30" x14ac:dyDescent="0.3">
      <c r="A1996" s="14">
        <f>Revit!A1988</f>
        <v>0</v>
      </c>
      <c r="B1996" s="18">
        <f>Revit!B1988</f>
        <v>0</v>
      </c>
      <c r="C1996" s="23">
        <f>Revit!C1988</f>
        <v>0</v>
      </c>
      <c r="D1996" s="19">
        <f>Revit!D1988</f>
        <v>0</v>
      </c>
      <c r="E1996" s="24">
        <f>Revit!E1988</f>
        <v>0</v>
      </c>
      <c r="F1996" s="6">
        <f>Revit!F1988</f>
        <v>0</v>
      </c>
      <c r="G1996" s="37">
        <f>Revit!G1988</f>
        <v>0</v>
      </c>
      <c r="H1996" s="6">
        <f>Revit!H1988</f>
        <v>0</v>
      </c>
      <c r="I1996" s="6">
        <f>Revit!I1988</f>
        <v>0</v>
      </c>
      <c r="J1996" s="6">
        <f>Revit!J1988</f>
        <v>0</v>
      </c>
      <c r="K1996" s="6">
        <f>Revit!K1988</f>
        <v>0</v>
      </c>
      <c r="L1996" s="6">
        <f>Revit!L1988</f>
        <v>0</v>
      </c>
      <c r="M1996" s="6">
        <f>Revit!M1988</f>
        <v>0</v>
      </c>
      <c r="N1996" s="6">
        <f>Revit!N1988</f>
        <v>0</v>
      </c>
      <c r="O1996" s="6">
        <f>Revit!O1988</f>
        <v>0</v>
      </c>
      <c r="P1996" s="6">
        <f>Revit!P1988</f>
        <v>0</v>
      </c>
      <c r="Q1996" s="6">
        <f>Revit!Q1988</f>
        <v>0</v>
      </c>
      <c r="R1996" s="6">
        <f>Revit!R1988</f>
        <v>0</v>
      </c>
      <c r="S1996" s="6">
        <f>Revit!S1988</f>
        <v>0</v>
      </c>
      <c r="T1996" s="6">
        <f>Revit!T1988</f>
        <v>0</v>
      </c>
      <c r="U1996" s="6">
        <f>Revit!U1988</f>
        <v>0</v>
      </c>
      <c r="V1996" s="6">
        <f>Revit!V1988</f>
        <v>0</v>
      </c>
      <c r="W1996" s="6">
        <f>Revit!W1988</f>
        <v>0</v>
      </c>
      <c r="X1996" s="6">
        <f>Revit!X1988</f>
        <v>0</v>
      </c>
      <c r="Y1996" s="6">
        <f>Revit!Y1988</f>
        <v>0</v>
      </c>
      <c r="Z1996" s="38" t="str">
        <f>IF((Revit!Z1988=0),"","x")</f>
        <v/>
      </c>
      <c r="AA1996" s="23">
        <f>Revit!AA1988</f>
        <v>0</v>
      </c>
      <c r="AB1996" s="23">
        <f>Revit!AB1988</f>
        <v>0</v>
      </c>
      <c r="AC1996" s="38" t="str">
        <f>IF((Revit!AC1988=0),"","x")</f>
        <v/>
      </c>
      <c r="AD1996" s="38" t="str">
        <f>IF((Revit!AD1988=0),"","x")</f>
        <v/>
      </c>
    </row>
    <row r="1997" spans="1:30" x14ac:dyDescent="0.3">
      <c r="A1997" s="14">
        <f>Revit!A1989</f>
        <v>0</v>
      </c>
      <c r="B1997" s="18">
        <f>Revit!B1989</f>
        <v>0</v>
      </c>
      <c r="C1997" s="23">
        <f>Revit!C1989</f>
        <v>0</v>
      </c>
      <c r="D1997" s="19">
        <f>Revit!D1989</f>
        <v>0</v>
      </c>
      <c r="E1997" s="24">
        <f>Revit!E1989</f>
        <v>0</v>
      </c>
      <c r="F1997" s="6">
        <f>Revit!F1989</f>
        <v>0</v>
      </c>
      <c r="G1997" s="37">
        <f>Revit!G1989</f>
        <v>0</v>
      </c>
      <c r="H1997" s="6">
        <f>Revit!H1989</f>
        <v>0</v>
      </c>
      <c r="I1997" s="6">
        <f>Revit!I1989</f>
        <v>0</v>
      </c>
      <c r="J1997" s="6">
        <f>Revit!J1989</f>
        <v>0</v>
      </c>
      <c r="K1997" s="6">
        <f>Revit!K1989</f>
        <v>0</v>
      </c>
      <c r="L1997" s="6">
        <f>Revit!L1989</f>
        <v>0</v>
      </c>
      <c r="M1997" s="6">
        <f>Revit!M1989</f>
        <v>0</v>
      </c>
      <c r="N1997" s="6">
        <f>Revit!N1989</f>
        <v>0</v>
      </c>
      <c r="O1997" s="6">
        <f>Revit!O1989</f>
        <v>0</v>
      </c>
      <c r="P1997" s="6">
        <f>Revit!P1989</f>
        <v>0</v>
      </c>
      <c r="Q1997" s="6">
        <f>Revit!Q1989</f>
        <v>0</v>
      </c>
      <c r="R1997" s="6">
        <f>Revit!R1989</f>
        <v>0</v>
      </c>
      <c r="S1997" s="6">
        <f>Revit!S1989</f>
        <v>0</v>
      </c>
      <c r="T1997" s="6">
        <f>Revit!T1989</f>
        <v>0</v>
      </c>
      <c r="U1997" s="6">
        <f>Revit!U1989</f>
        <v>0</v>
      </c>
      <c r="V1997" s="6">
        <f>Revit!V1989</f>
        <v>0</v>
      </c>
      <c r="W1997" s="6">
        <f>Revit!W1989</f>
        <v>0</v>
      </c>
      <c r="X1997" s="6">
        <f>Revit!X1989</f>
        <v>0</v>
      </c>
      <c r="Y1997" s="6">
        <f>Revit!Y1989</f>
        <v>0</v>
      </c>
      <c r="Z1997" s="38" t="str">
        <f>IF((Revit!Z1989=0),"","x")</f>
        <v/>
      </c>
      <c r="AA1997" s="23">
        <f>Revit!AA1989</f>
        <v>0</v>
      </c>
      <c r="AB1997" s="23">
        <f>Revit!AB1989</f>
        <v>0</v>
      </c>
      <c r="AC1997" s="38" t="str">
        <f>IF((Revit!AC1989=0),"","x")</f>
        <v/>
      </c>
      <c r="AD1997" s="38" t="str">
        <f>IF((Revit!AD1989=0),"","x")</f>
        <v/>
      </c>
    </row>
    <row r="1998" spans="1:30" x14ac:dyDescent="0.3">
      <c r="A1998" s="14">
        <f>Revit!A1990</f>
        <v>0</v>
      </c>
      <c r="B1998" s="18">
        <f>Revit!B1990</f>
        <v>0</v>
      </c>
      <c r="C1998" s="23">
        <f>Revit!C1990</f>
        <v>0</v>
      </c>
      <c r="D1998" s="19">
        <f>Revit!D1990</f>
        <v>0</v>
      </c>
      <c r="E1998" s="24">
        <f>Revit!E1990</f>
        <v>0</v>
      </c>
      <c r="F1998" s="6">
        <f>Revit!F1990</f>
        <v>0</v>
      </c>
      <c r="G1998" s="37">
        <f>Revit!G1990</f>
        <v>0</v>
      </c>
      <c r="H1998" s="6">
        <f>Revit!H1990</f>
        <v>0</v>
      </c>
      <c r="I1998" s="6">
        <f>Revit!I1990</f>
        <v>0</v>
      </c>
      <c r="J1998" s="6">
        <f>Revit!J1990</f>
        <v>0</v>
      </c>
      <c r="K1998" s="6">
        <f>Revit!K1990</f>
        <v>0</v>
      </c>
      <c r="L1998" s="6">
        <f>Revit!L1990</f>
        <v>0</v>
      </c>
      <c r="M1998" s="6">
        <f>Revit!M1990</f>
        <v>0</v>
      </c>
      <c r="N1998" s="6">
        <f>Revit!N1990</f>
        <v>0</v>
      </c>
      <c r="O1998" s="6">
        <f>Revit!O1990</f>
        <v>0</v>
      </c>
      <c r="P1998" s="6">
        <f>Revit!P1990</f>
        <v>0</v>
      </c>
      <c r="Q1998" s="6">
        <f>Revit!Q1990</f>
        <v>0</v>
      </c>
      <c r="R1998" s="6">
        <f>Revit!R1990</f>
        <v>0</v>
      </c>
      <c r="S1998" s="6">
        <f>Revit!S1990</f>
        <v>0</v>
      </c>
      <c r="T1998" s="6">
        <f>Revit!T1990</f>
        <v>0</v>
      </c>
      <c r="U1998" s="6">
        <f>Revit!U1990</f>
        <v>0</v>
      </c>
      <c r="V1998" s="6">
        <f>Revit!V1990</f>
        <v>0</v>
      </c>
      <c r="W1998" s="6">
        <f>Revit!W1990</f>
        <v>0</v>
      </c>
      <c r="X1998" s="6">
        <f>Revit!X1990</f>
        <v>0</v>
      </c>
      <c r="Y1998" s="6">
        <f>Revit!Y1990</f>
        <v>0</v>
      </c>
      <c r="Z1998" s="38" t="str">
        <f>IF((Revit!Z1990=0),"","x")</f>
        <v/>
      </c>
      <c r="AA1998" s="23">
        <f>Revit!AA1990</f>
        <v>0</v>
      </c>
      <c r="AB1998" s="23">
        <f>Revit!AB1990</f>
        <v>0</v>
      </c>
      <c r="AC1998" s="38" t="str">
        <f>IF((Revit!AC1990=0),"","x")</f>
        <v/>
      </c>
      <c r="AD1998" s="38" t="str">
        <f>IF((Revit!AD1990=0),"","x")</f>
        <v/>
      </c>
    </row>
    <row r="1999" spans="1:30" x14ac:dyDescent="0.3">
      <c r="A1999" s="14">
        <f>Revit!A1991</f>
        <v>0</v>
      </c>
      <c r="B1999" s="18">
        <f>Revit!B1991</f>
        <v>0</v>
      </c>
      <c r="C1999" s="23">
        <f>Revit!C1991</f>
        <v>0</v>
      </c>
      <c r="D1999" s="19">
        <f>Revit!D1991</f>
        <v>0</v>
      </c>
      <c r="E1999" s="24">
        <f>Revit!E1991</f>
        <v>0</v>
      </c>
      <c r="F1999" s="6">
        <f>Revit!F1991</f>
        <v>0</v>
      </c>
      <c r="G1999" s="37">
        <f>Revit!G1991</f>
        <v>0</v>
      </c>
      <c r="H1999" s="6">
        <f>Revit!H1991</f>
        <v>0</v>
      </c>
      <c r="I1999" s="6">
        <f>Revit!I1991</f>
        <v>0</v>
      </c>
      <c r="J1999" s="6">
        <f>Revit!J1991</f>
        <v>0</v>
      </c>
      <c r="K1999" s="6">
        <f>Revit!K1991</f>
        <v>0</v>
      </c>
      <c r="L1999" s="6">
        <f>Revit!L1991</f>
        <v>0</v>
      </c>
      <c r="M1999" s="6">
        <f>Revit!M1991</f>
        <v>0</v>
      </c>
      <c r="N1999" s="6">
        <f>Revit!N1991</f>
        <v>0</v>
      </c>
      <c r="O1999" s="6">
        <f>Revit!O1991</f>
        <v>0</v>
      </c>
      <c r="P1999" s="6">
        <f>Revit!P1991</f>
        <v>0</v>
      </c>
      <c r="Q1999" s="6">
        <f>Revit!Q1991</f>
        <v>0</v>
      </c>
      <c r="R1999" s="6">
        <f>Revit!R1991</f>
        <v>0</v>
      </c>
      <c r="S1999" s="6">
        <f>Revit!S1991</f>
        <v>0</v>
      </c>
      <c r="T1999" s="6">
        <f>Revit!T1991</f>
        <v>0</v>
      </c>
      <c r="U1999" s="6">
        <f>Revit!U1991</f>
        <v>0</v>
      </c>
      <c r="V1999" s="6">
        <f>Revit!V1991</f>
        <v>0</v>
      </c>
      <c r="W1999" s="6">
        <f>Revit!W1991</f>
        <v>0</v>
      </c>
      <c r="X1999" s="6">
        <f>Revit!X1991</f>
        <v>0</v>
      </c>
      <c r="Y1999" s="6">
        <f>Revit!Y1991</f>
        <v>0</v>
      </c>
      <c r="Z1999" s="38" t="str">
        <f>IF((Revit!Z1991=0),"","x")</f>
        <v/>
      </c>
      <c r="AA1999" s="23">
        <f>Revit!AA1991</f>
        <v>0</v>
      </c>
      <c r="AB1999" s="23">
        <f>Revit!AB1991</f>
        <v>0</v>
      </c>
      <c r="AC1999" s="38" t="str">
        <f>IF((Revit!AC1991=0),"","x")</f>
        <v/>
      </c>
      <c r="AD1999" s="38" t="str">
        <f>IF((Revit!AD1991=0),"","x")</f>
        <v/>
      </c>
    </row>
    <row r="2000" spans="1:30" x14ac:dyDescent="0.3">
      <c r="A2000" s="14">
        <f>Revit!A1992</f>
        <v>0</v>
      </c>
      <c r="B2000" s="18">
        <f>Revit!B1992</f>
        <v>0</v>
      </c>
      <c r="C2000" s="23">
        <f>Revit!C1992</f>
        <v>0</v>
      </c>
      <c r="D2000" s="19">
        <f>Revit!D1992</f>
        <v>0</v>
      </c>
      <c r="E2000" s="24">
        <f>Revit!E1992</f>
        <v>0</v>
      </c>
      <c r="F2000" s="6">
        <f>Revit!F1992</f>
        <v>0</v>
      </c>
      <c r="G2000" s="37">
        <f>Revit!G1992</f>
        <v>0</v>
      </c>
      <c r="H2000" s="6">
        <f>Revit!H1992</f>
        <v>0</v>
      </c>
      <c r="I2000" s="6">
        <f>Revit!I1992</f>
        <v>0</v>
      </c>
      <c r="J2000" s="6">
        <f>Revit!J1992</f>
        <v>0</v>
      </c>
      <c r="K2000" s="6">
        <f>Revit!K1992</f>
        <v>0</v>
      </c>
      <c r="L2000" s="6">
        <f>Revit!L1992</f>
        <v>0</v>
      </c>
      <c r="M2000" s="6">
        <f>Revit!M1992</f>
        <v>0</v>
      </c>
      <c r="N2000" s="6">
        <f>Revit!N1992</f>
        <v>0</v>
      </c>
      <c r="O2000" s="6">
        <f>Revit!O1992</f>
        <v>0</v>
      </c>
      <c r="P2000" s="6">
        <f>Revit!P1992</f>
        <v>0</v>
      </c>
      <c r="Q2000" s="6">
        <f>Revit!Q1992</f>
        <v>0</v>
      </c>
      <c r="R2000" s="6">
        <f>Revit!R1992</f>
        <v>0</v>
      </c>
      <c r="S2000" s="6">
        <f>Revit!S1992</f>
        <v>0</v>
      </c>
      <c r="T2000" s="6">
        <f>Revit!T1992</f>
        <v>0</v>
      </c>
      <c r="U2000" s="6">
        <f>Revit!U1992</f>
        <v>0</v>
      </c>
      <c r="V2000" s="6">
        <f>Revit!V1992</f>
        <v>0</v>
      </c>
      <c r="W2000" s="6">
        <f>Revit!W1992</f>
        <v>0</v>
      </c>
      <c r="X2000" s="6">
        <f>Revit!X1992</f>
        <v>0</v>
      </c>
      <c r="Y2000" s="6">
        <f>Revit!Y1992</f>
        <v>0</v>
      </c>
      <c r="Z2000" s="38" t="str">
        <f>IF((Revit!Z1992=0),"","x")</f>
        <v/>
      </c>
      <c r="AA2000" s="23">
        <f>Revit!AA1992</f>
        <v>0</v>
      </c>
      <c r="AB2000" s="23">
        <f>Revit!AB1992</f>
        <v>0</v>
      </c>
      <c r="AC2000" s="38" t="str">
        <f>IF((Revit!AC1992=0),"","x")</f>
        <v/>
      </c>
      <c r="AD2000" s="38" t="str">
        <f>IF((Revit!AD1992=0),"","x")</f>
        <v/>
      </c>
    </row>
    <row r="2001" spans="1:30" x14ac:dyDescent="0.3">
      <c r="A2001" s="14">
        <f>Revit!A1993</f>
        <v>0</v>
      </c>
      <c r="B2001" s="18">
        <f>Revit!B1993</f>
        <v>0</v>
      </c>
      <c r="C2001" s="23">
        <f>Revit!C1993</f>
        <v>0</v>
      </c>
      <c r="D2001" s="19">
        <f>Revit!D1993</f>
        <v>0</v>
      </c>
      <c r="E2001" s="24">
        <f>Revit!E1993</f>
        <v>0</v>
      </c>
      <c r="F2001" s="6">
        <f>Revit!F1993</f>
        <v>0</v>
      </c>
      <c r="G2001" s="37">
        <f>Revit!G1993</f>
        <v>0</v>
      </c>
      <c r="H2001" s="6">
        <f>Revit!H1993</f>
        <v>0</v>
      </c>
      <c r="I2001" s="6">
        <f>Revit!I1993</f>
        <v>0</v>
      </c>
      <c r="J2001" s="6">
        <f>Revit!J1993</f>
        <v>0</v>
      </c>
      <c r="K2001" s="6">
        <f>Revit!K1993</f>
        <v>0</v>
      </c>
      <c r="L2001" s="6">
        <f>Revit!L1993</f>
        <v>0</v>
      </c>
      <c r="M2001" s="6">
        <f>Revit!M1993</f>
        <v>0</v>
      </c>
      <c r="N2001" s="6">
        <f>Revit!N1993</f>
        <v>0</v>
      </c>
      <c r="O2001" s="6">
        <f>Revit!O1993</f>
        <v>0</v>
      </c>
      <c r="P2001" s="6">
        <f>Revit!P1993</f>
        <v>0</v>
      </c>
      <c r="Q2001" s="6">
        <f>Revit!Q1993</f>
        <v>0</v>
      </c>
      <c r="R2001" s="6">
        <f>Revit!R1993</f>
        <v>0</v>
      </c>
      <c r="S2001" s="6">
        <f>Revit!S1993</f>
        <v>0</v>
      </c>
      <c r="T2001" s="6">
        <f>Revit!T1993</f>
        <v>0</v>
      </c>
      <c r="U2001" s="6">
        <f>Revit!U1993</f>
        <v>0</v>
      </c>
      <c r="V2001" s="6">
        <f>Revit!V1993</f>
        <v>0</v>
      </c>
      <c r="W2001" s="6">
        <f>Revit!W1993</f>
        <v>0</v>
      </c>
      <c r="X2001" s="6">
        <f>Revit!X1993</f>
        <v>0</v>
      </c>
      <c r="Y2001" s="6">
        <f>Revit!Y1993</f>
        <v>0</v>
      </c>
      <c r="Z2001" s="38" t="str">
        <f>IF((Revit!Z1993=0),"","x")</f>
        <v/>
      </c>
      <c r="AA2001" s="23">
        <f>Revit!AA1993</f>
        <v>0</v>
      </c>
      <c r="AB2001" s="23">
        <f>Revit!AB1993</f>
        <v>0</v>
      </c>
      <c r="AC2001" s="38" t="str">
        <f>IF((Revit!AC1993=0),"","x")</f>
        <v/>
      </c>
      <c r="AD2001" s="38" t="str">
        <f>IF((Revit!AD1993=0),"","x")</f>
        <v/>
      </c>
    </row>
    <row r="2002" spans="1:30" x14ac:dyDescent="0.3">
      <c r="A2002" s="14">
        <f>Revit!A1994</f>
        <v>0</v>
      </c>
      <c r="B2002" s="18">
        <f>Revit!B1994</f>
        <v>0</v>
      </c>
      <c r="C2002" s="23">
        <f>Revit!C1994</f>
        <v>0</v>
      </c>
      <c r="D2002" s="19">
        <f>Revit!D1994</f>
        <v>0</v>
      </c>
      <c r="E2002" s="24">
        <f>Revit!E1994</f>
        <v>0</v>
      </c>
      <c r="F2002" s="6">
        <f>Revit!F1994</f>
        <v>0</v>
      </c>
      <c r="G2002" s="37">
        <f>Revit!G1994</f>
        <v>0</v>
      </c>
      <c r="H2002" s="6">
        <f>Revit!H1994</f>
        <v>0</v>
      </c>
      <c r="I2002" s="6">
        <f>Revit!I1994</f>
        <v>0</v>
      </c>
      <c r="J2002" s="6">
        <f>Revit!J1994</f>
        <v>0</v>
      </c>
      <c r="K2002" s="6">
        <f>Revit!K1994</f>
        <v>0</v>
      </c>
      <c r="L2002" s="6">
        <f>Revit!L1994</f>
        <v>0</v>
      </c>
      <c r="M2002" s="6">
        <f>Revit!M1994</f>
        <v>0</v>
      </c>
      <c r="N2002" s="6">
        <f>Revit!N1994</f>
        <v>0</v>
      </c>
      <c r="O2002" s="6">
        <f>Revit!O1994</f>
        <v>0</v>
      </c>
      <c r="P2002" s="6">
        <f>Revit!P1994</f>
        <v>0</v>
      </c>
      <c r="Q2002" s="6">
        <f>Revit!Q1994</f>
        <v>0</v>
      </c>
      <c r="R2002" s="6">
        <f>Revit!R1994</f>
        <v>0</v>
      </c>
      <c r="S2002" s="6">
        <f>Revit!S1994</f>
        <v>0</v>
      </c>
      <c r="T2002" s="6">
        <f>Revit!T1994</f>
        <v>0</v>
      </c>
      <c r="U2002" s="6">
        <f>Revit!U1994</f>
        <v>0</v>
      </c>
      <c r="V2002" s="6">
        <f>Revit!V1994</f>
        <v>0</v>
      </c>
      <c r="W2002" s="6">
        <f>Revit!W1994</f>
        <v>0</v>
      </c>
      <c r="X2002" s="6">
        <f>Revit!X1994</f>
        <v>0</v>
      </c>
      <c r="Y2002" s="6">
        <f>Revit!Y1994</f>
        <v>0</v>
      </c>
      <c r="Z2002" s="38" t="str">
        <f>IF((Revit!Z1994=0),"","x")</f>
        <v/>
      </c>
      <c r="AA2002" s="23">
        <f>Revit!AA1994</f>
        <v>0</v>
      </c>
      <c r="AB2002" s="23">
        <f>Revit!AB1994</f>
        <v>0</v>
      </c>
      <c r="AC2002" s="38" t="str">
        <f>IF((Revit!AC1994=0),"","x")</f>
        <v/>
      </c>
      <c r="AD2002" s="38" t="str">
        <f>IF((Revit!AD1994=0),"","x")</f>
        <v/>
      </c>
    </row>
    <row r="2003" spans="1:30" x14ac:dyDescent="0.3">
      <c r="A2003" s="14">
        <f>Revit!A1995</f>
        <v>0</v>
      </c>
      <c r="B2003" s="18">
        <f>Revit!B1995</f>
        <v>0</v>
      </c>
      <c r="C2003" s="23">
        <f>Revit!C1995</f>
        <v>0</v>
      </c>
      <c r="D2003" s="19">
        <f>Revit!D1995</f>
        <v>0</v>
      </c>
      <c r="E2003" s="24">
        <f>Revit!E1995</f>
        <v>0</v>
      </c>
      <c r="F2003" s="6">
        <f>Revit!F1995</f>
        <v>0</v>
      </c>
      <c r="G2003" s="37">
        <f>Revit!G1995</f>
        <v>0</v>
      </c>
      <c r="H2003" s="6">
        <f>Revit!H1995</f>
        <v>0</v>
      </c>
      <c r="I2003" s="6">
        <f>Revit!I1995</f>
        <v>0</v>
      </c>
      <c r="J2003" s="6">
        <f>Revit!J1995</f>
        <v>0</v>
      </c>
      <c r="K2003" s="6">
        <f>Revit!K1995</f>
        <v>0</v>
      </c>
      <c r="L2003" s="6">
        <f>Revit!L1995</f>
        <v>0</v>
      </c>
      <c r="M2003" s="6">
        <f>Revit!M1995</f>
        <v>0</v>
      </c>
      <c r="N2003" s="6">
        <f>Revit!N1995</f>
        <v>0</v>
      </c>
      <c r="O2003" s="6">
        <f>Revit!O1995</f>
        <v>0</v>
      </c>
      <c r="P2003" s="6">
        <f>Revit!P1995</f>
        <v>0</v>
      </c>
      <c r="Q2003" s="6">
        <f>Revit!Q1995</f>
        <v>0</v>
      </c>
      <c r="R2003" s="6">
        <f>Revit!R1995</f>
        <v>0</v>
      </c>
      <c r="S2003" s="6">
        <f>Revit!S1995</f>
        <v>0</v>
      </c>
      <c r="T2003" s="6">
        <f>Revit!T1995</f>
        <v>0</v>
      </c>
      <c r="U2003" s="6">
        <f>Revit!U1995</f>
        <v>0</v>
      </c>
      <c r="V2003" s="6">
        <f>Revit!V1995</f>
        <v>0</v>
      </c>
      <c r="W2003" s="6">
        <f>Revit!W1995</f>
        <v>0</v>
      </c>
      <c r="X2003" s="6">
        <f>Revit!X1995</f>
        <v>0</v>
      </c>
      <c r="Y2003" s="6">
        <f>Revit!Y1995</f>
        <v>0</v>
      </c>
      <c r="Z2003" s="38" t="str">
        <f>IF((Revit!Z1995=0),"","x")</f>
        <v/>
      </c>
      <c r="AA2003" s="23">
        <f>Revit!AA1995</f>
        <v>0</v>
      </c>
      <c r="AB2003" s="23">
        <f>Revit!AB1995</f>
        <v>0</v>
      </c>
      <c r="AC2003" s="38" t="str">
        <f>IF((Revit!AC1995=0),"","x")</f>
        <v/>
      </c>
      <c r="AD2003" s="38" t="str">
        <f>IF((Revit!AD1995=0),"","x")</f>
        <v/>
      </c>
    </row>
    <row r="2004" spans="1:30" x14ac:dyDescent="0.3">
      <c r="A2004" s="14">
        <f>Revit!A1996</f>
        <v>0</v>
      </c>
      <c r="B2004" s="18">
        <f>Revit!B1996</f>
        <v>0</v>
      </c>
      <c r="C2004" s="23">
        <f>Revit!C1996</f>
        <v>0</v>
      </c>
      <c r="D2004" s="19">
        <f>Revit!D1996</f>
        <v>0</v>
      </c>
      <c r="E2004" s="24">
        <f>Revit!E1996</f>
        <v>0</v>
      </c>
      <c r="F2004" s="6">
        <f>Revit!F1996</f>
        <v>0</v>
      </c>
      <c r="G2004" s="37">
        <f>Revit!G1996</f>
        <v>0</v>
      </c>
      <c r="H2004" s="6">
        <f>Revit!H1996</f>
        <v>0</v>
      </c>
      <c r="I2004" s="6">
        <f>Revit!I1996</f>
        <v>0</v>
      </c>
      <c r="J2004" s="6">
        <f>Revit!J1996</f>
        <v>0</v>
      </c>
      <c r="K2004" s="6">
        <f>Revit!K1996</f>
        <v>0</v>
      </c>
      <c r="L2004" s="6">
        <f>Revit!L1996</f>
        <v>0</v>
      </c>
      <c r="M2004" s="6">
        <f>Revit!M1996</f>
        <v>0</v>
      </c>
      <c r="N2004" s="6">
        <f>Revit!N1996</f>
        <v>0</v>
      </c>
      <c r="O2004" s="6">
        <f>Revit!O1996</f>
        <v>0</v>
      </c>
      <c r="P2004" s="6">
        <f>Revit!P1996</f>
        <v>0</v>
      </c>
      <c r="Q2004" s="6">
        <f>Revit!Q1996</f>
        <v>0</v>
      </c>
      <c r="R2004" s="6">
        <f>Revit!R1996</f>
        <v>0</v>
      </c>
      <c r="S2004" s="6">
        <f>Revit!S1996</f>
        <v>0</v>
      </c>
      <c r="T2004" s="6">
        <f>Revit!T1996</f>
        <v>0</v>
      </c>
      <c r="U2004" s="6">
        <f>Revit!U1996</f>
        <v>0</v>
      </c>
      <c r="V2004" s="6">
        <f>Revit!V1996</f>
        <v>0</v>
      </c>
      <c r="W2004" s="6">
        <f>Revit!W1996</f>
        <v>0</v>
      </c>
      <c r="X2004" s="6">
        <f>Revit!X1996</f>
        <v>0</v>
      </c>
      <c r="Y2004" s="6">
        <f>Revit!Y1996</f>
        <v>0</v>
      </c>
      <c r="Z2004" s="38" t="str">
        <f>IF((Revit!Z1996=0),"","x")</f>
        <v/>
      </c>
      <c r="AA2004" s="23">
        <f>Revit!AA1996</f>
        <v>0</v>
      </c>
      <c r="AB2004" s="23">
        <f>Revit!AB1996</f>
        <v>0</v>
      </c>
      <c r="AC2004" s="38" t="str">
        <f>IF((Revit!AC1996=0),"","x")</f>
        <v/>
      </c>
      <c r="AD2004" s="38" t="str">
        <f>IF((Revit!AD1996=0),"","x")</f>
        <v/>
      </c>
    </row>
    <row r="2005" spans="1:30" x14ac:dyDescent="0.3">
      <c r="A2005" s="14">
        <f>Revit!A1997</f>
        <v>0</v>
      </c>
      <c r="B2005" s="18">
        <f>Revit!B1997</f>
        <v>0</v>
      </c>
      <c r="C2005" s="23">
        <f>Revit!C1997</f>
        <v>0</v>
      </c>
      <c r="D2005" s="19">
        <f>Revit!D1997</f>
        <v>0</v>
      </c>
      <c r="E2005" s="24">
        <f>Revit!E1997</f>
        <v>0</v>
      </c>
      <c r="F2005" s="6">
        <f>Revit!F1997</f>
        <v>0</v>
      </c>
      <c r="G2005" s="37">
        <f>Revit!G1997</f>
        <v>0</v>
      </c>
      <c r="H2005" s="6">
        <f>Revit!H1997</f>
        <v>0</v>
      </c>
      <c r="I2005" s="6">
        <f>Revit!I1997</f>
        <v>0</v>
      </c>
      <c r="J2005" s="6">
        <f>Revit!J1997</f>
        <v>0</v>
      </c>
      <c r="K2005" s="6">
        <f>Revit!K1997</f>
        <v>0</v>
      </c>
      <c r="L2005" s="6">
        <f>Revit!L1997</f>
        <v>0</v>
      </c>
      <c r="M2005" s="6">
        <f>Revit!M1997</f>
        <v>0</v>
      </c>
      <c r="N2005" s="6">
        <f>Revit!N1997</f>
        <v>0</v>
      </c>
      <c r="O2005" s="6">
        <f>Revit!O1997</f>
        <v>0</v>
      </c>
      <c r="P2005" s="6">
        <f>Revit!P1997</f>
        <v>0</v>
      </c>
      <c r="Q2005" s="6">
        <f>Revit!Q1997</f>
        <v>0</v>
      </c>
      <c r="R2005" s="6">
        <f>Revit!R1997</f>
        <v>0</v>
      </c>
      <c r="S2005" s="6">
        <f>Revit!S1997</f>
        <v>0</v>
      </c>
      <c r="T2005" s="6">
        <f>Revit!T1997</f>
        <v>0</v>
      </c>
      <c r="U2005" s="6">
        <f>Revit!U1997</f>
        <v>0</v>
      </c>
      <c r="V2005" s="6">
        <f>Revit!V1997</f>
        <v>0</v>
      </c>
      <c r="W2005" s="6">
        <f>Revit!W1997</f>
        <v>0</v>
      </c>
      <c r="X2005" s="6">
        <f>Revit!X1997</f>
        <v>0</v>
      </c>
      <c r="Y2005" s="6">
        <f>Revit!Y1997</f>
        <v>0</v>
      </c>
      <c r="Z2005" s="38" t="str">
        <f>IF((Revit!Z1997=0),"","x")</f>
        <v/>
      </c>
      <c r="AA2005" s="23">
        <f>Revit!AA1997</f>
        <v>0</v>
      </c>
      <c r="AB2005" s="23">
        <f>Revit!AB1997</f>
        <v>0</v>
      </c>
      <c r="AC2005" s="38" t="str">
        <f>IF((Revit!AC1997=0),"","x")</f>
        <v/>
      </c>
      <c r="AD2005" s="38" t="str">
        <f>IF((Revit!AD1997=0),"","x")</f>
        <v/>
      </c>
    </row>
    <row r="2006" spans="1:30" x14ac:dyDescent="0.3">
      <c r="A2006" s="14">
        <f>Revit!A1998</f>
        <v>0</v>
      </c>
      <c r="B2006" s="18">
        <f>Revit!B1998</f>
        <v>0</v>
      </c>
      <c r="C2006" s="23">
        <f>Revit!C1998</f>
        <v>0</v>
      </c>
      <c r="D2006" s="19">
        <f>Revit!D1998</f>
        <v>0</v>
      </c>
      <c r="E2006" s="24">
        <f>Revit!E1998</f>
        <v>0</v>
      </c>
      <c r="F2006" s="6">
        <f>Revit!F1998</f>
        <v>0</v>
      </c>
      <c r="G2006" s="37">
        <f>Revit!G1998</f>
        <v>0</v>
      </c>
      <c r="H2006" s="6">
        <f>Revit!H1998</f>
        <v>0</v>
      </c>
      <c r="I2006" s="6">
        <f>Revit!I1998</f>
        <v>0</v>
      </c>
      <c r="J2006" s="6">
        <f>Revit!J1998</f>
        <v>0</v>
      </c>
      <c r="K2006" s="6">
        <f>Revit!K1998</f>
        <v>0</v>
      </c>
      <c r="L2006" s="6">
        <f>Revit!L1998</f>
        <v>0</v>
      </c>
      <c r="M2006" s="6">
        <f>Revit!M1998</f>
        <v>0</v>
      </c>
      <c r="N2006" s="6">
        <f>Revit!N1998</f>
        <v>0</v>
      </c>
      <c r="O2006" s="6">
        <f>Revit!O1998</f>
        <v>0</v>
      </c>
      <c r="P2006" s="6">
        <f>Revit!P1998</f>
        <v>0</v>
      </c>
      <c r="Q2006" s="6">
        <f>Revit!Q1998</f>
        <v>0</v>
      </c>
      <c r="R2006" s="6">
        <f>Revit!R1998</f>
        <v>0</v>
      </c>
      <c r="S2006" s="6">
        <f>Revit!S1998</f>
        <v>0</v>
      </c>
      <c r="T2006" s="6">
        <f>Revit!T1998</f>
        <v>0</v>
      </c>
      <c r="U2006" s="6">
        <f>Revit!U1998</f>
        <v>0</v>
      </c>
      <c r="V2006" s="6">
        <f>Revit!V1998</f>
        <v>0</v>
      </c>
      <c r="W2006" s="6">
        <f>Revit!W1998</f>
        <v>0</v>
      </c>
      <c r="X2006" s="6">
        <f>Revit!X1998</f>
        <v>0</v>
      </c>
      <c r="Y2006" s="6">
        <f>Revit!Y1998</f>
        <v>0</v>
      </c>
      <c r="Z2006" s="38" t="str">
        <f>IF((Revit!Z1998=0),"","x")</f>
        <v/>
      </c>
      <c r="AA2006" s="23">
        <f>Revit!AA1998</f>
        <v>0</v>
      </c>
      <c r="AB2006" s="23">
        <f>Revit!AB1998</f>
        <v>0</v>
      </c>
      <c r="AC2006" s="38" t="str">
        <f>IF((Revit!AC1998=0),"","x")</f>
        <v/>
      </c>
      <c r="AD2006" s="38" t="str">
        <f>IF((Revit!AD1998=0),"","x")</f>
        <v/>
      </c>
    </row>
    <row r="2007" spans="1:30" x14ac:dyDescent="0.3">
      <c r="A2007" s="14">
        <f>Revit!A1999</f>
        <v>0</v>
      </c>
      <c r="B2007" s="18">
        <f>Revit!B1999</f>
        <v>0</v>
      </c>
      <c r="C2007" s="23">
        <f>Revit!C1999</f>
        <v>0</v>
      </c>
      <c r="D2007" s="19">
        <f>Revit!D1999</f>
        <v>0</v>
      </c>
      <c r="E2007" s="24">
        <f>Revit!E1999</f>
        <v>0</v>
      </c>
      <c r="F2007" s="6">
        <f>Revit!F1999</f>
        <v>0</v>
      </c>
      <c r="G2007" s="37">
        <f>Revit!G1999</f>
        <v>0</v>
      </c>
      <c r="H2007" s="6">
        <f>Revit!H1999</f>
        <v>0</v>
      </c>
      <c r="I2007" s="6">
        <f>Revit!I1999</f>
        <v>0</v>
      </c>
      <c r="J2007" s="6">
        <f>Revit!J1999</f>
        <v>0</v>
      </c>
      <c r="K2007" s="6">
        <f>Revit!K1999</f>
        <v>0</v>
      </c>
      <c r="L2007" s="6">
        <f>Revit!L1999</f>
        <v>0</v>
      </c>
      <c r="M2007" s="6">
        <f>Revit!M1999</f>
        <v>0</v>
      </c>
      <c r="N2007" s="6">
        <f>Revit!N1999</f>
        <v>0</v>
      </c>
      <c r="O2007" s="6">
        <f>Revit!O1999</f>
        <v>0</v>
      </c>
      <c r="P2007" s="6">
        <f>Revit!P1999</f>
        <v>0</v>
      </c>
      <c r="Q2007" s="6">
        <f>Revit!Q1999</f>
        <v>0</v>
      </c>
      <c r="R2007" s="6">
        <f>Revit!R1999</f>
        <v>0</v>
      </c>
      <c r="S2007" s="6">
        <f>Revit!S1999</f>
        <v>0</v>
      </c>
      <c r="T2007" s="6">
        <f>Revit!T1999</f>
        <v>0</v>
      </c>
      <c r="U2007" s="6">
        <f>Revit!U1999</f>
        <v>0</v>
      </c>
      <c r="V2007" s="6">
        <f>Revit!V1999</f>
        <v>0</v>
      </c>
      <c r="W2007" s="6">
        <f>Revit!W1999</f>
        <v>0</v>
      </c>
      <c r="X2007" s="6">
        <f>Revit!X1999</f>
        <v>0</v>
      </c>
      <c r="Y2007" s="6">
        <f>Revit!Y1999</f>
        <v>0</v>
      </c>
      <c r="Z2007" s="38" t="str">
        <f>IF((Revit!Z1999=0),"","x")</f>
        <v/>
      </c>
      <c r="AA2007" s="23">
        <f>Revit!AA1999</f>
        <v>0</v>
      </c>
      <c r="AB2007" s="23">
        <f>Revit!AB1999</f>
        <v>0</v>
      </c>
      <c r="AC2007" s="38" t="str">
        <f>IF((Revit!AC1999=0),"","x")</f>
        <v/>
      </c>
      <c r="AD2007" s="38" t="str">
        <f>IF((Revit!AD1999=0),"","x")</f>
        <v/>
      </c>
    </row>
    <row r="2008" spans="1:30" x14ac:dyDescent="0.3">
      <c r="A2008" s="14">
        <f>Revit!A2000</f>
        <v>0</v>
      </c>
      <c r="B2008" s="18">
        <f>Revit!B2000</f>
        <v>0</v>
      </c>
      <c r="C2008" s="23">
        <f>Revit!C2000</f>
        <v>0</v>
      </c>
      <c r="D2008" s="19">
        <f>Revit!D2000</f>
        <v>0</v>
      </c>
      <c r="E2008" s="24">
        <f>Revit!E2000</f>
        <v>0</v>
      </c>
      <c r="F2008" s="6">
        <f>Revit!F2000</f>
        <v>0</v>
      </c>
      <c r="G2008" s="37">
        <f>Revit!G2000</f>
        <v>0</v>
      </c>
      <c r="H2008" s="6">
        <f>Revit!H2000</f>
        <v>0</v>
      </c>
      <c r="I2008" s="6">
        <f>Revit!I2000</f>
        <v>0</v>
      </c>
      <c r="J2008" s="6">
        <f>Revit!J2000</f>
        <v>0</v>
      </c>
      <c r="K2008" s="6">
        <f>Revit!K2000</f>
        <v>0</v>
      </c>
      <c r="L2008" s="6">
        <f>Revit!L2000</f>
        <v>0</v>
      </c>
      <c r="M2008" s="6">
        <f>Revit!M2000</f>
        <v>0</v>
      </c>
      <c r="N2008" s="6">
        <f>Revit!N2000</f>
        <v>0</v>
      </c>
      <c r="O2008" s="6">
        <f>Revit!O2000</f>
        <v>0</v>
      </c>
      <c r="P2008" s="6">
        <f>Revit!P2000</f>
        <v>0</v>
      </c>
      <c r="Q2008" s="6">
        <f>Revit!Q2000</f>
        <v>0</v>
      </c>
      <c r="R2008" s="6">
        <f>Revit!R2000</f>
        <v>0</v>
      </c>
      <c r="S2008" s="6">
        <f>Revit!S2000</f>
        <v>0</v>
      </c>
      <c r="T2008" s="6">
        <f>Revit!T2000</f>
        <v>0</v>
      </c>
      <c r="U2008" s="6">
        <f>Revit!U2000</f>
        <v>0</v>
      </c>
      <c r="V2008" s="6">
        <f>Revit!V2000</f>
        <v>0</v>
      </c>
      <c r="W2008" s="6">
        <f>Revit!W2000</f>
        <v>0</v>
      </c>
      <c r="X2008" s="6">
        <f>Revit!X2000</f>
        <v>0</v>
      </c>
      <c r="Y2008" s="6">
        <f>Revit!Y2000</f>
        <v>0</v>
      </c>
      <c r="Z2008" s="38" t="str">
        <f>IF((Revit!Z2000=0),"","x")</f>
        <v/>
      </c>
      <c r="AA2008" s="23">
        <f>Revit!AA2000</f>
        <v>0</v>
      </c>
      <c r="AB2008" s="23">
        <f>Revit!AB2000</f>
        <v>0</v>
      </c>
      <c r="AC2008" s="38" t="str">
        <f>IF((Revit!AC2000=0),"","x")</f>
        <v/>
      </c>
      <c r="AD2008" s="38" t="str">
        <f>IF((Revit!AD2000=0),"","x")</f>
        <v/>
      </c>
    </row>
    <row r="2009" spans="1:30" x14ac:dyDescent="0.3">
      <c r="A2009" s="14">
        <f>Revit!A2001</f>
        <v>0</v>
      </c>
      <c r="B2009" s="18">
        <f>Revit!B2001</f>
        <v>0</v>
      </c>
      <c r="C2009" s="23">
        <f>Revit!C2001</f>
        <v>0</v>
      </c>
      <c r="D2009" s="19">
        <f>Revit!D2001</f>
        <v>0</v>
      </c>
      <c r="E2009" s="24">
        <f>Revit!E2001</f>
        <v>0</v>
      </c>
      <c r="F2009" s="6">
        <f>Revit!F2001</f>
        <v>0</v>
      </c>
      <c r="G2009" s="37">
        <f>Revit!G2001</f>
        <v>0</v>
      </c>
      <c r="H2009" s="6">
        <f>Revit!H2001</f>
        <v>0</v>
      </c>
      <c r="I2009" s="6">
        <f>Revit!I2001</f>
        <v>0</v>
      </c>
      <c r="J2009" s="6">
        <f>Revit!J2001</f>
        <v>0</v>
      </c>
      <c r="K2009" s="6">
        <f>Revit!K2001</f>
        <v>0</v>
      </c>
      <c r="L2009" s="6">
        <f>Revit!L2001</f>
        <v>0</v>
      </c>
      <c r="M2009" s="6">
        <f>Revit!M2001</f>
        <v>0</v>
      </c>
      <c r="N2009" s="6">
        <f>Revit!N2001</f>
        <v>0</v>
      </c>
      <c r="O2009" s="6">
        <f>Revit!O2001</f>
        <v>0</v>
      </c>
      <c r="P2009" s="6">
        <f>Revit!P2001</f>
        <v>0</v>
      </c>
      <c r="Q2009" s="6">
        <f>Revit!Q2001</f>
        <v>0</v>
      </c>
      <c r="R2009" s="6">
        <f>Revit!R2001</f>
        <v>0</v>
      </c>
      <c r="S2009" s="6">
        <f>Revit!S2001</f>
        <v>0</v>
      </c>
      <c r="T2009" s="6">
        <f>Revit!T2001</f>
        <v>0</v>
      </c>
      <c r="U2009" s="6">
        <f>Revit!U2001</f>
        <v>0</v>
      </c>
      <c r="V2009" s="6">
        <f>Revit!V2001</f>
        <v>0</v>
      </c>
      <c r="W2009" s="6">
        <f>Revit!W2001</f>
        <v>0</v>
      </c>
      <c r="X2009" s="6">
        <f>Revit!X2001</f>
        <v>0</v>
      </c>
      <c r="Y2009" s="6">
        <f>Revit!Y2001</f>
        <v>0</v>
      </c>
      <c r="Z2009" s="38" t="str">
        <f>IF((Revit!Z2001=0),"","x")</f>
        <v/>
      </c>
      <c r="AA2009" s="23">
        <f>Revit!AA2001</f>
        <v>0</v>
      </c>
      <c r="AB2009" s="23">
        <f>Revit!AB2001</f>
        <v>0</v>
      </c>
      <c r="AC2009" s="38" t="str">
        <f>IF((Revit!AC2001=0),"","x")</f>
        <v/>
      </c>
      <c r="AD2009" s="38" t="str">
        <f>IF((Revit!AD2001=0),"","x")</f>
        <v/>
      </c>
    </row>
    <row r="2010" spans="1:30" x14ac:dyDescent="0.3">
      <c r="A2010" s="14">
        <f>Revit!A2002</f>
        <v>0</v>
      </c>
      <c r="B2010" s="18">
        <f>Revit!B2002</f>
        <v>0</v>
      </c>
      <c r="C2010" s="23">
        <f>Revit!C2002</f>
        <v>0</v>
      </c>
      <c r="D2010" s="19">
        <f>Revit!D2002</f>
        <v>0</v>
      </c>
      <c r="E2010" s="24">
        <f>Revit!E2002</f>
        <v>0</v>
      </c>
      <c r="F2010" s="6">
        <f>Revit!F2002</f>
        <v>0</v>
      </c>
      <c r="G2010" s="37">
        <f>Revit!G2002</f>
        <v>0</v>
      </c>
      <c r="H2010" s="6">
        <f>Revit!H2002</f>
        <v>0</v>
      </c>
      <c r="I2010" s="6">
        <f>Revit!I2002</f>
        <v>0</v>
      </c>
      <c r="J2010" s="6">
        <f>Revit!J2002</f>
        <v>0</v>
      </c>
      <c r="K2010" s="6">
        <f>Revit!K2002</f>
        <v>0</v>
      </c>
      <c r="L2010" s="6">
        <f>Revit!L2002</f>
        <v>0</v>
      </c>
      <c r="M2010" s="6">
        <f>Revit!M2002</f>
        <v>0</v>
      </c>
      <c r="N2010" s="6">
        <f>Revit!N2002</f>
        <v>0</v>
      </c>
      <c r="O2010" s="6">
        <f>Revit!O2002</f>
        <v>0</v>
      </c>
      <c r="P2010" s="6">
        <f>Revit!P2002</f>
        <v>0</v>
      </c>
      <c r="Q2010" s="6">
        <f>Revit!Q2002</f>
        <v>0</v>
      </c>
      <c r="R2010" s="6">
        <f>Revit!R2002</f>
        <v>0</v>
      </c>
      <c r="S2010" s="6">
        <f>Revit!S2002</f>
        <v>0</v>
      </c>
      <c r="T2010" s="6">
        <f>Revit!T2002</f>
        <v>0</v>
      </c>
      <c r="U2010" s="6">
        <f>Revit!U2002</f>
        <v>0</v>
      </c>
      <c r="V2010" s="6">
        <f>Revit!V2002</f>
        <v>0</v>
      </c>
      <c r="W2010" s="6">
        <f>Revit!W2002</f>
        <v>0</v>
      </c>
      <c r="X2010" s="6">
        <f>Revit!X2002</f>
        <v>0</v>
      </c>
      <c r="Y2010" s="6">
        <f>Revit!Y2002</f>
        <v>0</v>
      </c>
      <c r="Z2010" s="38" t="str">
        <f>IF((Revit!Z2002=0),"","x")</f>
        <v/>
      </c>
      <c r="AA2010" s="23">
        <f>Revit!AA2002</f>
        <v>0</v>
      </c>
      <c r="AB2010" s="23">
        <f>Revit!AB2002</f>
        <v>0</v>
      </c>
      <c r="AC2010" s="38" t="str">
        <f>IF((Revit!AC2002=0),"","x")</f>
        <v/>
      </c>
      <c r="AD2010" s="38" t="str">
        <f>IF((Revit!AD2002=0),"","x")</f>
        <v/>
      </c>
    </row>
    <row r="2011" spans="1:30" x14ac:dyDescent="0.3">
      <c r="A2011" s="14">
        <f>Revit!A2003</f>
        <v>0</v>
      </c>
      <c r="B2011" s="18">
        <f>Revit!B2003</f>
        <v>0</v>
      </c>
      <c r="C2011" s="23">
        <f>Revit!C2003</f>
        <v>0</v>
      </c>
      <c r="D2011" s="19">
        <f>Revit!D2003</f>
        <v>0</v>
      </c>
      <c r="E2011" s="24">
        <f>Revit!E2003</f>
        <v>0</v>
      </c>
      <c r="F2011" s="6">
        <f>Revit!F2003</f>
        <v>0</v>
      </c>
      <c r="G2011" s="37">
        <f>Revit!G2003</f>
        <v>0</v>
      </c>
      <c r="H2011" s="6">
        <f>Revit!H2003</f>
        <v>0</v>
      </c>
      <c r="I2011" s="6">
        <f>Revit!I2003</f>
        <v>0</v>
      </c>
      <c r="J2011" s="6">
        <f>Revit!J2003</f>
        <v>0</v>
      </c>
      <c r="K2011" s="6">
        <f>Revit!K2003</f>
        <v>0</v>
      </c>
      <c r="L2011" s="6">
        <f>Revit!L2003</f>
        <v>0</v>
      </c>
      <c r="M2011" s="6">
        <f>Revit!M2003</f>
        <v>0</v>
      </c>
      <c r="N2011" s="6">
        <f>Revit!N2003</f>
        <v>0</v>
      </c>
      <c r="O2011" s="6">
        <f>Revit!O2003</f>
        <v>0</v>
      </c>
      <c r="P2011" s="6">
        <f>Revit!P2003</f>
        <v>0</v>
      </c>
      <c r="Q2011" s="6">
        <f>Revit!Q2003</f>
        <v>0</v>
      </c>
      <c r="R2011" s="6">
        <f>Revit!R2003</f>
        <v>0</v>
      </c>
      <c r="S2011" s="6">
        <f>Revit!S2003</f>
        <v>0</v>
      </c>
      <c r="T2011" s="6">
        <f>Revit!T2003</f>
        <v>0</v>
      </c>
      <c r="U2011" s="6">
        <f>Revit!U2003</f>
        <v>0</v>
      </c>
      <c r="V2011" s="6">
        <f>Revit!V2003</f>
        <v>0</v>
      </c>
      <c r="W2011" s="6">
        <f>Revit!W2003</f>
        <v>0</v>
      </c>
      <c r="X2011" s="6">
        <f>Revit!X2003</f>
        <v>0</v>
      </c>
      <c r="Y2011" s="6">
        <f>Revit!Y2003</f>
        <v>0</v>
      </c>
      <c r="Z2011" s="38" t="str">
        <f>IF((Revit!Z2003=0),"","x")</f>
        <v/>
      </c>
      <c r="AA2011" s="23">
        <f>Revit!AA2003</f>
        <v>0</v>
      </c>
      <c r="AB2011" s="23">
        <f>Revit!AB2003</f>
        <v>0</v>
      </c>
      <c r="AC2011" s="38" t="str">
        <f>IF((Revit!AC2003=0),"","x")</f>
        <v/>
      </c>
      <c r="AD2011" s="38" t="str">
        <f>IF((Revit!AD2003=0),"","x")</f>
        <v/>
      </c>
    </row>
    <row r="2012" spans="1:30" x14ac:dyDescent="0.3">
      <c r="A2012" s="14">
        <f>Revit!A2004</f>
        <v>0</v>
      </c>
      <c r="B2012" s="18">
        <f>Revit!B2004</f>
        <v>0</v>
      </c>
      <c r="C2012" s="23">
        <f>Revit!C2004</f>
        <v>0</v>
      </c>
      <c r="D2012" s="19">
        <f>Revit!D2004</f>
        <v>0</v>
      </c>
      <c r="E2012" s="24">
        <f>Revit!E2004</f>
        <v>0</v>
      </c>
      <c r="F2012" s="6">
        <f>Revit!F2004</f>
        <v>0</v>
      </c>
      <c r="G2012" s="37">
        <f>Revit!G2004</f>
        <v>0</v>
      </c>
      <c r="H2012" s="6">
        <f>Revit!H2004</f>
        <v>0</v>
      </c>
      <c r="I2012" s="6">
        <f>Revit!I2004</f>
        <v>0</v>
      </c>
      <c r="J2012" s="6">
        <f>Revit!J2004</f>
        <v>0</v>
      </c>
      <c r="K2012" s="6">
        <f>Revit!K2004</f>
        <v>0</v>
      </c>
      <c r="L2012" s="6">
        <f>Revit!L2004</f>
        <v>0</v>
      </c>
      <c r="M2012" s="6">
        <f>Revit!M2004</f>
        <v>0</v>
      </c>
      <c r="N2012" s="6">
        <f>Revit!N2004</f>
        <v>0</v>
      </c>
      <c r="O2012" s="6">
        <f>Revit!O2004</f>
        <v>0</v>
      </c>
      <c r="P2012" s="6">
        <f>Revit!P2004</f>
        <v>0</v>
      </c>
      <c r="Q2012" s="6">
        <f>Revit!Q2004</f>
        <v>0</v>
      </c>
      <c r="R2012" s="6">
        <f>Revit!R2004</f>
        <v>0</v>
      </c>
      <c r="S2012" s="6">
        <f>Revit!S2004</f>
        <v>0</v>
      </c>
      <c r="T2012" s="6">
        <f>Revit!T2004</f>
        <v>0</v>
      </c>
      <c r="U2012" s="6">
        <f>Revit!U2004</f>
        <v>0</v>
      </c>
      <c r="V2012" s="6">
        <f>Revit!V2004</f>
        <v>0</v>
      </c>
      <c r="W2012" s="6">
        <f>Revit!W2004</f>
        <v>0</v>
      </c>
      <c r="X2012" s="6">
        <f>Revit!X2004</f>
        <v>0</v>
      </c>
      <c r="Y2012" s="6">
        <f>Revit!Y2004</f>
        <v>0</v>
      </c>
      <c r="Z2012" s="38" t="str">
        <f>IF((Revit!Z2004=0),"","x")</f>
        <v/>
      </c>
      <c r="AA2012" s="23">
        <f>Revit!AA2004</f>
        <v>0</v>
      </c>
      <c r="AB2012" s="23">
        <f>Revit!AB2004</f>
        <v>0</v>
      </c>
      <c r="AC2012" s="38" t="str">
        <f>IF((Revit!AC2004=0),"","x")</f>
        <v/>
      </c>
      <c r="AD2012" s="38" t="str">
        <f>IF((Revit!AD2004=0),"","x")</f>
        <v/>
      </c>
    </row>
    <row r="2013" spans="1:30" x14ac:dyDescent="0.3">
      <c r="A2013" s="14">
        <f>Revit!A2005</f>
        <v>0</v>
      </c>
      <c r="B2013" s="18">
        <f>Revit!B2005</f>
        <v>0</v>
      </c>
      <c r="C2013" s="23">
        <f>Revit!C2005</f>
        <v>0</v>
      </c>
      <c r="D2013" s="19">
        <f>Revit!D2005</f>
        <v>0</v>
      </c>
      <c r="E2013" s="24">
        <f>Revit!E2005</f>
        <v>0</v>
      </c>
      <c r="F2013" s="6">
        <f>Revit!F2005</f>
        <v>0</v>
      </c>
      <c r="G2013" s="37">
        <f>Revit!G2005</f>
        <v>0</v>
      </c>
      <c r="H2013" s="6">
        <f>Revit!H2005</f>
        <v>0</v>
      </c>
      <c r="I2013" s="6">
        <f>Revit!I2005</f>
        <v>0</v>
      </c>
      <c r="J2013" s="6">
        <f>Revit!J2005</f>
        <v>0</v>
      </c>
      <c r="K2013" s="6">
        <f>Revit!K2005</f>
        <v>0</v>
      </c>
      <c r="L2013" s="6">
        <f>Revit!L2005</f>
        <v>0</v>
      </c>
      <c r="M2013" s="6">
        <f>Revit!M2005</f>
        <v>0</v>
      </c>
      <c r="N2013" s="6">
        <f>Revit!N2005</f>
        <v>0</v>
      </c>
      <c r="O2013" s="6">
        <f>Revit!O2005</f>
        <v>0</v>
      </c>
      <c r="P2013" s="6">
        <f>Revit!P2005</f>
        <v>0</v>
      </c>
      <c r="Q2013" s="6">
        <f>Revit!Q2005</f>
        <v>0</v>
      </c>
      <c r="R2013" s="6">
        <f>Revit!R2005</f>
        <v>0</v>
      </c>
      <c r="S2013" s="6">
        <f>Revit!S2005</f>
        <v>0</v>
      </c>
      <c r="T2013" s="6">
        <f>Revit!T2005</f>
        <v>0</v>
      </c>
      <c r="U2013" s="6">
        <f>Revit!U2005</f>
        <v>0</v>
      </c>
      <c r="V2013" s="6">
        <f>Revit!V2005</f>
        <v>0</v>
      </c>
      <c r="W2013" s="6">
        <f>Revit!W2005</f>
        <v>0</v>
      </c>
      <c r="X2013" s="6">
        <f>Revit!X2005</f>
        <v>0</v>
      </c>
      <c r="Y2013" s="6">
        <f>Revit!Y2005</f>
        <v>0</v>
      </c>
      <c r="Z2013" s="38" t="str">
        <f>IF((Revit!Z2005=0),"","x")</f>
        <v/>
      </c>
      <c r="AA2013" s="23">
        <f>Revit!AA2005</f>
        <v>0</v>
      </c>
      <c r="AB2013" s="23">
        <f>Revit!AB2005</f>
        <v>0</v>
      </c>
      <c r="AC2013" s="38" t="str">
        <f>IF((Revit!AC2005=0),"","x")</f>
        <v/>
      </c>
      <c r="AD2013" s="38" t="str">
        <f>IF((Revit!AD2005=0),"","x")</f>
        <v/>
      </c>
    </row>
    <row r="2014" spans="1:30" x14ac:dyDescent="0.3">
      <c r="A2014" s="14">
        <f>Revit!A2006</f>
        <v>0</v>
      </c>
      <c r="B2014" s="18">
        <f>Revit!B2006</f>
        <v>0</v>
      </c>
      <c r="C2014" s="23">
        <f>Revit!C2006</f>
        <v>0</v>
      </c>
      <c r="D2014" s="19">
        <f>Revit!D2006</f>
        <v>0</v>
      </c>
      <c r="E2014" s="24">
        <f>Revit!E2006</f>
        <v>0</v>
      </c>
      <c r="F2014" s="6">
        <f>Revit!F2006</f>
        <v>0</v>
      </c>
      <c r="G2014" s="37">
        <f>Revit!G2006</f>
        <v>0</v>
      </c>
      <c r="H2014" s="6">
        <f>Revit!H2006</f>
        <v>0</v>
      </c>
      <c r="I2014" s="6">
        <f>Revit!I2006</f>
        <v>0</v>
      </c>
      <c r="J2014" s="6">
        <f>Revit!J2006</f>
        <v>0</v>
      </c>
      <c r="K2014" s="6">
        <f>Revit!K2006</f>
        <v>0</v>
      </c>
      <c r="L2014" s="6">
        <f>Revit!L2006</f>
        <v>0</v>
      </c>
      <c r="M2014" s="6">
        <f>Revit!M2006</f>
        <v>0</v>
      </c>
      <c r="N2014" s="6">
        <f>Revit!N2006</f>
        <v>0</v>
      </c>
      <c r="O2014" s="6">
        <f>Revit!O2006</f>
        <v>0</v>
      </c>
      <c r="P2014" s="6">
        <f>Revit!P2006</f>
        <v>0</v>
      </c>
      <c r="Q2014" s="6">
        <f>Revit!Q2006</f>
        <v>0</v>
      </c>
      <c r="R2014" s="6">
        <f>Revit!R2006</f>
        <v>0</v>
      </c>
      <c r="S2014" s="6">
        <f>Revit!S2006</f>
        <v>0</v>
      </c>
      <c r="T2014" s="6">
        <f>Revit!T2006</f>
        <v>0</v>
      </c>
      <c r="U2014" s="6">
        <f>Revit!U2006</f>
        <v>0</v>
      </c>
      <c r="V2014" s="6">
        <f>Revit!V2006</f>
        <v>0</v>
      </c>
      <c r="W2014" s="6">
        <f>Revit!W2006</f>
        <v>0</v>
      </c>
      <c r="X2014" s="6">
        <f>Revit!X2006</f>
        <v>0</v>
      </c>
      <c r="Y2014" s="6">
        <f>Revit!Y2006</f>
        <v>0</v>
      </c>
      <c r="Z2014" s="38" t="str">
        <f>IF((Revit!Z2006=0),"","x")</f>
        <v/>
      </c>
      <c r="AA2014" s="23">
        <f>Revit!AA2006</f>
        <v>0</v>
      </c>
      <c r="AB2014" s="23">
        <f>Revit!AB2006</f>
        <v>0</v>
      </c>
      <c r="AC2014" s="38" t="str">
        <f>IF((Revit!AC2006=0),"","x")</f>
        <v/>
      </c>
      <c r="AD2014" s="38" t="str">
        <f>IF((Revit!AD2006=0),"","x")</f>
        <v/>
      </c>
    </row>
    <row r="2015" spans="1:30" x14ac:dyDescent="0.3">
      <c r="A2015" s="14">
        <f>Revit!A2007</f>
        <v>0</v>
      </c>
      <c r="B2015" s="18">
        <f>Revit!B2007</f>
        <v>0</v>
      </c>
      <c r="C2015" s="23">
        <f>Revit!C2007</f>
        <v>0</v>
      </c>
      <c r="D2015" s="19">
        <f>Revit!D2007</f>
        <v>0</v>
      </c>
      <c r="E2015" s="24">
        <f>Revit!E2007</f>
        <v>0</v>
      </c>
      <c r="F2015" s="6">
        <f>Revit!F2007</f>
        <v>0</v>
      </c>
      <c r="G2015" s="37">
        <f>Revit!G2007</f>
        <v>0</v>
      </c>
      <c r="H2015" s="6">
        <f>Revit!H2007</f>
        <v>0</v>
      </c>
      <c r="I2015" s="6">
        <f>Revit!I2007</f>
        <v>0</v>
      </c>
      <c r="J2015" s="6">
        <f>Revit!J2007</f>
        <v>0</v>
      </c>
      <c r="K2015" s="6">
        <f>Revit!K2007</f>
        <v>0</v>
      </c>
      <c r="L2015" s="6">
        <f>Revit!L2007</f>
        <v>0</v>
      </c>
      <c r="M2015" s="6">
        <f>Revit!M2007</f>
        <v>0</v>
      </c>
      <c r="N2015" s="6">
        <f>Revit!N2007</f>
        <v>0</v>
      </c>
      <c r="O2015" s="6">
        <f>Revit!O2007</f>
        <v>0</v>
      </c>
      <c r="P2015" s="6">
        <f>Revit!P2007</f>
        <v>0</v>
      </c>
      <c r="Q2015" s="6">
        <f>Revit!Q2007</f>
        <v>0</v>
      </c>
      <c r="R2015" s="6">
        <f>Revit!R2007</f>
        <v>0</v>
      </c>
      <c r="S2015" s="6">
        <f>Revit!S2007</f>
        <v>0</v>
      </c>
      <c r="T2015" s="6">
        <f>Revit!T2007</f>
        <v>0</v>
      </c>
      <c r="U2015" s="6">
        <f>Revit!U2007</f>
        <v>0</v>
      </c>
      <c r="V2015" s="6">
        <f>Revit!V2007</f>
        <v>0</v>
      </c>
      <c r="W2015" s="6">
        <f>Revit!W2007</f>
        <v>0</v>
      </c>
      <c r="X2015" s="6">
        <f>Revit!X2007</f>
        <v>0</v>
      </c>
      <c r="Y2015" s="6">
        <f>Revit!Y2007</f>
        <v>0</v>
      </c>
      <c r="Z2015" s="38" t="str">
        <f>IF((Revit!Z2007=0),"","x")</f>
        <v/>
      </c>
      <c r="AA2015" s="23">
        <f>Revit!AA2007</f>
        <v>0</v>
      </c>
      <c r="AB2015" s="23">
        <f>Revit!AB2007</f>
        <v>0</v>
      </c>
      <c r="AC2015" s="38" t="str">
        <f>IF((Revit!AC2007=0),"","x")</f>
        <v/>
      </c>
      <c r="AD2015" s="38" t="str">
        <f>IF((Revit!AD2007=0),"","x")</f>
        <v/>
      </c>
    </row>
    <row r="2016" spans="1:30" x14ac:dyDescent="0.3">
      <c r="A2016" s="14">
        <f>Revit!A2008</f>
        <v>0</v>
      </c>
      <c r="B2016" s="18">
        <f>Revit!B2008</f>
        <v>0</v>
      </c>
      <c r="C2016" s="23">
        <f>Revit!C2008</f>
        <v>0</v>
      </c>
      <c r="D2016" s="19">
        <f>Revit!D2008</f>
        <v>0</v>
      </c>
      <c r="E2016" s="24">
        <f>Revit!E2008</f>
        <v>0</v>
      </c>
      <c r="F2016" s="6">
        <f>Revit!F2008</f>
        <v>0</v>
      </c>
      <c r="G2016" s="37">
        <f>Revit!G2008</f>
        <v>0</v>
      </c>
      <c r="H2016" s="6">
        <f>Revit!H2008</f>
        <v>0</v>
      </c>
      <c r="I2016" s="6">
        <f>Revit!I2008</f>
        <v>0</v>
      </c>
      <c r="J2016" s="6">
        <f>Revit!J2008</f>
        <v>0</v>
      </c>
      <c r="K2016" s="6">
        <f>Revit!K2008</f>
        <v>0</v>
      </c>
      <c r="L2016" s="6">
        <f>Revit!L2008</f>
        <v>0</v>
      </c>
      <c r="M2016" s="6">
        <f>Revit!M2008</f>
        <v>0</v>
      </c>
      <c r="N2016" s="6">
        <f>Revit!N2008</f>
        <v>0</v>
      </c>
      <c r="O2016" s="6">
        <f>Revit!O2008</f>
        <v>0</v>
      </c>
      <c r="P2016" s="6">
        <f>Revit!P2008</f>
        <v>0</v>
      </c>
      <c r="Q2016" s="6">
        <f>Revit!Q2008</f>
        <v>0</v>
      </c>
      <c r="R2016" s="6">
        <f>Revit!R2008</f>
        <v>0</v>
      </c>
      <c r="S2016" s="6">
        <f>Revit!S2008</f>
        <v>0</v>
      </c>
      <c r="T2016" s="6">
        <f>Revit!T2008</f>
        <v>0</v>
      </c>
      <c r="U2016" s="6">
        <f>Revit!U2008</f>
        <v>0</v>
      </c>
      <c r="V2016" s="6">
        <f>Revit!V2008</f>
        <v>0</v>
      </c>
      <c r="W2016" s="6">
        <f>Revit!W2008</f>
        <v>0</v>
      </c>
      <c r="X2016" s="6">
        <f>Revit!X2008</f>
        <v>0</v>
      </c>
      <c r="Y2016" s="6">
        <f>Revit!Y2008</f>
        <v>0</v>
      </c>
      <c r="Z2016" s="38" t="str">
        <f>IF((Revit!Z2008=0),"","x")</f>
        <v/>
      </c>
      <c r="AA2016" s="23">
        <f>Revit!AA2008</f>
        <v>0</v>
      </c>
      <c r="AB2016" s="23">
        <f>Revit!AB2008</f>
        <v>0</v>
      </c>
      <c r="AC2016" s="38" t="str">
        <f>IF((Revit!AC2008=0),"","x")</f>
        <v/>
      </c>
      <c r="AD2016" s="38" t="str">
        <f>IF((Revit!AD2008=0),"","x")</f>
        <v/>
      </c>
    </row>
    <row r="2017" spans="1:30" x14ac:dyDescent="0.3">
      <c r="A2017" s="14">
        <f>Revit!A2009</f>
        <v>0</v>
      </c>
      <c r="B2017" s="18">
        <f>Revit!B2009</f>
        <v>0</v>
      </c>
      <c r="C2017" s="23">
        <f>Revit!C2009</f>
        <v>0</v>
      </c>
      <c r="D2017" s="19">
        <f>Revit!D2009</f>
        <v>0</v>
      </c>
      <c r="E2017" s="24">
        <f>Revit!E2009</f>
        <v>0</v>
      </c>
      <c r="F2017" s="6">
        <f>Revit!F2009</f>
        <v>0</v>
      </c>
      <c r="G2017" s="37">
        <f>Revit!G2009</f>
        <v>0</v>
      </c>
      <c r="H2017" s="6">
        <f>Revit!H2009</f>
        <v>0</v>
      </c>
      <c r="I2017" s="6">
        <f>Revit!I2009</f>
        <v>0</v>
      </c>
      <c r="J2017" s="6">
        <f>Revit!J2009</f>
        <v>0</v>
      </c>
      <c r="K2017" s="6">
        <f>Revit!K2009</f>
        <v>0</v>
      </c>
      <c r="L2017" s="6">
        <f>Revit!L2009</f>
        <v>0</v>
      </c>
      <c r="M2017" s="6">
        <f>Revit!M2009</f>
        <v>0</v>
      </c>
      <c r="N2017" s="6">
        <f>Revit!N2009</f>
        <v>0</v>
      </c>
      <c r="O2017" s="6">
        <f>Revit!O2009</f>
        <v>0</v>
      </c>
      <c r="P2017" s="6">
        <f>Revit!P2009</f>
        <v>0</v>
      </c>
      <c r="Q2017" s="6">
        <f>Revit!Q2009</f>
        <v>0</v>
      </c>
      <c r="R2017" s="6">
        <f>Revit!R2009</f>
        <v>0</v>
      </c>
      <c r="S2017" s="6">
        <f>Revit!S2009</f>
        <v>0</v>
      </c>
      <c r="T2017" s="6">
        <f>Revit!T2009</f>
        <v>0</v>
      </c>
      <c r="U2017" s="6">
        <f>Revit!U2009</f>
        <v>0</v>
      </c>
      <c r="V2017" s="6">
        <f>Revit!V2009</f>
        <v>0</v>
      </c>
      <c r="W2017" s="6">
        <f>Revit!W2009</f>
        <v>0</v>
      </c>
      <c r="X2017" s="6">
        <f>Revit!X2009</f>
        <v>0</v>
      </c>
      <c r="Y2017" s="6">
        <f>Revit!Y2009</f>
        <v>0</v>
      </c>
      <c r="Z2017" s="38" t="str">
        <f>IF((Revit!Z2009=0),"","x")</f>
        <v/>
      </c>
      <c r="AA2017" s="23">
        <f>Revit!AA2009</f>
        <v>0</v>
      </c>
      <c r="AB2017" s="23">
        <f>Revit!AB2009</f>
        <v>0</v>
      </c>
      <c r="AC2017" s="38" t="str">
        <f>IF((Revit!AC2009=0),"","x")</f>
        <v/>
      </c>
      <c r="AD2017" s="38" t="str">
        <f>IF((Revit!AD2009=0),"","x")</f>
        <v/>
      </c>
    </row>
    <row r="2018" spans="1:30" x14ac:dyDescent="0.3">
      <c r="A2018" s="14">
        <f>Revit!A2010</f>
        <v>0</v>
      </c>
      <c r="B2018" s="18">
        <f>Revit!B2010</f>
        <v>0</v>
      </c>
      <c r="C2018" s="23">
        <f>Revit!C2010</f>
        <v>0</v>
      </c>
      <c r="D2018" s="19">
        <f>Revit!D2010</f>
        <v>0</v>
      </c>
      <c r="E2018" s="24">
        <f>Revit!E2010</f>
        <v>0</v>
      </c>
      <c r="F2018" s="6">
        <f>Revit!F2010</f>
        <v>0</v>
      </c>
      <c r="G2018" s="37">
        <f>Revit!G2010</f>
        <v>0</v>
      </c>
      <c r="H2018" s="6">
        <f>Revit!H2010</f>
        <v>0</v>
      </c>
      <c r="I2018" s="6">
        <f>Revit!I2010</f>
        <v>0</v>
      </c>
      <c r="J2018" s="6">
        <f>Revit!J2010</f>
        <v>0</v>
      </c>
      <c r="K2018" s="6">
        <f>Revit!K2010</f>
        <v>0</v>
      </c>
      <c r="L2018" s="6">
        <f>Revit!L2010</f>
        <v>0</v>
      </c>
      <c r="M2018" s="6">
        <f>Revit!M2010</f>
        <v>0</v>
      </c>
      <c r="N2018" s="6">
        <f>Revit!N2010</f>
        <v>0</v>
      </c>
      <c r="O2018" s="6">
        <f>Revit!O2010</f>
        <v>0</v>
      </c>
      <c r="P2018" s="6">
        <f>Revit!P2010</f>
        <v>0</v>
      </c>
      <c r="Q2018" s="6">
        <f>Revit!Q2010</f>
        <v>0</v>
      </c>
      <c r="R2018" s="6">
        <f>Revit!R2010</f>
        <v>0</v>
      </c>
      <c r="S2018" s="6">
        <f>Revit!S2010</f>
        <v>0</v>
      </c>
      <c r="T2018" s="6">
        <f>Revit!T2010</f>
        <v>0</v>
      </c>
      <c r="U2018" s="6">
        <f>Revit!U2010</f>
        <v>0</v>
      </c>
      <c r="V2018" s="6">
        <f>Revit!V2010</f>
        <v>0</v>
      </c>
      <c r="W2018" s="6">
        <f>Revit!W2010</f>
        <v>0</v>
      </c>
      <c r="X2018" s="6">
        <f>Revit!X2010</f>
        <v>0</v>
      </c>
      <c r="Y2018" s="6">
        <f>Revit!Y2010</f>
        <v>0</v>
      </c>
      <c r="Z2018" s="38" t="str">
        <f>IF((Revit!Z2010=0),"","x")</f>
        <v/>
      </c>
      <c r="AA2018" s="23">
        <f>Revit!AA2010</f>
        <v>0</v>
      </c>
      <c r="AB2018" s="23">
        <f>Revit!AB2010</f>
        <v>0</v>
      </c>
      <c r="AC2018" s="38" t="str">
        <f>IF((Revit!AC2010=0),"","x")</f>
        <v/>
      </c>
      <c r="AD2018" s="38" t="str">
        <f>IF((Revit!AD2010=0),"","x")</f>
        <v/>
      </c>
    </row>
    <row r="2019" spans="1:30" x14ac:dyDescent="0.3">
      <c r="A2019" s="14">
        <f>Revit!A2011</f>
        <v>0</v>
      </c>
      <c r="B2019" s="18">
        <f>Revit!B2011</f>
        <v>0</v>
      </c>
      <c r="C2019" s="23">
        <f>Revit!C2011</f>
        <v>0</v>
      </c>
      <c r="D2019" s="19">
        <f>Revit!D2011</f>
        <v>0</v>
      </c>
      <c r="E2019" s="24">
        <f>Revit!E2011</f>
        <v>0</v>
      </c>
      <c r="F2019" s="6">
        <f>Revit!F2011</f>
        <v>0</v>
      </c>
      <c r="G2019" s="37">
        <f>Revit!G2011</f>
        <v>0</v>
      </c>
      <c r="H2019" s="6">
        <f>Revit!H2011</f>
        <v>0</v>
      </c>
      <c r="I2019" s="6">
        <f>Revit!I2011</f>
        <v>0</v>
      </c>
      <c r="J2019" s="6">
        <f>Revit!J2011</f>
        <v>0</v>
      </c>
      <c r="K2019" s="6">
        <f>Revit!K2011</f>
        <v>0</v>
      </c>
      <c r="L2019" s="6">
        <f>Revit!L2011</f>
        <v>0</v>
      </c>
      <c r="M2019" s="6">
        <f>Revit!M2011</f>
        <v>0</v>
      </c>
      <c r="N2019" s="6">
        <f>Revit!N2011</f>
        <v>0</v>
      </c>
      <c r="O2019" s="6">
        <f>Revit!O2011</f>
        <v>0</v>
      </c>
      <c r="P2019" s="6">
        <f>Revit!P2011</f>
        <v>0</v>
      </c>
      <c r="Q2019" s="6">
        <f>Revit!Q2011</f>
        <v>0</v>
      </c>
      <c r="R2019" s="6">
        <f>Revit!R2011</f>
        <v>0</v>
      </c>
      <c r="S2019" s="6">
        <f>Revit!S2011</f>
        <v>0</v>
      </c>
      <c r="T2019" s="6">
        <f>Revit!T2011</f>
        <v>0</v>
      </c>
      <c r="U2019" s="6">
        <f>Revit!U2011</f>
        <v>0</v>
      </c>
      <c r="V2019" s="6">
        <f>Revit!V2011</f>
        <v>0</v>
      </c>
      <c r="W2019" s="6">
        <f>Revit!W2011</f>
        <v>0</v>
      </c>
      <c r="X2019" s="6">
        <f>Revit!X2011</f>
        <v>0</v>
      </c>
      <c r="Y2019" s="6">
        <f>Revit!Y2011</f>
        <v>0</v>
      </c>
      <c r="Z2019" s="38" t="str">
        <f>IF((Revit!Z2011=0),"","x")</f>
        <v/>
      </c>
      <c r="AA2019" s="23">
        <f>Revit!AA2011</f>
        <v>0</v>
      </c>
      <c r="AB2019" s="23">
        <f>Revit!AB2011</f>
        <v>0</v>
      </c>
      <c r="AC2019" s="38" t="str">
        <f>IF((Revit!AC2011=0),"","x")</f>
        <v/>
      </c>
      <c r="AD2019" s="38" t="str">
        <f>IF((Revit!AD2011=0),"","x")</f>
        <v/>
      </c>
    </row>
    <row r="2020" spans="1:30" x14ac:dyDescent="0.3">
      <c r="A2020" s="14">
        <f>Revit!A2012</f>
        <v>0</v>
      </c>
      <c r="B2020" s="18">
        <f>Revit!B2012</f>
        <v>0</v>
      </c>
      <c r="C2020" s="23">
        <f>Revit!C2012</f>
        <v>0</v>
      </c>
      <c r="D2020" s="19">
        <f>Revit!D2012</f>
        <v>0</v>
      </c>
      <c r="E2020" s="24">
        <f>Revit!E2012</f>
        <v>0</v>
      </c>
      <c r="F2020" s="6">
        <f>Revit!F2012</f>
        <v>0</v>
      </c>
      <c r="G2020" s="37">
        <f>Revit!G2012</f>
        <v>0</v>
      </c>
      <c r="H2020" s="6">
        <f>Revit!H2012</f>
        <v>0</v>
      </c>
      <c r="I2020" s="6">
        <f>Revit!I2012</f>
        <v>0</v>
      </c>
      <c r="J2020" s="6">
        <f>Revit!J2012</f>
        <v>0</v>
      </c>
      <c r="K2020" s="6">
        <f>Revit!K2012</f>
        <v>0</v>
      </c>
      <c r="L2020" s="6">
        <f>Revit!L2012</f>
        <v>0</v>
      </c>
      <c r="M2020" s="6">
        <f>Revit!M2012</f>
        <v>0</v>
      </c>
      <c r="N2020" s="6">
        <f>Revit!N2012</f>
        <v>0</v>
      </c>
      <c r="O2020" s="6">
        <f>Revit!O2012</f>
        <v>0</v>
      </c>
      <c r="P2020" s="6">
        <f>Revit!P2012</f>
        <v>0</v>
      </c>
      <c r="Q2020" s="6">
        <f>Revit!Q2012</f>
        <v>0</v>
      </c>
      <c r="R2020" s="6">
        <f>Revit!R2012</f>
        <v>0</v>
      </c>
      <c r="S2020" s="6">
        <f>Revit!S2012</f>
        <v>0</v>
      </c>
      <c r="T2020" s="6">
        <f>Revit!T2012</f>
        <v>0</v>
      </c>
      <c r="U2020" s="6">
        <f>Revit!U2012</f>
        <v>0</v>
      </c>
      <c r="V2020" s="6">
        <f>Revit!V2012</f>
        <v>0</v>
      </c>
      <c r="W2020" s="6">
        <f>Revit!W2012</f>
        <v>0</v>
      </c>
      <c r="X2020" s="6">
        <f>Revit!X2012</f>
        <v>0</v>
      </c>
      <c r="Y2020" s="6">
        <f>Revit!Y2012</f>
        <v>0</v>
      </c>
      <c r="Z2020" s="38" t="str">
        <f>IF((Revit!Z2012=0),"","x")</f>
        <v/>
      </c>
      <c r="AA2020" s="23">
        <f>Revit!AA2012</f>
        <v>0</v>
      </c>
      <c r="AB2020" s="23">
        <f>Revit!AB2012</f>
        <v>0</v>
      </c>
      <c r="AC2020" s="38" t="str">
        <f>IF((Revit!AC2012=0),"","x")</f>
        <v/>
      </c>
      <c r="AD2020" s="38" t="str">
        <f>IF((Revit!AD2012=0),"","x")</f>
        <v/>
      </c>
    </row>
    <row r="2021" spans="1:30" x14ac:dyDescent="0.3">
      <c r="A2021" s="14">
        <f>Revit!A2013</f>
        <v>0</v>
      </c>
      <c r="B2021" s="18">
        <f>Revit!B2013</f>
        <v>0</v>
      </c>
      <c r="C2021" s="23">
        <f>Revit!C2013</f>
        <v>0</v>
      </c>
      <c r="D2021" s="19">
        <f>Revit!D2013</f>
        <v>0</v>
      </c>
      <c r="E2021" s="24">
        <f>Revit!E2013</f>
        <v>0</v>
      </c>
      <c r="F2021" s="6">
        <f>Revit!F2013</f>
        <v>0</v>
      </c>
      <c r="G2021" s="37">
        <f>Revit!G2013</f>
        <v>0</v>
      </c>
      <c r="H2021" s="6">
        <f>Revit!H2013</f>
        <v>0</v>
      </c>
      <c r="I2021" s="6">
        <f>Revit!I2013</f>
        <v>0</v>
      </c>
      <c r="J2021" s="6">
        <f>Revit!J2013</f>
        <v>0</v>
      </c>
      <c r="K2021" s="6">
        <f>Revit!K2013</f>
        <v>0</v>
      </c>
      <c r="L2021" s="6">
        <f>Revit!L2013</f>
        <v>0</v>
      </c>
      <c r="M2021" s="6">
        <f>Revit!M2013</f>
        <v>0</v>
      </c>
      <c r="N2021" s="6">
        <f>Revit!N2013</f>
        <v>0</v>
      </c>
      <c r="O2021" s="6">
        <f>Revit!O2013</f>
        <v>0</v>
      </c>
      <c r="P2021" s="6">
        <f>Revit!P2013</f>
        <v>0</v>
      </c>
      <c r="Q2021" s="6">
        <f>Revit!Q2013</f>
        <v>0</v>
      </c>
      <c r="R2021" s="6">
        <f>Revit!R2013</f>
        <v>0</v>
      </c>
      <c r="S2021" s="6">
        <f>Revit!S2013</f>
        <v>0</v>
      </c>
      <c r="T2021" s="6">
        <f>Revit!T2013</f>
        <v>0</v>
      </c>
      <c r="U2021" s="6">
        <f>Revit!U2013</f>
        <v>0</v>
      </c>
      <c r="V2021" s="6">
        <f>Revit!V2013</f>
        <v>0</v>
      </c>
      <c r="W2021" s="6">
        <f>Revit!W2013</f>
        <v>0</v>
      </c>
      <c r="X2021" s="6">
        <f>Revit!X2013</f>
        <v>0</v>
      </c>
      <c r="Y2021" s="6">
        <f>Revit!Y2013</f>
        <v>0</v>
      </c>
      <c r="Z2021" s="38" t="str">
        <f>IF((Revit!Z2013=0),"","x")</f>
        <v/>
      </c>
      <c r="AA2021" s="23">
        <f>Revit!AA2013</f>
        <v>0</v>
      </c>
      <c r="AB2021" s="23">
        <f>Revit!AB2013</f>
        <v>0</v>
      </c>
      <c r="AC2021" s="38" t="str">
        <f>IF((Revit!AC2013=0),"","x")</f>
        <v/>
      </c>
      <c r="AD2021" s="38" t="str">
        <f>IF((Revit!AD2013=0),"","x")</f>
        <v/>
      </c>
    </row>
    <row r="2022" spans="1:30" x14ac:dyDescent="0.3">
      <c r="A2022" s="14">
        <f>Revit!A2014</f>
        <v>0</v>
      </c>
      <c r="B2022" s="18">
        <f>Revit!B2014</f>
        <v>0</v>
      </c>
      <c r="C2022" s="23">
        <f>Revit!C2014</f>
        <v>0</v>
      </c>
      <c r="D2022" s="19">
        <f>Revit!D2014</f>
        <v>0</v>
      </c>
      <c r="E2022" s="24">
        <f>Revit!E2014</f>
        <v>0</v>
      </c>
      <c r="F2022" s="6">
        <f>Revit!F2014</f>
        <v>0</v>
      </c>
      <c r="G2022" s="37">
        <f>Revit!G2014</f>
        <v>0</v>
      </c>
      <c r="H2022" s="6">
        <f>Revit!H2014</f>
        <v>0</v>
      </c>
      <c r="I2022" s="6">
        <f>Revit!I2014</f>
        <v>0</v>
      </c>
      <c r="J2022" s="6">
        <f>Revit!J2014</f>
        <v>0</v>
      </c>
      <c r="K2022" s="6">
        <f>Revit!K2014</f>
        <v>0</v>
      </c>
      <c r="L2022" s="6">
        <f>Revit!L2014</f>
        <v>0</v>
      </c>
      <c r="M2022" s="6">
        <f>Revit!M2014</f>
        <v>0</v>
      </c>
      <c r="N2022" s="6">
        <f>Revit!N2014</f>
        <v>0</v>
      </c>
      <c r="O2022" s="6">
        <f>Revit!O2014</f>
        <v>0</v>
      </c>
      <c r="P2022" s="6">
        <f>Revit!P2014</f>
        <v>0</v>
      </c>
      <c r="Q2022" s="6">
        <f>Revit!Q2014</f>
        <v>0</v>
      </c>
      <c r="R2022" s="6">
        <f>Revit!R2014</f>
        <v>0</v>
      </c>
      <c r="S2022" s="6">
        <f>Revit!S2014</f>
        <v>0</v>
      </c>
      <c r="T2022" s="6">
        <f>Revit!T2014</f>
        <v>0</v>
      </c>
      <c r="U2022" s="6">
        <f>Revit!U2014</f>
        <v>0</v>
      </c>
      <c r="V2022" s="6">
        <f>Revit!V2014</f>
        <v>0</v>
      </c>
      <c r="W2022" s="6">
        <f>Revit!W2014</f>
        <v>0</v>
      </c>
      <c r="X2022" s="6">
        <f>Revit!X2014</f>
        <v>0</v>
      </c>
      <c r="Y2022" s="6">
        <f>Revit!Y2014</f>
        <v>0</v>
      </c>
      <c r="Z2022" s="38" t="str">
        <f>IF((Revit!Z2014=0),"","x")</f>
        <v/>
      </c>
      <c r="AA2022" s="23">
        <f>Revit!AA2014</f>
        <v>0</v>
      </c>
      <c r="AB2022" s="23">
        <f>Revit!AB2014</f>
        <v>0</v>
      </c>
      <c r="AC2022" s="38" t="str">
        <f>IF((Revit!AC2014=0),"","x")</f>
        <v/>
      </c>
      <c r="AD2022" s="38" t="str">
        <f>IF((Revit!AD2014=0),"","x")</f>
        <v/>
      </c>
    </row>
    <row r="2023" spans="1:30" x14ac:dyDescent="0.3">
      <c r="A2023" s="14">
        <f>Revit!A2015</f>
        <v>0</v>
      </c>
      <c r="B2023" s="18">
        <f>Revit!B2015</f>
        <v>0</v>
      </c>
      <c r="C2023" s="23">
        <f>Revit!C2015</f>
        <v>0</v>
      </c>
      <c r="D2023" s="19">
        <f>Revit!D2015</f>
        <v>0</v>
      </c>
      <c r="E2023" s="24">
        <f>Revit!E2015</f>
        <v>0</v>
      </c>
      <c r="F2023" s="6">
        <f>Revit!F2015</f>
        <v>0</v>
      </c>
      <c r="G2023" s="37">
        <f>Revit!G2015</f>
        <v>0</v>
      </c>
      <c r="H2023" s="6">
        <f>Revit!H2015</f>
        <v>0</v>
      </c>
      <c r="I2023" s="6">
        <f>Revit!I2015</f>
        <v>0</v>
      </c>
      <c r="J2023" s="6">
        <f>Revit!J2015</f>
        <v>0</v>
      </c>
      <c r="K2023" s="6">
        <f>Revit!K2015</f>
        <v>0</v>
      </c>
      <c r="L2023" s="6">
        <f>Revit!L2015</f>
        <v>0</v>
      </c>
      <c r="M2023" s="6">
        <f>Revit!M2015</f>
        <v>0</v>
      </c>
      <c r="N2023" s="6">
        <f>Revit!N2015</f>
        <v>0</v>
      </c>
      <c r="O2023" s="6">
        <f>Revit!O2015</f>
        <v>0</v>
      </c>
      <c r="P2023" s="6">
        <f>Revit!P2015</f>
        <v>0</v>
      </c>
      <c r="Q2023" s="6">
        <f>Revit!Q2015</f>
        <v>0</v>
      </c>
      <c r="R2023" s="6">
        <f>Revit!R2015</f>
        <v>0</v>
      </c>
      <c r="S2023" s="6">
        <f>Revit!S2015</f>
        <v>0</v>
      </c>
      <c r="T2023" s="6">
        <f>Revit!T2015</f>
        <v>0</v>
      </c>
      <c r="U2023" s="6">
        <f>Revit!U2015</f>
        <v>0</v>
      </c>
      <c r="V2023" s="6">
        <f>Revit!V2015</f>
        <v>0</v>
      </c>
      <c r="W2023" s="6">
        <f>Revit!W2015</f>
        <v>0</v>
      </c>
      <c r="X2023" s="6">
        <f>Revit!X2015</f>
        <v>0</v>
      </c>
      <c r="Y2023" s="6">
        <f>Revit!Y2015</f>
        <v>0</v>
      </c>
      <c r="Z2023" s="38" t="str">
        <f>IF((Revit!Z2015=0),"","x")</f>
        <v/>
      </c>
      <c r="AA2023" s="23">
        <f>Revit!AA2015</f>
        <v>0</v>
      </c>
      <c r="AB2023" s="23">
        <f>Revit!AB2015</f>
        <v>0</v>
      </c>
      <c r="AC2023" s="38" t="str">
        <f>IF((Revit!AC2015=0),"","x")</f>
        <v/>
      </c>
      <c r="AD2023" s="38" t="str">
        <f>IF((Revit!AD2015=0),"","x")</f>
        <v/>
      </c>
    </row>
    <row r="2024" spans="1:30" x14ac:dyDescent="0.3">
      <c r="A2024" s="14">
        <f>Revit!A2016</f>
        <v>0</v>
      </c>
      <c r="B2024" s="18">
        <f>Revit!B2016</f>
        <v>0</v>
      </c>
      <c r="C2024" s="23">
        <f>Revit!C2016</f>
        <v>0</v>
      </c>
      <c r="D2024" s="19">
        <f>Revit!D2016</f>
        <v>0</v>
      </c>
      <c r="E2024" s="24">
        <f>Revit!E2016</f>
        <v>0</v>
      </c>
      <c r="F2024" s="6">
        <f>Revit!F2016</f>
        <v>0</v>
      </c>
      <c r="G2024" s="37">
        <f>Revit!G2016</f>
        <v>0</v>
      </c>
      <c r="H2024" s="6">
        <f>Revit!H2016</f>
        <v>0</v>
      </c>
      <c r="I2024" s="6">
        <f>Revit!I2016</f>
        <v>0</v>
      </c>
      <c r="J2024" s="6">
        <f>Revit!J2016</f>
        <v>0</v>
      </c>
      <c r="K2024" s="6">
        <f>Revit!K2016</f>
        <v>0</v>
      </c>
      <c r="L2024" s="6">
        <f>Revit!L2016</f>
        <v>0</v>
      </c>
      <c r="M2024" s="6">
        <f>Revit!M2016</f>
        <v>0</v>
      </c>
      <c r="N2024" s="6">
        <f>Revit!N2016</f>
        <v>0</v>
      </c>
      <c r="O2024" s="6">
        <f>Revit!O2016</f>
        <v>0</v>
      </c>
      <c r="P2024" s="6">
        <f>Revit!P2016</f>
        <v>0</v>
      </c>
      <c r="Q2024" s="6">
        <f>Revit!Q2016</f>
        <v>0</v>
      </c>
      <c r="R2024" s="6">
        <f>Revit!R2016</f>
        <v>0</v>
      </c>
      <c r="S2024" s="6">
        <f>Revit!S2016</f>
        <v>0</v>
      </c>
      <c r="T2024" s="6">
        <f>Revit!T2016</f>
        <v>0</v>
      </c>
      <c r="U2024" s="6">
        <f>Revit!U2016</f>
        <v>0</v>
      </c>
      <c r="V2024" s="6">
        <f>Revit!V2016</f>
        <v>0</v>
      </c>
      <c r="W2024" s="6">
        <f>Revit!W2016</f>
        <v>0</v>
      </c>
      <c r="X2024" s="6">
        <f>Revit!X2016</f>
        <v>0</v>
      </c>
      <c r="Y2024" s="6">
        <f>Revit!Y2016</f>
        <v>0</v>
      </c>
      <c r="Z2024" s="38" t="str">
        <f>IF((Revit!Z2016=0),"","x")</f>
        <v/>
      </c>
      <c r="AA2024" s="23">
        <f>Revit!AA2016</f>
        <v>0</v>
      </c>
      <c r="AB2024" s="23">
        <f>Revit!AB2016</f>
        <v>0</v>
      </c>
      <c r="AC2024" s="38" t="str">
        <f>IF((Revit!AC2016=0),"","x")</f>
        <v/>
      </c>
      <c r="AD2024" s="38" t="str">
        <f>IF((Revit!AD2016=0),"","x")</f>
        <v/>
      </c>
    </row>
    <row r="2025" spans="1:30" x14ac:dyDescent="0.3">
      <c r="A2025" s="14">
        <f>Revit!A2017</f>
        <v>0</v>
      </c>
      <c r="B2025" s="18">
        <f>Revit!B2017</f>
        <v>0</v>
      </c>
      <c r="C2025" s="23">
        <f>Revit!C2017</f>
        <v>0</v>
      </c>
      <c r="D2025" s="19">
        <f>Revit!D2017</f>
        <v>0</v>
      </c>
      <c r="E2025" s="24">
        <f>Revit!E2017</f>
        <v>0</v>
      </c>
      <c r="F2025" s="6">
        <f>Revit!F2017</f>
        <v>0</v>
      </c>
      <c r="G2025" s="37">
        <f>Revit!G2017</f>
        <v>0</v>
      </c>
      <c r="H2025" s="6">
        <f>Revit!H2017</f>
        <v>0</v>
      </c>
      <c r="I2025" s="6">
        <f>Revit!I2017</f>
        <v>0</v>
      </c>
      <c r="J2025" s="6">
        <f>Revit!J2017</f>
        <v>0</v>
      </c>
      <c r="K2025" s="6">
        <f>Revit!K2017</f>
        <v>0</v>
      </c>
      <c r="L2025" s="6">
        <f>Revit!L2017</f>
        <v>0</v>
      </c>
      <c r="M2025" s="6">
        <f>Revit!M2017</f>
        <v>0</v>
      </c>
      <c r="N2025" s="6">
        <f>Revit!N2017</f>
        <v>0</v>
      </c>
      <c r="O2025" s="6">
        <f>Revit!O2017</f>
        <v>0</v>
      </c>
      <c r="P2025" s="6">
        <f>Revit!P2017</f>
        <v>0</v>
      </c>
      <c r="Q2025" s="6">
        <f>Revit!Q2017</f>
        <v>0</v>
      </c>
      <c r="R2025" s="6">
        <f>Revit!R2017</f>
        <v>0</v>
      </c>
      <c r="S2025" s="6">
        <f>Revit!S2017</f>
        <v>0</v>
      </c>
      <c r="T2025" s="6">
        <f>Revit!T2017</f>
        <v>0</v>
      </c>
      <c r="U2025" s="6">
        <f>Revit!U2017</f>
        <v>0</v>
      </c>
      <c r="V2025" s="6">
        <f>Revit!V2017</f>
        <v>0</v>
      </c>
      <c r="W2025" s="6">
        <f>Revit!W2017</f>
        <v>0</v>
      </c>
      <c r="X2025" s="6">
        <f>Revit!X2017</f>
        <v>0</v>
      </c>
      <c r="Y2025" s="6">
        <f>Revit!Y2017</f>
        <v>0</v>
      </c>
      <c r="Z2025" s="38" t="str">
        <f>IF((Revit!Z2017=0),"","x")</f>
        <v/>
      </c>
      <c r="AA2025" s="23">
        <f>Revit!AA2017</f>
        <v>0</v>
      </c>
      <c r="AB2025" s="23">
        <f>Revit!AB2017</f>
        <v>0</v>
      </c>
      <c r="AC2025" s="38" t="str">
        <f>IF((Revit!AC2017=0),"","x")</f>
        <v/>
      </c>
      <c r="AD2025" s="38" t="str">
        <f>IF((Revit!AD2017=0),"","x")</f>
        <v/>
      </c>
    </row>
    <row r="2026" spans="1:30" x14ac:dyDescent="0.3">
      <c r="A2026" s="14">
        <f>Revit!A2018</f>
        <v>0</v>
      </c>
      <c r="B2026" s="18">
        <f>Revit!B2018</f>
        <v>0</v>
      </c>
      <c r="C2026" s="23">
        <f>Revit!C2018</f>
        <v>0</v>
      </c>
      <c r="D2026" s="19">
        <f>Revit!D2018</f>
        <v>0</v>
      </c>
      <c r="E2026" s="24">
        <f>Revit!E2018</f>
        <v>0</v>
      </c>
      <c r="F2026" s="6">
        <f>Revit!F2018</f>
        <v>0</v>
      </c>
      <c r="G2026" s="37">
        <f>Revit!G2018</f>
        <v>0</v>
      </c>
      <c r="H2026" s="6">
        <f>Revit!H2018</f>
        <v>0</v>
      </c>
      <c r="I2026" s="6">
        <f>Revit!I2018</f>
        <v>0</v>
      </c>
      <c r="J2026" s="6">
        <f>Revit!J2018</f>
        <v>0</v>
      </c>
      <c r="K2026" s="6">
        <f>Revit!K2018</f>
        <v>0</v>
      </c>
      <c r="L2026" s="6">
        <f>Revit!L2018</f>
        <v>0</v>
      </c>
      <c r="M2026" s="6">
        <f>Revit!M2018</f>
        <v>0</v>
      </c>
      <c r="N2026" s="6">
        <f>Revit!N2018</f>
        <v>0</v>
      </c>
      <c r="O2026" s="6">
        <f>Revit!O2018</f>
        <v>0</v>
      </c>
      <c r="P2026" s="6">
        <f>Revit!P2018</f>
        <v>0</v>
      </c>
      <c r="Q2026" s="6">
        <f>Revit!Q2018</f>
        <v>0</v>
      </c>
      <c r="R2026" s="6">
        <f>Revit!R2018</f>
        <v>0</v>
      </c>
      <c r="S2026" s="6">
        <f>Revit!S2018</f>
        <v>0</v>
      </c>
      <c r="T2026" s="6">
        <f>Revit!T2018</f>
        <v>0</v>
      </c>
      <c r="U2026" s="6">
        <f>Revit!U2018</f>
        <v>0</v>
      </c>
      <c r="V2026" s="6">
        <f>Revit!V2018</f>
        <v>0</v>
      </c>
      <c r="W2026" s="6">
        <f>Revit!W2018</f>
        <v>0</v>
      </c>
      <c r="X2026" s="6">
        <f>Revit!X2018</f>
        <v>0</v>
      </c>
      <c r="Y2026" s="6">
        <f>Revit!Y2018</f>
        <v>0</v>
      </c>
      <c r="Z2026" s="38" t="str">
        <f>IF((Revit!Z2018=0),"","x")</f>
        <v/>
      </c>
      <c r="AA2026" s="23">
        <f>Revit!AA2018</f>
        <v>0</v>
      </c>
      <c r="AB2026" s="23">
        <f>Revit!AB2018</f>
        <v>0</v>
      </c>
      <c r="AC2026" s="38" t="str">
        <f>IF((Revit!AC2018=0),"","x")</f>
        <v/>
      </c>
      <c r="AD2026" s="38" t="str">
        <f>IF((Revit!AD2018=0),"","x")</f>
        <v/>
      </c>
    </row>
    <row r="2027" spans="1:30" x14ac:dyDescent="0.3">
      <c r="A2027" s="14">
        <f>Revit!A2019</f>
        <v>0</v>
      </c>
      <c r="B2027" s="18">
        <f>Revit!B2019</f>
        <v>0</v>
      </c>
      <c r="C2027" s="23">
        <f>Revit!C2019</f>
        <v>0</v>
      </c>
      <c r="D2027" s="19">
        <f>Revit!D2019</f>
        <v>0</v>
      </c>
      <c r="E2027" s="24">
        <f>Revit!E2019</f>
        <v>0</v>
      </c>
      <c r="F2027" s="6">
        <f>Revit!F2019</f>
        <v>0</v>
      </c>
      <c r="G2027" s="37">
        <f>Revit!G2019</f>
        <v>0</v>
      </c>
      <c r="H2027" s="6">
        <f>Revit!H2019</f>
        <v>0</v>
      </c>
      <c r="I2027" s="6">
        <f>Revit!I2019</f>
        <v>0</v>
      </c>
      <c r="J2027" s="6">
        <f>Revit!J2019</f>
        <v>0</v>
      </c>
      <c r="K2027" s="6">
        <f>Revit!K2019</f>
        <v>0</v>
      </c>
      <c r="L2027" s="6">
        <f>Revit!L2019</f>
        <v>0</v>
      </c>
      <c r="M2027" s="6">
        <f>Revit!M2019</f>
        <v>0</v>
      </c>
      <c r="N2027" s="6">
        <f>Revit!N2019</f>
        <v>0</v>
      </c>
      <c r="O2027" s="6">
        <f>Revit!O2019</f>
        <v>0</v>
      </c>
      <c r="P2027" s="6">
        <f>Revit!P2019</f>
        <v>0</v>
      </c>
      <c r="Q2027" s="6">
        <f>Revit!Q2019</f>
        <v>0</v>
      </c>
      <c r="R2027" s="6">
        <f>Revit!R2019</f>
        <v>0</v>
      </c>
      <c r="S2027" s="6">
        <f>Revit!S2019</f>
        <v>0</v>
      </c>
      <c r="T2027" s="6">
        <f>Revit!T2019</f>
        <v>0</v>
      </c>
      <c r="U2027" s="6">
        <f>Revit!U2019</f>
        <v>0</v>
      </c>
      <c r="V2027" s="6">
        <f>Revit!V2019</f>
        <v>0</v>
      </c>
      <c r="W2027" s="6">
        <f>Revit!W2019</f>
        <v>0</v>
      </c>
      <c r="X2027" s="6">
        <f>Revit!X2019</f>
        <v>0</v>
      </c>
      <c r="Y2027" s="6">
        <f>Revit!Y2019</f>
        <v>0</v>
      </c>
      <c r="Z2027" s="38" t="str">
        <f>IF((Revit!Z2019=0),"","x")</f>
        <v/>
      </c>
      <c r="AA2027" s="23">
        <f>Revit!AA2019</f>
        <v>0</v>
      </c>
      <c r="AB2027" s="23">
        <f>Revit!AB2019</f>
        <v>0</v>
      </c>
      <c r="AC2027" s="38" t="str">
        <f>IF((Revit!AC2019=0),"","x")</f>
        <v/>
      </c>
      <c r="AD2027" s="38" t="str">
        <f>IF((Revit!AD2019=0),"","x")</f>
        <v/>
      </c>
    </row>
    <row r="2028" spans="1:30" x14ac:dyDescent="0.3">
      <c r="A2028" s="14">
        <f>Revit!A2020</f>
        <v>0</v>
      </c>
      <c r="B2028" s="18">
        <f>Revit!B2020</f>
        <v>0</v>
      </c>
      <c r="C2028" s="23">
        <f>Revit!C2020</f>
        <v>0</v>
      </c>
      <c r="D2028" s="19">
        <f>Revit!D2020</f>
        <v>0</v>
      </c>
      <c r="E2028" s="24">
        <f>Revit!E2020</f>
        <v>0</v>
      </c>
      <c r="F2028" s="6">
        <f>Revit!F2020</f>
        <v>0</v>
      </c>
      <c r="G2028" s="37">
        <f>Revit!G2020</f>
        <v>0</v>
      </c>
      <c r="H2028" s="6">
        <f>Revit!H2020</f>
        <v>0</v>
      </c>
      <c r="I2028" s="6">
        <f>Revit!I2020</f>
        <v>0</v>
      </c>
      <c r="J2028" s="6">
        <f>Revit!J2020</f>
        <v>0</v>
      </c>
      <c r="K2028" s="6">
        <f>Revit!K2020</f>
        <v>0</v>
      </c>
      <c r="L2028" s="6">
        <f>Revit!L2020</f>
        <v>0</v>
      </c>
      <c r="M2028" s="6">
        <f>Revit!M2020</f>
        <v>0</v>
      </c>
      <c r="N2028" s="6">
        <f>Revit!N2020</f>
        <v>0</v>
      </c>
      <c r="O2028" s="6">
        <f>Revit!O2020</f>
        <v>0</v>
      </c>
      <c r="P2028" s="6">
        <f>Revit!P2020</f>
        <v>0</v>
      </c>
      <c r="Q2028" s="6">
        <f>Revit!Q2020</f>
        <v>0</v>
      </c>
      <c r="R2028" s="6">
        <f>Revit!R2020</f>
        <v>0</v>
      </c>
      <c r="S2028" s="6">
        <f>Revit!S2020</f>
        <v>0</v>
      </c>
      <c r="T2028" s="6">
        <f>Revit!T2020</f>
        <v>0</v>
      </c>
      <c r="U2028" s="6">
        <f>Revit!U2020</f>
        <v>0</v>
      </c>
      <c r="V2028" s="6">
        <f>Revit!V2020</f>
        <v>0</v>
      </c>
      <c r="W2028" s="6">
        <f>Revit!W2020</f>
        <v>0</v>
      </c>
      <c r="X2028" s="6">
        <f>Revit!X2020</f>
        <v>0</v>
      </c>
      <c r="Y2028" s="6">
        <f>Revit!Y2020</f>
        <v>0</v>
      </c>
      <c r="Z2028" s="38" t="str">
        <f>IF((Revit!Z2020=0),"","x")</f>
        <v/>
      </c>
      <c r="AA2028" s="23">
        <f>Revit!AA2020</f>
        <v>0</v>
      </c>
      <c r="AB2028" s="23">
        <f>Revit!AB2020</f>
        <v>0</v>
      </c>
      <c r="AC2028" s="38" t="str">
        <f>IF((Revit!AC2020=0),"","x")</f>
        <v/>
      </c>
      <c r="AD2028" s="38" t="str">
        <f>IF((Revit!AD2020=0),"","x")</f>
        <v/>
      </c>
    </row>
    <row r="2029" spans="1:30" x14ac:dyDescent="0.3">
      <c r="A2029" s="14">
        <f>Revit!A2021</f>
        <v>0</v>
      </c>
      <c r="B2029" s="18">
        <f>Revit!B2021</f>
        <v>0</v>
      </c>
      <c r="C2029" s="23">
        <f>Revit!C2021</f>
        <v>0</v>
      </c>
      <c r="D2029" s="19">
        <f>Revit!D2021</f>
        <v>0</v>
      </c>
      <c r="E2029" s="24">
        <f>Revit!E2021</f>
        <v>0</v>
      </c>
      <c r="F2029" s="6">
        <f>Revit!F2021</f>
        <v>0</v>
      </c>
      <c r="G2029" s="37">
        <f>Revit!G2021</f>
        <v>0</v>
      </c>
      <c r="H2029" s="6">
        <f>Revit!H2021</f>
        <v>0</v>
      </c>
      <c r="I2029" s="6">
        <f>Revit!I2021</f>
        <v>0</v>
      </c>
      <c r="J2029" s="6">
        <f>Revit!J2021</f>
        <v>0</v>
      </c>
      <c r="K2029" s="6">
        <f>Revit!K2021</f>
        <v>0</v>
      </c>
      <c r="L2029" s="6">
        <f>Revit!L2021</f>
        <v>0</v>
      </c>
      <c r="M2029" s="6">
        <f>Revit!M2021</f>
        <v>0</v>
      </c>
      <c r="N2029" s="6">
        <f>Revit!N2021</f>
        <v>0</v>
      </c>
      <c r="O2029" s="6">
        <f>Revit!O2021</f>
        <v>0</v>
      </c>
      <c r="P2029" s="6">
        <f>Revit!P2021</f>
        <v>0</v>
      </c>
      <c r="Q2029" s="6">
        <f>Revit!Q2021</f>
        <v>0</v>
      </c>
      <c r="R2029" s="6">
        <f>Revit!R2021</f>
        <v>0</v>
      </c>
      <c r="S2029" s="6">
        <f>Revit!S2021</f>
        <v>0</v>
      </c>
      <c r="T2029" s="6">
        <f>Revit!T2021</f>
        <v>0</v>
      </c>
      <c r="U2029" s="6">
        <f>Revit!U2021</f>
        <v>0</v>
      </c>
      <c r="V2029" s="6">
        <f>Revit!V2021</f>
        <v>0</v>
      </c>
      <c r="W2029" s="6">
        <f>Revit!W2021</f>
        <v>0</v>
      </c>
      <c r="X2029" s="6">
        <f>Revit!X2021</f>
        <v>0</v>
      </c>
      <c r="Y2029" s="6">
        <f>Revit!Y2021</f>
        <v>0</v>
      </c>
      <c r="Z2029" s="38" t="str">
        <f>IF((Revit!Z2021=0),"","x")</f>
        <v/>
      </c>
      <c r="AA2029" s="23">
        <f>Revit!AA2021</f>
        <v>0</v>
      </c>
      <c r="AB2029" s="23">
        <f>Revit!AB2021</f>
        <v>0</v>
      </c>
      <c r="AC2029" s="38" t="str">
        <f>IF((Revit!AC2021=0),"","x")</f>
        <v/>
      </c>
      <c r="AD2029" s="38" t="str">
        <f>IF((Revit!AD2021=0),"","x")</f>
        <v/>
      </c>
    </row>
    <row r="2030" spans="1:30" x14ac:dyDescent="0.3">
      <c r="A2030" s="14">
        <f>Revit!A2022</f>
        <v>0</v>
      </c>
      <c r="B2030" s="18">
        <f>Revit!B2022</f>
        <v>0</v>
      </c>
      <c r="C2030" s="23">
        <f>Revit!C2022</f>
        <v>0</v>
      </c>
      <c r="D2030" s="19">
        <f>Revit!D2022</f>
        <v>0</v>
      </c>
      <c r="E2030" s="24">
        <f>Revit!E2022</f>
        <v>0</v>
      </c>
      <c r="F2030" s="6">
        <f>Revit!F2022</f>
        <v>0</v>
      </c>
      <c r="G2030" s="37">
        <f>Revit!G2022</f>
        <v>0</v>
      </c>
      <c r="H2030" s="6">
        <f>Revit!H2022</f>
        <v>0</v>
      </c>
      <c r="I2030" s="6">
        <f>Revit!I2022</f>
        <v>0</v>
      </c>
      <c r="J2030" s="6">
        <f>Revit!J2022</f>
        <v>0</v>
      </c>
      <c r="K2030" s="6">
        <f>Revit!K2022</f>
        <v>0</v>
      </c>
      <c r="L2030" s="6">
        <f>Revit!L2022</f>
        <v>0</v>
      </c>
      <c r="M2030" s="6">
        <f>Revit!M2022</f>
        <v>0</v>
      </c>
      <c r="N2030" s="6">
        <f>Revit!N2022</f>
        <v>0</v>
      </c>
      <c r="O2030" s="6">
        <f>Revit!O2022</f>
        <v>0</v>
      </c>
      <c r="P2030" s="6">
        <f>Revit!P2022</f>
        <v>0</v>
      </c>
      <c r="Q2030" s="6">
        <f>Revit!Q2022</f>
        <v>0</v>
      </c>
      <c r="R2030" s="6">
        <f>Revit!R2022</f>
        <v>0</v>
      </c>
      <c r="S2030" s="6">
        <f>Revit!S2022</f>
        <v>0</v>
      </c>
      <c r="T2030" s="6">
        <f>Revit!T2022</f>
        <v>0</v>
      </c>
      <c r="U2030" s="6">
        <f>Revit!U2022</f>
        <v>0</v>
      </c>
      <c r="V2030" s="6">
        <f>Revit!V2022</f>
        <v>0</v>
      </c>
      <c r="W2030" s="6">
        <f>Revit!W2022</f>
        <v>0</v>
      </c>
      <c r="X2030" s="6">
        <f>Revit!X2022</f>
        <v>0</v>
      </c>
      <c r="Y2030" s="6">
        <f>Revit!Y2022</f>
        <v>0</v>
      </c>
      <c r="Z2030" s="38" t="str">
        <f>IF((Revit!Z2022=0),"","x")</f>
        <v/>
      </c>
      <c r="AA2030" s="23">
        <f>Revit!AA2022</f>
        <v>0</v>
      </c>
      <c r="AB2030" s="23">
        <f>Revit!AB2022</f>
        <v>0</v>
      </c>
      <c r="AC2030" s="38" t="str">
        <f>IF((Revit!AC2022=0),"","x")</f>
        <v/>
      </c>
      <c r="AD2030" s="38" t="str">
        <f>IF((Revit!AD2022=0),"","x")</f>
        <v/>
      </c>
    </row>
    <row r="2031" spans="1:30" x14ac:dyDescent="0.3">
      <c r="A2031" s="14">
        <f>Revit!A2023</f>
        <v>0</v>
      </c>
      <c r="B2031" s="18">
        <f>Revit!B2023</f>
        <v>0</v>
      </c>
      <c r="C2031" s="23">
        <f>Revit!C2023</f>
        <v>0</v>
      </c>
      <c r="D2031" s="19">
        <f>Revit!D2023</f>
        <v>0</v>
      </c>
      <c r="E2031" s="24">
        <f>Revit!E2023</f>
        <v>0</v>
      </c>
      <c r="F2031" s="6">
        <f>Revit!F2023</f>
        <v>0</v>
      </c>
      <c r="G2031" s="37">
        <f>Revit!G2023</f>
        <v>0</v>
      </c>
      <c r="H2031" s="6">
        <f>Revit!H2023</f>
        <v>0</v>
      </c>
      <c r="I2031" s="6">
        <f>Revit!I2023</f>
        <v>0</v>
      </c>
      <c r="J2031" s="6">
        <f>Revit!J2023</f>
        <v>0</v>
      </c>
      <c r="K2031" s="6">
        <f>Revit!K2023</f>
        <v>0</v>
      </c>
      <c r="L2031" s="6">
        <f>Revit!L2023</f>
        <v>0</v>
      </c>
      <c r="M2031" s="6">
        <f>Revit!M2023</f>
        <v>0</v>
      </c>
      <c r="N2031" s="6">
        <f>Revit!N2023</f>
        <v>0</v>
      </c>
      <c r="O2031" s="6">
        <f>Revit!O2023</f>
        <v>0</v>
      </c>
      <c r="P2031" s="6">
        <f>Revit!P2023</f>
        <v>0</v>
      </c>
      <c r="Q2031" s="6">
        <f>Revit!Q2023</f>
        <v>0</v>
      </c>
      <c r="R2031" s="6">
        <f>Revit!R2023</f>
        <v>0</v>
      </c>
      <c r="S2031" s="6">
        <f>Revit!S2023</f>
        <v>0</v>
      </c>
      <c r="T2031" s="6">
        <f>Revit!T2023</f>
        <v>0</v>
      </c>
      <c r="U2031" s="6">
        <f>Revit!U2023</f>
        <v>0</v>
      </c>
      <c r="V2031" s="6">
        <f>Revit!V2023</f>
        <v>0</v>
      </c>
      <c r="W2031" s="6">
        <f>Revit!W2023</f>
        <v>0</v>
      </c>
      <c r="X2031" s="6">
        <f>Revit!X2023</f>
        <v>0</v>
      </c>
      <c r="Y2031" s="6">
        <f>Revit!Y2023</f>
        <v>0</v>
      </c>
      <c r="Z2031" s="38" t="str">
        <f>IF((Revit!Z2023=0),"","x")</f>
        <v/>
      </c>
      <c r="AA2031" s="23">
        <f>Revit!AA2023</f>
        <v>0</v>
      </c>
      <c r="AB2031" s="23">
        <f>Revit!AB2023</f>
        <v>0</v>
      </c>
      <c r="AC2031" s="38" t="str">
        <f>IF((Revit!AC2023=0),"","x")</f>
        <v/>
      </c>
      <c r="AD2031" s="38" t="str">
        <f>IF((Revit!AD2023=0),"","x")</f>
        <v/>
      </c>
    </row>
    <row r="2032" spans="1:30" x14ac:dyDescent="0.3">
      <c r="A2032" s="14">
        <f>Revit!A2024</f>
        <v>0</v>
      </c>
      <c r="B2032" s="18">
        <f>Revit!B2024</f>
        <v>0</v>
      </c>
      <c r="C2032" s="23">
        <f>Revit!C2024</f>
        <v>0</v>
      </c>
      <c r="D2032" s="19">
        <f>Revit!D2024</f>
        <v>0</v>
      </c>
      <c r="E2032" s="24">
        <f>Revit!E2024</f>
        <v>0</v>
      </c>
      <c r="F2032" s="6">
        <f>Revit!F2024</f>
        <v>0</v>
      </c>
      <c r="G2032" s="37">
        <f>Revit!G2024</f>
        <v>0</v>
      </c>
      <c r="H2032" s="6">
        <f>Revit!H2024</f>
        <v>0</v>
      </c>
      <c r="I2032" s="6">
        <f>Revit!I2024</f>
        <v>0</v>
      </c>
      <c r="J2032" s="6">
        <f>Revit!J2024</f>
        <v>0</v>
      </c>
      <c r="K2032" s="6">
        <f>Revit!K2024</f>
        <v>0</v>
      </c>
      <c r="L2032" s="6">
        <f>Revit!L2024</f>
        <v>0</v>
      </c>
      <c r="M2032" s="6">
        <f>Revit!M2024</f>
        <v>0</v>
      </c>
      <c r="N2032" s="6">
        <f>Revit!N2024</f>
        <v>0</v>
      </c>
      <c r="O2032" s="6">
        <f>Revit!O2024</f>
        <v>0</v>
      </c>
      <c r="P2032" s="6">
        <f>Revit!P2024</f>
        <v>0</v>
      </c>
      <c r="Q2032" s="6">
        <f>Revit!Q2024</f>
        <v>0</v>
      </c>
      <c r="R2032" s="6">
        <f>Revit!R2024</f>
        <v>0</v>
      </c>
      <c r="S2032" s="6">
        <f>Revit!S2024</f>
        <v>0</v>
      </c>
      <c r="T2032" s="6">
        <f>Revit!T2024</f>
        <v>0</v>
      </c>
      <c r="U2032" s="6">
        <f>Revit!U2024</f>
        <v>0</v>
      </c>
      <c r="V2032" s="6">
        <f>Revit!V2024</f>
        <v>0</v>
      </c>
      <c r="W2032" s="6">
        <f>Revit!W2024</f>
        <v>0</v>
      </c>
      <c r="X2032" s="6">
        <f>Revit!X2024</f>
        <v>0</v>
      </c>
      <c r="Y2032" s="6">
        <f>Revit!Y2024</f>
        <v>0</v>
      </c>
      <c r="Z2032" s="38" t="str">
        <f>IF((Revit!Z2024=0),"","x")</f>
        <v/>
      </c>
      <c r="AA2032" s="23">
        <f>Revit!AA2024</f>
        <v>0</v>
      </c>
      <c r="AB2032" s="23">
        <f>Revit!AB2024</f>
        <v>0</v>
      </c>
      <c r="AC2032" s="38" t="str">
        <f>IF((Revit!AC2024=0),"","x")</f>
        <v/>
      </c>
      <c r="AD2032" s="38" t="str">
        <f>IF((Revit!AD2024=0),"","x")</f>
        <v/>
      </c>
    </row>
    <row r="2033" spans="1:30" x14ac:dyDescent="0.3">
      <c r="A2033" s="14">
        <f>Revit!A2025</f>
        <v>0</v>
      </c>
      <c r="B2033" s="18">
        <f>Revit!B2025</f>
        <v>0</v>
      </c>
      <c r="C2033" s="23">
        <f>Revit!C2025</f>
        <v>0</v>
      </c>
      <c r="D2033" s="19">
        <f>Revit!D2025</f>
        <v>0</v>
      </c>
      <c r="E2033" s="24">
        <f>Revit!E2025</f>
        <v>0</v>
      </c>
      <c r="F2033" s="6">
        <f>Revit!F2025</f>
        <v>0</v>
      </c>
      <c r="G2033" s="37">
        <f>Revit!G2025</f>
        <v>0</v>
      </c>
      <c r="H2033" s="6">
        <f>Revit!H2025</f>
        <v>0</v>
      </c>
      <c r="I2033" s="6">
        <f>Revit!I2025</f>
        <v>0</v>
      </c>
      <c r="J2033" s="6">
        <f>Revit!J2025</f>
        <v>0</v>
      </c>
      <c r="K2033" s="6">
        <f>Revit!K2025</f>
        <v>0</v>
      </c>
      <c r="L2033" s="6">
        <f>Revit!L2025</f>
        <v>0</v>
      </c>
      <c r="M2033" s="6">
        <f>Revit!M2025</f>
        <v>0</v>
      </c>
      <c r="N2033" s="6">
        <f>Revit!N2025</f>
        <v>0</v>
      </c>
      <c r="O2033" s="6">
        <f>Revit!O2025</f>
        <v>0</v>
      </c>
      <c r="P2033" s="6">
        <f>Revit!P2025</f>
        <v>0</v>
      </c>
      <c r="Q2033" s="6">
        <f>Revit!Q2025</f>
        <v>0</v>
      </c>
      <c r="R2033" s="6">
        <f>Revit!R2025</f>
        <v>0</v>
      </c>
      <c r="S2033" s="6">
        <f>Revit!S2025</f>
        <v>0</v>
      </c>
      <c r="T2033" s="6">
        <f>Revit!T2025</f>
        <v>0</v>
      </c>
      <c r="U2033" s="6">
        <f>Revit!U2025</f>
        <v>0</v>
      </c>
      <c r="V2033" s="6">
        <f>Revit!V2025</f>
        <v>0</v>
      </c>
      <c r="W2033" s="6">
        <f>Revit!W2025</f>
        <v>0</v>
      </c>
      <c r="X2033" s="6">
        <f>Revit!X2025</f>
        <v>0</v>
      </c>
      <c r="Y2033" s="6">
        <f>Revit!Y2025</f>
        <v>0</v>
      </c>
      <c r="Z2033" s="38" t="str">
        <f>IF((Revit!Z2025=0),"","x")</f>
        <v/>
      </c>
      <c r="AA2033" s="23">
        <f>Revit!AA2025</f>
        <v>0</v>
      </c>
      <c r="AB2033" s="23">
        <f>Revit!AB2025</f>
        <v>0</v>
      </c>
      <c r="AC2033" s="38" t="str">
        <f>IF((Revit!AC2025=0),"","x")</f>
        <v/>
      </c>
      <c r="AD2033" s="38" t="str">
        <f>IF((Revit!AD2025=0),"","x")</f>
        <v/>
      </c>
    </row>
    <row r="2034" spans="1:30" x14ac:dyDescent="0.3">
      <c r="A2034" s="14">
        <f>Revit!A2026</f>
        <v>0</v>
      </c>
      <c r="B2034" s="18">
        <f>Revit!B2026</f>
        <v>0</v>
      </c>
      <c r="C2034" s="23">
        <f>Revit!C2026</f>
        <v>0</v>
      </c>
      <c r="D2034" s="19">
        <f>Revit!D2026</f>
        <v>0</v>
      </c>
      <c r="E2034" s="24">
        <f>Revit!E2026</f>
        <v>0</v>
      </c>
      <c r="F2034" s="6">
        <f>Revit!F2026</f>
        <v>0</v>
      </c>
      <c r="G2034" s="37">
        <f>Revit!G2026</f>
        <v>0</v>
      </c>
      <c r="H2034" s="6">
        <f>Revit!H2026</f>
        <v>0</v>
      </c>
      <c r="I2034" s="6">
        <f>Revit!I2026</f>
        <v>0</v>
      </c>
      <c r="J2034" s="6">
        <f>Revit!J2026</f>
        <v>0</v>
      </c>
      <c r="K2034" s="6">
        <f>Revit!K2026</f>
        <v>0</v>
      </c>
      <c r="L2034" s="6">
        <f>Revit!L2026</f>
        <v>0</v>
      </c>
      <c r="M2034" s="6">
        <f>Revit!M2026</f>
        <v>0</v>
      </c>
      <c r="N2034" s="6">
        <f>Revit!N2026</f>
        <v>0</v>
      </c>
      <c r="O2034" s="6">
        <f>Revit!O2026</f>
        <v>0</v>
      </c>
      <c r="P2034" s="6">
        <f>Revit!P2026</f>
        <v>0</v>
      </c>
      <c r="Q2034" s="6">
        <f>Revit!Q2026</f>
        <v>0</v>
      </c>
      <c r="R2034" s="6">
        <f>Revit!R2026</f>
        <v>0</v>
      </c>
      <c r="S2034" s="6">
        <f>Revit!S2026</f>
        <v>0</v>
      </c>
      <c r="T2034" s="6">
        <f>Revit!T2026</f>
        <v>0</v>
      </c>
      <c r="U2034" s="6">
        <f>Revit!U2026</f>
        <v>0</v>
      </c>
      <c r="V2034" s="6">
        <f>Revit!V2026</f>
        <v>0</v>
      </c>
      <c r="W2034" s="6">
        <f>Revit!W2026</f>
        <v>0</v>
      </c>
      <c r="X2034" s="6">
        <f>Revit!X2026</f>
        <v>0</v>
      </c>
      <c r="Y2034" s="6">
        <f>Revit!Y2026</f>
        <v>0</v>
      </c>
      <c r="Z2034" s="38" t="str">
        <f>IF((Revit!Z2026=0),"","x")</f>
        <v/>
      </c>
      <c r="AA2034" s="23">
        <f>Revit!AA2026</f>
        <v>0</v>
      </c>
      <c r="AB2034" s="23">
        <f>Revit!AB2026</f>
        <v>0</v>
      </c>
      <c r="AC2034" s="38" t="str">
        <f>IF((Revit!AC2026=0),"","x")</f>
        <v/>
      </c>
      <c r="AD2034" s="38" t="str">
        <f>IF((Revit!AD2026=0),"","x")</f>
        <v/>
      </c>
    </row>
    <row r="2035" spans="1:30" x14ac:dyDescent="0.3">
      <c r="A2035" s="14">
        <f>Revit!A2027</f>
        <v>0</v>
      </c>
      <c r="B2035" s="18">
        <f>Revit!B2027</f>
        <v>0</v>
      </c>
      <c r="C2035" s="23">
        <f>Revit!C2027</f>
        <v>0</v>
      </c>
      <c r="D2035" s="19">
        <f>Revit!D2027</f>
        <v>0</v>
      </c>
      <c r="E2035" s="24">
        <f>Revit!E2027</f>
        <v>0</v>
      </c>
      <c r="F2035" s="6">
        <f>Revit!F2027</f>
        <v>0</v>
      </c>
      <c r="G2035" s="37">
        <f>Revit!G2027</f>
        <v>0</v>
      </c>
      <c r="H2035" s="6">
        <f>Revit!H2027</f>
        <v>0</v>
      </c>
      <c r="I2035" s="6">
        <f>Revit!I2027</f>
        <v>0</v>
      </c>
      <c r="J2035" s="6">
        <f>Revit!J2027</f>
        <v>0</v>
      </c>
      <c r="K2035" s="6">
        <f>Revit!K2027</f>
        <v>0</v>
      </c>
      <c r="L2035" s="6">
        <f>Revit!L2027</f>
        <v>0</v>
      </c>
      <c r="M2035" s="6">
        <f>Revit!M2027</f>
        <v>0</v>
      </c>
      <c r="N2035" s="6">
        <f>Revit!N2027</f>
        <v>0</v>
      </c>
      <c r="O2035" s="6">
        <f>Revit!O2027</f>
        <v>0</v>
      </c>
      <c r="P2035" s="6">
        <f>Revit!P2027</f>
        <v>0</v>
      </c>
      <c r="Q2035" s="6">
        <f>Revit!Q2027</f>
        <v>0</v>
      </c>
      <c r="R2035" s="6">
        <f>Revit!R2027</f>
        <v>0</v>
      </c>
      <c r="S2035" s="6">
        <f>Revit!S2027</f>
        <v>0</v>
      </c>
      <c r="T2035" s="6">
        <f>Revit!T2027</f>
        <v>0</v>
      </c>
      <c r="U2035" s="6">
        <f>Revit!U2027</f>
        <v>0</v>
      </c>
      <c r="V2035" s="6">
        <f>Revit!V2027</f>
        <v>0</v>
      </c>
      <c r="W2035" s="6">
        <f>Revit!W2027</f>
        <v>0</v>
      </c>
      <c r="X2035" s="6">
        <f>Revit!X2027</f>
        <v>0</v>
      </c>
      <c r="Y2035" s="6">
        <f>Revit!Y2027</f>
        <v>0</v>
      </c>
      <c r="Z2035" s="38" t="str">
        <f>IF((Revit!Z2027=0),"","x")</f>
        <v/>
      </c>
      <c r="AA2035" s="23">
        <f>Revit!AA2027</f>
        <v>0</v>
      </c>
      <c r="AB2035" s="23">
        <f>Revit!AB2027</f>
        <v>0</v>
      </c>
      <c r="AC2035" s="38" t="str">
        <f>IF((Revit!AC2027=0),"","x")</f>
        <v/>
      </c>
      <c r="AD2035" s="38" t="str">
        <f>IF((Revit!AD2027=0),"","x")</f>
        <v/>
      </c>
    </row>
    <row r="2036" spans="1:30" x14ac:dyDescent="0.3">
      <c r="A2036" s="14">
        <f>Revit!A2028</f>
        <v>0</v>
      </c>
      <c r="B2036" s="18">
        <f>Revit!B2028</f>
        <v>0</v>
      </c>
      <c r="C2036" s="23">
        <f>Revit!C2028</f>
        <v>0</v>
      </c>
      <c r="D2036" s="19">
        <f>Revit!D2028</f>
        <v>0</v>
      </c>
      <c r="E2036" s="24">
        <f>Revit!E2028</f>
        <v>0</v>
      </c>
      <c r="F2036" s="6">
        <f>Revit!F2028</f>
        <v>0</v>
      </c>
      <c r="G2036" s="37">
        <f>Revit!G2028</f>
        <v>0</v>
      </c>
      <c r="H2036" s="6">
        <f>Revit!H2028</f>
        <v>0</v>
      </c>
      <c r="I2036" s="6">
        <f>Revit!I2028</f>
        <v>0</v>
      </c>
      <c r="J2036" s="6">
        <f>Revit!J2028</f>
        <v>0</v>
      </c>
      <c r="K2036" s="6">
        <f>Revit!K2028</f>
        <v>0</v>
      </c>
      <c r="L2036" s="6">
        <f>Revit!L2028</f>
        <v>0</v>
      </c>
      <c r="M2036" s="6">
        <f>Revit!M2028</f>
        <v>0</v>
      </c>
      <c r="N2036" s="6">
        <f>Revit!N2028</f>
        <v>0</v>
      </c>
      <c r="O2036" s="6">
        <f>Revit!O2028</f>
        <v>0</v>
      </c>
      <c r="P2036" s="6">
        <f>Revit!P2028</f>
        <v>0</v>
      </c>
      <c r="Q2036" s="6">
        <f>Revit!Q2028</f>
        <v>0</v>
      </c>
      <c r="R2036" s="6">
        <f>Revit!R2028</f>
        <v>0</v>
      </c>
      <c r="S2036" s="6">
        <f>Revit!S2028</f>
        <v>0</v>
      </c>
      <c r="T2036" s="6">
        <f>Revit!T2028</f>
        <v>0</v>
      </c>
      <c r="U2036" s="6">
        <f>Revit!U2028</f>
        <v>0</v>
      </c>
      <c r="V2036" s="6">
        <f>Revit!V2028</f>
        <v>0</v>
      </c>
      <c r="W2036" s="6">
        <f>Revit!W2028</f>
        <v>0</v>
      </c>
      <c r="X2036" s="6">
        <f>Revit!X2028</f>
        <v>0</v>
      </c>
      <c r="Y2036" s="6">
        <f>Revit!Y2028</f>
        <v>0</v>
      </c>
      <c r="Z2036" s="38" t="str">
        <f>IF((Revit!Z2028=0),"","x")</f>
        <v/>
      </c>
      <c r="AA2036" s="23">
        <f>Revit!AA2028</f>
        <v>0</v>
      </c>
      <c r="AB2036" s="23">
        <f>Revit!AB2028</f>
        <v>0</v>
      </c>
      <c r="AC2036" s="38" t="str">
        <f>IF((Revit!AC2028=0),"","x")</f>
        <v/>
      </c>
      <c r="AD2036" s="38" t="str">
        <f>IF((Revit!AD2028=0),"","x")</f>
        <v/>
      </c>
    </row>
    <row r="2037" spans="1:30" x14ac:dyDescent="0.3">
      <c r="A2037" s="14">
        <f>Revit!A2029</f>
        <v>0</v>
      </c>
      <c r="B2037" s="18">
        <f>Revit!B2029</f>
        <v>0</v>
      </c>
      <c r="C2037" s="23">
        <f>Revit!C2029</f>
        <v>0</v>
      </c>
      <c r="D2037" s="19">
        <f>Revit!D2029</f>
        <v>0</v>
      </c>
      <c r="E2037" s="24">
        <f>Revit!E2029</f>
        <v>0</v>
      </c>
      <c r="F2037" s="6">
        <f>Revit!F2029</f>
        <v>0</v>
      </c>
      <c r="G2037" s="37">
        <f>Revit!G2029</f>
        <v>0</v>
      </c>
      <c r="H2037" s="6">
        <f>Revit!H2029</f>
        <v>0</v>
      </c>
      <c r="I2037" s="6">
        <f>Revit!I2029</f>
        <v>0</v>
      </c>
      <c r="J2037" s="6">
        <f>Revit!J2029</f>
        <v>0</v>
      </c>
      <c r="K2037" s="6">
        <f>Revit!K2029</f>
        <v>0</v>
      </c>
      <c r="L2037" s="6">
        <f>Revit!L2029</f>
        <v>0</v>
      </c>
      <c r="M2037" s="6">
        <f>Revit!M2029</f>
        <v>0</v>
      </c>
      <c r="N2037" s="6">
        <f>Revit!N2029</f>
        <v>0</v>
      </c>
      <c r="O2037" s="6">
        <f>Revit!O2029</f>
        <v>0</v>
      </c>
      <c r="P2037" s="6">
        <f>Revit!P2029</f>
        <v>0</v>
      </c>
      <c r="Q2037" s="6">
        <f>Revit!Q2029</f>
        <v>0</v>
      </c>
      <c r="R2037" s="6">
        <f>Revit!R2029</f>
        <v>0</v>
      </c>
      <c r="S2037" s="6">
        <f>Revit!S2029</f>
        <v>0</v>
      </c>
      <c r="T2037" s="6">
        <f>Revit!T2029</f>
        <v>0</v>
      </c>
      <c r="U2037" s="6">
        <f>Revit!U2029</f>
        <v>0</v>
      </c>
      <c r="V2037" s="6">
        <f>Revit!V2029</f>
        <v>0</v>
      </c>
      <c r="W2037" s="6">
        <f>Revit!W2029</f>
        <v>0</v>
      </c>
      <c r="X2037" s="6">
        <f>Revit!X2029</f>
        <v>0</v>
      </c>
      <c r="Y2037" s="6">
        <f>Revit!Y2029</f>
        <v>0</v>
      </c>
      <c r="Z2037" s="38" t="str">
        <f>IF((Revit!Z2029=0),"","x")</f>
        <v/>
      </c>
      <c r="AA2037" s="23">
        <f>Revit!AA2029</f>
        <v>0</v>
      </c>
      <c r="AB2037" s="23">
        <f>Revit!AB2029</f>
        <v>0</v>
      </c>
      <c r="AC2037" s="38" t="str">
        <f>IF((Revit!AC2029=0),"","x")</f>
        <v/>
      </c>
      <c r="AD2037" s="38" t="str">
        <f>IF((Revit!AD2029=0),"","x")</f>
        <v/>
      </c>
    </row>
    <row r="2038" spans="1:30" x14ac:dyDescent="0.3">
      <c r="A2038" s="14">
        <f>Revit!A2030</f>
        <v>0</v>
      </c>
      <c r="B2038" s="18">
        <f>Revit!B2030</f>
        <v>0</v>
      </c>
      <c r="C2038" s="23">
        <f>Revit!C2030</f>
        <v>0</v>
      </c>
      <c r="D2038" s="19">
        <f>Revit!D2030</f>
        <v>0</v>
      </c>
      <c r="E2038" s="24">
        <f>Revit!E2030</f>
        <v>0</v>
      </c>
      <c r="F2038" s="6">
        <f>Revit!F2030</f>
        <v>0</v>
      </c>
      <c r="G2038" s="37">
        <f>Revit!G2030</f>
        <v>0</v>
      </c>
      <c r="H2038" s="6">
        <f>Revit!H2030</f>
        <v>0</v>
      </c>
      <c r="I2038" s="6">
        <f>Revit!I2030</f>
        <v>0</v>
      </c>
      <c r="J2038" s="6">
        <f>Revit!J2030</f>
        <v>0</v>
      </c>
      <c r="K2038" s="6">
        <f>Revit!K2030</f>
        <v>0</v>
      </c>
      <c r="L2038" s="6">
        <f>Revit!L2030</f>
        <v>0</v>
      </c>
      <c r="M2038" s="6">
        <f>Revit!M2030</f>
        <v>0</v>
      </c>
      <c r="N2038" s="6">
        <f>Revit!N2030</f>
        <v>0</v>
      </c>
      <c r="O2038" s="6">
        <f>Revit!O2030</f>
        <v>0</v>
      </c>
      <c r="P2038" s="6">
        <f>Revit!P2030</f>
        <v>0</v>
      </c>
      <c r="Q2038" s="6">
        <f>Revit!Q2030</f>
        <v>0</v>
      </c>
      <c r="R2038" s="6">
        <f>Revit!R2030</f>
        <v>0</v>
      </c>
      <c r="S2038" s="6">
        <f>Revit!S2030</f>
        <v>0</v>
      </c>
      <c r="T2038" s="6">
        <f>Revit!T2030</f>
        <v>0</v>
      </c>
      <c r="U2038" s="6">
        <f>Revit!U2030</f>
        <v>0</v>
      </c>
      <c r="V2038" s="6">
        <f>Revit!V2030</f>
        <v>0</v>
      </c>
      <c r="W2038" s="6">
        <f>Revit!W2030</f>
        <v>0</v>
      </c>
      <c r="X2038" s="6">
        <f>Revit!X2030</f>
        <v>0</v>
      </c>
      <c r="Y2038" s="6">
        <f>Revit!Y2030</f>
        <v>0</v>
      </c>
      <c r="Z2038" s="38" t="str">
        <f>IF((Revit!Z2030=0),"","x")</f>
        <v/>
      </c>
      <c r="AA2038" s="23">
        <f>Revit!AA2030</f>
        <v>0</v>
      </c>
      <c r="AB2038" s="23">
        <f>Revit!AB2030</f>
        <v>0</v>
      </c>
      <c r="AC2038" s="38" t="str">
        <f>IF((Revit!AC2030=0),"","x")</f>
        <v/>
      </c>
      <c r="AD2038" s="38" t="str">
        <f>IF((Revit!AD2030=0),"","x")</f>
        <v/>
      </c>
    </row>
    <row r="2039" spans="1:30" x14ac:dyDescent="0.3">
      <c r="A2039" s="14">
        <f>Revit!A2031</f>
        <v>0</v>
      </c>
      <c r="B2039" s="18">
        <f>Revit!B2031</f>
        <v>0</v>
      </c>
      <c r="C2039" s="23">
        <f>Revit!C2031</f>
        <v>0</v>
      </c>
      <c r="D2039" s="19">
        <f>Revit!D2031</f>
        <v>0</v>
      </c>
      <c r="E2039" s="24">
        <f>Revit!E2031</f>
        <v>0</v>
      </c>
      <c r="F2039" s="6">
        <f>Revit!F2031</f>
        <v>0</v>
      </c>
      <c r="G2039" s="37">
        <f>Revit!G2031</f>
        <v>0</v>
      </c>
      <c r="H2039" s="6">
        <f>Revit!H2031</f>
        <v>0</v>
      </c>
      <c r="I2039" s="6">
        <f>Revit!I2031</f>
        <v>0</v>
      </c>
      <c r="J2039" s="6">
        <f>Revit!J2031</f>
        <v>0</v>
      </c>
      <c r="K2039" s="6">
        <f>Revit!K2031</f>
        <v>0</v>
      </c>
      <c r="L2039" s="6">
        <f>Revit!L2031</f>
        <v>0</v>
      </c>
      <c r="M2039" s="6">
        <f>Revit!M2031</f>
        <v>0</v>
      </c>
      <c r="N2039" s="6">
        <f>Revit!N2031</f>
        <v>0</v>
      </c>
      <c r="O2039" s="6">
        <f>Revit!O2031</f>
        <v>0</v>
      </c>
      <c r="P2039" s="6">
        <f>Revit!P2031</f>
        <v>0</v>
      </c>
      <c r="Q2039" s="6">
        <f>Revit!Q2031</f>
        <v>0</v>
      </c>
      <c r="R2039" s="6">
        <f>Revit!R2031</f>
        <v>0</v>
      </c>
      <c r="S2039" s="6">
        <f>Revit!S2031</f>
        <v>0</v>
      </c>
      <c r="T2039" s="6">
        <f>Revit!T2031</f>
        <v>0</v>
      </c>
      <c r="U2039" s="6">
        <f>Revit!U2031</f>
        <v>0</v>
      </c>
      <c r="V2039" s="6">
        <f>Revit!V2031</f>
        <v>0</v>
      </c>
      <c r="W2039" s="6">
        <f>Revit!W2031</f>
        <v>0</v>
      </c>
      <c r="X2039" s="6">
        <f>Revit!X2031</f>
        <v>0</v>
      </c>
      <c r="Y2039" s="6">
        <f>Revit!Y2031</f>
        <v>0</v>
      </c>
      <c r="Z2039" s="38" t="str">
        <f>IF((Revit!Z2031=0),"","x")</f>
        <v/>
      </c>
      <c r="AA2039" s="23">
        <f>Revit!AA2031</f>
        <v>0</v>
      </c>
      <c r="AB2039" s="23">
        <f>Revit!AB2031</f>
        <v>0</v>
      </c>
      <c r="AC2039" s="38" t="str">
        <f>IF((Revit!AC2031=0),"","x")</f>
        <v/>
      </c>
      <c r="AD2039" s="38" t="str">
        <f>IF((Revit!AD2031=0),"","x")</f>
        <v/>
      </c>
    </row>
    <row r="2040" spans="1:30" x14ac:dyDescent="0.3">
      <c r="A2040" s="14">
        <f>Revit!A2032</f>
        <v>0</v>
      </c>
      <c r="B2040" s="18">
        <f>Revit!B2032</f>
        <v>0</v>
      </c>
      <c r="C2040" s="23">
        <f>Revit!C2032</f>
        <v>0</v>
      </c>
      <c r="D2040" s="19">
        <f>Revit!D2032</f>
        <v>0</v>
      </c>
      <c r="E2040" s="24">
        <f>Revit!E2032</f>
        <v>0</v>
      </c>
      <c r="F2040" s="6">
        <f>Revit!F2032</f>
        <v>0</v>
      </c>
      <c r="G2040" s="37">
        <f>Revit!G2032</f>
        <v>0</v>
      </c>
      <c r="H2040" s="6">
        <f>Revit!H2032</f>
        <v>0</v>
      </c>
      <c r="I2040" s="6">
        <f>Revit!I2032</f>
        <v>0</v>
      </c>
      <c r="J2040" s="6">
        <f>Revit!J2032</f>
        <v>0</v>
      </c>
      <c r="K2040" s="6">
        <f>Revit!K2032</f>
        <v>0</v>
      </c>
      <c r="L2040" s="6">
        <f>Revit!L2032</f>
        <v>0</v>
      </c>
      <c r="M2040" s="6">
        <f>Revit!M2032</f>
        <v>0</v>
      </c>
      <c r="N2040" s="6">
        <f>Revit!N2032</f>
        <v>0</v>
      </c>
      <c r="O2040" s="6">
        <f>Revit!O2032</f>
        <v>0</v>
      </c>
      <c r="P2040" s="6">
        <f>Revit!P2032</f>
        <v>0</v>
      </c>
      <c r="Q2040" s="6">
        <f>Revit!Q2032</f>
        <v>0</v>
      </c>
      <c r="R2040" s="6">
        <f>Revit!R2032</f>
        <v>0</v>
      </c>
      <c r="S2040" s="6">
        <f>Revit!S2032</f>
        <v>0</v>
      </c>
      <c r="T2040" s="6">
        <f>Revit!T2032</f>
        <v>0</v>
      </c>
      <c r="U2040" s="6">
        <f>Revit!U2032</f>
        <v>0</v>
      </c>
      <c r="V2040" s="6">
        <f>Revit!V2032</f>
        <v>0</v>
      </c>
      <c r="W2040" s="6">
        <f>Revit!W2032</f>
        <v>0</v>
      </c>
      <c r="X2040" s="6">
        <f>Revit!X2032</f>
        <v>0</v>
      </c>
      <c r="Y2040" s="6">
        <f>Revit!Y2032</f>
        <v>0</v>
      </c>
      <c r="Z2040" s="38" t="str">
        <f>IF((Revit!Z2032=0),"","x")</f>
        <v/>
      </c>
      <c r="AA2040" s="23">
        <f>Revit!AA2032</f>
        <v>0</v>
      </c>
      <c r="AB2040" s="23">
        <f>Revit!AB2032</f>
        <v>0</v>
      </c>
      <c r="AC2040" s="38" t="str">
        <f>IF((Revit!AC2032=0),"","x")</f>
        <v/>
      </c>
      <c r="AD2040" s="38" t="str">
        <f>IF((Revit!AD2032=0),"","x")</f>
        <v/>
      </c>
    </row>
    <row r="2041" spans="1:30" x14ac:dyDescent="0.3">
      <c r="A2041" s="14">
        <f>Revit!A2033</f>
        <v>0</v>
      </c>
      <c r="B2041" s="18">
        <f>Revit!B2033</f>
        <v>0</v>
      </c>
      <c r="C2041" s="23">
        <f>Revit!C2033</f>
        <v>0</v>
      </c>
      <c r="D2041" s="19">
        <f>Revit!D2033</f>
        <v>0</v>
      </c>
      <c r="E2041" s="24">
        <f>Revit!E2033</f>
        <v>0</v>
      </c>
      <c r="F2041" s="6">
        <f>Revit!F2033</f>
        <v>0</v>
      </c>
      <c r="G2041" s="37">
        <f>Revit!G2033</f>
        <v>0</v>
      </c>
      <c r="H2041" s="6">
        <f>Revit!H2033</f>
        <v>0</v>
      </c>
      <c r="I2041" s="6">
        <f>Revit!I2033</f>
        <v>0</v>
      </c>
      <c r="J2041" s="6">
        <f>Revit!J2033</f>
        <v>0</v>
      </c>
      <c r="K2041" s="6">
        <f>Revit!K2033</f>
        <v>0</v>
      </c>
      <c r="L2041" s="6">
        <f>Revit!L2033</f>
        <v>0</v>
      </c>
      <c r="M2041" s="6">
        <f>Revit!M2033</f>
        <v>0</v>
      </c>
      <c r="N2041" s="6">
        <f>Revit!N2033</f>
        <v>0</v>
      </c>
      <c r="O2041" s="6">
        <f>Revit!O2033</f>
        <v>0</v>
      </c>
      <c r="P2041" s="6">
        <f>Revit!P2033</f>
        <v>0</v>
      </c>
      <c r="Q2041" s="6">
        <f>Revit!Q2033</f>
        <v>0</v>
      </c>
      <c r="R2041" s="6">
        <f>Revit!R2033</f>
        <v>0</v>
      </c>
      <c r="S2041" s="6">
        <f>Revit!S2033</f>
        <v>0</v>
      </c>
      <c r="T2041" s="6">
        <f>Revit!T2033</f>
        <v>0</v>
      </c>
      <c r="U2041" s="6">
        <f>Revit!U2033</f>
        <v>0</v>
      </c>
      <c r="V2041" s="6">
        <f>Revit!V2033</f>
        <v>0</v>
      </c>
      <c r="W2041" s="6">
        <f>Revit!W2033</f>
        <v>0</v>
      </c>
      <c r="X2041" s="6">
        <f>Revit!X2033</f>
        <v>0</v>
      </c>
      <c r="Y2041" s="6">
        <f>Revit!Y2033</f>
        <v>0</v>
      </c>
      <c r="Z2041" s="38" t="str">
        <f>IF((Revit!Z2033=0),"","x")</f>
        <v/>
      </c>
      <c r="AA2041" s="23">
        <f>Revit!AA2033</f>
        <v>0</v>
      </c>
      <c r="AB2041" s="23">
        <f>Revit!AB2033</f>
        <v>0</v>
      </c>
      <c r="AC2041" s="38" t="str">
        <f>IF((Revit!AC2033=0),"","x")</f>
        <v/>
      </c>
      <c r="AD2041" s="38" t="str">
        <f>IF((Revit!AD2033=0),"","x")</f>
        <v/>
      </c>
    </row>
    <row r="2042" spans="1:30" x14ac:dyDescent="0.3">
      <c r="A2042" s="14">
        <f>Revit!A2034</f>
        <v>0</v>
      </c>
      <c r="B2042" s="18">
        <f>Revit!B2034</f>
        <v>0</v>
      </c>
      <c r="C2042" s="23">
        <f>Revit!C2034</f>
        <v>0</v>
      </c>
      <c r="D2042" s="19">
        <f>Revit!D2034</f>
        <v>0</v>
      </c>
      <c r="E2042" s="24">
        <f>Revit!E2034</f>
        <v>0</v>
      </c>
      <c r="F2042" s="6">
        <f>Revit!F2034</f>
        <v>0</v>
      </c>
      <c r="G2042" s="37">
        <f>Revit!G2034</f>
        <v>0</v>
      </c>
      <c r="H2042" s="6">
        <f>Revit!H2034</f>
        <v>0</v>
      </c>
      <c r="I2042" s="6">
        <f>Revit!I2034</f>
        <v>0</v>
      </c>
      <c r="J2042" s="6">
        <f>Revit!J2034</f>
        <v>0</v>
      </c>
      <c r="K2042" s="6">
        <f>Revit!K2034</f>
        <v>0</v>
      </c>
      <c r="L2042" s="6">
        <f>Revit!L2034</f>
        <v>0</v>
      </c>
      <c r="M2042" s="6">
        <f>Revit!M2034</f>
        <v>0</v>
      </c>
      <c r="N2042" s="6">
        <f>Revit!N2034</f>
        <v>0</v>
      </c>
      <c r="O2042" s="6">
        <f>Revit!O2034</f>
        <v>0</v>
      </c>
      <c r="P2042" s="6">
        <f>Revit!P2034</f>
        <v>0</v>
      </c>
      <c r="Q2042" s="6">
        <f>Revit!Q2034</f>
        <v>0</v>
      </c>
      <c r="R2042" s="6">
        <f>Revit!R2034</f>
        <v>0</v>
      </c>
      <c r="S2042" s="6">
        <f>Revit!S2034</f>
        <v>0</v>
      </c>
      <c r="T2042" s="6">
        <f>Revit!T2034</f>
        <v>0</v>
      </c>
      <c r="U2042" s="6">
        <f>Revit!U2034</f>
        <v>0</v>
      </c>
      <c r="V2042" s="6">
        <f>Revit!V2034</f>
        <v>0</v>
      </c>
      <c r="W2042" s="6">
        <f>Revit!W2034</f>
        <v>0</v>
      </c>
      <c r="X2042" s="6">
        <f>Revit!X2034</f>
        <v>0</v>
      </c>
      <c r="Y2042" s="6">
        <f>Revit!Y2034</f>
        <v>0</v>
      </c>
      <c r="Z2042" s="38" t="str">
        <f>IF((Revit!Z2034=0),"","x")</f>
        <v/>
      </c>
      <c r="AA2042" s="23">
        <f>Revit!AA2034</f>
        <v>0</v>
      </c>
      <c r="AB2042" s="23">
        <f>Revit!AB2034</f>
        <v>0</v>
      </c>
      <c r="AC2042" s="38" t="str">
        <f>IF((Revit!AC2034=0),"","x")</f>
        <v/>
      </c>
      <c r="AD2042" s="38" t="str">
        <f>IF((Revit!AD2034=0),"","x")</f>
        <v/>
      </c>
    </row>
    <row r="2043" spans="1:30" x14ac:dyDescent="0.3">
      <c r="A2043" s="14">
        <f>Revit!A2035</f>
        <v>0</v>
      </c>
      <c r="B2043" s="18">
        <f>Revit!B2035</f>
        <v>0</v>
      </c>
      <c r="C2043" s="23">
        <f>Revit!C2035</f>
        <v>0</v>
      </c>
      <c r="D2043" s="19">
        <f>Revit!D2035</f>
        <v>0</v>
      </c>
      <c r="E2043" s="24">
        <f>Revit!E2035</f>
        <v>0</v>
      </c>
      <c r="F2043" s="6">
        <f>Revit!F2035</f>
        <v>0</v>
      </c>
      <c r="G2043" s="37">
        <f>Revit!G2035</f>
        <v>0</v>
      </c>
      <c r="H2043" s="6">
        <f>Revit!H2035</f>
        <v>0</v>
      </c>
      <c r="I2043" s="6">
        <f>Revit!I2035</f>
        <v>0</v>
      </c>
      <c r="J2043" s="6">
        <f>Revit!J2035</f>
        <v>0</v>
      </c>
      <c r="K2043" s="6">
        <f>Revit!K2035</f>
        <v>0</v>
      </c>
      <c r="L2043" s="6">
        <f>Revit!L2035</f>
        <v>0</v>
      </c>
      <c r="M2043" s="6">
        <f>Revit!M2035</f>
        <v>0</v>
      </c>
      <c r="N2043" s="6">
        <f>Revit!N2035</f>
        <v>0</v>
      </c>
      <c r="O2043" s="6">
        <f>Revit!O2035</f>
        <v>0</v>
      </c>
      <c r="P2043" s="6">
        <f>Revit!P2035</f>
        <v>0</v>
      </c>
      <c r="Q2043" s="6">
        <f>Revit!Q2035</f>
        <v>0</v>
      </c>
      <c r="R2043" s="6">
        <f>Revit!R2035</f>
        <v>0</v>
      </c>
      <c r="S2043" s="6">
        <f>Revit!S2035</f>
        <v>0</v>
      </c>
      <c r="T2043" s="6">
        <f>Revit!T2035</f>
        <v>0</v>
      </c>
      <c r="U2043" s="6">
        <f>Revit!U2035</f>
        <v>0</v>
      </c>
      <c r="V2043" s="6">
        <f>Revit!V2035</f>
        <v>0</v>
      </c>
      <c r="W2043" s="6">
        <f>Revit!W2035</f>
        <v>0</v>
      </c>
      <c r="X2043" s="6">
        <f>Revit!X2035</f>
        <v>0</v>
      </c>
      <c r="Y2043" s="6">
        <f>Revit!Y2035</f>
        <v>0</v>
      </c>
      <c r="Z2043" s="38" t="str">
        <f>IF((Revit!Z2035=0),"","x")</f>
        <v/>
      </c>
      <c r="AA2043" s="23">
        <f>Revit!AA2035</f>
        <v>0</v>
      </c>
      <c r="AB2043" s="23">
        <f>Revit!AB2035</f>
        <v>0</v>
      </c>
      <c r="AC2043" s="38" t="str">
        <f>IF((Revit!AC2035=0),"","x")</f>
        <v/>
      </c>
      <c r="AD2043" s="38" t="str">
        <f>IF((Revit!AD2035=0),"","x")</f>
        <v/>
      </c>
    </row>
    <row r="2044" spans="1:30" x14ac:dyDescent="0.3">
      <c r="A2044" s="14">
        <f>Revit!A2036</f>
        <v>0</v>
      </c>
      <c r="B2044" s="18">
        <f>Revit!B2036</f>
        <v>0</v>
      </c>
      <c r="C2044" s="23">
        <f>Revit!C2036</f>
        <v>0</v>
      </c>
      <c r="D2044" s="19">
        <f>Revit!D2036</f>
        <v>0</v>
      </c>
      <c r="E2044" s="24">
        <f>Revit!E2036</f>
        <v>0</v>
      </c>
      <c r="F2044" s="6">
        <f>Revit!F2036</f>
        <v>0</v>
      </c>
      <c r="G2044" s="37">
        <f>Revit!G2036</f>
        <v>0</v>
      </c>
      <c r="H2044" s="6">
        <f>Revit!H2036</f>
        <v>0</v>
      </c>
      <c r="I2044" s="6">
        <f>Revit!I2036</f>
        <v>0</v>
      </c>
      <c r="J2044" s="6">
        <f>Revit!J2036</f>
        <v>0</v>
      </c>
      <c r="K2044" s="6">
        <f>Revit!K2036</f>
        <v>0</v>
      </c>
      <c r="L2044" s="6">
        <f>Revit!L2036</f>
        <v>0</v>
      </c>
      <c r="M2044" s="6">
        <f>Revit!M2036</f>
        <v>0</v>
      </c>
      <c r="N2044" s="6">
        <f>Revit!N2036</f>
        <v>0</v>
      </c>
      <c r="O2044" s="6">
        <f>Revit!O2036</f>
        <v>0</v>
      </c>
      <c r="P2044" s="6">
        <f>Revit!P2036</f>
        <v>0</v>
      </c>
      <c r="Q2044" s="6">
        <f>Revit!Q2036</f>
        <v>0</v>
      </c>
      <c r="R2044" s="6">
        <f>Revit!R2036</f>
        <v>0</v>
      </c>
      <c r="S2044" s="6">
        <f>Revit!S2036</f>
        <v>0</v>
      </c>
      <c r="T2044" s="6">
        <f>Revit!T2036</f>
        <v>0</v>
      </c>
      <c r="U2044" s="6">
        <f>Revit!U2036</f>
        <v>0</v>
      </c>
      <c r="V2044" s="6">
        <f>Revit!V2036</f>
        <v>0</v>
      </c>
      <c r="W2044" s="6">
        <f>Revit!W2036</f>
        <v>0</v>
      </c>
      <c r="X2044" s="6">
        <f>Revit!X2036</f>
        <v>0</v>
      </c>
      <c r="Y2044" s="6">
        <f>Revit!Y2036</f>
        <v>0</v>
      </c>
      <c r="Z2044" s="38" t="str">
        <f>IF((Revit!Z2036=0),"","x")</f>
        <v/>
      </c>
      <c r="AA2044" s="23">
        <f>Revit!AA2036</f>
        <v>0</v>
      </c>
      <c r="AB2044" s="23">
        <f>Revit!AB2036</f>
        <v>0</v>
      </c>
      <c r="AC2044" s="38" t="str">
        <f>IF((Revit!AC2036=0),"","x")</f>
        <v/>
      </c>
      <c r="AD2044" s="38" t="str">
        <f>IF((Revit!AD2036=0),"","x")</f>
        <v/>
      </c>
    </row>
    <row r="2045" spans="1:30" x14ac:dyDescent="0.3">
      <c r="A2045" s="14">
        <f>Revit!A2037</f>
        <v>0</v>
      </c>
      <c r="B2045" s="18">
        <f>Revit!B2037</f>
        <v>0</v>
      </c>
      <c r="C2045" s="23">
        <f>Revit!C2037</f>
        <v>0</v>
      </c>
      <c r="D2045" s="19">
        <f>Revit!D2037</f>
        <v>0</v>
      </c>
      <c r="E2045" s="24">
        <f>Revit!E2037</f>
        <v>0</v>
      </c>
      <c r="F2045" s="6">
        <f>Revit!F2037</f>
        <v>0</v>
      </c>
      <c r="G2045" s="37">
        <f>Revit!G2037</f>
        <v>0</v>
      </c>
      <c r="H2045" s="6">
        <f>Revit!H2037</f>
        <v>0</v>
      </c>
      <c r="I2045" s="6">
        <f>Revit!I2037</f>
        <v>0</v>
      </c>
      <c r="J2045" s="6">
        <f>Revit!J2037</f>
        <v>0</v>
      </c>
      <c r="K2045" s="6">
        <f>Revit!K2037</f>
        <v>0</v>
      </c>
      <c r="L2045" s="6">
        <f>Revit!L2037</f>
        <v>0</v>
      </c>
      <c r="M2045" s="6">
        <f>Revit!M2037</f>
        <v>0</v>
      </c>
      <c r="N2045" s="6">
        <f>Revit!N2037</f>
        <v>0</v>
      </c>
      <c r="O2045" s="6">
        <f>Revit!O2037</f>
        <v>0</v>
      </c>
      <c r="P2045" s="6">
        <f>Revit!P2037</f>
        <v>0</v>
      </c>
      <c r="Q2045" s="6">
        <f>Revit!Q2037</f>
        <v>0</v>
      </c>
      <c r="R2045" s="6">
        <f>Revit!R2037</f>
        <v>0</v>
      </c>
      <c r="S2045" s="6">
        <f>Revit!S2037</f>
        <v>0</v>
      </c>
      <c r="T2045" s="6">
        <f>Revit!T2037</f>
        <v>0</v>
      </c>
      <c r="U2045" s="6">
        <f>Revit!U2037</f>
        <v>0</v>
      </c>
      <c r="V2045" s="6">
        <f>Revit!V2037</f>
        <v>0</v>
      </c>
      <c r="W2045" s="6">
        <f>Revit!W2037</f>
        <v>0</v>
      </c>
      <c r="X2045" s="6">
        <f>Revit!X2037</f>
        <v>0</v>
      </c>
      <c r="Y2045" s="6">
        <f>Revit!Y2037</f>
        <v>0</v>
      </c>
      <c r="Z2045" s="38" t="str">
        <f>IF((Revit!Z2037=0),"","x")</f>
        <v/>
      </c>
      <c r="AA2045" s="23">
        <f>Revit!AA2037</f>
        <v>0</v>
      </c>
      <c r="AB2045" s="23">
        <f>Revit!AB2037</f>
        <v>0</v>
      </c>
      <c r="AC2045" s="38" t="str">
        <f>IF((Revit!AC2037=0),"","x")</f>
        <v/>
      </c>
      <c r="AD2045" s="38" t="str">
        <f>IF((Revit!AD2037=0),"","x")</f>
        <v/>
      </c>
    </row>
    <row r="2046" spans="1:30" x14ac:dyDescent="0.3">
      <c r="A2046" s="14">
        <f>Revit!A2038</f>
        <v>0</v>
      </c>
      <c r="B2046" s="18">
        <f>Revit!B2038</f>
        <v>0</v>
      </c>
      <c r="C2046" s="23">
        <f>Revit!C2038</f>
        <v>0</v>
      </c>
      <c r="D2046" s="19">
        <f>Revit!D2038</f>
        <v>0</v>
      </c>
      <c r="E2046" s="24">
        <f>Revit!E2038</f>
        <v>0</v>
      </c>
      <c r="F2046" s="6">
        <f>Revit!F2038</f>
        <v>0</v>
      </c>
      <c r="G2046" s="37">
        <f>Revit!G2038</f>
        <v>0</v>
      </c>
      <c r="H2046" s="6">
        <f>Revit!H2038</f>
        <v>0</v>
      </c>
      <c r="I2046" s="6">
        <f>Revit!I2038</f>
        <v>0</v>
      </c>
      <c r="J2046" s="6">
        <f>Revit!J2038</f>
        <v>0</v>
      </c>
      <c r="K2046" s="6">
        <f>Revit!K2038</f>
        <v>0</v>
      </c>
      <c r="L2046" s="6">
        <f>Revit!L2038</f>
        <v>0</v>
      </c>
      <c r="M2046" s="6">
        <f>Revit!M2038</f>
        <v>0</v>
      </c>
      <c r="N2046" s="6">
        <f>Revit!N2038</f>
        <v>0</v>
      </c>
      <c r="O2046" s="6">
        <f>Revit!O2038</f>
        <v>0</v>
      </c>
      <c r="P2046" s="6">
        <f>Revit!P2038</f>
        <v>0</v>
      </c>
      <c r="Q2046" s="6">
        <f>Revit!Q2038</f>
        <v>0</v>
      </c>
      <c r="R2046" s="6">
        <f>Revit!R2038</f>
        <v>0</v>
      </c>
      <c r="S2046" s="6">
        <f>Revit!S2038</f>
        <v>0</v>
      </c>
      <c r="T2046" s="6">
        <f>Revit!T2038</f>
        <v>0</v>
      </c>
      <c r="U2046" s="6">
        <f>Revit!U2038</f>
        <v>0</v>
      </c>
      <c r="V2046" s="6">
        <f>Revit!V2038</f>
        <v>0</v>
      </c>
      <c r="W2046" s="6">
        <f>Revit!W2038</f>
        <v>0</v>
      </c>
      <c r="X2046" s="6">
        <f>Revit!X2038</f>
        <v>0</v>
      </c>
      <c r="Y2046" s="6">
        <f>Revit!Y2038</f>
        <v>0</v>
      </c>
      <c r="Z2046" s="38" t="str">
        <f>IF((Revit!Z2038=0),"","x")</f>
        <v/>
      </c>
      <c r="AA2046" s="23">
        <f>Revit!AA2038</f>
        <v>0</v>
      </c>
      <c r="AB2046" s="23">
        <f>Revit!AB2038</f>
        <v>0</v>
      </c>
      <c r="AC2046" s="38" t="str">
        <f>IF((Revit!AC2038=0),"","x")</f>
        <v/>
      </c>
      <c r="AD2046" s="38" t="str">
        <f>IF((Revit!AD2038=0),"","x")</f>
        <v/>
      </c>
    </row>
    <row r="2047" spans="1:30" x14ac:dyDescent="0.3">
      <c r="A2047" s="14">
        <f>Revit!A2039</f>
        <v>0</v>
      </c>
      <c r="B2047" s="18">
        <f>Revit!B2039</f>
        <v>0</v>
      </c>
      <c r="C2047" s="23">
        <f>Revit!C2039</f>
        <v>0</v>
      </c>
      <c r="D2047" s="19">
        <f>Revit!D2039</f>
        <v>0</v>
      </c>
      <c r="E2047" s="24">
        <f>Revit!E2039</f>
        <v>0</v>
      </c>
      <c r="F2047" s="6">
        <f>Revit!F2039</f>
        <v>0</v>
      </c>
      <c r="G2047" s="37">
        <f>Revit!G2039</f>
        <v>0</v>
      </c>
      <c r="H2047" s="6">
        <f>Revit!H2039</f>
        <v>0</v>
      </c>
      <c r="I2047" s="6">
        <f>Revit!I2039</f>
        <v>0</v>
      </c>
      <c r="J2047" s="6">
        <f>Revit!J2039</f>
        <v>0</v>
      </c>
      <c r="K2047" s="6">
        <f>Revit!K2039</f>
        <v>0</v>
      </c>
      <c r="L2047" s="6">
        <f>Revit!L2039</f>
        <v>0</v>
      </c>
      <c r="M2047" s="6">
        <f>Revit!M2039</f>
        <v>0</v>
      </c>
      <c r="N2047" s="6">
        <f>Revit!N2039</f>
        <v>0</v>
      </c>
      <c r="O2047" s="6">
        <f>Revit!O2039</f>
        <v>0</v>
      </c>
      <c r="P2047" s="6">
        <f>Revit!P2039</f>
        <v>0</v>
      </c>
      <c r="Q2047" s="6">
        <f>Revit!Q2039</f>
        <v>0</v>
      </c>
      <c r="R2047" s="6">
        <f>Revit!R2039</f>
        <v>0</v>
      </c>
      <c r="S2047" s="6">
        <f>Revit!S2039</f>
        <v>0</v>
      </c>
      <c r="T2047" s="6">
        <f>Revit!T2039</f>
        <v>0</v>
      </c>
      <c r="U2047" s="6">
        <f>Revit!U2039</f>
        <v>0</v>
      </c>
      <c r="V2047" s="6">
        <f>Revit!V2039</f>
        <v>0</v>
      </c>
      <c r="W2047" s="6">
        <f>Revit!W2039</f>
        <v>0</v>
      </c>
      <c r="X2047" s="6">
        <f>Revit!X2039</f>
        <v>0</v>
      </c>
      <c r="Y2047" s="6">
        <f>Revit!Y2039</f>
        <v>0</v>
      </c>
      <c r="Z2047" s="38" t="str">
        <f>IF((Revit!Z2039=0),"","x")</f>
        <v/>
      </c>
      <c r="AA2047" s="23">
        <f>Revit!AA2039</f>
        <v>0</v>
      </c>
      <c r="AB2047" s="23">
        <f>Revit!AB2039</f>
        <v>0</v>
      </c>
      <c r="AC2047" s="38" t="str">
        <f>IF((Revit!AC2039=0),"","x")</f>
        <v/>
      </c>
      <c r="AD2047" s="38" t="str">
        <f>IF((Revit!AD2039=0),"","x")</f>
        <v/>
      </c>
    </row>
    <row r="2048" spans="1:30" x14ac:dyDescent="0.3">
      <c r="A2048" s="14">
        <f>Revit!A2040</f>
        <v>0</v>
      </c>
      <c r="B2048" s="18">
        <f>Revit!B2040</f>
        <v>0</v>
      </c>
      <c r="C2048" s="23">
        <f>Revit!C2040</f>
        <v>0</v>
      </c>
      <c r="D2048" s="19">
        <f>Revit!D2040</f>
        <v>0</v>
      </c>
      <c r="E2048" s="24">
        <f>Revit!E2040</f>
        <v>0</v>
      </c>
      <c r="F2048" s="6">
        <f>Revit!F2040</f>
        <v>0</v>
      </c>
      <c r="G2048" s="37">
        <f>Revit!G2040</f>
        <v>0</v>
      </c>
      <c r="H2048" s="6">
        <f>Revit!H2040</f>
        <v>0</v>
      </c>
      <c r="I2048" s="6">
        <f>Revit!I2040</f>
        <v>0</v>
      </c>
      <c r="J2048" s="6">
        <f>Revit!J2040</f>
        <v>0</v>
      </c>
      <c r="K2048" s="6">
        <f>Revit!K2040</f>
        <v>0</v>
      </c>
      <c r="L2048" s="6">
        <f>Revit!L2040</f>
        <v>0</v>
      </c>
      <c r="M2048" s="6">
        <f>Revit!M2040</f>
        <v>0</v>
      </c>
      <c r="N2048" s="6">
        <f>Revit!N2040</f>
        <v>0</v>
      </c>
      <c r="O2048" s="6">
        <f>Revit!O2040</f>
        <v>0</v>
      </c>
      <c r="P2048" s="6">
        <f>Revit!P2040</f>
        <v>0</v>
      </c>
      <c r="Q2048" s="6">
        <f>Revit!Q2040</f>
        <v>0</v>
      </c>
      <c r="R2048" s="6">
        <f>Revit!R2040</f>
        <v>0</v>
      </c>
      <c r="S2048" s="6">
        <f>Revit!S2040</f>
        <v>0</v>
      </c>
      <c r="T2048" s="6">
        <f>Revit!T2040</f>
        <v>0</v>
      </c>
      <c r="U2048" s="6">
        <f>Revit!U2040</f>
        <v>0</v>
      </c>
      <c r="V2048" s="6">
        <f>Revit!V2040</f>
        <v>0</v>
      </c>
      <c r="W2048" s="6">
        <f>Revit!W2040</f>
        <v>0</v>
      </c>
      <c r="X2048" s="6">
        <f>Revit!X2040</f>
        <v>0</v>
      </c>
      <c r="Y2048" s="6">
        <f>Revit!Y2040</f>
        <v>0</v>
      </c>
      <c r="Z2048" s="38" t="str">
        <f>IF((Revit!Z2040=0),"","x")</f>
        <v/>
      </c>
      <c r="AA2048" s="23">
        <f>Revit!AA2040</f>
        <v>0</v>
      </c>
      <c r="AB2048" s="23">
        <f>Revit!AB2040</f>
        <v>0</v>
      </c>
      <c r="AC2048" s="38" t="str">
        <f>IF((Revit!AC2040=0),"","x")</f>
        <v/>
      </c>
      <c r="AD2048" s="38" t="str">
        <f>IF((Revit!AD2040=0),"","x")</f>
        <v/>
      </c>
    </row>
    <row r="2049" spans="1:30" x14ac:dyDescent="0.3">
      <c r="A2049" s="14">
        <f>Revit!A2041</f>
        <v>0</v>
      </c>
      <c r="B2049" s="18">
        <f>Revit!B2041</f>
        <v>0</v>
      </c>
      <c r="C2049" s="23">
        <f>Revit!C2041</f>
        <v>0</v>
      </c>
      <c r="D2049" s="19">
        <f>Revit!D2041</f>
        <v>0</v>
      </c>
      <c r="E2049" s="24">
        <f>Revit!E2041</f>
        <v>0</v>
      </c>
      <c r="F2049" s="6">
        <f>Revit!F2041</f>
        <v>0</v>
      </c>
      <c r="G2049" s="37">
        <f>Revit!G2041</f>
        <v>0</v>
      </c>
      <c r="H2049" s="6">
        <f>Revit!H2041</f>
        <v>0</v>
      </c>
      <c r="I2049" s="6">
        <f>Revit!I2041</f>
        <v>0</v>
      </c>
      <c r="J2049" s="6">
        <f>Revit!J2041</f>
        <v>0</v>
      </c>
      <c r="K2049" s="6">
        <f>Revit!K2041</f>
        <v>0</v>
      </c>
      <c r="L2049" s="6">
        <f>Revit!L2041</f>
        <v>0</v>
      </c>
      <c r="M2049" s="6">
        <f>Revit!M2041</f>
        <v>0</v>
      </c>
      <c r="N2049" s="6">
        <f>Revit!N2041</f>
        <v>0</v>
      </c>
      <c r="O2049" s="6">
        <f>Revit!O2041</f>
        <v>0</v>
      </c>
      <c r="P2049" s="6">
        <f>Revit!P2041</f>
        <v>0</v>
      </c>
      <c r="Q2049" s="6">
        <f>Revit!Q2041</f>
        <v>0</v>
      </c>
      <c r="R2049" s="6">
        <f>Revit!R2041</f>
        <v>0</v>
      </c>
      <c r="S2049" s="6">
        <f>Revit!S2041</f>
        <v>0</v>
      </c>
      <c r="T2049" s="6">
        <f>Revit!T2041</f>
        <v>0</v>
      </c>
      <c r="U2049" s="6">
        <f>Revit!U2041</f>
        <v>0</v>
      </c>
      <c r="V2049" s="6">
        <f>Revit!V2041</f>
        <v>0</v>
      </c>
      <c r="W2049" s="6">
        <f>Revit!W2041</f>
        <v>0</v>
      </c>
      <c r="X2049" s="6">
        <f>Revit!X2041</f>
        <v>0</v>
      </c>
      <c r="Y2049" s="6">
        <f>Revit!Y2041</f>
        <v>0</v>
      </c>
      <c r="Z2049" s="38" t="str">
        <f>IF((Revit!Z2041=0),"","x")</f>
        <v/>
      </c>
      <c r="AA2049" s="23">
        <f>Revit!AA2041</f>
        <v>0</v>
      </c>
      <c r="AB2049" s="23">
        <f>Revit!AB2041</f>
        <v>0</v>
      </c>
      <c r="AC2049" s="38" t="str">
        <f>IF((Revit!AC2041=0),"","x")</f>
        <v/>
      </c>
      <c r="AD2049" s="38" t="str">
        <f>IF((Revit!AD2041=0),"","x")</f>
        <v/>
      </c>
    </row>
    <row r="2050" spans="1:30" x14ac:dyDescent="0.3">
      <c r="A2050" s="14">
        <f>Revit!A2042</f>
        <v>0</v>
      </c>
      <c r="B2050" s="18">
        <f>Revit!B2042</f>
        <v>0</v>
      </c>
      <c r="C2050" s="23">
        <f>Revit!C2042</f>
        <v>0</v>
      </c>
      <c r="D2050" s="19">
        <f>Revit!D2042</f>
        <v>0</v>
      </c>
      <c r="E2050" s="24">
        <f>Revit!E2042</f>
        <v>0</v>
      </c>
      <c r="F2050" s="6">
        <f>Revit!F2042</f>
        <v>0</v>
      </c>
      <c r="G2050" s="37">
        <f>Revit!G2042</f>
        <v>0</v>
      </c>
      <c r="H2050" s="6">
        <f>Revit!H2042</f>
        <v>0</v>
      </c>
      <c r="I2050" s="6">
        <f>Revit!I2042</f>
        <v>0</v>
      </c>
      <c r="J2050" s="6">
        <f>Revit!J2042</f>
        <v>0</v>
      </c>
      <c r="K2050" s="6">
        <f>Revit!K2042</f>
        <v>0</v>
      </c>
      <c r="L2050" s="6">
        <f>Revit!L2042</f>
        <v>0</v>
      </c>
      <c r="M2050" s="6">
        <f>Revit!M2042</f>
        <v>0</v>
      </c>
      <c r="N2050" s="6">
        <f>Revit!N2042</f>
        <v>0</v>
      </c>
      <c r="O2050" s="6">
        <f>Revit!O2042</f>
        <v>0</v>
      </c>
      <c r="P2050" s="6">
        <f>Revit!P2042</f>
        <v>0</v>
      </c>
      <c r="Q2050" s="6">
        <f>Revit!Q2042</f>
        <v>0</v>
      </c>
      <c r="R2050" s="6">
        <f>Revit!R2042</f>
        <v>0</v>
      </c>
      <c r="S2050" s="6">
        <f>Revit!S2042</f>
        <v>0</v>
      </c>
      <c r="T2050" s="6">
        <f>Revit!T2042</f>
        <v>0</v>
      </c>
      <c r="U2050" s="6">
        <f>Revit!U2042</f>
        <v>0</v>
      </c>
      <c r="V2050" s="6">
        <f>Revit!V2042</f>
        <v>0</v>
      </c>
      <c r="W2050" s="6">
        <f>Revit!W2042</f>
        <v>0</v>
      </c>
      <c r="X2050" s="6">
        <f>Revit!X2042</f>
        <v>0</v>
      </c>
      <c r="Y2050" s="6">
        <f>Revit!Y2042</f>
        <v>0</v>
      </c>
      <c r="Z2050" s="38" t="str">
        <f>IF((Revit!Z2042=0),"","x")</f>
        <v/>
      </c>
      <c r="AA2050" s="23">
        <f>Revit!AA2042</f>
        <v>0</v>
      </c>
      <c r="AB2050" s="23">
        <f>Revit!AB2042</f>
        <v>0</v>
      </c>
      <c r="AC2050" s="38" t="str">
        <f>IF((Revit!AC2042=0),"","x")</f>
        <v/>
      </c>
      <c r="AD2050" s="38" t="str">
        <f>IF((Revit!AD2042=0),"","x")</f>
        <v/>
      </c>
    </row>
    <row r="2051" spans="1:30" x14ac:dyDescent="0.3">
      <c r="A2051" s="14">
        <f>Revit!A2043</f>
        <v>0</v>
      </c>
      <c r="B2051" s="18">
        <f>Revit!B2043</f>
        <v>0</v>
      </c>
      <c r="C2051" s="23">
        <f>Revit!C2043</f>
        <v>0</v>
      </c>
      <c r="D2051" s="19">
        <f>Revit!D2043</f>
        <v>0</v>
      </c>
      <c r="E2051" s="24">
        <f>Revit!E2043</f>
        <v>0</v>
      </c>
      <c r="F2051" s="6">
        <f>Revit!F2043</f>
        <v>0</v>
      </c>
      <c r="G2051" s="37">
        <f>Revit!G2043</f>
        <v>0</v>
      </c>
      <c r="H2051" s="6">
        <f>Revit!H2043</f>
        <v>0</v>
      </c>
      <c r="I2051" s="6">
        <f>Revit!I2043</f>
        <v>0</v>
      </c>
      <c r="J2051" s="6">
        <f>Revit!J2043</f>
        <v>0</v>
      </c>
      <c r="K2051" s="6">
        <f>Revit!K2043</f>
        <v>0</v>
      </c>
      <c r="L2051" s="6">
        <f>Revit!L2043</f>
        <v>0</v>
      </c>
      <c r="M2051" s="6">
        <f>Revit!M2043</f>
        <v>0</v>
      </c>
      <c r="N2051" s="6">
        <f>Revit!N2043</f>
        <v>0</v>
      </c>
      <c r="O2051" s="6">
        <f>Revit!O2043</f>
        <v>0</v>
      </c>
      <c r="P2051" s="6">
        <f>Revit!P2043</f>
        <v>0</v>
      </c>
      <c r="Q2051" s="6">
        <f>Revit!Q2043</f>
        <v>0</v>
      </c>
      <c r="R2051" s="6">
        <f>Revit!R2043</f>
        <v>0</v>
      </c>
      <c r="S2051" s="6">
        <f>Revit!S2043</f>
        <v>0</v>
      </c>
      <c r="T2051" s="6">
        <f>Revit!T2043</f>
        <v>0</v>
      </c>
      <c r="U2051" s="6">
        <f>Revit!U2043</f>
        <v>0</v>
      </c>
      <c r="V2051" s="6">
        <f>Revit!V2043</f>
        <v>0</v>
      </c>
      <c r="W2051" s="6">
        <f>Revit!W2043</f>
        <v>0</v>
      </c>
      <c r="X2051" s="6">
        <f>Revit!X2043</f>
        <v>0</v>
      </c>
      <c r="Y2051" s="6">
        <f>Revit!Y2043</f>
        <v>0</v>
      </c>
      <c r="Z2051" s="38" t="str">
        <f>IF((Revit!Z2043=0),"","x")</f>
        <v/>
      </c>
      <c r="AA2051" s="23">
        <f>Revit!AA2043</f>
        <v>0</v>
      </c>
      <c r="AB2051" s="23">
        <f>Revit!AB2043</f>
        <v>0</v>
      </c>
      <c r="AC2051" s="38" t="str">
        <f>IF((Revit!AC2043=0),"","x")</f>
        <v/>
      </c>
      <c r="AD2051" s="38" t="str">
        <f>IF((Revit!AD2043=0),"","x")</f>
        <v/>
      </c>
    </row>
    <row r="2052" spans="1:30" x14ac:dyDescent="0.3">
      <c r="A2052" s="14">
        <f>Revit!A2044</f>
        <v>0</v>
      </c>
      <c r="B2052" s="18">
        <f>Revit!B2044</f>
        <v>0</v>
      </c>
      <c r="C2052" s="23">
        <f>Revit!C2044</f>
        <v>0</v>
      </c>
      <c r="D2052" s="19">
        <f>Revit!D2044</f>
        <v>0</v>
      </c>
      <c r="E2052" s="24">
        <f>Revit!E2044</f>
        <v>0</v>
      </c>
      <c r="F2052" s="6">
        <f>Revit!F2044</f>
        <v>0</v>
      </c>
      <c r="G2052" s="37">
        <f>Revit!G2044</f>
        <v>0</v>
      </c>
      <c r="H2052" s="6">
        <f>Revit!H2044</f>
        <v>0</v>
      </c>
      <c r="I2052" s="6">
        <f>Revit!I2044</f>
        <v>0</v>
      </c>
      <c r="J2052" s="6">
        <f>Revit!J2044</f>
        <v>0</v>
      </c>
      <c r="K2052" s="6">
        <f>Revit!K2044</f>
        <v>0</v>
      </c>
      <c r="L2052" s="6">
        <f>Revit!L2044</f>
        <v>0</v>
      </c>
      <c r="M2052" s="6">
        <f>Revit!M2044</f>
        <v>0</v>
      </c>
      <c r="N2052" s="6">
        <f>Revit!N2044</f>
        <v>0</v>
      </c>
      <c r="O2052" s="6">
        <f>Revit!O2044</f>
        <v>0</v>
      </c>
      <c r="P2052" s="6">
        <f>Revit!P2044</f>
        <v>0</v>
      </c>
      <c r="Q2052" s="6">
        <f>Revit!Q2044</f>
        <v>0</v>
      </c>
      <c r="R2052" s="6">
        <f>Revit!R2044</f>
        <v>0</v>
      </c>
      <c r="S2052" s="6">
        <f>Revit!S2044</f>
        <v>0</v>
      </c>
      <c r="T2052" s="6">
        <f>Revit!T2044</f>
        <v>0</v>
      </c>
      <c r="U2052" s="6">
        <f>Revit!U2044</f>
        <v>0</v>
      </c>
      <c r="V2052" s="6">
        <f>Revit!V2044</f>
        <v>0</v>
      </c>
      <c r="W2052" s="6">
        <f>Revit!W2044</f>
        <v>0</v>
      </c>
      <c r="X2052" s="6">
        <f>Revit!X2044</f>
        <v>0</v>
      </c>
      <c r="Y2052" s="6">
        <f>Revit!Y2044</f>
        <v>0</v>
      </c>
      <c r="Z2052" s="38" t="str">
        <f>IF((Revit!Z2044=0),"","x")</f>
        <v/>
      </c>
      <c r="AA2052" s="23">
        <f>Revit!AA2044</f>
        <v>0</v>
      </c>
      <c r="AB2052" s="23">
        <f>Revit!AB2044</f>
        <v>0</v>
      </c>
      <c r="AC2052" s="38" t="str">
        <f>IF((Revit!AC2044=0),"","x")</f>
        <v/>
      </c>
      <c r="AD2052" s="38" t="str">
        <f>IF((Revit!AD2044=0),"","x")</f>
        <v/>
      </c>
    </row>
    <row r="2053" spans="1:30" x14ac:dyDescent="0.3">
      <c r="A2053" s="14">
        <f>Revit!A2045</f>
        <v>0</v>
      </c>
      <c r="B2053" s="18">
        <f>Revit!B2045</f>
        <v>0</v>
      </c>
      <c r="C2053" s="23">
        <f>Revit!C2045</f>
        <v>0</v>
      </c>
      <c r="D2053" s="19">
        <f>Revit!D2045</f>
        <v>0</v>
      </c>
      <c r="E2053" s="24">
        <f>Revit!E2045</f>
        <v>0</v>
      </c>
      <c r="F2053" s="6">
        <f>Revit!F2045</f>
        <v>0</v>
      </c>
      <c r="G2053" s="37">
        <f>Revit!G2045</f>
        <v>0</v>
      </c>
      <c r="H2053" s="6">
        <f>Revit!H2045</f>
        <v>0</v>
      </c>
      <c r="I2053" s="6">
        <f>Revit!I2045</f>
        <v>0</v>
      </c>
      <c r="J2053" s="6">
        <f>Revit!J2045</f>
        <v>0</v>
      </c>
      <c r="K2053" s="6">
        <f>Revit!K2045</f>
        <v>0</v>
      </c>
      <c r="L2053" s="6">
        <f>Revit!L2045</f>
        <v>0</v>
      </c>
      <c r="M2053" s="6">
        <f>Revit!M2045</f>
        <v>0</v>
      </c>
      <c r="N2053" s="6">
        <f>Revit!N2045</f>
        <v>0</v>
      </c>
      <c r="O2053" s="6">
        <f>Revit!O2045</f>
        <v>0</v>
      </c>
      <c r="P2053" s="6">
        <f>Revit!P2045</f>
        <v>0</v>
      </c>
      <c r="Q2053" s="6">
        <f>Revit!Q2045</f>
        <v>0</v>
      </c>
      <c r="R2053" s="6">
        <f>Revit!R2045</f>
        <v>0</v>
      </c>
      <c r="S2053" s="6">
        <f>Revit!S2045</f>
        <v>0</v>
      </c>
      <c r="T2053" s="6">
        <f>Revit!T2045</f>
        <v>0</v>
      </c>
      <c r="U2053" s="6">
        <f>Revit!U2045</f>
        <v>0</v>
      </c>
      <c r="V2053" s="6">
        <f>Revit!V2045</f>
        <v>0</v>
      </c>
      <c r="W2053" s="6">
        <f>Revit!W2045</f>
        <v>0</v>
      </c>
      <c r="X2053" s="6">
        <f>Revit!X2045</f>
        <v>0</v>
      </c>
      <c r="Y2053" s="6">
        <f>Revit!Y2045</f>
        <v>0</v>
      </c>
      <c r="Z2053" s="38" t="str">
        <f>IF((Revit!Z2045=0),"","x")</f>
        <v/>
      </c>
      <c r="AA2053" s="23">
        <f>Revit!AA2045</f>
        <v>0</v>
      </c>
      <c r="AB2053" s="23">
        <f>Revit!AB2045</f>
        <v>0</v>
      </c>
      <c r="AC2053" s="38" t="str">
        <f>IF((Revit!AC2045=0),"","x")</f>
        <v/>
      </c>
      <c r="AD2053" s="38" t="str">
        <f>IF((Revit!AD2045=0),"","x")</f>
        <v/>
      </c>
    </row>
    <row r="2054" spans="1:30" x14ac:dyDescent="0.3">
      <c r="A2054" s="14">
        <f>Revit!A2046</f>
        <v>0</v>
      </c>
      <c r="B2054" s="18">
        <f>Revit!B2046</f>
        <v>0</v>
      </c>
      <c r="C2054" s="23">
        <f>Revit!C2046</f>
        <v>0</v>
      </c>
      <c r="D2054" s="19">
        <f>Revit!D2046</f>
        <v>0</v>
      </c>
      <c r="E2054" s="24">
        <f>Revit!E2046</f>
        <v>0</v>
      </c>
      <c r="F2054" s="6">
        <f>Revit!F2046</f>
        <v>0</v>
      </c>
      <c r="G2054" s="37">
        <f>Revit!G2046</f>
        <v>0</v>
      </c>
      <c r="H2054" s="6">
        <f>Revit!H2046</f>
        <v>0</v>
      </c>
      <c r="I2054" s="6">
        <f>Revit!I2046</f>
        <v>0</v>
      </c>
      <c r="J2054" s="6">
        <f>Revit!J2046</f>
        <v>0</v>
      </c>
      <c r="K2054" s="6">
        <f>Revit!K2046</f>
        <v>0</v>
      </c>
      <c r="L2054" s="6">
        <f>Revit!L2046</f>
        <v>0</v>
      </c>
      <c r="M2054" s="6">
        <f>Revit!M2046</f>
        <v>0</v>
      </c>
      <c r="N2054" s="6">
        <f>Revit!N2046</f>
        <v>0</v>
      </c>
      <c r="O2054" s="6">
        <f>Revit!O2046</f>
        <v>0</v>
      </c>
      <c r="P2054" s="6">
        <f>Revit!P2046</f>
        <v>0</v>
      </c>
      <c r="Q2054" s="6">
        <f>Revit!Q2046</f>
        <v>0</v>
      </c>
      <c r="R2054" s="6">
        <f>Revit!R2046</f>
        <v>0</v>
      </c>
      <c r="S2054" s="6">
        <f>Revit!S2046</f>
        <v>0</v>
      </c>
      <c r="T2054" s="6">
        <f>Revit!T2046</f>
        <v>0</v>
      </c>
      <c r="U2054" s="6">
        <f>Revit!U2046</f>
        <v>0</v>
      </c>
      <c r="V2054" s="6">
        <f>Revit!V2046</f>
        <v>0</v>
      </c>
      <c r="W2054" s="6">
        <f>Revit!W2046</f>
        <v>0</v>
      </c>
      <c r="X2054" s="6">
        <f>Revit!X2046</f>
        <v>0</v>
      </c>
      <c r="Y2054" s="6">
        <f>Revit!Y2046</f>
        <v>0</v>
      </c>
      <c r="Z2054" s="38" t="str">
        <f>IF((Revit!Z2046=0),"","x")</f>
        <v/>
      </c>
      <c r="AA2054" s="23">
        <f>Revit!AA2046</f>
        <v>0</v>
      </c>
      <c r="AB2054" s="23">
        <f>Revit!AB2046</f>
        <v>0</v>
      </c>
      <c r="AC2054" s="38" t="str">
        <f>IF((Revit!AC2046=0),"","x")</f>
        <v/>
      </c>
      <c r="AD2054" s="38" t="str">
        <f>IF((Revit!AD2046=0),"","x")</f>
        <v/>
      </c>
    </row>
    <row r="2055" spans="1:30" x14ac:dyDescent="0.3">
      <c r="A2055" s="14">
        <f>Revit!A2047</f>
        <v>0</v>
      </c>
      <c r="B2055" s="18">
        <f>Revit!B2047</f>
        <v>0</v>
      </c>
      <c r="C2055" s="23">
        <f>Revit!C2047</f>
        <v>0</v>
      </c>
      <c r="D2055" s="19">
        <f>Revit!D2047</f>
        <v>0</v>
      </c>
      <c r="E2055" s="24">
        <f>Revit!E2047</f>
        <v>0</v>
      </c>
      <c r="F2055" s="6">
        <f>Revit!F2047</f>
        <v>0</v>
      </c>
      <c r="G2055" s="37">
        <f>Revit!G2047</f>
        <v>0</v>
      </c>
      <c r="H2055" s="6">
        <f>Revit!H2047</f>
        <v>0</v>
      </c>
      <c r="I2055" s="6">
        <f>Revit!I2047</f>
        <v>0</v>
      </c>
      <c r="J2055" s="6">
        <f>Revit!J2047</f>
        <v>0</v>
      </c>
      <c r="K2055" s="6">
        <f>Revit!K2047</f>
        <v>0</v>
      </c>
      <c r="L2055" s="6">
        <f>Revit!L2047</f>
        <v>0</v>
      </c>
      <c r="M2055" s="6">
        <f>Revit!M2047</f>
        <v>0</v>
      </c>
      <c r="N2055" s="6">
        <f>Revit!N2047</f>
        <v>0</v>
      </c>
      <c r="O2055" s="6">
        <f>Revit!O2047</f>
        <v>0</v>
      </c>
      <c r="P2055" s="6">
        <f>Revit!P2047</f>
        <v>0</v>
      </c>
      <c r="Q2055" s="6">
        <f>Revit!Q2047</f>
        <v>0</v>
      </c>
      <c r="R2055" s="6">
        <f>Revit!R2047</f>
        <v>0</v>
      </c>
      <c r="S2055" s="6">
        <f>Revit!S2047</f>
        <v>0</v>
      </c>
      <c r="T2055" s="6">
        <f>Revit!T2047</f>
        <v>0</v>
      </c>
      <c r="U2055" s="6">
        <f>Revit!U2047</f>
        <v>0</v>
      </c>
      <c r="V2055" s="6">
        <f>Revit!V2047</f>
        <v>0</v>
      </c>
      <c r="W2055" s="6">
        <f>Revit!W2047</f>
        <v>0</v>
      </c>
      <c r="X2055" s="6">
        <f>Revit!X2047</f>
        <v>0</v>
      </c>
      <c r="Y2055" s="6">
        <f>Revit!Y2047</f>
        <v>0</v>
      </c>
      <c r="Z2055" s="38" t="str">
        <f>IF((Revit!Z2047=0),"","x")</f>
        <v/>
      </c>
      <c r="AA2055" s="23">
        <f>Revit!AA2047</f>
        <v>0</v>
      </c>
      <c r="AB2055" s="23">
        <f>Revit!AB2047</f>
        <v>0</v>
      </c>
      <c r="AC2055" s="38" t="str">
        <f>IF((Revit!AC2047=0),"","x")</f>
        <v/>
      </c>
      <c r="AD2055" s="38" t="str">
        <f>IF((Revit!AD2047=0),"","x")</f>
        <v/>
      </c>
    </row>
    <row r="2056" spans="1:30" x14ac:dyDescent="0.3">
      <c r="A2056" s="14">
        <f>Revit!A2048</f>
        <v>0</v>
      </c>
      <c r="B2056" s="18">
        <f>Revit!B2048</f>
        <v>0</v>
      </c>
      <c r="C2056" s="23">
        <f>Revit!C2048</f>
        <v>0</v>
      </c>
      <c r="D2056" s="19">
        <f>Revit!D2048</f>
        <v>0</v>
      </c>
      <c r="E2056" s="24">
        <f>Revit!E2048</f>
        <v>0</v>
      </c>
      <c r="F2056" s="6">
        <f>Revit!F2048</f>
        <v>0</v>
      </c>
      <c r="G2056" s="37">
        <f>Revit!G2048</f>
        <v>0</v>
      </c>
      <c r="H2056" s="6">
        <f>Revit!H2048</f>
        <v>0</v>
      </c>
      <c r="I2056" s="6">
        <f>Revit!I2048</f>
        <v>0</v>
      </c>
      <c r="J2056" s="6">
        <f>Revit!J2048</f>
        <v>0</v>
      </c>
      <c r="K2056" s="6">
        <f>Revit!K2048</f>
        <v>0</v>
      </c>
      <c r="L2056" s="6">
        <f>Revit!L2048</f>
        <v>0</v>
      </c>
      <c r="M2056" s="6">
        <f>Revit!M2048</f>
        <v>0</v>
      </c>
      <c r="N2056" s="6">
        <f>Revit!N2048</f>
        <v>0</v>
      </c>
      <c r="O2056" s="6">
        <f>Revit!O2048</f>
        <v>0</v>
      </c>
      <c r="P2056" s="6">
        <f>Revit!P2048</f>
        <v>0</v>
      </c>
      <c r="Q2056" s="6">
        <f>Revit!Q2048</f>
        <v>0</v>
      </c>
      <c r="R2056" s="6">
        <f>Revit!R2048</f>
        <v>0</v>
      </c>
      <c r="S2056" s="6">
        <f>Revit!S2048</f>
        <v>0</v>
      </c>
      <c r="T2056" s="6">
        <f>Revit!T2048</f>
        <v>0</v>
      </c>
      <c r="U2056" s="6">
        <f>Revit!U2048</f>
        <v>0</v>
      </c>
      <c r="V2056" s="6">
        <f>Revit!V2048</f>
        <v>0</v>
      </c>
      <c r="W2056" s="6">
        <f>Revit!W2048</f>
        <v>0</v>
      </c>
      <c r="X2056" s="6">
        <f>Revit!X2048</f>
        <v>0</v>
      </c>
      <c r="Y2056" s="6">
        <f>Revit!Y2048</f>
        <v>0</v>
      </c>
      <c r="Z2056" s="38" t="str">
        <f>IF((Revit!Z2048=0),"","x")</f>
        <v/>
      </c>
      <c r="AA2056" s="23">
        <f>Revit!AA2048</f>
        <v>0</v>
      </c>
      <c r="AB2056" s="23">
        <f>Revit!AB2048</f>
        <v>0</v>
      </c>
      <c r="AC2056" s="38" t="str">
        <f>IF((Revit!AC2048=0),"","x")</f>
        <v/>
      </c>
      <c r="AD2056" s="38" t="str">
        <f>IF((Revit!AD2048=0),"","x")</f>
        <v/>
      </c>
    </row>
    <row r="2057" spans="1:30" x14ac:dyDescent="0.3">
      <c r="A2057" s="14">
        <f>Revit!A2049</f>
        <v>0</v>
      </c>
      <c r="B2057" s="18">
        <f>Revit!B2049</f>
        <v>0</v>
      </c>
      <c r="C2057" s="23">
        <f>Revit!C2049</f>
        <v>0</v>
      </c>
      <c r="D2057" s="19">
        <f>Revit!D2049</f>
        <v>0</v>
      </c>
      <c r="E2057" s="24">
        <f>Revit!E2049</f>
        <v>0</v>
      </c>
      <c r="F2057" s="6">
        <f>Revit!F2049</f>
        <v>0</v>
      </c>
      <c r="G2057" s="37">
        <f>Revit!G2049</f>
        <v>0</v>
      </c>
      <c r="H2057" s="6">
        <f>Revit!H2049</f>
        <v>0</v>
      </c>
      <c r="I2057" s="6">
        <f>Revit!I2049</f>
        <v>0</v>
      </c>
      <c r="J2057" s="6">
        <f>Revit!J2049</f>
        <v>0</v>
      </c>
      <c r="K2057" s="6">
        <f>Revit!K2049</f>
        <v>0</v>
      </c>
      <c r="L2057" s="6">
        <f>Revit!L2049</f>
        <v>0</v>
      </c>
      <c r="M2057" s="6">
        <f>Revit!M2049</f>
        <v>0</v>
      </c>
      <c r="N2057" s="6">
        <f>Revit!N2049</f>
        <v>0</v>
      </c>
      <c r="O2057" s="6">
        <f>Revit!O2049</f>
        <v>0</v>
      </c>
      <c r="P2057" s="6">
        <f>Revit!P2049</f>
        <v>0</v>
      </c>
      <c r="Q2057" s="6">
        <f>Revit!Q2049</f>
        <v>0</v>
      </c>
      <c r="R2057" s="6">
        <f>Revit!R2049</f>
        <v>0</v>
      </c>
      <c r="S2057" s="6">
        <f>Revit!S2049</f>
        <v>0</v>
      </c>
      <c r="T2057" s="6">
        <f>Revit!T2049</f>
        <v>0</v>
      </c>
      <c r="U2057" s="6">
        <f>Revit!U2049</f>
        <v>0</v>
      </c>
      <c r="V2057" s="6">
        <f>Revit!V2049</f>
        <v>0</v>
      </c>
      <c r="W2057" s="6">
        <f>Revit!W2049</f>
        <v>0</v>
      </c>
      <c r="X2057" s="6">
        <f>Revit!X2049</f>
        <v>0</v>
      </c>
      <c r="Y2057" s="6">
        <f>Revit!Y2049</f>
        <v>0</v>
      </c>
      <c r="Z2057" s="38" t="str">
        <f>IF((Revit!Z2049=0),"","x")</f>
        <v/>
      </c>
      <c r="AA2057" s="23">
        <f>Revit!AA2049</f>
        <v>0</v>
      </c>
      <c r="AB2057" s="23">
        <f>Revit!AB2049</f>
        <v>0</v>
      </c>
      <c r="AC2057" s="38" t="str">
        <f>IF((Revit!AC2049=0),"","x")</f>
        <v/>
      </c>
      <c r="AD2057" s="38" t="str">
        <f>IF((Revit!AD2049=0),"","x")</f>
        <v/>
      </c>
    </row>
    <row r="2058" spans="1:30" x14ac:dyDescent="0.3">
      <c r="A2058" s="14">
        <f>Revit!A2050</f>
        <v>0</v>
      </c>
      <c r="B2058" s="18">
        <f>Revit!B2050</f>
        <v>0</v>
      </c>
      <c r="C2058" s="23">
        <f>Revit!C2050</f>
        <v>0</v>
      </c>
      <c r="D2058" s="19">
        <f>Revit!D2050</f>
        <v>0</v>
      </c>
      <c r="E2058" s="24">
        <f>Revit!E2050</f>
        <v>0</v>
      </c>
      <c r="F2058" s="6">
        <f>Revit!F2050</f>
        <v>0</v>
      </c>
      <c r="G2058" s="37">
        <f>Revit!G2050</f>
        <v>0</v>
      </c>
      <c r="H2058" s="6">
        <f>Revit!H2050</f>
        <v>0</v>
      </c>
      <c r="I2058" s="6">
        <f>Revit!I2050</f>
        <v>0</v>
      </c>
      <c r="J2058" s="6">
        <f>Revit!J2050</f>
        <v>0</v>
      </c>
      <c r="K2058" s="6">
        <f>Revit!K2050</f>
        <v>0</v>
      </c>
      <c r="L2058" s="6">
        <f>Revit!L2050</f>
        <v>0</v>
      </c>
      <c r="M2058" s="6">
        <f>Revit!M2050</f>
        <v>0</v>
      </c>
      <c r="N2058" s="6">
        <f>Revit!N2050</f>
        <v>0</v>
      </c>
      <c r="O2058" s="6">
        <f>Revit!O2050</f>
        <v>0</v>
      </c>
      <c r="P2058" s="6">
        <f>Revit!P2050</f>
        <v>0</v>
      </c>
      <c r="Q2058" s="6">
        <f>Revit!Q2050</f>
        <v>0</v>
      </c>
      <c r="R2058" s="6">
        <f>Revit!R2050</f>
        <v>0</v>
      </c>
      <c r="S2058" s="6">
        <f>Revit!S2050</f>
        <v>0</v>
      </c>
      <c r="T2058" s="6">
        <f>Revit!T2050</f>
        <v>0</v>
      </c>
      <c r="U2058" s="6">
        <f>Revit!U2050</f>
        <v>0</v>
      </c>
      <c r="V2058" s="6">
        <f>Revit!V2050</f>
        <v>0</v>
      </c>
      <c r="W2058" s="6">
        <f>Revit!W2050</f>
        <v>0</v>
      </c>
      <c r="X2058" s="6">
        <f>Revit!X2050</f>
        <v>0</v>
      </c>
      <c r="Y2058" s="6">
        <f>Revit!Y2050</f>
        <v>0</v>
      </c>
      <c r="Z2058" s="38" t="str">
        <f>IF((Revit!Z2050=0),"","x")</f>
        <v/>
      </c>
      <c r="AA2058" s="23">
        <f>Revit!AA2050</f>
        <v>0</v>
      </c>
      <c r="AB2058" s="23">
        <f>Revit!AB2050</f>
        <v>0</v>
      </c>
      <c r="AC2058" s="38" t="str">
        <f>IF((Revit!AC2050=0),"","x")</f>
        <v/>
      </c>
      <c r="AD2058" s="38" t="str">
        <f>IF((Revit!AD2050=0),"","x")</f>
        <v/>
      </c>
    </row>
    <row r="2059" spans="1:30" x14ac:dyDescent="0.3">
      <c r="A2059" s="14">
        <f>Revit!A2051</f>
        <v>0</v>
      </c>
      <c r="B2059" s="18">
        <f>Revit!B2051</f>
        <v>0</v>
      </c>
      <c r="C2059" s="23">
        <f>Revit!C2051</f>
        <v>0</v>
      </c>
      <c r="D2059" s="19">
        <f>Revit!D2051</f>
        <v>0</v>
      </c>
      <c r="E2059" s="24">
        <f>Revit!E2051</f>
        <v>0</v>
      </c>
      <c r="F2059" s="6">
        <f>Revit!F2051</f>
        <v>0</v>
      </c>
      <c r="G2059" s="37">
        <f>Revit!G2051</f>
        <v>0</v>
      </c>
      <c r="H2059" s="6">
        <f>Revit!H2051</f>
        <v>0</v>
      </c>
      <c r="I2059" s="6">
        <f>Revit!I2051</f>
        <v>0</v>
      </c>
      <c r="J2059" s="6">
        <f>Revit!J2051</f>
        <v>0</v>
      </c>
      <c r="K2059" s="6">
        <f>Revit!K2051</f>
        <v>0</v>
      </c>
      <c r="L2059" s="6">
        <f>Revit!L2051</f>
        <v>0</v>
      </c>
      <c r="M2059" s="6">
        <f>Revit!M2051</f>
        <v>0</v>
      </c>
      <c r="N2059" s="6">
        <f>Revit!N2051</f>
        <v>0</v>
      </c>
      <c r="O2059" s="6">
        <f>Revit!O2051</f>
        <v>0</v>
      </c>
      <c r="P2059" s="6">
        <f>Revit!P2051</f>
        <v>0</v>
      </c>
      <c r="Q2059" s="6">
        <f>Revit!Q2051</f>
        <v>0</v>
      </c>
      <c r="R2059" s="6">
        <f>Revit!R2051</f>
        <v>0</v>
      </c>
      <c r="S2059" s="6">
        <f>Revit!S2051</f>
        <v>0</v>
      </c>
      <c r="T2059" s="6">
        <f>Revit!T2051</f>
        <v>0</v>
      </c>
      <c r="U2059" s="6">
        <f>Revit!U2051</f>
        <v>0</v>
      </c>
      <c r="V2059" s="6">
        <f>Revit!V2051</f>
        <v>0</v>
      </c>
      <c r="W2059" s="6">
        <f>Revit!W2051</f>
        <v>0</v>
      </c>
      <c r="X2059" s="6">
        <f>Revit!X2051</f>
        <v>0</v>
      </c>
      <c r="Y2059" s="6">
        <f>Revit!Y2051</f>
        <v>0</v>
      </c>
      <c r="Z2059" s="38" t="str">
        <f>IF((Revit!Z2051=0),"","x")</f>
        <v/>
      </c>
      <c r="AA2059" s="23">
        <f>Revit!AA2051</f>
        <v>0</v>
      </c>
      <c r="AB2059" s="23">
        <f>Revit!AB2051</f>
        <v>0</v>
      </c>
      <c r="AC2059" s="38" t="str">
        <f>IF((Revit!AC2051=0),"","x")</f>
        <v/>
      </c>
      <c r="AD2059" s="38" t="str">
        <f>IF((Revit!AD2051=0),"","x")</f>
        <v/>
      </c>
    </row>
    <row r="2060" spans="1:30" x14ac:dyDescent="0.3">
      <c r="A2060" s="14">
        <f>Revit!A2052</f>
        <v>0</v>
      </c>
      <c r="B2060" s="18">
        <f>Revit!B2052</f>
        <v>0</v>
      </c>
      <c r="C2060" s="23">
        <f>Revit!C2052</f>
        <v>0</v>
      </c>
      <c r="D2060" s="19">
        <f>Revit!D2052</f>
        <v>0</v>
      </c>
      <c r="E2060" s="24">
        <f>Revit!E2052</f>
        <v>0</v>
      </c>
      <c r="F2060" s="6">
        <f>Revit!F2052</f>
        <v>0</v>
      </c>
      <c r="G2060" s="37">
        <f>Revit!G2052</f>
        <v>0</v>
      </c>
      <c r="H2060" s="6">
        <f>Revit!H2052</f>
        <v>0</v>
      </c>
      <c r="I2060" s="6">
        <f>Revit!I2052</f>
        <v>0</v>
      </c>
      <c r="J2060" s="6">
        <f>Revit!J2052</f>
        <v>0</v>
      </c>
      <c r="K2060" s="6">
        <f>Revit!K2052</f>
        <v>0</v>
      </c>
      <c r="L2060" s="6">
        <f>Revit!L2052</f>
        <v>0</v>
      </c>
      <c r="M2060" s="6">
        <f>Revit!M2052</f>
        <v>0</v>
      </c>
      <c r="N2060" s="6">
        <f>Revit!N2052</f>
        <v>0</v>
      </c>
      <c r="O2060" s="6">
        <f>Revit!O2052</f>
        <v>0</v>
      </c>
      <c r="P2060" s="6">
        <f>Revit!P2052</f>
        <v>0</v>
      </c>
      <c r="Q2060" s="6">
        <f>Revit!Q2052</f>
        <v>0</v>
      </c>
      <c r="R2060" s="6">
        <f>Revit!R2052</f>
        <v>0</v>
      </c>
      <c r="S2060" s="6">
        <f>Revit!S2052</f>
        <v>0</v>
      </c>
      <c r="T2060" s="6">
        <f>Revit!T2052</f>
        <v>0</v>
      </c>
      <c r="U2060" s="6">
        <f>Revit!U2052</f>
        <v>0</v>
      </c>
      <c r="V2060" s="6">
        <f>Revit!V2052</f>
        <v>0</v>
      </c>
      <c r="W2060" s="6">
        <f>Revit!W2052</f>
        <v>0</v>
      </c>
      <c r="X2060" s="6">
        <f>Revit!X2052</f>
        <v>0</v>
      </c>
      <c r="Y2060" s="6">
        <f>Revit!Y2052</f>
        <v>0</v>
      </c>
      <c r="Z2060" s="38" t="str">
        <f>IF((Revit!Z2052=0),"","x")</f>
        <v/>
      </c>
      <c r="AA2060" s="23">
        <f>Revit!AA2052</f>
        <v>0</v>
      </c>
      <c r="AB2060" s="23">
        <f>Revit!AB2052</f>
        <v>0</v>
      </c>
      <c r="AC2060" s="38" t="str">
        <f>IF((Revit!AC2052=0),"","x")</f>
        <v/>
      </c>
      <c r="AD2060" s="38" t="str">
        <f>IF((Revit!AD2052=0),"","x")</f>
        <v/>
      </c>
    </row>
    <row r="2061" spans="1:30" x14ac:dyDescent="0.3">
      <c r="A2061" s="14">
        <f>Revit!A2053</f>
        <v>0</v>
      </c>
      <c r="B2061" s="18">
        <f>Revit!B2053</f>
        <v>0</v>
      </c>
      <c r="C2061" s="23">
        <f>Revit!C2053</f>
        <v>0</v>
      </c>
      <c r="D2061" s="19">
        <f>Revit!D2053</f>
        <v>0</v>
      </c>
      <c r="E2061" s="24">
        <f>Revit!E2053</f>
        <v>0</v>
      </c>
      <c r="F2061" s="6">
        <f>Revit!F2053</f>
        <v>0</v>
      </c>
      <c r="G2061" s="37">
        <f>Revit!G2053</f>
        <v>0</v>
      </c>
      <c r="H2061" s="6">
        <f>Revit!H2053</f>
        <v>0</v>
      </c>
      <c r="I2061" s="6">
        <f>Revit!I2053</f>
        <v>0</v>
      </c>
      <c r="J2061" s="6">
        <f>Revit!J2053</f>
        <v>0</v>
      </c>
      <c r="K2061" s="6">
        <f>Revit!K2053</f>
        <v>0</v>
      </c>
      <c r="L2061" s="6">
        <f>Revit!L2053</f>
        <v>0</v>
      </c>
      <c r="M2061" s="6">
        <f>Revit!M2053</f>
        <v>0</v>
      </c>
      <c r="N2061" s="6">
        <f>Revit!N2053</f>
        <v>0</v>
      </c>
      <c r="O2061" s="6">
        <f>Revit!O2053</f>
        <v>0</v>
      </c>
      <c r="P2061" s="6">
        <f>Revit!P2053</f>
        <v>0</v>
      </c>
      <c r="Q2061" s="6">
        <f>Revit!Q2053</f>
        <v>0</v>
      </c>
      <c r="R2061" s="6">
        <f>Revit!R2053</f>
        <v>0</v>
      </c>
      <c r="S2061" s="6">
        <f>Revit!S2053</f>
        <v>0</v>
      </c>
      <c r="T2061" s="6">
        <f>Revit!T2053</f>
        <v>0</v>
      </c>
      <c r="U2061" s="6">
        <f>Revit!U2053</f>
        <v>0</v>
      </c>
      <c r="V2061" s="6">
        <f>Revit!V2053</f>
        <v>0</v>
      </c>
      <c r="W2061" s="6">
        <f>Revit!W2053</f>
        <v>0</v>
      </c>
      <c r="X2061" s="6">
        <f>Revit!X2053</f>
        <v>0</v>
      </c>
      <c r="Y2061" s="6">
        <f>Revit!Y2053</f>
        <v>0</v>
      </c>
      <c r="Z2061" s="38" t="str">
        <f>IF((Revit!Z2053=0),"","x")</f>
        <v/>
      </c>
      <c r="AA2061" s="23">
        <f>Revit!AA2053</f>
        <v>0</v>
      </c>
      <c r="AB2061" s="23">
        <f>Revit!AB2053</f>
        <v>0</v>
      </c>
      <c r="AC2061" s="38" t="str">
        <f>IF((Revit!AC2053=0),"","x")</f>
        <v/>
      </c>
      <c r="AD2061" s="38" t="str">
        <f>IF((Revit!AD2053=0),"","x")</f>
        <v/>
      </c>
    </row>
    <row r="2062" spans="1:30" x14ac:dyDescent="0.3">
      <c r="A2062" s="14">
        <f>Revit!A2054</f>
        <v>0</v>
      </c>
      <c r="B2062" s="18">
        <f>Revit!B2054</f>
        <v>0</v>
      </c>
      <c r="C2062" s="23">
        <f>Revit!C2054</f>
        <v>0</v>
      </c>
      <c r="D2062" s="19">
        <f>Revit!D2054</f>
        <v>0</v>
      </c>
      <c r="E2062" s="24">
        <f>Revit!E2054</f>
        <v>0</v>
      </c>
      <c r="F2062" s="6">
        <f>Revit!F2054</f>
        <v>0</v>
      </c>
      <c r="G2062" s="37">
        <f>Revit!G2054</f>
        <v>0</v>
      </c>
      <c r="H2062" s="6">
        <f>Revit!H2054</f>
        <v>0</v>
      </c>
      <c r="I2062" s="6">
        <f>Revit!I2054</f>
        <v>0</v>
      </c>
      <c r="J2062" s="6">
        <f>Revit!J2054</f>
        <v>0</v>
      </c>
      <c r="K2062" s="6">
        <f>Revit!K2054</f>
        <v>0</v>
      </c>
      <c r="L2062" s="6">
        <f>Revit!L2054</f>
        <v>0</v>
      </c>
      <c r="M2062" s="6">
        <f>Revit!M2054</f>
        <v>0</v>
      </c>
      <c r="N2062" s="6">
        <f>Revit!N2054</f>
        <v>0</v>
      </c>
      <c r="O2062" s="6">
        <f>Revit!O2054</f>
        <v>0</v>
      </c>
      <c r="P2062" s="6">
        <f>Revit!P2054</f>
        <v>0</v>
      </c>
      <c r="Q2062" s="6">
        <f>Revit!Q2054</f>
        <v>0</v>
      </c>
      <c r="R2062" s="6">
        <f>Revit!R2054</f>
        <v>0</v>
      </c>
      <c r="S2062" s="6">
        <f>Revit!S2054</f>
        <v>0</v>
      </c>
      <c r="T2062" s="6">
        <f>Revit!T2054</f>
        <v>0</v>
      </c>
      <c r="U2062" s="6">
        <f>Revit!U2054</f>
        <v>0</v>
      </c>
      <c r="V2062" s="6">
        <f>Revit!V2054</f>
        <v>0</v>
      </c>
      <c r="W2062" s="6">
        <f>Revit!W2054</f>
        <v>0</v>
      </c>
      <c r="X2062" s="6">
        <f>Revit!X2054</f>
        <v>0</v>
      </c>
      <c r="Y2062" s="6">
        <f>Revit!Y2054</f>
        <v>0</v>
      </c>
      <c r="Z2062" s="38" t="str">
        <f>IF((Revit!Z2054=0),"","x")</f>
        <v/>
      </c>
      <c r="AA2062" s="23">
        <f>Revit!AA2054</f>
        <v>0</v>
      </c>
      <c r="AB2062" s="23">
        <f>Revit!AB2054</f>
        <v>0</v>
      </c>
      <c r="AC2062" s="38" t="str">
        <f>IF((Revit!AC2054=0),"","x")</f>
        <v/>
      </c>
      <c r="AD2062" s="38" t="str">
        <f>IF((Revit!AD2054=0),"","x")</f>
        <v/>
      </c>
    </row>
    <row r="2063" spans="1:30" x14ac:dyDescent="0.3">
      <c r="A2063" s="14">
        <f>Revit!A2055</f>
        <v>0</v>
      </c>
      <c r="B2063" s="18">
        <f>Revit!B2055</f>
        <v>0</v>
      </c>
      <c r="C2063" s="23">
        <f>Revit!C2055</f>
        <v>0</v>
      </c>
      <c r="D2063" s="19">
        <f>Revit!D2055</f>
        <v>0</v>
      </c>
      <c r="E2063" s="24">
        <f>Revit!E2055</f>
        <v>0</v>
      </c>
      <c r="F2063" s="6">
        <f>Revit!F2055</f>
        <v>0</v>
      </c>
      <c r="G2063" s="37">
        <f>Revit!G2055</f>
        <v>0</v>
      </c>
      <c r="H2063" s="6">
        <f>Revit!H2055</f>
        <v>0</v>
      </c>
      <c r="I2063" s="6">
        <f>Revit!I2055</f>
        <v>0</v>
      </c>
      <c r="J2063" s="6">
        <f>Revit!J2055</f>
        <v>0</v>
      </c>
      <c r="K2063" s="6">
        <f>Revit!K2055</f>
        <v>0</v>
      </c>
      <c r="L2063" s="6">
        <f>Revit!L2055</f>
        <v>0</v>
      </c>
      <c r="M2063" s="6">
        <f>Revit!M2055</f>
        <v>0</v>
      </c>
      <c r="N2063" s="6">
        <f>Revit!N2055</f>
        <v>0</v>
      </c>
      <c r="O2063" s="6">
        <f>Revit!O2055</f>
        <v>0</v>
      </c>
      <c r="P2063" s="6">
        <f>Revit!P2055</f>
        <v>0</v>
      </c>
      <c r="Q2063" s="6">
        <f>Revit!Q2055</f>
        <v>0</v>
      </c>
      <c r="R2063" s="6">
        <f>Revit!R2055</f>
        <v>0</v>
      </c>
      <c r="S2063" s="6">
        <f>Revit!S2055</f>
        <v>0</v>
      </c>
      <c r="T2063" s="6">
        <f>Revit!T2055</f>
        <v>0</v>
      </c>
      <c r="U2063" s="6">
        <f>Revit!U2055</f>
        <v>0</v>
      </c>
      <c r="V2063" s="6">
        <f>Revit!V2055</f>
        <v>0</v>
      </c>
      <c r="W2063" s="6">
        <f>Revit!W2055</f>
        <v>0</v>
      </c>
      <c r="X2063" s="6">
        <f>Revit!X2055</f>
        <v>0</v>
      </c>
      <c r="Y2063" s="6">
        <f>Revit!Y2055</f>
        <v>0</v>
      </c>
      <c r="Z2063" s="38" t="str">
        <f>IF((Revit!Z2055=0),"","x")</f>
        <v/>
      </c>
      <c r="AA2063" s="23">
        <f>Revit!AA2055</f>
        <v>0</v>
      </c>
      <c r="AB2063" s="23">
        <f>Revit!AB2055</f>
        <v>0</v>
      </c>
      <c r="AC2063" s="38" t="str">
        <f>IF((Revit!AC2055=0),"","x")</f>
        <v/>
      </c>
      <c r="AD2063" s="38" t="str">
        <f>IF((Revit!AD2055=0),"","x")</f>
        <v/>
      </c>
    </row>
    <row r="2064" spans="1:30" x14ac:dyDescent="0.3">
      <c r="A2064" s="14">
        <f>Revit!A2056</f>
        <v>0</v>
      </c>
      <c r="B2064" s="18">
        <f>Revit!B2056</f>
        <v>0</v>
      </c>
      <c r="C2064" s="23">
        <f>Revit!C2056</f>
        <v>0</v>
      </c>
      <c r="D2064" s="19">
        <f>Revit!D2056</f>
        <v>0</v>
      </c>
      <c r="E2064" s="24">
        <f>Revit!E2056</f>
        <v>0</v>
      </c>
      <c r="F2064" s="6">
        <f>Revit!F2056</f>
        <v>0</v>
      </c>
      <c r="G2064" s="37">
        <f>Revit!G2056</f>
        <v>0</v>
      </c>
      <c r="H2064" s="6">
        <f>Revit!H2056</f>
        <v>0</v>
      </c>
      <c r="I2064" s="6">
        <f>Revit!I2056</f>
        <v>0</v>
      </c>
      <c r="J2064" s="6">
        <f>Revit!J2056</f>
        <v>0</v>
      </c>
      <c r="K2064" s="6">
        <f>Revit!K2056</f>
        <v>0</v>
      </c>
      <c r="L2064" s="6">
        <f>Revit!L2056</f>
        <v>0</v>
      </c>
      <c r="M2064" s="6">
        <f>Revit!M2056</f>
        <v>0</v>
      </c>
      <c r="N2064" s="6">
        <f>Revit!N2056</f>
        <v>0</v>
      </c>
      <c r="O2064" s="6">
        <f>Revit!O2056</f>
        <v>0</v>
      </c>
      <c r="P2064" s="6">
        <f>Revit!P2056</f>
        <v>0</v>
      </c>
      <c r="Q2064" s="6">
        <f>Revit!Q2056</f>
        <v>0</v>
      </c>
      <c r="R2064" s="6">
        <f>Revit!R2056</f>
        <v>0</v>
      </c>
      <c r="S2064" s="6">
        <f>Revit!S2056</f>
        <v>0</v>
      </c>
      <c r="T2064" s="6">
        <f>Revit!T2056</f>
        <v>0</v>
      </c>
      <c r="U2064" s="6">
        <f>Revit!U2056</f>
        <v>0</v>
      </c>
      <c r="V2064" s="6">
        <f>Revit!V2056</f>
        <v>0</v>
      </c>
      <c r="W2064" s="6">
        <f>Revit!W2056</f>
        <v>0</v>
      </c>
      <c r="X2064" s="6">
        <f>Revit!X2056</f>
        <v>0</v>
      </c>
      <c r="Y2064" s="6">
        <f>Revit!Y2056</f>
        <v>0</v>
      </c>
      <c r="Z2064" s="38" t="str">
        <f>IF((Revit!Z2056=0),"","x")</f>
        <v/>
      </c>
      <c r="AA2064" s="23">
        <f>Revit!AA2056</f>
        <v>0</v>
      </c>
      <c r="AB2064" s="23">
        <f>Revit!AB2056</f>
        <v>0</v>
      </c>
      <c r="AC2064" s="38" t="str">
        <f>IF((Revit!AC2056=0),"","x")</f>
        <v/>
      </c>
      <c r="AD2064" s="38" t="str">
        <f>IF((Revit!AD2056=0),"","x")</f>
        <v/>
      </c>
    </row>
    <row r="2065" spans="1:30" x14ac:dyDescent="0.3">
      <c r="A2065" s="14">
        <f>Revit!A2057</f>
        <v>0</v>
      </c>
      <c r="B2065" s="18">
        <f>Revit!B2057</f>
        <v>0</v>
      </c>
      <c r="C2065" s="23">
        <f>Revit!C2057</f>
        <v>0</v>
      </c>
      <c r="D2065" s="19">
        <f>Revit!D2057</f>
        <v>0</v>
      </c>
      <c r="E2065" s="24">
        <f>Revit!E2057</f>
        <v>0</v>
      </c>
      <c r="F2065" s="6">
        <f>Revit!F2057</f>
        <v>0</v>
      </c>
      <c r="G2065" s="37">
        <f>Revit!G2057</f>
        <v>0</v>
      </c>
      <c r="H2065" s="6">
        <f>Revit!H2057</f>
        <v>0</v>
      </c>
      <c r="I2065" s="6">
        <f>Revit!I2057</f>
        <v>0</v>
      </c>
      <c r="J2065" s="6">
        <f>Revit!J2057</f>
        <v>0</v>
      </c>
      <c r="K2065" s="6">
        <f>Revit!K2057</f>
        <v>0</v>
      </c>
      <c r="L2065" s="6">
        <f>Revit!L2057</f>
        <v>0</v>
      </c>
      <c r="M2065" s="6">
        <f>Revit!M2057</f>
        <v>0</v>
      </c>
      <c r="N2065" s="6">
        <f>Revit!N2057</f>
        <v>0</v>
      </c>
      <c r="O2065" s="6">
        <f>Revit!O2057</f>
        <v>0</v>
      </c>
      <c r="P2065" s="6">
        <f>Revit!P2057</f>
        <v>0</v>
      </c>
      <c r="Q2065" s="6">
        <f>Revit!Q2057</f>
        <v>0</v>
      </c>
      <c r="R2065" s="6">
        <f>Revit!R2057</f>
        <v>0</v>
      </c>
      <c r="S2065" s="6">
        <f>Revit!S2057</f>
        <v>0</v>
      </c>
      <c r="T2065" s="6">
        <f>Revit!T2057</f>
        <v>0</v>
      </c>
      <c r="U2065" s="6">
        <f>Revit!U2057</f>
        <v>0</v>
      </c>
      <c r="V2065" s="6">
        <f>Revit!V2057</f>
        <v>0</v>
      </c>
      <c r="W2065" s="6">
        <f>Revit!W2057</f>
        <v>0</v>
      </c>
      <c r="X2065" s="6">
        <f>Revit!X2057</f>
        <v>0</v>
      </c>
      <c r="Y2065" s="6">
        <f>Revit!Y2057</f>
        <v>0</v>
      </c>
      <c r="Z2065" s="38" t="str">
        <f>IF((Revit!Z2057=0),"","x")</f>
        <v/>
      </c>
      <c r="AA2065" s="23">
        <f>Revit!AA2057</f>
        <v>0</v>
      </c>
      <c r="AB2065" s="23">
        <f>Revit!AB2057</f>
        <v>0</v>
      </c>
      <c r="AC2065" s="38" t="str">
        <f>IF((Revit!AC2057=0),"","x")</f>
        <v/>
      </c>
      <c r="AD2065" s="38" t="str">
        <f>IF((Revit!AD2057=0),"","x")</f>
        <v/>
      </c>
    </row>
    <row r="2066" spans="1:30" x14ac:dyDescent="0.3">
      <c r="A2066" s="14">
        <f>Revit!A2058</f>
        <v>0</v>
      </c>
      <c r="B2066" s="18">
        <f>Revit!B2058</f>
        <v>0</v>
      </c>
      <c r="C2066" s="23">
        <f>Revit!C2058</f>
        <v>0</v>
      </c>
      <c r="D2066" s="19">
        <f>Revit!D2058</f>
        <v>0</v>
      </c>
      <c r="E2066" s="24">
        <f>Revit!E2058</f>
        <v>0</v>
      </c>
      <c r="F2066" s="6">
        <f>Revit!F2058</f>
        <v>0</v>
      </c>
      <c r="G2066" s="37">
        <f>Revit!G2058</f>
        <v>0</v>
      </c>
      <c r="H2066" s="6">
        <f>Revit!H2058</f>
        <v>0</v>
      </c>
      <c r="I2066" s="6">
        <f>Revit!I2058</f>
        <v>0</v>
      </c>
      <c r="J2066" s="6">
        <f>Revit!J2058</f>
        <v>0</v>
      </c>
      <c r="K2066" s="6">
        <f>Revit!K2058</f>
        <v>0</v>
      </c>
      <c r="L2066" s="6">
        <f>Revit!L2058</f>
        <v>0</v>
      </c>
      <c r="M2066" s="6">
        <f>Revit!M2058</f>
        <v>0</v>
      </c>
      <c r="N2066" s="6">
        <f>Revit!N2058</f>
        <v>0</v>
      </c>
      <c r="O2066" s="6">
        <f>Revit!O2058</f>
        <v>0</v>
      </c>
      <c r="P2066" s="6">
        <f>Revit!P2058</f>
        <v>0</v>
      </c>
      <c r="Q2066" s="6">
        <f>Revit!Q2058</f>
        <v>0</v>
      </c>
      <c r="R2066" s="6">
        <f>Revit!R2058</f>
        <v>0</v>
      </c>
      <c r="S2066" s="6">
        <f>Revit!S2058</f>
        <v>0</v>
      </c>
      <c r="T2066" s="6">
        <f>Revit!T2058</f>
        <v>0</v>
      </c>
      <c r="U2066" s="6">
        <f>Revit!U2058</f>
        <v>0</v>
      </c>
      <c r="V2066" s="6">
        <f>Revit!V2058</f>
        <v>0</v>
      </c>
      <c r="W2066" s="6">
        <f>Revit!W2058</f>
        <v>0</v>
      </c>
      <c r="X2066" s="6">
        <f>Revit!X2058</f>
        <v>0</v>
      </c>
      <c r="Y2066" s="6">
        <f>Revit!Y2058</f>
        <v>0</v>
      </c>
      <c r="Z2066" s="38" t="str">
        <f>IF((Revit!Z2058=0),"","x")</f>
        <v/>
      </c>
      <c r="AA2066" s="23">
        <f>Revit!AA2058</f>
        <v>0</v>
      </c>
      <c r="AB2066" s="23">
        <f>Revit!AB2058</f>
        <v>0</v>
      </c>
      <c r="AC2066" s="38" t="str">
        <f>IF((Revit!AC2058=0),"","x")</f>
        <v/>
      </c>
      <c r="AD2066" s="38" t="str">
        <f>IF((Revit!AD2058=0),"","x")</f>
        <v/>
      </c>
    </row>
    <row r="2067" spans="1:30" x14ac:dyDescent="0.3">
      <c r="A2067" s="14">
        <f>Revit!A2059</f>
        <v>0</v>
      </c>
      <c r="B2067" s="18">
        <f>Revit!B2059</f>
        <v>0</v>
      </c>
      <c r="C2067" s="23">
        <f>Revit!C2059</f>
        <v>0</v>
      </c>
      <c r="D2067" s="19">
        <f>Revit!D2059</f>
        <v>0</v>
      </c>
      <c r="E2067" s="24">
        <f>Revit!E2059</f>
        <v>0</v>
      </c>
      <c r="F2067" s="6">
        <f>Revit!F2059</f>
        <v>0</v>
      </c>
      <c r="G2067" s="37">
        <f>Revit!G2059</f>
        <v>0</v>
      </c>
      <c r="H2067" s="6">
        <f>Revit!H2059</f>
        <v>0</v>
      </c>
      <c r="I2067" s="6">
        <f>Revit!I2059</f>
        <v>0</v>
      </c>
      <c r="J2067" s="6">
        <f>Revit!J2059</f>
        <v>0</v>
      </c>
      <c r="K2067" s="6">
        <f>Revit!K2059</f>
        <v>0</v>
      </c>
      <c r="L2067" s="6">
        <f>Revit!L2059</f>
        <v>0</v>
      </c>
      <c r="M2067" s="6">
        <f>Revit!M2059</f>
        <v>0</v>
      </c>
      <c r="N2067" s="6">
        <f>Revit!N2059</f>
        <v>0</v>
      </c>
      <c r="O2067" s="6">
        <f>Revit!O2059</f>
        <v>0</v>
      </c>
      <c r="P2067" s="6">
        <f>Revit!P2059</f>
        <v>0</v>
      </c>
      <c r="Q2067" s="6">
        <f>Revit!Q2059</f>
        <v>0</v>
      </c>
      <c r="R2067" s="6">
        <f>Revit!R2059</f>
        <v>0</v>
      </c>
      <c r="S2067" s="6">
        <f>Revit!S2059</f>
        <v>0</v>
      </c>
      <c r="T2067" s="6">
        <f>Revit!T2059</f>
        <v>0</v>
      </c>
      <c r="U2067" s="6">
        <f>Revit!U2059</f>
        <v>0</v>
      </c>
      <c r="V2067" s="6">
        <f>Revit!V2059</f>
        <v>0</v>
      </c>
      <c r="W2067" s="6">
        <f>Revit!W2059</f>
        <v>0</v>
      </c>
      <c r="X2067" s="6">
        <f>Revit!X2059</f>
        <v>0</v>
      </c>
      <c r="Y2067" s="6">
        <f>Revit!Y2059</f>
        <v>0</v>
      </c>
      <c r="Z2067" s="38" t="str">
        <f>IF((Revit!Z2059=0),"","x")</f>
        <v/>
      </c>
      <c r="AA2067" s="23">
        <f>Revit!AA2059</f>
        <v>0</v>
      </c>
      <c r="AB2067" s="23">
        <f>Revit!AB2059</f>
        <v>0</v>
      </c>
      <c r="AC2067" s="38" t="str">
        <f>IF((Revit!AC2059=0),"","x")</f>
        <v/>
      </c>
      <c r="AD2067" s="38" t="str">
        <f>IF((Revit!AD2059=0),"","x")</f>
        <v/>
      </c>
    </row>
    <row r="2068" spans="1:30" x14ac:dyDescent="0.3">
      <c r="A2068" s="14">
        <f>Revit!A2060</f>
        <v>0</v>
      </c>
      <c r="B2068" s="18">
        <f>Revit!B2060</f>
        <v>0</v>
      </c>
      <c r="C2068" s="23">
        <f>Revit!C2060</f>
        <v>0</v>
      </c>
      <c r="D2068" s="19">
        <f>Revit!D2060</f>
        <v>0</v>
      </c>
      <c r="E2068" s="24">
        <f>Revit!E2060</f>
        <v>0</v>
      </c>
      <c r="F2068" s="6">
        <f>Revit!F2060</f>
        <v>0</v>
      </c>
      <c r="G2068" s="37">
        <f>Revit!G2060</f>
        <v>0</v>
      </c>
      <c r="H2068" s="6">
        <f>Revit!H2060</f>
        <v>0</v>
      </c>
      <c r="I2068" s="6">
        <f>Revit!I2060</f>
        <v>0</v>
      </c>
      <c r="J2068" s="6">
        <f>Revit!J2060</f>
        <v>0</v>
      </c>
      <c r="K2068" s="6">
        <f>Revit!K2060</f>
        <v>0</v>
      </c>
      <c r="L2068" s="6">
        <f>Revit!L2060</f>
        <v>0</v>
      </c>
      <c r="M2068" s="6">
        <f>Revit!M2060</f>
        <v>0</v>
      </c>
      <c r="N2068" s="6">
        <f>Revit!N2060</f>
        <v>0</v>
      </c>
      <c r="O2068" s="6">
        <f>Revit!O2060</f>
        <v>0</v>
      </c>
      <c r="P2068" s="6">
        <f>Revit!P2060</f>
        <v>0</v>
      </c>
      <c r="Q2068" s="6">
        <f>Revit!Q2060</f>
        <v>0</v>
      </c>
      <c r="R2068" s="6">
        <f>Revit!R2060</f>
        <v>0</v>
      </c>
      <c r="S2068" s="6">
        <f>Revit!S2060</f>
        <v>0</v>
      </c>
      <c r="T2068" s="6">
        <f>Revit!T2060</f>
        <v>0</v>
      </c>
      <c r="U2068" s="6">
        <f>Revit!U2060</f>
        <v>0</v>
      </c>
      <c r="V2068" s="6">
        <f>Revit!V2060</f>
        <v>0</v>
      </c>
      <c r="W2068" s="6">
        <f>Revit!W2060</f>
        <v>0</v>
      </c>
      <c r="X2068" s="6">
        <f>Revit!X2060</f>
        <v>0</v>
      </c>
      <c r="Y2068" s="6">
        <f>Revit!Y2060</f>
        <v>0</v>
      </c>
      <c r="Z2068" s="38" t="str">
        <f>IF((Revit!Z2060=0),"","x")</f>
        <v/>
      </c>
      <c r="AA2068" s="23">
        <f>Revit!AA2060</f>
        <v>0</v>
      </c>
      <c r="AB2068" s="23">
        <f>Revit!AB2060</f>
        <v>0</v>
      </c>
      <c r="AC2068" s="38" t="str">
        <f>IF((Revit!AC2060=0),"","x")</f>
        <v/>
      </c>
      <c r="AD2068" s="38" t="str">
        <f>IF((Revit!AD2060=0),"","x")</f>
        <v/>
      </c>
    </row>
    <row r="2069" spans="1:30" x14ac:dyDescent="0.3">
      <c r="A2069" s="14">
        <f>Revit!A2061</f>
        <v>0</v>
      </c>
      <c r="B2069" s="18">
        <f>Revit!B2061</f>
        <v>0</v>
      </c>
      <c r="C2069" s="23">
        <f>Revit!C2061</f>
        <v>0</v>
      </c>
      <c r="D2069" s="19">
        <f>Revit!D2061</f>
        <v>0</v>
      </c>
      <c r="E2069" s="24">
        <f>Revit!E2061</f>
        <v>0</v>
      </c>
      <c r="F2069" s="6">
        <f>Revit!F2061</f>
        <v>0</v>
      </c>
      <c r="G2069" s="37">
        <f>Revit!G2061</f>
        <v>0</v>
      </c>
      <c r="H2069" s="6">
        <f>Revit!H2061</f>
        <v>0</v>
      </c>
      <c r="I2069" s="6">
        <f>Revit!I2061</f>
        <v>0</v>
      </c>
      <c r="J2069" s="6">
        <f>Revit!J2061</f>
        <v>0</v>
      </c>
      <c r="K2069" s="6">
        <f>Revit!K2061</f>
        <v>0</v>
      </c>
      <c r="L2069" s="6">
        <f>Revit!L2061</f>
        <v>0</v>
      </c>
      <c r="M2069" s="6">
        <f>Revit!M2061</f>
        <v>0</v>
      </c>
      <c r="N2069" s="6">
        <f>Revit!N2061</f>
        <v>0</v>
      </c>
      <c r="O2069" s="6">
        <f>Revit!O2061</f>
        <v>0</v>
      </c>
      <c r="P2069" s="6">
        <f>Revit!P2061</f>
        <v>0</v>
      </c>
      <c r="Q2069" s="6">
        <f>Revit!Q2061</f>
        <v>0</v>
      </c>
      <c r="R2069" s="6">
        <f>Revit!R2061</f>
        <v>0</v>
      </c>
      <c r="S2069" s="6">
        <f>Revit!S2061</f>
        <v>0</v>
      </c>
      <c r="T2069" s="6">
        <f>Revit!T2061</f>
        <v>0</v>
      </c>
      <c r="U2069" s="6">
        <f>Revit!U2061</f>
        <v>0</v>
      </c>
      <c r="V2069" s="6">
        <f>Revit!V2061</f>
        <v>0</v>
      </c>
      <c r="W2069" s="6">
        <f>Revit!W2061</f>
        <v>0</v>
      </c>
      <c r="X2069" s="6">
        <f>Revit!X2061</f>
        <v>0</v>
      </c>
      <c r="Y2069" s="6">
        <f>Revit!Y2061</f>
        <v>0</v>
      </c>
      <c r="Z2069" s="38" t="str">
        <f>IF((Revit!Z2061=0),"","x")</f>
        <v/>
      </c>
      <c r="AA2069" s="23">
        <f>Revit!AA2061</f>
        <v>0</v>
      </c>
      <c r="AB2069" s="23">
        <f>Revit!AB2061</f>
        <v>0</v>
      </c>
      <c r="AC2069" s="38" t="str">
        <f>IF((Revit!AC2061=0),"","x")</f>
        <v/>
      </c>
      <c r="AD2069" s="38" t="str">
        <f>IF((Revit!AD2061=0),"","x")</f>
        <v/>
      </c>
    </row>
    <row r="2070" spans="1:30" x14ac:dyDescent="0.3">
      <c r="A2070" s="14">
        <f>Revit!A2062</f>
        <v>0</v>
      </c>
      <c r="B2070" s="18">
        <f>Revit!B2062</f>
        <v>0</v>
      </c>
      <c r="C2070" s="23">
        <f>Revit!C2062</f>
        <v>0</v>
      </c>
      <c r="D2070" s="19">
        <f>Revit!D2062</f>
        <v>0</v>
      </c>
      <c r="E2070" s="24">
        <f>Revit!E2062</f>
        <v>0</v>
      </c>
      <c r="F2070" s="6">
        <f>Revit!F2062</f>
        <v>0</v>
      </c>
      <c r="G2070" s="37">
        <f>Revit!G2062</f>
        <v>0</v>
      </c>
      <c r="H2070" s="6">
        <f>Revit!H2062</f>
        <v>0</v>
      </c>
      <c r="I2070" s="6">
        <f>Revit!I2062</f>
        <v>0</v>
      </c>
      <c r="J2070" s="6">
        <f>Revit!J2062</f>
        <v>0</v>
      </c>
      <c r="K2070" s="6">
        <f>Revit!K2062</f>
        <v>0</v>
      </c>
      <c r="L2070" s="6">
        <f>Revit!L2062</f>
        <v>0</v>
      </c>
      <c r="M2070" s="6">
        <f>Revit!M2062</f>
        <v>0</v>
      </c>
      <c r="N2070" s="6">
        <f>Revit!N2062</f>
        <v>0</v>
      </c>
      <c r="O2070" s="6">
        <f>Revit!O2062</f>
        <v>0</v>
      </c>
      <c r="P2070" s="6">
        <f>Revit!P2062</f>
        <v>0</v>
      </c>
      <c r="Q2070" s="6">
        <f>Revit!Q2062</f>
        <v>0</v>
      </c>
      <c r="R2070" s="6">
        <f>Revit!R2062</f>
        <v>0</v>
      </c>
      <c r="S2070" s="6">
        <f>Revit!S2062</f>
        <v>0</v>
      </c>
      <c r="T2070" s="6">
        <f>Revit!T2062</f>
        <v>0</v>
      </c>
      <c r="U2070" s="6">
        <f>Revit!U2062</f>
        <v>0</v>
      </c>
      <c r="V2070" s="6">
        <f>Revit!V2062</f>
        <v>0</v>
      </c>
      <c r="W2070" s="6">
        <f>Revit!W2062</f>
        <v>0</v>
      </c>
      <c r="X2070" s="6">
        <f>Revit!X2062</f>
        <v>0</v>
      </c>
      <c r="Y2070" s="6">
        <f>Revit!Y2062</f>
        <v>0</v>
      </c>
      <c r="Z2070" s="38" t="str">
        <f>IF((Revit!Z2062=0),"","x")</f>
        <v/>
      </c>
      <c r="AA2070" s="23">
        <f>Revit!AA2062</f>
        <v>0</v>
      </c>
      <c r="AB2070" s="23">
        <f>Revit!AB2062</f>
        <v>0</v>
      </c>
      <c r="AC2070" s="38" t="str">
        <f>IF((Revit!AC2062=0),"","x")</f>
        <v/>
      </c>
      <c r="AD2070" s="38" t="str">
        <f>IF((Revit!AD2062=0),"","x")</f>
        <v/>
      </c>
    </row>
    <row r="2071" spans="1:30" x14ac:dyDescent="0.3">
      <c r="A2071" s="14">
        <f>Revit!A2063</f>
        <v>0</v>
      </c>
      <c r="B2071" s="18">
        <f>Revit!B2063</f>
        <v>0</v>
      </c>
      <c r="C2071" s="23">
        <f>Revit!C2063</f>
        <v>0</v>
      </c>
      <c r="D2071" s="19">
        <f>Revit!D2063</f>
        <v>0</v>
      </c>
      <c r="E2071" s="24">
        <f>Revit!E2063</f>
        <v>0</v>
      </c>
      <c r="F2071" s="6">
        <f>Revit!F2063</f>
        <v>0</v>
      </c>
      <c r="G2071" s="37">
        <f>Revit!G2063</f>
        <v>0</v>
      </c>
      <c r="H2071" s="6">
        <f>Revit!H2063</f>
        <v>0</v>
      </c>
      <c r="I2071" s="6">
        <f>Revit!I2063</f>
        <v>0</v>
      </c>
      <c r="J2071" s="6">
        <f>Revit!J2063</f>
        <v>0</v>
      </c>
      <c r="K2071" s="6">
        <f>Revit!K2063</f>
        <v>0</v>
      </c>
      <c r="L2071" s="6">
        <f>Revit!L2063</f>
        <v>0</v>
      </c>
      <c r="M2071" s="6">
        <f>Revit!M2063</f>
        <v>0</v>
      </c>
      <c r="N2071" s="6">
        <f>Revit!N2063</f>
        <v>0</v>
      </c>
      <c r="O2071" s="6">
        <f>Revit!O2063</f>
        <v>0</v>
      </c>
      <c r="P2071" s="6">
        <f>Revit!P2063</f>
        <v>0</v>
      </c>
      <c r="Q2071" s="6">
        <f>Revit!Q2063</f>
        <v>0</v>
      </c>
      <c r="R2071" s="6">
        <f>Revit!R2063</f>
        <v>0</v>
      </c>
      <c r="S2071" s="6">
        <f>Revit!S2063</f>
        <v>0</v>
      </c>
      <c r="T2071" s="6">
        <f>Revit!T2063</f>
        <v>0</v>
      </c>
      <c r="U2071" s="6">
        <f>Revit!U2063</f>
        <v>0</v>
      </c>
      <c r="V2071" s="6">
        <f>Revit!V2063</f>
        <v>0</v>
      </c>
      <c r="W2071" s="6">
        <f>Revit!W2063</f>
        <v>0</v>
      </c>
      <c r="X2071" s="6">
        <f>Revit!X2063</f>
        <v>0</v>
      </c>
      <c r="Y2071" s="6">
        <f>Revit!Y2063</f>
        <v>0</v>
      </c>
      <c r="Z2071" s="38" t="str">
        <f>IF((Revit!Z2063=0),"","x")</f>
        <v/>
      </c>
      <c r="AA2071" s="23">
        <f>Revit!AA2063</f>
        <v>0</v>
      </c>
      <c r="AB2071" s="23">
        <f>Revit!AB2063</f>
        <v>0</v>
      </c>
      <c r="AC2071" s="38" t="str">
        <f>IF((Revit!AC2063=0),"","x")</f>
        <v/>
      </c>
      <c r="AD2071" s="38" t="str">
        <f>IF((Revit!AD2063=0),"","x")</f>
        <v/>
      </c>
    </row>
    <row r="2072" spans="1:30" x14ac:dyDescent="0.3">
      <c r="A2072" s="14">
        <f>Revit!A2064</f>
        <v>0</v>
      </c>
      <c r="B2072" s="18">
        <f>Revit!B2064</f>
        <v>0</v>
      </c>
      <c r="C2072" s="23">
        <f>Revit!C2064</f>
        <v>0</v>
      </c>
      <c r="D2072" s="19">
        <f>Revit!D2064</f>
        <v>0</v>
      </c>
      <c r="E2072" s="24">
        <f>Revit!E2064</f>
        <v>0</v>
      </c>
      <c r="F2072" s="6">
        <f>Revit!F2064</f>
        <v>0</v>
      </c>
      <c r="G2072" s="37">
        <f>Revit!G2064</f>
        <v>0</v>
      </c>
      <c r="H2072" s="6">
        <f>Revit!H2064</f>
        <v>0</v>
      </c>
      <c r="I2072" s="6">
        <f>Revit!I2064</f>
        <v>0</v>
      </c>
      <c r="J2072" s="6">
        <f>Revit!J2064</f>
        <v>0</v>
      </c>
      <c r="K2072" s="6">
        <f>Revit!K2064</f>
        <v>0</v>
      </c>
      <c r="L2072" s="6">
        <f>Revit!L2064</f>
        <v>0</v>
      </c>
      <c r="M2072" s="6">
        <f>Revit!M2064</f>
        <v>0</v>
      </c>
      <c r="N2072" s="6">
        <f>Revit!N2064</f>
        <v>0</v>
      </c>
      <c r="O2072" s="6">
        <f>Revit!O2064</f>
        <v>0</v>
      </c>
      <c r="P2072" s="6">
        <f>Revit!P2064</f>
        <v>0</v>
      </c>
      <c r="Q2072" s="6">
        <f>Revit!Q2064</f>
        <v>0</v>
      </c>
      <c r="R2072" s="6">
        <f>Revit!R2064</f>
        <v>0</v>
      </c>
      <c r="S2072" s="6">
        <f>Revit!S2064</f>
        <v>0</v>
      </c>
      <c r="T2072" s="6">
        <f>Revit!T2064</f>
        <v>0</v>
      </c>
      <c r="U2072" s="6">
        <f>Revit!U2064</f>
        <v>0</v>
      </c>
      <c r="V2072" s="6">
        <f>Revit!V2064</f>
        <v>0</v>
      </c>
      <c r="W2072" s="6">
        <f>Revit!W2064</f>
        <v>0</v>
      </c>
      <c r="X2072" s="6">
        <f>Revit!X2064</f>
        <v>0</v>
      </c>
      <c r="Y2072" s="6">
        <f>Revit!Y2064</f>
        <v>0</v>
      </c>
      <c r="Z2072" s="38" t="str">
        <f>IF((Revit!Z2064=0),"","x")</f>
        <v/>
      </c>
      <c r="AA2072" s="23">
        <f>Revit!AA2064</f>
        <v>0</v>
      </c>
      <c r="AB2072" s="23">
        <f>Revit!AB2064</f>
        <v>0</v>
      </c>
      <c r="AC2072" s="38" t="str">
        <f>IF((Revit!AC2064=0),"","x")</f>
        <v/>
      </c>
      <c r="AD2072" s="38" t="str">
        <f>IF((Revit!AD2064=0),"","x")</f>
        <v/>
      </c>
    </row>
    <row r="2073" spans="1:30" x14ac:dyDescent="0.3">
      <c r="A2073" s="14">
        <f>Revit!A2065</f>
        <v>0</v>
      </c>
      <c r="B2073" s="18">
        <f>Revit!B2065</f>
        <v>0</v>
      </c>
      <c r="C2073" s="23">
        <f>Revit!C2065</f>
        <v>0</v>
      </c>
      <c r="D2073" s="19">
        <f>Revit!D2065</f>
        <v>0</v>
      </c>
      <c r="E2073" s="24">
        <f>Revit!E2065</f>
        <v>0</v>
      </c>
      <c r="F2073" s="6">
        <f>Revit!F2065</f>
        <v>0</v>
      </c>
      <c r="G2073" s="37">
        <f>Revit!G2065</f>
        <v>0</v>
      </c>
      <c r="H2073" s="6">
        <f>Revit!H2065</f>
        <v>0</v>
      </c>
      <c r="I2073" s="6">
        <f>Revit!I2065</f>
        <v>0</v>
      </c>
      <c r="J2073" s="6">
        <f>Revit!J2065</f>
        <v>0</v>
      </c>
      <c r="K2073" s="6">
        <f>Revit!K2065</f>
        <v>0</v>
      </c>
      <c r="L2073" s="6">
        <f>Revit!L2065</f>
        <v>0</v>
      </c>
      <c r="M2073" s="6">
        <f>Revit!M2065</f>
        <v>0</v>
      </c>
      <c r="N2073" s="6">
        <f>Revit!N2065</f>
        <v>0</v>
      </c>
      <c r="O2073" s="6">
        <f>Revit!O2065</f>
        <v>0</v>
      </c>
      <c r="P2073" s="6">
        <f>Revit!P2065</f>
        <v>0</v>
      </c>
      <c r="Q2073" s="6">
        <f>Revit!Q2065</f>
        <v>0</v>
      </c>
      <c r="R2073" s="6">
        <f>Revit!R2065</f>
        <v>0</v>
      </c>
      <c r="S2073" s="6">
        <f>Revit!S2065</f>
        <v>0</v>
      </c>
      <c r="T2073" s="6">
        <f>Revit!T2065</f>
        <v>0</v>
      </c>
      <c r="U2073" s="6">
        <f>Revit!U2065</f>
        <v>0</v>
      </c>
      <c r="V2073" s="6">
        <f>Revit!V2065</f>
        <v>0</v>
      </c>
      <c r="W2073" s="6">
        <f>Revit!W2065</f>
        <v>0</v>
      </c>
      <c r="X2073" s="6">
        <f>Revit!X2065</f>
        <v>0</v>
      </c>
      <c r="Y2073" s="6">
        <f>Revit!Y2065</f>
        <v>0</v>
      </c>
      <c r="Z2073" s="38" t="str">
        <f>IF((Revit!Z2065=0),"","x")</f>
        <v/>
      </c>
      <c r="AA2073" s="23">
        <f>Revit!AA2065</f>
        <v>0</v>
      </c>
      <c r="AB2073" s="23">
        <f>Revit!AB2065</f>
        <v>0</v>
      </c>
      <c r="AC2073" s="38" t="str">
        <f>IF((Revit!AC2065=0),"","x")</f>
        <v/>
      </c>
      <c r="AD2073" s="38" t="str">
        <f>IF((Revit!AD2065=0),"","x")</f>
        <v/>
      </c>
    </row>
    <row r="2074" spans="1:30" x14ac:dyDescent="0.3">
      <c r="A2074" s="14">
        <f>Revit!A2066</f>
        <v>0</v>
      </c>
      <c r="B2074" s="18">
        <f>Revit!B2066</f>
        <v>0</v>
      </c>
      <c r="C2074" s="23">
        <f>Revit!C2066</f>
        <v>0</v>
      </c>
      <c r="D2074" s="19">
        <f>Revit!D2066</f>
        <v>0</v>
      </c>
      <c r="E2074" s="24">
        <f>Revit!E2066</f>
        <v>0</v>
      </c>
      <c r="F2074" s="6">
        <f>Revit!F2066</f>
        <v>0</v>
      </c>
      <c r="G2074" s="37">
        <f>Revit!G2066</f>
        <v>0</v>
      </c>
      <c r="H2074" s="6">
        <f>Revit!H2066</f>
        <v>0</v>
      </c>
      <c r="I2074" s="6">
        <f>Revit!I2066</f>
        <v>0</v>
      </c>
      <c r="J2074" s="6">
        <f>Revit!J2066</f>
        <v>0</v>
      </c>
      <c r="K2074" s="6">
        <f>Revit!K2066</f>
        <v>0</v>
      </c>
      <c r="L2074" s="6">
        <f>Revit!L2066</f>
        <v>0</v>
      </c>
      <c r="M2074" s="6">
        <f>Revit!M2066</f>
        <v>0</v>
      </c>
      <c r="N2074" s="6">
        <f>Revit!N2066</f>
        <v>0</v>
      </c>
      <c r="O2074" s="6">
        <f>Revit!O2066</f>
        <v>0</v>
      </c>
      <c r="P2074" s="6">
        <f>Revit!P2066</f>
        <v>0</v>
      </c>
      <c r="Q2074" s="6">
        <f>Revit!Q2066</f>
        <v>0</v>
      </c>
      <c r="R2074" s="6">
        <f>Revit!R2066</f>
        <v>0</v>
      </c>
      <c r="S2074" s="6">
        <f>Revit!S2066</f>
        <v>0</v>
      </c>
      <c r="T2074" s="6">
        <f>Revit!T2066</f>
        <v>0</v>
      </c>
      <c r="U2074" s="6">
        <f>Revit!U2066</f>
        <v>0</v>
      </c>
      <c r="V2074" s="6">
        <f>Revit!V2066</f>
        <v>0</v>
      </c>
      <c r="W2074" s="6">
        <f>Revit!W2066</f>
        <v>0</v>
      </c>
      <c r="X2074" s="6">
        <f>Revit!X2066</f>
        <v>0</v>
      </c>
      <c r="Y2074" s="6">
        <f>Revit!Y2066</f>
        <v>0</v>
      </c>
      <c r="Z2074" s="38" t="str">
        <f>IF((Revit!Z2066=0),"","x")</f>
        <v/>
      </c>
      <c r="AA2074" s="23">
        <f>Revit!AA2066</f>
        <v>0</v>
      </c>
      <c r="AB2074" s="23">
        <f>Revit!AB2066</f>
        <v>0</v>
      </c>
      <c r="AC2074" s="38" t="str">
        <f>IF((Revit!AC2066=0),"","x")</f>
        <v/>
      </c>
      <c r="AD2074" s="38" t="str">
        <f>IF((Revit!AD2066=0),"","x")</f>
        <v/>
      </c>
    </row>
    <row r="2075" spans="1:30" x14ac:dyDescent="0.3">
      <c r="A2075" s="14">
        <f>Revit!A2067</f>
        <v>0</v>
      </c>
      <c r="B2075" s="18">
        <f>Revit!B2067</f>
        <v>0</v>
      </c>
      <c r="C2075" s="23">
        <f>Revit!C2067</f>
        <v>0</v>
      </c>
      <c r="D2075" s="19">
        <f>Revit!D2067</f>
        <v>0</v>
      </c>
      <c r="E2075" s="24">
        <f>Revit!E2067</f>
        <v>0</v>
      </c>
      <c r="F2075" s="6">
        <f>Revit!F2067</f>
        <v>0</v>
      </c>
      <c r="G2075" s="37">
        <f>Revit!G2067</f>
        <v>0</v>
      </c>
      <c r="H2075" s="6">
        <f>Revit!H2067</f>
        <v>0</v>
      </c>
      <c r="I2075" s="6">
        <f>Revit!I2067</f>
        <v>0</v>
      </c>
      <c r="J2075" s="6">
        <f>Revit!J2067</f>
        <v>0</v>
      </c>
      <c r="K2075" s="6">
        <f>Revit!K2067</f>
        <v>0</v>
      </c>
      <c r="L2075" s="6">
        <f>Revit!L2067</f>
        <v>0</v>
      </c>
      <c r="M2075" s="6">
        <f>Revit!M2067</f>
        <v>0</v>
      </c>
      <c r="N2075" s="6">
        <f>Revit!N2067</f>
        <v>0</v>
      </c>
      <c r="O2075" s="6">
        <f>Revit!O2067</f>
        <v>0</v>
      </c>
      <c r="P2075" s="6">
        <f>Revit!P2067</f>
        <v>0</v>
      </c>
      <c r="Q2075" s="6">
        <f>Revit!Q2067</f>
        <v>0</v>
      </c>
      <c r="R2075" s="6">
        <f>Revit!R2067</f>
        <v>0</v>
      </c>
      <c r="S2075" s="6">
        <f>Revit!S2067</f>
        <v>0</v>
      </c>
      <c r="T2075" s="6">
        <f>Revit!T2067</f>
        <v>0</v>
      </c>
      <c r="U2075" s="6">
        <f>Revit!U2067</f>
        <v>0</v>
      </c>
      <c r="V2075" s="6">
        <f>Revit!V2067</f>
        <v>0</v>
      </c>
      <c r="W2075" s="6">
        <f>Revit!W2067</f>
        <v>0</v>
      </c>
      <c r="X2075" s="6">
        <f>Revit!X2067</f>
        <v>0</v>
      </c>
      <c r="Y2075" s="6">
        <f>Revit!Y2067</f>
        <v>0</v>
      </c>
      <c r="Z2075" s="38" t="str">
        <f>IF((Revit!Z2067=0),"","x")</f>
        <v/>
      </c>
      <c r="AA2075" s="23">
        <f>Revit!AA2067</f>
        <v>0</v>
      </c>
      <c r="AB2075" s="23">
        <f>Revit!AB2067</f>
        <v>0</v>
      </c>
      <c r="AC2075" s="38" t="str">
        <f>IF((Revit!AC2067=0),"","x")</f>
        <v/>
      </c>
      <c r="AD2075" s="38" t="str">
        <f>IF((Revit!AD2067=0),"","x")</f>
        <v/>
      </c>
    </row>
    <row r="2076" spans="1:30" x14ac:dyDescent="0.3">
      <c r="A2076" s="14">
        <f>Revit!A2068</f>
        <v>0</v>
      </c>
      <c r="B2076" s="18">
        <f>Revit!B2068</f>
        <v>0</v>
      </c>
      <c r="C2076" s="23">
        <f>Revit!C2068</f>
        <v>0</v>
      </c>
      <c r="D2076" s="19">
        <f>Revit!D2068</f>
        <v>0</v>
      </c>
      <c r="E2076" s="24">
        <f>Revit!E2068</f>
        <v>0</v>
      </c>
      <c r="F2076" s="6">
        <f>Revit!F2068</f>
        <v>0</v>
      </c>
      <c r="G2076" s="37">
        <f>Revit!G2068</f>
        <v>0</v>
      </c>
      <c r="H2076" s="6">
        <f>Revit!H2068</f>
        <v>0</v>
      </c>
      <c r="I2076" s="6">
        <f>Revit!I2068</f>
        <v>0</v>
      </c>
      <c r="J2076" s="6">
        <f>Revit!J2068</f>
        <v>0</v>
      </c>
      <c r="K2076" s="6">
        <f>Revit!K2068</f>
        <v>0</v>
      </c>
      <c r="L2076" s="6">
        <f>Revit!L2068</f>
        <v>0</v>
      </c>
      <c r="M2076" s="6">
        <f>Revit!M2068</f>
        <v>0</v>
      </c>
      <c r="N2076" s="6">
        <f>Revit!N2068</f>
        <v>0</v>
      </c>
      <c r="O2076" s="6">
        <f>Revit!O2068</f>
        <v>0</v>
      </c>
      <c r="P2076" s="6">
        <f>Revit!P2068</f>
        <v>0</v>
      </c>
      <c r="Q2076" s="6">
        <f>Revit!Q2068</f>
        <v>0</v>
      </c>
      <c r="R2076" s="6">
        <f>Revit!R2068</f>
        <v>0</v>
      </c>
      <c r="S2076" s="6">
        <f>Revit!S2068</f>
        <v>0</v>
      </c>
      <c r="T2076" s="6">
        <f>Revit!T2068</f>
        <v>0</v>
      </c>
      <c r="U2076" s="6">
        <f>Revit!U2068</f>
        <v>0</v>
      </c>
      <c r="V2076" s="6">
        <f>Revit!V2068</f>
        <v>0</v>
      </c>
      <c r="W2076" s="6">
        <f>Revit!W2068</f>
        <v>0</v>
      </c>
      <c r="X2076" s="6">
        <f>Revit!X2068</f>
        <v>0</v>
      </c>
      <c r="Y2076" s="6">
        <f>Revit!Y2068</f>
        <v>0</v>
      </c>
      <c r="Z2076" s="38" t="str">
        <f>IF((Revit!Z2068=0),"","x")</f>
        <v/>
      </c>
      <c r="AA2076" s="23">
        <f>Revit!AA2068</f>
        <v>0</v>
      </c>
      <c r="AB2076" s="23">
        <f>Revit!AB2068</f>
        <v>0</v>
      </c>
      <c r="AC2076" s="38" t="str">
        <f>IF((Revit!AC2068=0),"","x")</f>
        <v/>
      </c>
      <c r="AD2076" s="38" t="str">
        <f>IF((Revit!AD2068=0),"","x")</f>
        <v/>
      </c>
    </row>
    <row r="2077" spans="1:30" x14ac:dyDescent="0.3">
      <c r="A2077" s="14">
        <f>Revit!A2069</f>
        <v>0</v>
      </c>
      <c r="B2077" s="18">
        <f>Revit!B2069</f>
        <v>0</v>
      </c>
      <c r="C2077" s="23">
        <f>Revit!C2069</f>
        <v>0</v>
      </c>
      <c r="D2077" s="19">
        <f>Revit!D2069</f>
        <v>0</v>
      </c>
      <c r="E2077" s="24">
        <f>Revit!E2069</f>
        <v>0</v>
      </c>
      <c r="F2077" s="6">
        <f>Revit!F2069</f>
        <v>0</v>
      </c>
      <c r="G2077" s="37">
        <f>Revit!G2069</f>
        <v>0</v>
      </c>
      <c r="H2077" s="6">
        <f>Revit!H2069</f>
        <v>0</v>
      </c>
      <c r="I2077" s="6">
        <f>Revit!I2069</f>
        <v>0</v>
      </c>
      <c r="J2077" s="6">
        <f>Revit!J2069</f>
        <v>0</v>
      </c>
      <c r="K2077" s="6">
        <f>Revit!K2069</f>
        <v>0</v>
      </c>
      <c r="L2077" s="6">
        <f>Revit!L2069</f>
        <v>0</v>
      </c>
      <c r="M2077" s="6">
        <f>Revit!M2069</f>
        <v>0</v>
      </c>
      <c r="N2077" s="6">
        <f>Revit!N2069</f>
        <v>0</v>
      </c>
      <c r="O2077" s="6">
        <f>Revit!O2069</f>
        <v>0</v>
      </c>
      <c r="P2077" s="6">
        <f>Revit!P2069</f>
        <v>0</v>
      </c>
      <c r="Q2077" s="6">
        <f>Revit!Q2069</f>
        <v>0</v>
      </c>
      <c r="R2077" s="6">
        <f>Revit!R2069</f>
        <v>0</v>
      </c>
      <c r="S2077" s="6">
        <f>Revit!S2069</f>
        <v>0</v>
      </c>
      <c r="T2077" s="6">
        <f>Revit!T2069</f>
        <v>0</v>
      </c>
      <c r="U2077" s="6">
        <f>Revit!U2069</f>
        <v>0</v>
      </c>
      <c r="V2077" s="6">
        <f>Revit!V2069</f>
        <v>0</v>
      </c>
      <c r="W2077" s="6">
        <f>Revit!W2069</f>
        <v>0</v>
      </c>
      <c r="X2077" s="6">
        <f>Revit!X2069</f>
        <v>0</v>
      </c>
      <c r="Y2077" s="6">
        <f>Revit!Y2069</f>
        <v>0</v>
      </c>
      <c r="Z2077" s="38" t="str">
        <f>IF((Revit!Z2069=0),"","x")</f>
        <v/>
      </c>
      <c r="AA2077" s="23">
        <f>Revit!AA2069</f>
        <v>0</v>
      </c>
      <c r="AB2077" s="23">
        <f>Revit!AB2069</f>
        <v>0</v>
      </c>
      <c r="AC2077" s="38" t="str">
        <f>IF((Revit!AC2069=0),"","x")</f>
        <v/>
      </c>
      <c r="AD2077" s="38" t="str">
        <f>IF((Revit!AD2069=0),"","x")</f>
        <v/>
      </c>
    </row>
    <row r="2078" spans="1:30" x14ac:dyDescent="0.3">
      <c r="A2078" s="14">
        <f>Revit!A2070</f>
        <v>0</v>
      </c>
      <c r="B2078" s="18">
        <f>Revit!B2070</f>
        <v>0</v>
      </c>
      <c r="C2078" s="23">
        <f>Revit!C2070</f>
        <v>0</v>
      </c>
      <c r="D2078" s="19">
        <f>Revit!D2070</f>
        <v>0</v>
      </c>
      <c r="E2078" s="24">
        <f>Revit!E2070</f>
        <v>0</v>
      </c>
      <c r="F2078" s="6">
        <f>Revit!F2070</f>
        <v>0</v>
      </c>
      <c r="G2078" s="37">
        <f>Revit!G2070</f>
        <v>0</v>
      </c>
      <c r="H2078" s="6">
        <f>Revit!H2070</f>
        <v>0</v>
      </c>
      <c r="I2078" s="6">
        <f>Revit!I2070</f>
        <v>0</v>
      </c>
      <c r="J2078" s="6">
        <f>Revit!J2070</f>
        <v>0</v>
      </c>
      <c r="K2078" s="6">
        <f>Revit!K2070</f>
        <v>0</v>
      </c>
      <c r="L2078" s="6">
        <f>Revit!L2070</f>
        <v>0</v>
      </c>
      <c r="M2078" s="6">
        <f>Revit!M2070</f>
        <v>0</v>
      </c>
      <c r="N2078" s="6">
        <f>Revit!N2070</f>
        <v>0</v>
      </c>
      <c r="O2078" s="6">
        <f>Revit!O2070</f>
        <v>0</v>
      </c>
      <c r="P2078" s="6">
        <f>Revit!P2070</f>
        <v>0</v>
      </c>
      <c r="Q2078" s="6">
        <f>Revit!Q2070</f>
        <v>0</v>
      </c>
      <c r="R2078" s="6">
        <f>Revit!R2070</f>
        <v>0</v>
      </c>
      <c r="S2078" s="6">
        <f>Revit!S2070</f>
        <v>0</v>
      </c>
      <c r="T2078" s="6">
        <f>Revit!T2070</f>
        <v>0</v>
      </c>
      <c r="U2078" s="6">
        <f>Revit!U2070</f>
        <v>0</v>
      </c>
      <c r="V2078" s="6">
        <f>Revit!V2070</f>
        <v>0</v>
      </c>
      <c r="W2078" s="6">
        <f>Revit!W2070</f>
        <v>0</v>
      </c>
      <c r="X2078" s="6">
        <f>Revit!X2070</f>
        <v>0</v>
      </c>
      <c r="Y2078" s="6">
        <f>Revit!Y2070</f>
        <v>0</v>
      </c>
      <c r="Z2078" s="38" t="str">
        <f>IF((Revit!Z2070=0),"","x")</f>
        <v/>
      </c>
      <c r="AA2078" s="23">
        <f>Revit!AA2070</f>
        <v>0</v>
      </c>
      <c r="AB2078" s="23">
        <f>Revit!AB2070</f>
        <v>0</v>
      </c>
      <c r="AC2078" s="38" t="str">
        <f>IF((Revit!AC2070=0),"","x")</f>
        <v/>
      </c>
      <c r="AD2078" s="38" t="str">
        <f>IF((Revit!AD2070=0),"","x")</f>
        <v/>
      </c>
    </row>
    <row r="2079" spans="1:30" x14ac:dyDescent="0.3">
      <c r="A2079" s="14">
        <f>Revit!A2071</f>
        <v>0</v>
      </c>
      <c r="B2079" s="18">
        <f>Revit!B2071</f>
        <v>0</v>
      </c>
      <c r="C2079" s="23">
        <f>Revit!C2071</f>
        <v>0</v>
      </c>
      <c r="D2079" s="19">
        <f>Revit!D2071</f>
        <v>0</v>
      </c>
      <c r="E2079" s="24">
        <f>Revit!E2071</f>
        <v>0</v>
      </c>
      <c r="F2079" s="6">
        <f>Revit!F2071</f>
        <v>0</v>
      </c>
      <c r="G2079" s="37">
        <f>Revit!G2071</f>
        <v>0</v>
      </c>
      <c r="H2079" s="6">
        <f>Revit!H2071</f>
        <v>0</v>
      </c>
      <c r="I2079" s="6">
        <f>Revit!I2071</f>
        <v>0</v>
      </c>
      <c r="J2079" s="6">
        <f>Revit!J2071</f>
        <v>0</v>
      </c>
      <c r="K2079" s="6">
        <f>Revit!K2071</f>
        <v>0</v>
      </c>
      <c r="L2079" s="6">
        <f>Revit!L2071</f>
        <v>0</v>
      </c>
      <c r="M2079" s="6">
        <f>Revit!M2071</f>
        <v>0</v>
      </c>
      <c r="N2079" s="6">
        <f>Revit!N2071</f>
        <v>0</v>
      </c>
      <c r="O2079" s="6">
        <f>Revit!O2071</f>
        <v>0</v>
      </c>
      <c r="P2079" s="6">
        <f>Revit!P2071</f>
        <v>0</v>
      </c>
      <c r="Q2079" s="6">
        <f>Revit!Q2071</f>
        <v>0</v>
      </c>
      <c r="R2079" s="6">
        <f>Revit!R2071</f>
        <v>0</v>
      </c>
      <c r="S2079" s="6">
        <f>Revit!S2071</f>
        <v>0</v>
      </c>
      <c r="T2079" s="6">
        <f>Revit!T2071</f>
        <v>0</v>
      </c>
      <c r="U2079" s="6">
        <f>Revit!U2071</f>
        <v>0</v>
      </c>
      <c r="V2079" s="6">
        <f>Revit!V2071</f>
        <v>0</v>
      </c>
      <c r="W2079" s="6">
        <f>Revit!W2071</f>
        <v>0</v>
      </c>
      <c r="X2079" s="6">
        <f>Revit!X2071</f>
        <v>0</v>
      </c>
      <c r="Y2079" s="6">
        <f>Revit!Y2071</f>
        <v>0</v>
      </c>
      <c r="Z2079" s="38" t="str">
        <f>IF((Revit!Z2071=0),"","x")</f>
        <v/>
      </c>
      <c r="AA2079" s="23">
        <f>Revit!AA2071</f>
        <v>0</v>
      </c>
      <c r="AB2079" s="23">
        <f>Revit!AB2071</f>
        <v>0</v>
      </c>
      <c r="AC2079" s="38" t="str">
        <f>IF((Revit!AC2071=0),"","x")</f>
        <v/>
      </c>
      <c r="AD2079" s="38" t="str">
        <f>IF((Revit!AD2071=0),"","x")</f>
        <v/>
      </c>
    </row>
    <row r="2080" spans="1:30" x14ac:dyDescent="0.3">
      <c r="A2080" s="14">
        <f>Revit!A2072</f>
        <v>0</v>
      </c>
      <c r="B2080" s="18">
        <f>Revit!B2072</f>
        <v>0</v>
      </c>
      <c r="C2080" s="23">
        <f>Revit!C2072</f>
        <v>0</v>
      </c>
      <c r="D2080" s="19">
        <f>Revit!D2072</f>
        <v>0</v>
      </c>
      <c r="E2080" s="24">
        <f>Revit!E2072</f>
        <v>0</v>
      </c>
      <c r="F2080" s="6">
        <f>Revit!F2072</f>
        <v>0</v>
      </c>
      <c r="G2080" s="37">
        <f>Revit!G2072</f>
        <v>0</v>
      </c>
      <c r="H2080" s="6">
        <f>Revit!H2072</f>
        <v>0</v>
      </c>
      <c r="I2080" s="6">
        <f>Revit!I2072</f>
        <v>0</v>
      </c>
      <c r="J2080" s="6">
        <f>Revit!J2072</f>
        <v>0</v>
      </c>
      <c r="K2080" s="6">
        <f>Revit!K2072</f>
        <v>0</v>
      </c>
      <c r="L2080" s="6">
        <f>Revit!L2072</f>
        <v>0</v>
      </c>
      <c r="M2080" s="6">
        <f>Revit!M2072</f>
        <v>0</v>
      </c>
      <c r="N2080" s="6">
        <f>Revit!N2072</f>
        <v>0</v>
      </c>
      <c r="O2080" s="6">
        <f>Revit!O2072</f>
        <v>0</v>
      </c>
      <c r="P2080" s="6">
        <f>Revit!P2072</f>
        <v>0</v>
      </c>
      <c r="Q2080" s="6">
        <f>Revit!Q2072</f>
        <v>0</v>
      </c>
      <c r="R2080" s="6">
        <f>Revit!R2072</f>
        <v>0</v>
      </c>
      <c r="S2080" s="6">
        <f>Revit!S2072</f>
        <v>0</v>
      </c>
      <c r="T2080" s="6">
        <f>Revit!T2072</f>
        <v>0</v>
      </c>
      <c r="U2080" s="6">
        <f>Revit!U2072</f>
        <v>0</v>
      </c>
      <c r="V2080" s="6">
        <f>Revit!V2072</f>
        <v>0</v>
      </c>
      <c r="W2080" s="6">
        <f>Revit!W2072</f>
        <v>0</v>
      </c>
      <c r="X2080" s="6">
        <f>Revit!X2072</f>
        <v>0</v>
      </c>
      <c r="Y2080" s="6">
        <f>Revit!Y2072</f>
        <v>0</v>
      </c>
      <c r="Z2080" s="38" t="str">
        <f>IF((Revit!Z2072=0),"","x")</f>
        <v/>
      </c>
      <c r="AA2080" s="23">
        <f>Revit!AA2072</f>
        <v>0</v>
      </c>
      <c r="AB2080" s="23">
        <f>Revit!AB2072</f>
        <v>0</v>
      </c>
      <c r="AC2080" s="38" t="str">
        <f>IF((Revit!AC2072=0),"","x")</f>
        <v/>
      </c>
      <c r="AD2080" s="38" t="str">
        <f>IF((Revit!AD2072=0),"","x")</f>
        <v/>
      </c>
    </row>
    <row r="2081" spans="1:30" x14ac:dyDescent="0.3">
      <c r="A2081" s="14">
        <f>Revit!A2073</f>
        <v>0</v>
      </c>
      <c r="B2081" s="18">
        <f>Revit!B2073</f>
        <v>0</v>
      </c>
      <c r="C2081" s="23">
        <f>Revit!C2073</f>
        <v>0</v>
      </c>
      <c r="D2081" s="19">
        <f>Revit!D2073</f>
        <v>0</v>
      </c>
      <c r="E2081" s="24">
        <f>Revit!E2073</f>
        <v>0</v>
      </c>
      <c r="F2081" s="6">
        <f>Revit!F2073</f>
        <v>0</v>
      </c>
      <c r="G2081" s="37">
        <f>Revit!G2073</f>
        <v>0</v>
      </c>
      <c r="H2081" s="6">
        <f>Revit!H2073</f>
        <v>0</v>
      </c>
      <c r="I2081" s="6">
        <f>Revit!I2073</f>
        <v>0</v>
      </c>
      <c r="J2081" s="6">
        <f>Revit!J2073</f>
        <v>0</v>
      </c>
      <c r="K2081" s="6">
        <f>Revit!K2073</f>
        <v>0</v>
      </c>
      <c r="L2081" s="6">
        <f>Revit!L2073</f>
        <v>0</v>
      </c>
      <c r="M2081" s="6">
        <f>Revit!M2073</f>
        <v>0</v>
      </c>
      <c r="N2081" s="6">
        <f>Revit!N2073</f>
        <v>0</v>
      </c>
      <c r="O2081" s="6">
        <f>Revit!O2073</f>
        <v>0</v>
      </c>
      <c r="P2081" s="6">
        <f>Revit!P2073</f>
        <v>0</v>
      </c>
      <c r="Q2081" s="6">
        <f>Revit!Q2073</f>
        <v>0</v>
      </c>
      <c r="R2081" s="6">
        <f>Revit!R2073</f>
        <v>0</v>
      </c>
      <c r="S2081" s="6">
        <f>Revit!S2073</f>
        <v>0</v>
      </c>
      <c r="T2081" s="6">
        <f>Revit!T2073</f>
        <v>0</v>
      </c>
      <c r="U2081" s="6">
        <f>Revit!U2073</f>
        <v>0</v>
      </c>
      <c r="V2081" s="6">
        <f>Revit!V2073</f>
        <v>0</v>
      </c>
      <c r="W2081" s="6">
        <f>Revit!W2073</f>
        <v>0</v>
      </c>
      <c r="X2081" s="6">
        <f>Revit!X2073</f>
        <v>0</v>
      </c>
      <c r="Y2081" s="6">
        <f>Revit!Y2073</f>
        <v>0</v>
      </c>
      <c r="Z2081" s="38" t="str">
        <f>IF((Revit!Z2073=0),"","x")</f>
        <v/>
      </c>
      <c r="AA2081" s="23">
        <f>Revit!AA2073</f>
        <v>0</v>
      </c>
      <c r="AB2081" s="23">
        <f>Revit!AB2073</f>
        <v>0</v>
      </c>
      <c r="AC2081" s="38" t="str">
        <f>IF((Revit!AC2073=0),"","x")</f>
        <v/>
      </c>
      <c r="AD2081" s="38" t="str">
        <f>IF((Revit!AD2073=0),"","x")</f>
        <v/>
      </c>
    </row>
    <row r="2082" spans="1:30" x14ac:dyDescent="0.3">
      <c r="A2082" s="14">
        <f>Revit!A2074</f>
        <v>0</v>
      </c>
      <c r="B2082" s="18">
        <f>Revit!B2074</f>
        <v>0</v>
      </c>
      <c r="C2082" s="23">
        <f>Revit!C2074</f>
        <v>0</v>
      </c>
      <c r="D2082" s="19">
        <f>Revit!D2074</f>
        <v>0</v>
      </c>
      <c r="E2082" s="24">
        <f>Revit!E2074</f>
        <v>0</v>
      </c>
      <c r="F2082" s="6">
        <f>Revit!F2074</f>
        <v>0</v>
      </c>
      <c r="G2082" s="37">
        <f>Revit!G2074</f>
        <v>0</v>
      </c>
      <c r="H2082" s="6">
        <f>Revit!H2074</f>
        <v>0</v>
      </c>
      <c r="I2082" s="6">
        <f>Revit!I2074</f>
        <v>0</v>
      </c>
      <c r="J2082" s="6">
        <f>Revit!J2074</f>
        <v>0</v>
      </c>
      <c r="K2082" s="6">
        <f>Revit!K2074</f>
        <v>0</v>
      </c>
      <c r="L2082" s="6">
        <f>Revit!L2074</f>
        <v>0</v>
      </c>
      <c r="M2082" s="6">
        <f>Revit!M2074</f>
        <v>0</v>
      </c>
      <c r="N2082" s="6">
        <f>Revit!N2074</f>
        <v>0</v>
      </c>
      <c r="O2082" s="6">
        <f>Revit!O2074</f>
        <v>0</v>
      </c>
      <c r="P2082" s="6">
        <f>Revit!P2074</f>
        <v>0</v>
      </c>
      <c r="Q2082" s="6">
        <f>Revit!Q2074</f>
        <v>0</v>
      </c>
      <c r="R2082" s="6">
        <f>Revit!R2074</f>
        <v>0</v>
      </c>
      <c r="S2082" s="6">
        <f>Revit!S2074</f>
        <v>0</v>
      </c>
      <c r="T2082" s="6">
        <f>Revit!T2074</f>
        <v>0</v>
      </c>
      <c r="U2082" s="6">
        <f>Revit!U2074</f>
        <v>0</v>
      </c>
      <c r="V2082" s="6">
        <f>Revit!V2074</f>
        <v>0</v>
      </c>
      <c r="W2082" s="6">
        <f>Revit!W2074</f>
        <v>0</v>
      </c>
      <c r="X2082" s="6">
        <f>Revit!X2074</f>
        <v>0</v>
      </c>
      <c r="Y2082" s="6">
        <f>Revit!Y2074</f>
        <v>0</v>
      </c>
      <c r="Z2082" s="38" t="str">
        <f>IF((Revit!Z2074=0),"","x")</f>
        <v/>
      </c>
      <c r="AA2082" s="23">
        <f>Revit!AA2074</f>
        <v>0</v>
      </c>
      <c r="AB2082" s="23">
        <f>Revit!AB2074</f>
        <v>0</v>
      </c>
      <c r="AC2082" s="38" t="str">
        <f>IF((Revit!AC2074=0),"","x")</f>
        <v/>
      </c>
      <c r="AD2082" s="38" t="str">
        <f>IF((Revit!AD2074=0),"","x")</f>
        <v/>
      </c>
    </row>
    <row r="2083" spans="1:30" x14ac:dyDescent="0.3">
      <c r="A2083" s="14">
        <f>Revit!A2075</f>
        <v>0</v>
      </c>
      <c r="B2083" s="18">
        <f>Revit!B2075</f>
        <v>0</v>
      </c>
      <c r="C2083" s="23">
        <f>Revit!C2075</f>
        <v>0</v>
      </c>
      <c r="D2083" s="19">
        <f>Revit!D2075</f>
        <v>0</v>
      </c>
      <c r="E2083" s="24">
        <f>Revit!E2075</f>
        <v>0</v>
      </c>
      <c r="F2083" s="6">
        <f>Revit!F2075</f>
        <v>0</v>
      </c>
      <c r="G2083" s="37">
        <f>Revit!G2075</f>
        <v>0</v>
      </c>
      <c r="H2083" s="6">
        <f>Revit!H2075</f>
        <v>0</v>
      </c>
      <c r="I2083" s="6">
        <f>Revit!I2075</f>
        <v>0</v>
      </c>
      <c r="J2083" s="6">
        <f>Revit!J2075</f>
        <v>0</v>
      </c>
      <c r="K2083" s="6">
        <f>Revit!K2075</f>
        <v>0</v>
      </c>
      <c r="L2083" s="6">
        <f>Revit!L2075</f>
        <v>0</v>
      </c>
      <c r="M2083" s="6">
        <f>Revit!M2075</f>
        <v>0</v>
      </c>
      <c r="N2083" s="6">
        <f>Revit!N2075</f>
        <v>0</v>
      </c>
      <c r="O2083" s="6">
        <f>Revit!O2075</f>
        <v>0</v>
      </c>
      <c r="P2083" s="6">
        <f>Revit!P2075</f>
        <v>0</v>
      </c>
      <c r="Q2083" s="6">
        <f>Revit!Q2075</f>
        <v>0</v>
      </c>
      <c r="R2083" s="6">
        <f>Revit!R2075</f>
        <v>0</v>
      </c>
      <c r="S2083" s="6">
        <f>Revit!S2075</f>
        <v>0</v>
      </c>
      <c r="T2083" s="6">
        <f>Revit!T2075</f>
        <v>0</v>
      </c>
      <c r="U2083" s="6">
        <f>Revit!U2075</f>
        <v>0</v>
      </c>
      <c r="V2083" s="6">
        <f>Revit!V2075</f>
        <v>0</v>
      </c>
      <c r="W2083" s="6">
        <f>Revit!W2075</f>
        <v>0</v>
      </c>
      <c r="X2083" s="6">
        <f>Revit!X2075</f>
        <v>0</v>
      </c>
      <c r="Y2083" s="6">
        <f>Revit!Y2075</f>
        <v>0</v>
      </c>
      <c r="Z2083" s="38" t="str">
        <f>IF((Revit!Z2075=0),"","x")</f>
        <v/>
      </c>
      <c r="AA2083" s="23">
        <f>Revit!AA2075</f>
        <v>0</v>
      </c>
      <c r="AB2083" s="23">
        <f>Revit!AB2075</f>
        <v>0</v>
      </c>
      <c r="AC2083" s="38" t="str">
        <f>IF((Revit!AC2075=0),"","x")</f>
        <v/>
      </c>
      <c r="AD2083" s="38" t="str">
        <f>IF((Revit!AD2075=0),"","x")</f>
        <v/>
      </c>
    </row>
    <row r="2084" spans="1:30" x14ac:dyDescent="0.3">
      <c r="A2084" s="14">
        <f>Revit!A2076</f>
        <v>0</v>
      </c>
      <c r="B2084" s="18">
        <f>Revit!B2076</f>
        <v>0</v>
      </c>
      <c r="C2084" s="23">
        <f>Revit!C2076</f>
        <v>0</v>
      </c>
      <c r="D2084" s="19">
        <f>Revit!D2076</f>
        <v>0</v>
      </c>
      <c r="E2084" s="24">
        <f>Revit!E2076</f>
        <v>0</v>
      </c>
      <c r="F2084" s="6">
        <f>Revit!F2076</f>
        <v>0</v>
      </c>
      <c r="G2084" s="37">
        <f>Revit!G2076</f>
        <v>0</v>
      </c>
      <c r="H2084" s="6">
        <f>Revit!H2076</f>
        <v>0</v>
      </c>
      <c r="I2084" s="6">
        <f>Revit!I2076</f>
        <v>0</v>
      </c>
      <c r="J2084" s="6">
        <f>Revit!J2076</f>
        <v>0</v>
      </c>
      <c r="K2084" s="6">
        <f>Revit!K2076</f>
        <v>0</v>
      </c>
      <c r="L2084" s="6">
        <f>Revit!L2076</f>
        <v>0</v>
      </c>
      <c r="M2084" s="6">
        <f>Revit!M2076</f>
        <v>0</v>
      </c>
      <c r="N2084" s="6">
        <f>Revit!N2076</f>
        <v>0</v>
      </c>
      <c r="O2084" s="6">
        <f>Revit!O2076</f>
        <v>0</v>
      </c>
      <c r="P2084" s="6">
        <f>Revit!P2076</f>
        <v>0</v>
      </c>
      <c r="Q2084" s="6">
        <f>Revit!Q2076</f>
        <v>0</v>
      </c>
      <c r="R2084" s="6">
        <f>Revit!R2076</f>
        <v>0</v>
      </c>
      <c r="S2084" s="6">
        <f>Revit!S2076</f>
        <v>0</v>
      </c>
      <c r="T2084" s="6">
        <f>Revit!T2076</f>
        <v>0</v>
      </c>
      <c r="U2084" s="6">
        <f>Revit!U2076</f>
        <v>0</v>
      </c>
      <c r="V2084" s="6">
        <f>Revit!V2076</f>
        <v>0</v>
      </c>
      <c r="W2084" s="6">
        <f>Revit!W2076</f>
        <v>0</v>
      </c>
      <c r="X2084" s="6">
        <f>Revit!X2076</f>
        <v>0</v>
      </c>
      <c r="Y2084" s="6">
        <f>Revit!Y2076</f>
        <v>0</v>
      </c>
      <c r="Z2084" s="38" t="str">
        <f>IF((Revit!Z2076=0),"","x")</f>
        <v/>
      </c>
      <c r="AA2084" s="23">
        <f>Revit!AA2076</f>
        <v>0</v>
      </c>
      <c r="AB2084" s="23">
        <f>Revit!AB2076</f>
        <v>0</v>
      </c>
      <c r="AC2084" s="38" t="str">
        <f>IF((Revit!AC2076=0),"","x")</f>
        <v/>
      </c>
      <c r="AD2084" s="38" t="str">
        <f>IF((Revit!AD2076=0),"","x")</f>
        <v/>
      </c>
    </row>
    <row r="2085" spans="1:30" x14ac:dyDescent="0.3">
      <c r="A2085" s="14">
        <f>Revit!A2077</f>
        <v>0</v>
      </c>
      <c r="B2085" s="18">
        <f>Revit!B2077</f>
        <v>0</v>
      </c>
      <c r="C2085" s="23">
        <f>Revit!C2077</f>
        <v>0</v>
      </c>
      <c r="D2085" s="19">
        <f>Revit!D2077</f>
        <v>0</v>
      </c>
      <c r="E2085" s="24">
        <f>Revit!E2077</f>
        <v>0</v>
      </c>
      <c r="F2085" s="6">
        <f>Revit!F2077</f>
        <v>0</v>
      </c>
      <c r="G2085" s="37">
        <f>Revit!G2077</f>
        <v>0</v>
      </c>
      <c r="H2085" s="6">
        <f>Revit!H2077</f>
        <v>0</v>
      </c>
      <c r="I2085" s="6">
        <f>Revit!I2077</f>
        <v>0</v>
      </c>
      <c r="J2085" s="6">
        <f>Revit!J2077</f>
        <v>0</v>
      </c>
      <c r="K2085" s="6">
        <f>Revit!K2077</f>
        <v>0</v>
      </c>
      <c r="L2085" s="6">
        <f>Revit!L2077</f>
        <v>0</v>
      </c>
      <c r="M2085" s="6">
        <f>Revit!M2077</f>
        <v>0</v>
      </c>
      <c r="N2085" s="6">
        <f>Revit!N2077</f>
        <v>0</v>
      </c>
      <c r="O2085" s="6">
        <f>Revit!O2077</f>
        <v>0</v>
      </c>
      <c r="P2085" s="6">
        <f>Revit!P2077</f>
        <v>0</v>
      </c>
      <c r="Q2085" s="6">
        <f>Revit!Q2077</f>
        <v>0</v>
      </c>
      <c r="R2085" s="6">
        <f>Revit!R2077</f>
        <v>0</v>
      </c>
      <c r="S2085" s="6">
        <f>Revit!S2077</f>
        <v>0</v>
      </c>
      <c r="T2085" s="6">
        <f>Revit!T2077</f>
        <v>0</v>
      </c>
      <c r="U2085" s="6">
        <f>Revit!U2077</f>
        <v>0</v>
      </c>
      <c r="V2085" s="6">
        <f>Revit!V2077</f>
        <v>0</v>
      </c>
      <c r="W2085" s="6">
        <f>Revit!W2077</f>
        <v>0</v>
      </c>
      <c r="X2085" s="6">
        <f>Revit!X2077</f>
        <v>0</v>
      </c>
      <c r="Y2085" s="6">
        <f>Revit!Y2077</f>
        <v>0</v>
      </c>
      <c r="Z2085" s="38" t="str">
        <f>IF((Revit!Z2077=0),"","x")</f>
        <v/>
      </c>
      <c r="AA2085" s="23">
        <f>Revit!AA2077</f>
        <v>0</v>
      </c>
      <c r="AB2085" s="23">
        <f>Revit!AB2077</f>
        <v>0</v>
      </c>
      <c r="AC2085" s="38" t="str">
        <f>IF((Revit!AC2077=0),"","x")</f>
        <v/>
      </c>
      <c r="AD2085" s="38" t="str">
        <f>IF((Revit!AD2077=0),"","x")</f>
        <v/>
      </c>
    </row>
    <row r="2086" spans="1:30" x14ac:dyDescent="0.3">
      <c r="A2086" s="14">
        <f>Revit!A2078</f>
        <v>0</v>
      </c>
      <c r="B2086" s="18">
        <f>Revit!B2078</f>
        <v>0</v>
      </c>
      <c r="C2086" s="23">
        <f>Revit!C2078</f>
        <v>0</v>
      </c>
      <c r="D2086" s="19">
        <f>Revit!D2078</f>
        <v>0</v>
      </c>
      <c r="E2086" s="24">
        <f>Revit!E2078</f>
        <v>0</v>
      </c>
      <c r="F2086" s="6">
        <f>Revit!F2078</f>
        <v>0</v>
      </c>
      <c r="G2086" s="37">
        <f>Revit!G2078</f>
        <v>0</v>
      </c>
      <c r="H2086" s="6">
        <f>Revit!H2078</f>
        <v>0</v>
      </c>
      <c r="I2086" s="6">
        <f>Revit!I2078</f>
        <v>0</v>
      </c>
      <c r="J2086" s="6">
        <f>Revit!J2078</f>
        <v>0</v>
      </c>
      <c r="K2086" s="6">
        <f>Revit!K2078</f>
        <v>0</v>
      </c>
      <c r="L2086" s="6">
        <f>Revit!L2078</f>
        <v>0</v>
      </c>
      <c r="M2086" s="6">
        <f>Revit!M2078</f>
        <v>0</v>
      </c>
      <c r="N2086" s="6">
        <f>Revit!N2078</f>
        <v>0</v>
      </c>
      <c r="O2086" s="6">
        <f>Revit!O2078</f>
        <v>0</v>
      </c>
      <c r="P2086" s="6">
        <f>Revit!P2078</f>
        <v>0</v>
      </c>
      <c r="Q2086" s="6">
        <f>Revit!Q2078</f>
        <v>0</v>
      </c>
      <c r="R2086" s="6">
        <f>Revit!R2078</f>
        <v>0</v>
      </c>
      <c r="S2086" s="6">
        <f>Revit!S2078</f>
        <v>0</v>
      </c>
      <c r="T2086" s="6">
        <f>Revit!T2078</f>
        <v>0</v>
      </c>
      <c r="U2086" s="6">
        <f>Revit!U2078</f>
        <v>0</v>
      </c>
      <c r="V2086" s="6">
        <f>Revit!V2078</f>
        <v>0</v>
      </c>
      <c r="W2086" s="6">
        <f>Revit!W2078</f>
        <v>0</v>
      </c>
      <c r="X2086" s="6">
        <f>Revit!X2078</f>
        <v>0</v>
      </c>
      <c r="Y2086" s="6">
        <f>Revit!Y2078</f>
        <v>0</v>
      </c>
      <c r="Z2086" s="38" t="str">
        <f>IF((Revit!Z2078=0),"","x")</f>
        <v/>
      </c>
      <c r="AA2086" s="23">
        <f>Revit!AA2078</f>
        <v>0</v>
      </c>
      <c r="AB2086" s="23">
        <f>Revit!AB2078</f>
        <v>0</v>
      </c>
      <c r="AC2086" s="38" t="str">
        <f>IF((Revit!AC2078=0),"","x")</f>
        <v/>
      </c>
      <c r="AD2086" s="38" t="str">
        <f>IF((Revit!AD2078=0),"","x")</f>
        <v/>
      </c>
    </row>
    <row r="2087" spans="1:30" x14ac:dyDescent="0.3">
      <c r="A2087" s="14">
        <f>Revit!A2079</f>
        <v>0</v>
      </c>
      <c r="B2087" s="18">
        <f>Revit!B2079</f>
        <v>0</v>
      </c>
      <c r="C2087" s="23">
        <f>Revit!C2079</f>
        <v>0</v>
      </c>
      <c r="D2087" s="19">
        <f>Revit!D2079</f>
        <v>0</v>
      </c>
      <c r="E2087" s="24">
        <f>Revit!E2079</f>
        <v>0</v>
      </c>
      <c r="F2087" s="6">
        <f>Revit!F2079</f>
        <v>0</v>
      </c>
      <c r="G2087" s="37">
        <f>Revit!G2079</f>
        <v>0</v>
      </c>
      <c r="H2087" s="6">
        <f>Revit!H2079</f>
        <v>0</v>
      </c>
      <c r="I2087" s="6">
        <f>Revit!I2079</f>
        <v>0</v>
      </c>
      <c r="J2087" s="6">
        <f>Revit!J2079</f>
        <v>0</v>
      </c>
      <c r="K2087" s="6">
        <f>Revit!K2079</f>
        <v>0</v>
      </c>
      <c r="L2087" s="6">
        <f>Revit!L2079</f>
        <v>0</v>
      </c>
      <c r="M2087" s="6">
        <f>Revit!M2079</f>
        <v>0</v>
      </c>
      <c r="N2087" s="6">
        <f>Revit!N2079</f>
        <v>0</v>
      </c>
      <c r="O2087" s="6">
        <f>Revit!O2079</f>
        <v>0</v>
      </c>
      <c r="P2087" s="6">
        <f>Revit!P2079</f>
        <v>0</v>
      </c>
      <c r="Q2087" s="6">
        <f>Revit!Q2079</f>
        <v>0</v>
      </c>
      <c r="R2087" s="6">
        <f>Revit!R2079</f>
        <v>0</v>
      </c>
      <c r="S2087" s="6">
        <f>Revit!S2079</f>
        <v>0</v>
      </c>
      <c r="T2087" s="6">
        <f>Revit!T2079</f>
        <v>0</v>
      </c>
      <c r="U2087" s="6">
        <f>Revit!U2079</f>
        <v>0</v>
      </c>
      <c r="V2087" s="6">
        <f>Revit!V2079</f>
        <v>0</v>
      </c>
      <c r="W2087" s="6">
        <f>Revit!W2079</f>
        <v>0</v>
      </c>
      <c r="X2087" s="6">
        <f>Revit!X2079</f>
        <v>0</v>
      </c>
      <c r="Y2087" s="6">
        <f>Revit!Y2079</f>
        <v>0</v>
      </c>
      <c r="Z2087" s="38" t="str">
        <f>IF((Revit!Z2079=0),"","x")</f>
        <v/>
      </c>
      <c r="AA2087" s="23">
        <f>Revit!AA2079</f>
        <v>0</v>
      </c>
      <c r="AB2087" s="23">
        <f>Revit!AB2079</f>
        <v>0</v>
      </c>
      <c r="AC2087" s="38" t="str">
        <f>IF((Revit!AC2079=0),"","x")</f>
        <v/>
      </c>
      <c r="AD2087" s="38" t="str">
        <f>IF((Revit!AD2079=0),"","x")</f>
        <v/>
      </c>
    </row>
    <row r="2088" spans="1:30" x14ac:dyDescent="0.3">
      <c r="A2088" s="14">
        <f>Revit!A2080</f>
        <v>0</v>
      </c>
      <c r="B2088" s="18">
        <f>Revit!B2080</f>
        <v>0</v>
      </c>
      <c r="C2088" s="23">
        <f>Revit!C2080</f>
        <v>0</v>
      </c>
      <c r="D2088" s="19">
        <f>Revit!D2080</f>
        <v>0</v>
      </c>
      <c r="E2088" s="24">
        <f>Revit!E2080</f>
        <v>0</v>
      </c>
      <c r="F2088" s="6">
        <f>Revit!F2080</f>
        <v>0</v>
      </c>
      <c r="G2088" s="37">
        <f>Revit!G2080</f>
        <v>0</v>
      </c>
      <c r="H2088" s="6">
        <f>Revit!H2080</f>
        <v>0</v>
      </c>
      <c r="I2088" s="6">
        <f>Revit!I2080</f>
        <v>0</v>
      </c>
      <c r="J2088" s="6">
        <f>Revit!J2080</f>
        <v>0</v>
      </c>
      <c r="K2088" s="6">
        <f>Revit!K2080</f>
        <v>0</v>
      </c>
      <c r="L2088" s="6">
        <f>Revit!L2080</f>
        <v>0</v>
      </c>
      <c r="M2088" s="6">
        <f>Revit!M2080</f>
        <v>0</v>
      </c>
      <c r="N2088" s="6">
        <f>Revit!N2080</f>
        <v>0</v>
      </c>
      <c r="O2088" s="6">
        <f>Revit!O2080</f>
        <v>0</v>
      </c>
      <c r="P2088" s="6">
        <f>Revit!P2080</f>
        <v>0</v>
      </c>
      <c r="Q2088" s="6">
        <f>Revit!Q2080</f>
        <v>0</v>
      </c>
      <c r="R2088" s="6">
        <f>Revit!R2080</f>
        <v>0</v>
      </c>
      <c r="S2088" s="6">
        <f>Revit!S2080</f>
        <v>0</v>
      </c>
      <c r="T2088" s="6">
        <f>Revit!T2080</f>
        <v>0</v>
      </c>
      <c r="U2088" s="6">
        <f>Revit!U2080</f>
        <v>0</v>
      </c>
      <c r="V2088" s="6">
        <f>Revit!V2080</f>
        <v>0</v>
      </c>
      <c r="W2088" s="6">
        <f>Revit!W2080</f>
        <v>0</v>
      </c>
      <c r="X2088" s="6">
        <f>Revit!X2080</f>
        <v>0</v>
      </c>
      <c r="Y2088" s="6">
        <f>Revit!Y2080</f>
        <v>0</v>
      </c>
      <c r="Z2088" s="38" t="str">
        <f>IF((Revit!Z2080=0),"","x")</f>
        <v/>
      </c>
      <c r="AA2088" s="23">
        <f>Revit!AA2080</f>
        <v>0</v>
      </c>
      <c r="AB2088" s="23">
        <f>Revit!AB2080</f>
        <v>0</v>
      </c>
      <c r="AC2088" s="38" t="str">
        <f>IF((Revit!AC2080=0),"","x")</f>
        <v/>
      </c>
      <c r="AD2088" s="38" t="str">
        <f>IF((Revit!AD2080=0),"","x")</f>
        <v/>
      </c>
    </row>
    <row r="2089" spans="1:30" x14ac:dyDescent="0.3">
      <c r="A2089" s="14">
        <f>Revit!A2081</f>
        <v>0</v>
      </c>
      <c r="B2089" s="18">
        <f>Revit!B2081</f>
        <v>0</v>
      </c>
      <c r="C2089" s="23">
        <f>Revit!C2081</f>
        <v>0</v>
      </c>
      <c r="D2089" s="19">
        <f>Revit!D2081</f>
        <v>0</v>
      </c>
      <c r="E2089" s="24">
        <f>Revit!E2081</f>
        <v>0</v>
      </c>
      <c r="F2089" s="6">
        <f>Revit!F2081</f>
        <v>0</v>
      </c>
      <c r="G2089" s="37">
        <f>Revit!G2081</f>
        <v>0</v>
      </c>
      <c r="H2089" s="6">
        <f>Revit!H2081</f>
        <v>0</v>
      </c>
      <c r="I2089" s="6">
        <f>Revit!I2081</f>
        <v>0</v>
      </c>
      <c r="J2089" s="6">
        <f>Revit!J2081</f>
        <v>0</v>
      </c>
      <c r="K2089" s="6">
        <f>Revit!K2081</f>
        <v>0</v>
      </c>
      <c r="L2089" s="6">
        <f>Revit!L2081</f>
        <v>0</v>
      </c>
      <c r="M2089" s="6">
        <f>Revit!M2081</f>
        <v>0</v>
      </c>
      <c r="N2089" s="6">
        <f>Revit!N2081</f>
        <v>0</v>
      </c>
      <c r="O2089" s="6">
        <f>Revit!O2081</f>
        <v>0</v>
      </c>
      <c r="P2089" s="6">
        <f>Revit!P2081</f>
        <v>0</v>
      </c>
      <c r="Q2089" s="6">
        <f>Revit!Q2081</f>
        <v>0</v>
      </c>
      <c r="R2089" s="6">
        <f>Revit!R2081</f>
        <v>0</v>
      </c>
      <c r="S2089" s="6">
        <f>Revit!S2081</f>
        <v>0</v>
      </c>
      <c r="T2089" s="6">
        <f>Revit!T2081</f>
        <v>0</v>
      </c>
      <c r="U2089" s="6">
        <f>Revit!U2081</f>
        <v>0</v>
      </c>
      <c r="V2089" s="6">
        <f>Revit!V2081</f>
        <v>0</v>
      </c>
      <c r="W2089" s="6">
        <f>Revit!W2081</f>
        <v>0</v>
      </c>
      <c r="X2089" s="6">
        <f>Revit!X2081</f>
        <v>0</v>
      </c>
      <c r="Y2089" s="6">
        <f>Revit!Y2081</f>
        <v>0</v>
      </c>
      <c r="Z2089" s="38" t="str">
        <f>IF((Revit!Z2081=0),"","x")</f>
        <v/>
      </c>
      <c r="AA2089" s="23">
        <f>Revit!AA2081</f>
        <v>0</v>
      </c>
      <c r="AB2089" s="23">
        <f>Revit!AB2081</f>
        <v>0</v>
      </c>
      <c r="AC2089" s="38" t="str">
        <f>IF((Revit!AC2081=0),"","x")</f>
        <v/>
      </c>
      <c r="AD2089" s="38" t="str">
        <f>IF((Revit!AD2081=0),"","x")</f>
        <v/>
      </c>
    </row>
    <row r="2090" spans="1:30" x14ac:dyDescent="0.3">
      <c r="A2090" s="14">
        <f>Revit!A2082</f>
        <v>0</v>
      </c>
      <c r="B2090" s="18">
        <f>Revit!B2082</f>
        <v>0</v>
      </c>
      <c r="C2090" s="23">
        <f>Revit!C2082</f>
        <v>0</v>
      </c>
      <c r="D2090" s="19">
        <f>Revit!D2082</f>
        <v>0</v>
      </c>
      <c r="E2090" s="24">
        <f>Revit!E2082</f>
        <v>0</v>
      </c>
      <c r="F2090" s="6">
        <f>Revit!F2082</f>
        <v>0</v>
      </c>
      <c r="G2090" s="37">
        <f>Revit!G2082</f>
        <v>0</v>
      </c>
      <c r="H2090" s="6">
        <f>Revit!H2082</f>
        <v>0</v>
      </c>
      <c r="I2090" s="6">
        <f>Revit!I2082</f>
        <v>0</v>
      </c>
      <c r="J2090" s="6">
        <f>Revit!J2082</f>
        <v>0</v>
      </c>
      <c r="K2090" s="6">
        <f>Revit!K2082</f>
        <v>0</v>
      </c>
      <c r="L2090" s="6">
        <f>Revit!L2082</f>
        <v>0</v>
      </c>
      <c r="M2090" s="6">
        <f>Revit!M2082</f>
        <v>0</v>
      </c>
      <c r="N2090" s="6">
        <f>Revit!N2082</f>
        <v>0</v>
      </c>
      <c r="O2090" s="6">
        <f>Revit!O2082</f>
        <v>0</v>
      </c>
      <c r="P2090" s="6">
        <f>Revit!P2082</f>
        <v>0</v>
      </c>
      <c r="Q2090" s="6">
        <f>Revit!Q2082</f>
        <v>0</v>
      </c>
      <c r="R2090" s="6">
        <f>Revit!R2082</f>
        <v>0</v>
      </c>
      <c r="S2090" s="6">
        <f>Revit!S2082</f>
        <v>0</v>
      </c>
      <c r="T2090" s="6">
        <f>Revit!T2082</f>
        <v>0</v>
      </c>
      <c r="U2090" s="6">
        <f>Revit!U2082</f>
        <v>0</v>
      </c>
      <c r="V2090" s="6">
        <f>Revit!V2082</f>
        <v>0</v>
      </c>
      <c r="W2090" s="6">
        <f>Revit!W2082</f>
        <v>0</v>
      </c>
      <c r="X2090" s="6">
        <f>Revit!X2082</f>
        <v>0</v>
      </c>
      <c r="Y2090" s="6">
        <f>Revit!Y2082</f>
        <v>0</v>
      </c>
      <c r="Z2090" s="38" t="str">
        <f>IF((Revit!Z2082=0),"","x")</f>
        <v/>
      </c>
      <c r="AA2090" s="23">
        <f>Revit!AA2082</f>
        <v>0</v>
      </c>
      <c r="AB2090" s="23">
        <f>Revit!AB2082</f>
        <v>0</v>
      </c>
      <c r="AC2090" s="38" t="str">
        <f>IF((Revit!AC2082=0),"","x")</f>
        <v/>
      </c>
      <c r="AD2090" s="38" t="str">
        <f>IF((Revit!AD2082=0),"","x")</f>
        <v/>
      </c>
    </row>
    <row r="2091" spans="1:30" x14ac:dyDescent="0.3">
      <c r="A2091" s="14">
        <f>Revit!A2083</f>
        <v>0</v>
      </c>
      <c r="B2091" s="18">
        <f>Revit!B2083</f>
        <v>0</v>
      </c>
      <c r="C2091" s="23">
        <f>Revit!C2083</f>
        <v>0</v>
      </c>
      <c r="D2091" s="19">
        <f>Revit!D2083</f>
        <v>0</v>
      </c>
      <c r="E2091" s="24">
        <f>Revit!E2083</f>
        <v>0</v>
      </c>
      <c r="F2091" s="6">
        <f>Revit!F2083</f>
        <v>0</v>
      </c>
      <c r="G2091" s="37">
        <f>Revit!G2083</f>
        <v>0</v>
      </c>
      <c r="H2091" s="6">
        <f>Revit!H2083</f>
        <v>0</v>
      </c>
      <c r="I2091" s="6">
        <f>Revit!I2083</f>
        <v>0</v>
      </c>
      <c r="J2091" s="6">
        <f>Revit!J2083</f>
        <v>0</v>
      </c>
      <c r="K2091" s="6">
        <f>Revit!K2083</f>
        <v>0</v>
      </c>
      <c r="L2091" s="6">
        <f>Revit!L2083</f>
        <v>0</v>
      </c>
      <c r="M2091" s="6">
        <f>Revit!M2083</f>
        <v>0</v>
      </c>
      <c r="N2091" s="6">
        <f>Revit!N2083</f>
        <v>0</v>
      </c>
      <c r="O2091" s="6">
        <f>Revit!O2083</f>
        <v>0</v>
      </c>
      <c r="P2091" s="6">
        <f>Revit!P2083</f>
        <v>0</v>
      </c>
      <c r="Q2091" s="6">
        <f>Revit!Q2083</f>
        <v>0</v>
      </c>
      <c r="R2091" s="6">
        <f>Revit!R2083</f>
        <v>0</v>
      </c>
      <c r="S2091" s="6">
        <f>Revit!S2083</f>
        <v>0</v>
      </c>
      <c r="T2091" s="6">
        <f>Revit!T2083</f>
        <v>0</v>
      </c>
      <c r="U2091" s="6">
        <f>Revit!U2083</f>
        <v>0</v>
      </c>
      <c r="V2091" s="6">
        <f>Revit!V2083</f>
        <v>0</v>
      </c>
      <c r="W2091" s="6">
        <f>Revit!W2083</f>
        <v>0</v>
      </c>
      <c r="X2091" s="6">
        <f>Revit!X2083</f>
        <v>0</v>
      </c>
      <c r="Y2091" s="6">
        <f>Revit!Y2083</f>
        <v>0</v>
      </c>
      <c r="Z2091" s="38" t="str">
        <f>IF((Revit!Z2083=0),"","x")</f>
        <v/>
      </c>
      <c r="AA2091" s="23">
        <f>Revit!AA2083</f>
        <v>0</v>
      </c>
      <c r="AB2091" s="23">
        <f>Revit!AB2083</f>
        <v>0</v>
      </c>
      <c r="AC2091" s="38" t="str">
        <f>IF((Revit!AC2083=0),"","x")</f>
        <v/>
      </c>
      <c r="AD2091" s="38" t="str">
        <f>IF((Revit!AD2083=0),"","x")</f>
        <v/>
      </c>
    </row>
    <row r="2092" spans="1:30" x14ac:dyDescent="0.3">
      <c r="A2092" s="14">
        <f>Revit!A2084</f>
        <v>0</v>
      </c>
      <c r="B2092" s="18">
        <f>Revit!B2084</f>
        <v>0</v>
      </c>
      <c r="C2092" s="23">
        <f>Revit!C2084</f>
        <v>0</v>
      </c>
      <c r="D2092" s="19">
        <f>Revit!D2084</f>
        <v>0</v>
      </c>
      <c r="E2092" s="24">
        <f>Revit!E2084</f>
        <v>0</v>
      </c>
      <c r="F2092" s="6">
        <f>Revit!F2084</f>
        <v>0</v>
      </c>
      <c r="G2092" s="37">
        <f>Revit!G2084</f>
        <v>0</v>
      </c>
      <c r="H2092" s="6">
        <f>Revit!H2084</f>
        <v>0</v>
      </c>
      <c r="I2092" s="6">
        <f>Revit!I2084</f>
        <v>0</v>
      </c>
      <c r="J2092" s="6">
        <f>Revit!J2084</f>
        <v>0</v>
      </c>
      <c r="K2092" s="6">
        <f>Revit!K2084</f>
        <v>0</v>
      </c>
      <c r="L2092" s="6">
        <f>Revit!L2084</f>
        <v>0</v>
      </c>
      <c r="M2092" s="6">
        <f>Revit!M2084</f>
        <v>0</v>
      </c>
      <c r="N2092" s="6">
        <f>Revit!N2084</f>
        <v>0</v>
      </c>
      <c r="O2092" s="6">
        <f>Revit!O2084</f>
        <v>0</v>
      </c>
      <c r="P2092" s="6">
        <f>Revit!P2084</f>
        <v>0</v>
      </c>
      <c r="Q2092" s="6">
        <f>Revit!Q2084</f>
        <v>0</v>
      </c>
      <c r="R2092" s="6">
        <f>Revit!R2084</f>
        <v>0</v>
      </c>
      <c r="S2092" s="6">
        <f>Revit!S2084</f>
        <v>0</v>
      </c>
      <c r="T2092" s="6">
        <f>Revit!T2084</f>
        <v>0</v>
      </c>
      <c r="U2092" s="6">
        <f>Revit!U2084</f>
        <v>0</v>
      </c>
      <c r="V2092" s="6">
        <f>Revit!V2084</f>
        <v>0</v>
      </c>
      <c r="W2092" s="6">
        <f>Revit!W2084</f>
        <v>0</v>
      </c>
      <c r="X2092" s="6">
        <f>Revit!X2084</f>
        <v>0</v>
      </c>
      <c r="Y2092" s="6">
        <f>Revit!Y2084</f>
        <v>0</v>
      </c>
      <c r="Z2092" s="38" t="str">
        <f>IF((Revit!Z2084=0),"","x")</f>
        <v/>
      </c>
      <c r="AA2092" s="23">
        <f>Revit!AA2084</f>
        <v>0</v>
      </c>
      <c r="AB2092" s="23">
        <f>Revit!AB2084</f>
        <v>0</v>
      </c>
      <c r="AC2092" s="38" t="str">
        <f>IF((Revit!AC2084=0),"","x")</f>
        <v/>
      </c>
      <c r="AD2092" s="38" t="str">
        <f>IF((Revit!AD2084=0),"","x")</f>
        <v/>
      </c>
    </row>
    <row r="2093" spans="1:30" x14ac:dyDescent="0.3">
      <c r="A2093" s="14">
        <f>Revit!A2085</f>
        <v>0</v>
      </c>
      <c r="B2093" s="18">
        <f>Revit!B2085</f>
        <v>0</v>
      </c>
      <c r="C2093" s="23">
        <f>Revit!C2085</f>
        <v>0</v>
      </c>
      <c r="D2093" s="19">
        <f>Revit!D2085</f>
        <v>0</v>
      </c>
      <c r="E2093" s="24">
        <f>Revit!E2085</f>
        <v>0</v>
      </c>
      <c r="F2093" s="6">
        <f>Revit!F2085</f>
        <v>0</v>
      </c>
      <c r="G2093" s="37">
        <f>Revit!G2085</f>
        <v>0</v>
      </c>
      <c r="H2093" s="6">
        <f>Revit!H2085</f>
        <v>0</v>
      </c>
      <c r="I2093" s="6">
        <f>Revit!I2085</f>
        <v>0</v>
      </c>
      <c r="J2093" s="6">
        <f>Revit!J2085</f>
        <v>0</v>
      </c>
      <c r="K2093" s="6">
        <f>Revit!K2085</f>
        <v>0</v>
      </c>
      <c r="L2093" s="6">
        <f>Revit!L2085</f>
        <v>0</v>
      </c>
      <c r="M2093" s="6">
        <f>Revit!M2085</f>
        <v>0</v>
      </c>
      <c r="N2093" s="6">
        <f>Revit!N2085</f>
        <v>0</v>
      </c>
      <c r="O2093" s="6">
        <f>Revit!O2085</f>
        <v>0</v>
      </c>
      <c r="P2093" s="6">
        <f>Revit!P2085</f>
        <v>0</v>
      </c>
      <c r="Q2093" s="6">
        <f>Revit!Q2085</f>
        <v>0</v>
      </c>
      <c r="R2093" s="6">
        <f>Revit!R2085</f>
        <v>0</v>
      </c>
      <c r="S2093" s="6">
        <f>Revit!S2085</f>
        <v>0</v>
      </c>
      <c r="T2093" s="6">
        <f>Revit!T2085</f>
        <v>0</v>
      </c>
      <c r="U2093" s="6">
        <f>Revit!U2085</f>
        <v>0</v>
      </c>
      <c r="V2093" s="6">
        <f>Revit!V2085</f>
        <v>0</v>
      </c>
      <c r="W2093" s="6">
        <f>Revit!W2085</f>
        <v>0</v>
      </c>
      <c r="X2093" s="6">
        <f>Revit!X2085</f>
        <v>0</v>
      </c>
      <c r="Y2093" s="6">
        <f>Revit!Y2085</f>
        <v>0</v>
      </c>
      <c r="Z2093" s="38" t="str">
        <f>IF((Revit!Z2085=0),"","x")</f>
        <v/>
      </c>
      <c r="AA2093" s="23">
        <f>Revit!AA2085</f>
        <v>0</v>
      </c>
      <c r="AB2093" s="23">
        <f>Revit!AB2085</f>
        <v>0</v>
      </c>
      <c r="AC2093" s="38" t="str">
        <f>IF((Revit!AC2085=0),"","x")</f>
        <v/>
      </c>
      <c r="AD2093" s="38" t="str">
        <f>IF((Revit!AD2085=0),"","x")</f>
        <v/>
      </c>
    </row>
    <row r="2094" spans="1:30" x14ac:dyDescent="0.3">
      <c r="A2094" s="14">
        <f>Revit!A2086</f>
        <v>0</v>
      </c>
      <c r="B2094" s="18">
        <f>Revit!B2086</f>
        <v>0</v>
      </c>
      <c r="C2094" s="23">
        <f>Revit!C2086</f>
        <v>0</v>
      </c>
      <c r="D2094" s="19">
        <f>Revit!D2086</f>
        <v>0</v>
      </c>
      <c r="E2094" s="24">
        <f>Revit!E2086</f>
        <v>0</v>
      </c>
      <c r="F2094" s="6">
        <f>Revit!F2086</f>
        <v>0</v>
      </c>
      <c r="G2094" s="37">
        <f>Revit!G2086</f>
        <v>0</v>
      </c>
      <c r="H2094" s="6">
        <f>Revit!H2086</f>
        <v>0</v>
      </c>
      <c r="I2094" s="6">
        <f>Revit!I2086</f>
        <v>0</v>
      </c>
      <c r="J2094" s="6">
        <f>Revit!J2086</f>
        <v>0</v>
      </c>
      <c r="K2094" s="6">
        <f>Revit!K2086</f>
        <v>0</v>
      </c>
      <c r="L2094" s="6">
        <f>Revit!L2086</f>
        <v>0</v>
      </c>
      <c r="M2094" s="6">
        <f>Revit!M2086</f>
        <v>0</v>
      </c>
      <c r="N2094" s="6">
        <f>Revit!N2086</f>
        <v>0</v>
      </c>
      <c r="O2094" s="6">
        <f>Revit!O2086</f>
        <v>0</v>
      </c>
      <c r="P2094" s="6">
        <f>Revit!P2086</f>
        <v>0</v>
      </c>
      <c r="Q2094" s="6">
        <f>Revit!Q2086</f>
        <v>0</v>
      </c>
      <c r="R2094" s="6">
        <f>Revit!R2086</f>
        <v>0</v>
      </c>
      <c r="S2094" s="6">
        <f>Revit!S2086</f>
        <v>0</v>
      </c>
      <c r="T2094" s="6">
        <f>Revit!T2086</f>
        <v>0</v>
      </c>
      <c r="U2094" s="6">
        <f>Revit!U2086</f>
        <v>0</v>
      </c>
      <c r="V2094" s="6">
        <f>Revit!V2086</f>
        <v>0</v>
      </c>
      <c r="W2094" s="6">
        <f>Revit!W2086</f>
        <v>0</v>
      </c>
      <c r="X2094" s="6">
        <f>Revit!X2086</f>
        <v>0</v>
      </c>
      <c r="Y2094" s="6">
        <f>Revit!Y2086</f>
        <v>0</v>
      </c>
      <c r="Z2094" s="38" t="str">
        <f>IF((Revit!Z2086=0),"","x")</f>
        <v/>
      </c>
      <c r="AA2094" s="23">
        <f>Revit!AA2086</f>
        <v>0</v>
      </c>
      <c r="AB2094" s="23">
        <f>Revit!AB2086</f>
        <v>0</v>
      </c>
      <c r="AC2094" s="38" t="str">
        <f>IF((Revit!AC2086=0),"","x")</f>
        <v/>
      </c>
      <c r="AD2094" s="38" t="str">
        <f>IF((Revit!AD2086=0),"","x")</f>
        <v/>
      </c>
    </row>
    <row r="2095" spans="1:30" x14ac:dyDescent="0.3">
      <c r="A2095" s="14">
        <f>Revit!A2087</f>
        <v>0</v>
      </c>
      <c r="B2095" s="18">
        <f>Revit!B2087</f>
        <v>0</v>
      </c>
      <c r="C2095" s="23">
        <f>Revit!C2087</f>
        <v>0</v>
      </c>
      <c r="D2095" s="19">
        <f>Revit!D2087</f>
        <v>0</v>
      </c>
      <c r="E2095" s="24">
        <f>Revit!E2087</f>
        <v>0</v>
      </c>
      <c r="F2095" s="6">
        <f>Revit!F2087</f>
        <v>0</v>
      </c>
      <c r="G2095" s="37">
        <f>Revit!G2087</f>
        <v>0</v>
      </c>
      <c r="H2095" s="6">
        <f>Revit!H2087</f>
        <v>0</v>
      </c>
      <c r="I2095" s="6">
        <f>Revit!I2087</f>
        <v>0</v>
      </c>
      <c r="J2095" s="6">
        <f>Revit!J2087</f>
        <v>0</v>
      </c>
      <c r="K2095" s="6">
        <f>Revit!K2087</f>
        <v>0</v>
      </c>
      <c r="L2095" s="6">
        <f>Revit!L2087</f>
        <v>0</v>
      </c>
      <c r="M2095" s="6">
        <f>Revit!M2087</f>
        <v>0</v>
      </c>
      <c r="N2095" s="6">
        <f>Revit!N2087</f>
        <v>0</v>
      </c>
      <c r="O2095" s="6">
        <f>Revit!O2087</f>
        <v>0</v>
      </c>
      <c r="P2095" s="6">
        <f>Revit!P2087</f>
        <v>0</v>
      </c>
      <c r="Q2095" s="6">
        <f>Revit!Q2087</f>
        <v>0</v>
      </c>
      <c r="R2095" s="6">
        <f>Revit!R2087</f>
        <v>0</v>
      </c>
      <c r="S2095" s="6">
        <f>Revit!S2087</f>
        <v>0</v>
      </c>
      <c r="T2095" s="6">
        <f>Revit!T2087</f>
        <v>0</v>
      </c>
      <c r="U2095" s="6">
        <f>Revit!U2087</f>
        <v>0</v>
      </c>
      <c r="V2095" s="6">
        <f>Revit!V2087</f>
        <v>0</v>
      </c>
      <c r="W2095" s="6">
        <f>Revit!W2087</f>
        <v>0</v>
      </c>
      <c r="X2095" s="6">
        <f>Revit!X2087</f>
        <v>0</v>
      </c>
      <c r="Y2095" s="6">
        <f>Revit!Y2087</f>
        <v>0</v>
      </c>
      <c r="Z2095" s="38" t="str">
        <f>IF((Revit!Z2087=0),"","x")</f>
        <v/>
      </c>
      <c r="AA2095" s="23">
        <f>Revit!AA2087</f>
        <v>0</v>
      </c>
      <c r="AB2095" s="23">
        <f>Revit!AB2087</f>
        <v>0</v>
      </c>
      <c r="AC2095" s="38" t="str">
        <f>IF((Revit!AC2087=0),"","x")</f>
        <v/>
      </c>
      <c r="AD2095" s="38" t="str">
        <f>IF((Revit!AD2087=0),"","x")</f>
        <v/>
      </c>
    </row>
    <row r="2096" spans="1:30" x14ac:dyDescent="0.3">
      <c r="A2096" s="14">
        <f>Revit!A2088</f>
        <v>0</v>
      </c>
      <c r="B2096" s="18">
        <f>Revit!B2088</f>
        <v>0</v>
      </c>
      <c r="C2096" s="23">
        <f>Revit!C2088</f>
        <v>0</v>
      </c>
      <c r="D2096" s="19">
        <f>Revit!D2088</f>
        <v>0</v>
      </c>
      <c r="E2096" s="24">
        <f>Revit!E2088</f>
        <v>0</v>
      </c>
      <c r="F2096" s="6">
        <f>Revit!F2088</f>
        <v>0</v>
      </c>
      <c r="G2096" s="37">
        <f>Revit!G2088</f>
        <v>0</v>
      </c>
      <c r="H2096" s="6">
        <f>Revit!H2088</f>
        <v>0</v>
      </c>
      <c r="I2096" s="6">
        <f>Revit!I2088</f>
        <v>0</v>
      </c>
      <c r="J2096" s="6">
        <f>Revit!J2088</f>
        <v>0</v>
      </c>
      <c r="K2096" s="6">
        <f>Revit!K2088</f>
        <v>0</v>
      </c>
      <c r="L2096" s="6">
        <f>Revit!L2088</f>
        <v>0</v>
      </c>
      <c r="M2096" s="6">
        <f>Revit!M2088</f>
        <v>0</v>
      </c>
      <c r="N2096" s="6">
        <f>Revit!N2088</f>
        <v>0</v>
      </c>
      <c r="O2096" s="6">
        <f>Revit!O2088</f>
        <v>0</v>
      </c>
      <c r="P2096" s="6">
        <f>Revit!P2088</f>
        <v>0</v>
      </c>
      <c r="Q2096" s="6">
        <f>Revit!Q2088</f>
        <v>0</v>
      </c>
      <c r="R2096" s="6">
        <f>Revit!R2088</f>
        <v>0</v>
      </c>
      <c r="S2096" s="6">
        <f>Revit!S2088</f>
        <v>0</v>
      </c>
      <c r="T2096" s="6">
        <f>Revit!T2088</f>
        <v>0</v>
      </c>
      <c r="U2096" s="6">
        <f>Revit!U2088</f>
        <v>0</v>
      </c>
      <c r="V2096" s="6">
        <f>Revit!V2088</f>
        <v>0</v>
      </c>
      <c r="W2096" s="6">
        <f>Revit!W2088</f>
        <v>0</v>
      </c>
      <c r="X2096" s="6">
        <f>Revit!X2088</f>
        <v>0</v>
      </c>
      <c r="Y2096" s="6">
        <f>Revit!Y2088</f>
        <v>0</v>
      </c>
      <c r="Z2096" s="38" t="str">
        <f>IF((Revit!Z2088=0),"","x")</f>
        <v/>
      </c>
      <c r="AA2096" s="23">
        <f>Revit!AA2088</f>
        <v>0</v>
      </c>
      <c r="AB2096" s="23">
        <f>Revit!AB2088</f>
        <v>0</v>
      </c>
      <c r="AC2096" s="38" t="str">
        <f>IF((Revit!AC2088=0),"","x")</f>
        <v/>
      </c>
      <c r="AD2096" s="38" t="str">
        <f>IF((Revit!AD2088=0),"","x")</f>
        <v/>
      </c>
    </row>
    <row r="2097" spans="1:30" x14ac:dyDescent="0.3">
      <c r="A2097" s="14">
        <f>Revit!A2089</f>
        <v>0</v>
      </c>
      <c r="B2097" s="18">
        <f>Revit!B2089</f>
        <v>0</v>
      </c>
      <c r="C2097" s="23">
        <f>Revit!C2089</f>
        <v>0</v>
      </c>
      <c r="D2097" s="19">
        <f>Revit!D2089</f>
        <v>0</v>
      </c>
      <c r="E2097" s="24">
        <f>Revit!E2089</f>
        <v>0</v>
      </c>
      <c r="F2097" s="6">
        <f>Revit!F2089</f>
        <v>0</v>
      </c>
      <c r="G2097" s="37">
        <f>Revit!G2089</f>
        <v>0</v>
      </c>
      <c r="H2097" s="6">
        <f>Revit!H2089</f>
        <v>0</v>
      </c>
      <c r="I2097" s="6">
        <f>Revit!I2089</f>
        <v>0</v>
      </c>
      <c r="J2097" s="6">
        <f>Revit!J2089</f>
        <v>0</v>
      </c>
      <c r="K2097" s="6">
        <f>Revit!K2089</f>
        <v>0</v>
      </c>
      <c r="L2097" s="6">
        <f>Revit!L2089</f>
        <v>0</v>
      </c>
      <c r="M2097" s="6">
        <f>Revit!M2089</f>
        <v>0</v>
      </c>
      <c r="N2097" s="6">
        <f>Revit!N2089</f>
        <v>0</v>
      </c>
      <c r="O2097" s="6">
        <f>Revit!O2089</f>
        <v>0</v>
      </c>
      <c r="P2097" s="6">
        <f>Revit!P2089</f>
        <v>0</v>
      </c>
      <c r="Q2097" s="6">
        <f>Revit!Q2089</f>
        <v>0</v>
      </c>
      <c r="R2097" s="6">
        <f>Revit!R2089</f>
        <v>0</v>
      </c>
      <c r="S2097" s="6">
        <f>Revit!S2089</f>
        <v>0</v>
      </c>
      <c r="T2097" s="6">
        <f>Revit!T2089</f>
        <v>0</v>
      </c>
      <c r="U2097" s="6">
        <f>Revit!U2089</f>
        <v>0</v>
      </c>
      <c r="V2097" s="6">
        <f>Revit!V2089</f>
        <v>0</v>
      </c>
      <c r="W2097" s="6">
        <f>Revit!W2089</f>
        <v>0</v>
      </c>
      <c r="X2097" s="6">
        <f>Revit!X2089</f>
        <v>0</v>
      </c>
      <c r="Y2097" s="6">
        <f>Revit!Y2089</f>
        <v>0</v>
      </c>
      <c r="Z2097" s="38" t="str">
        <f>IF((Revit!Z2089=0),"","x")</f>
        <v/>
      </c>
      <c r="AA2097" s="23">
        <f>Revit!AA2089</f>
        <v>0</v>
      </c>
      <c r="AB2097" s="23">
        <f>Revit!AB2089</f>
        <v>0</v>
      </c>
      <c r="AC2097" s="38" t="str">
        <f>IF((Revit!AC2089=0),"","x")</f>
        <v/>
      </c>
      <c r="AD2097" s="38" t="str">
        <f>IF((Revit!AD2089=0),"","x")</f>
        <v/>
      </c>
    </row>
    <row r="2098" spans="1:30" x14ac:dyDescent="0.3">
      <c r="A2098" s="14">
        <f>Revit!A2090</f>
        <v>0</v>
      </c>
      <c r="B2098" s="18">
        <f>Revit!B2090</f>
        <v>0</v>
      </c>
      <c r="C2098" s="23">
        <f>Revit!C2090</f>
        <v>0</v>
      </c>
      <c r="D2098" s="19">
        <f>Revit!D2090</f>
        <v>0</v>
      </c>
      <c r="E2098" s="24">
        <f>Revit!E2090</f>
        <v>0</v>
      </c>
      <c r="F2098" s="6">
        <f>Revit!F2090</f>
        <v>0</v>
      </c>
      <c r="G2098" s="37">
        <f>Revit!G2090</f>
        <v>0</v>
      </c>
      <c r="H2098" s="6">
        <f>Revit!H2090</f>
        <v>0</v>
      </c>
      <c r="I2098" s="6">
        <f>Revit!I2090</f>
        <v>0</v>
      </c>
      <c r="J2098" s="6">
        <f>Revit!J2090</f>
        <v>0</v>
      </c>
      <c r="K2098" s="6">
        <f>Revit!K2090</f>
        <v>0</v>
      </c>
      <c r="L2098" s="6">
        <f>Revit!L2090</f>
        <v>0</v>
      </c>
      <c r="M2098" s="6">
        <f>Revit!M2090</f>
        <v>0</v>
      </c>
      <c r="N2098" s="6">
        <f>Revit!N2090</f>
        <v>0</v>
      </c>
      <c r="O2098" s="6">
        <f>Revit!O2090</f>
        <v>0</v>
      </c>
      <c r="P2098" s="6">
        <f>Revit!P2090</f>
        <v>0</v>
      </c>
      <c r="Q2098" s="6">
        <f>Revit!Q2090</f>
        <v>0</v>
      </c>
      <c r="R2098" s="6">
        <f>Revit!R2090</f>
        <v>0</v>
      </c>
      <c r="S2098" s="6">
        <f>Revit!S2090</f>
        <v>0</v>
      </c>
      <c r="T2098" s="6">
        <f>Revit!T2090</f>
        <v>0</v>
      </c>
      <c r="U2098" s="6">
        <f>Revit!U2090</f>
        <v>0</v>
      </c>
      <c r="V2098" s="6">
        <f>Revit!V2090</f>
        <v>0</v>
      </c>
      <c r="W2098" s="6">
        <f>Revit!W2090</f>
        <v>0</v>
      </c>
      <c r="X2098" s="6">
        <f>Revit!X2090</f>
        <v>0</v>
      </c>
      <c r="Y2098" s="6">
        <f>Revit!Y2090</f>
        <v>0</v>
      </c>
      <c r="Z2098" s="38" t="str">
        <f>IF((Revit!Z2090=0),"","x")</f>
        <v/>
      </c>
      <c r="AA2098" s="23">
        <f>Revit!AA2090</f>
        <v>0</v>
      </c>
      <c r="AB2098" s="23">
        <f>Revit!AB2090</f>
        <v>0</v>
      </c>
      <c r="AC2098" s="38" t="str">
        <f>IF((Revit!AC2090=0),"","x")</f>
        <v/>
      </c>
      <c r="AD2098" s="38" t="str">
        <f>IF((Revit!AD2090=0),"","x")</f>
        <v/>
      </c>
    </row>
    <row r="2099" spans="1:30" x14ac:dyDescent="0.3">
      <c r="A2099" s="14">
        <f>Revit!A2091</f>
        <v>0</v>
      </c>
      <c r="B2099" s="18">
        <f>Revit!B2091</f>
        <v>0</v>
      </c>
      <c r="C2099" s="23">
        <f>Revit!C2091</f>
        <v>0</v>
      </c>
      <c r="D2099" s="19">
        <f>Revit!D2091</f>
        <v>0</v>
      </c>
      <c r="E2099" s="24">
        <f>Revit!E2091</f>
        <v>0</v>
      </c>
      <c r="F2099" s="6">
        <f>Revit!F2091</f>
        <v>0</v>
      </c>
      <c r="G2099" s="37">
        <f>Revit!G2091</f>
        <v>0</v>
      </c>
      <c r="H2099" s="6">
        <f>Revit!H2091</f>
        <v>0</v>
      </c>
      <c r="I2099" s="6">
        <f>Revit!I2091</f>
        <v>0</v>
      </c>
      <c r="J2099" s="6">
        <f>Revit!J2091</f>
        <v>0</v>
      </c>
      <c r="K2099" s="6">
        <f>Revit!K2091</f>
        <v>0</v>
      </c>
      <c r="L2099" s="6">
        <f>Revit!L2091</f>
        <v>0</v>
      </c>
      <c r="M2099" s="6">
        <f>Revit!M2091</f>
        <v>0</v>
      </c>
      <c r="N2099" s="6">
        <f>Revit!N2091</f>
        <v>0</v>
      </c>
      <c r="O2099" s="6">
        <f>Revit!O2091</f>
        <v>0</v>
      </c>
      <c r="P2099" s="6">
        <f>Revit!P2091</f>
        <v>0</v>
      </c>
      <c r="Q2099" s="6">
        <f>Revit!Q2091</f>
        <v>0</v>
      </c>
      <c r="R2099" s="6">
        <f>Revit!R2091</f>
        <v>0</v>
      </c>
      <c r="S2099" s="6">
        <f>Revit!S2091</f>
        <v>0</v>
      </c>
      <c r="T2099" s="6">
        <f>Revit!T2091</f>
        <v>0</v>
      </c>
      <c r="U2099" s="6">
        <f>Revit!U2091</f>
        <v>0</v>
      </c>
      <c r="V2099" s="6">
        <f>Revit!V2091</f>
        <v>0</v>
      </c>
      <c r="W2099" s="6">
        <f>Revit!W2091</f>
        <v>0</v>
      </c>
      <c r="X2099" s="6">
        <f>Revit!X2091</f>
        <v>0</v>
      </c>
      <c r="Y2099" s="6">
        <f>Revit!Y2091</f>
        <v>0</v>
      </c>
      <c r="Z2099" s="38" t="str">
        <f>IF((Revit!Z2091=0),"","x")</f>
        <v/>
      </c>
      <c r="AA2099" s="23">
        <f>Revit!AA2091</f>
        <v>0</v>
      </c>
      <c r="AB2099" s="23">
        <f>Revit!AB2091</f>
        <v>0</v>
      </c>
      <c r="AC2099" s="38" t="str">
        <f>IF((Revit!AC2091=0),"","x")</f>
        <v/>
      </c>
      <c r="AD2099" s="38" t="str">
        <f>IF((Revit!AD2091=0),"","x")</f>
        <v/>
      </c>
    </row>
    <row r="2100" spans="1:30" x14ac:dyDescent="0.3">
      <c r="A2100" s="14">
        <f>Revit!A2092</f>
        <v>0</v>
      </c>
      <c r="B2100" s="18">
        <f>Revit!B2092</f>
        <v>0</v>
      </c>
      <c r="C2100" s="23">
        <f>Revit!C2092</f>
        <v>0</v>
      </c>
      <c r="D2100" s="19">
        <f>Revit!D2092</f>
        <v>0</v>
      </c>
      <c r="E2100" s="24">
        <f>Revit!E2092</f>
        <v>0</v>
      </c>
      <c r="F2100" s="6">
        <f>Revit!F2092</f>
        <v>0</v>
      </c>
      <c r="G2100" s="37">
        <f>Revit!G2092</f>
        <v>0</v>
      </c>
      <c r="H2100" s="6">
        <f>Revit!H2092</f>
        <v>0</v>
      </c>
      <c r="I2100" s="6">
        <f>Revit!I2092</f>
        <v>0</v>
      </c>
      <c r="J2100" s="6">
        <f>Revit!J2092</f>
        <v>0</v>
      </c>
      <c r="K2100" s="6">
        <f>Revit!K2092</f>
        <v>0</v>
      </c>
      <c r="L2100" s="6">
        <f>Revit!L2092</f>
        <v>0</v>
      </c>
      <c r="M2100" s="6">
        <f>Revit!M2092</f>
        <v>0</v>
      </c>
      <c r="N2100" s="6">
        <f>Revit!N2092</f>
        <v>0</v>
      </c>
      <c r="O2100" s="6">
        <f>Revit!O2092</f>
        <v>0</v>
      </c>
      <c r="P2100" s="6">
        <f>Revit!P2092</f>
        <v>0</v>
      </c>
      <c r="Q2100" s="6">
        <f>Revit!Q2092</f>
        <v>0</v>
      </c>
      <c r="R2100" s="6">
        <f>Revit!R2092</f>
        <v>0</v>
      </c>
      <c r="S2100" s="6">
        <f>Revit!S2092</f>
        <v>0</v>
      </c>
      <c r="T2100" s="6">
        <f>Revit!T2092</f>
        <v>0</v>
      </c>
      <c r="U2100" s="6">
        <f>Revit!U2092</f>
        <v>0</v>
      </c>
      <c r="V2100" s="6">
        <f>Revit!V2092</f>
        <v>0</v>
      </c>
      <c r="W2100" s="6">
        <f>Revit!W2092</f>
        <v>0</v>
      </c>
      <c r="X2100" s="6">
        <f>Revit!X2092</f>
        <v>0</v>
      </c>
      <c r="Y2100" s="6">
        <f>Revit!Y2092</f>
        <v>0</v>
      </c>
      <c r="Z2100" s="38" t="str">
        <f>IF((Revit!Z2092=0),"","x")</f>
        <v/>
      </c>
      <c r="AA2100" s="23">
        <f>Revit!AA2092</f>
        <v>0</v>
      </c>
      <c r="AB2100" s="23">
        <f>Revit!AB2092</f>
        <v>0</v>
      </c>
      <c r="AC2100" s="38" t="str">
        <f>IF((Revit!AC2092=0),"","x")</f>
        <v/>
      </c>
      <c r="AD2100" s="38" t="str">
        <f>IF((Revit!AD2092=0),"","x")</f>
        <v/>
      </c>
    </row>
    <row r="2101" spans="1:30" x14ac:dyDescent="0.3">
      <c r="A2101" s="14">
        <f>Revit!A2093</f>
        <v>0</v>
      </c>
      <c r="B2101" s="18">
        <f>Revit!B2093</f>
        <v>0</v>
      </c>
      <c r="C2101" s="23">
        <f>Revit!C2093</f>
        <v>0</v>
      </c>
      <c r="D2101" s="19">
        <f>Revit!D2093</f>
        <v>0</v>
      </c>
      <c r="E2101" s="24">
        <f>Revit!E2093</f>
        <v>0</v>
      </c>
      <c r="F2101" s="6">
        <f>Revit!F2093</f>
        <v>0</v>
      </c>
      <c r="G2101" s="37">
        <f>Revit!G2093</f>
        <v>0</v>
      </c>
      <c r="H2101" s="6">
        <f>Revit!H2093</f>
        <v>0</v>
      </c>
      <c r="I2101" s="6">
        <f>Revit!I2093</f>
        <v>0</v>
      </c>
      <c r="J2101" s="6">
        <f>Revit!J2093</f>
        <v>0</v>
      </c>
      <c r="K2101" s="6">
        <f>Revit!K2093</f>
        <v>0</v>
      </c>
      <c r="L2101" s="6">
        <f>Revit!L2093</f>
        <v>0</v>
      </c>
      <c r="M2101" s="6">
        <f>Revit!M2093</f>
        <v>0</v>
      </c>
      <c r="N2101" s="6">
        <f>Revit!N2093</f>
        <v>0</v>
      </c>
      <c r="O2101" s="6">
        <f>Revit!O2093</f>
        <v>0</v>
      </c>
      <c r="P2101" s="6">
        <f>Revit!P2093</f>
        <v>0</v>
      </c>
      <c r="Q2101" s="6">
        <f>Revit!Q2093</f>
        <v>0</v>
      </c>
      <c r="R2101" s="6">
        <f>Revit!R2093</f>
        <v>0</v>
      </c>
      <c r="S2101" s="6">
        <f>Revit!S2093</f>
        <v>0</v>
      </c>
      <c r="T2101" s="6">
        <f>Revit!T2093</f>
        <v>0</v>
      </c>
      <c r="U2101" s="6">
        <f>Revit!U2093</f>
        <v>0</v>
      </c>
      <c r="V2101" s="6">
        <f>Revit!V2093</f>
        <v>0</v>
      </c>
      <c r="W2101" s="6">
        <f>Revit!W2093</f>
        <v>0</v>
      </c>
      <c r="X2101" s="6">
        <f>Revit!X2093</f>
        <v>0</v>
      </c>
      <c r="Y2101" s="6">
        <f>Revit!Y2093</f>
        <v>0</v>
      </c>
      <c r="Z2101" s="38" t="str">
        <f>IF((Revit!Z2093=0),"","x")</f>
        <v/>
      </c>
      <c r="AA2101" s="23">
        <f>Revit!AA2093</f>
        <v>0</v>
      </c>
      <c r="AB2101" s="23">
        <f>Revit!AB2093</f>
        <v>0</v>
      </c>
      <c r="AC2101" s="38" t="str">
        <f>IF((Revit!AC2093=0),"","x")</f>
        <v/>
      </c>
      <c r="AD2101" s="38" t="str">
        <f>IF((Revit!AD2093=0),"","x")</f>
        <v/>
      </c>
    </row>
    <row r="2102" spans="1:30" x14ac:dyDescent="0.3">
      <c r="A2102" s="14">
        <f>Revit!A2094</f>
        <v>0</v>
      </c>
      <c r="B2102" s="18">
        <f>Revit!B2094</f>
        <v>0</v>
      </c>
      <c r="C2102" s="23">
        <f>Revit!C2094</f>
        <v>0</v>
      </c>
      <c r="D2102" s="19">
        <f>Revit!D2094</f>
        <v>0</v>
      </c>
      <c r="E2102" s="24">
        <f>Revit!E2094</f>
        <v>0</v>
      </c>
      <c r="F2102" s="6">
        <f>Revit!F2094</f>
        <v>0</v>
      </c>
      <c r="G2102" s="37">
        <f>Revit!G2094</f>
        <v>0</v>
      </c>
      <c r="H2102" s="6">
        <f>Revit!H2094</f>
        <v>0</v>
      </c>
      <c r="I2102" s="6">
        <f>Revit!I2094</f>
        <v>0</v>
      </c>
      <c r="J2102" s="6">
        <f>Revit!J2094</f>
        <v>0</v>
      </c>
      <c r="K2102" s="6">
        <f>Revit!K2094</f>
        <v>0</v>
      </c>
      <c r="L2102" s="6">
        <f>Revit!L2094</f>
        <v>0</v>
      </c>
      <c r="M2102" s="6">
        <f>Revit!M2094</f>
        <v>0</v>
      </c>
      <c r="N2102" s="6">
        <f>Revit!N2094</f>
        <v>0</v>
      </c>
      <c r="O2102" s="6">
        <f>Revit!O2094</f>
        <v>0</v>
      </c>
      <c r="P2102" s="6">
        <f>Revit!P2094</f>
        <v>0</v>
      </c>
      <c r="Q2102" s="6">
        <f>Revit!Q2094</f>
        <v>0</v>
      </c>
      <c r="R2102" s="6">
        <f>Revit!R2094</f>
        <v>0</v>
      </c>
      <c r="S2102" s="6">
        <f>Revit!S2094</f>
        <v>0</v>
      </c>
      <c r="T2102" s="6">
        <f>Revit!T2094</f>
        <v>0</v>
      </c>
      <c r="U2102" s="6">
        <f>Revit!U2094</f>
        <v>0</v>
      </c>
      <c r="V2102" s="6">
        <f>Revit!V2094</f>
        <v>0</v>
      </c>
      <c r="W2102" s="6">
        <f>Revit!W2094</f>
        <v>0</v>
      </c>
      <c r="X2102" s="6">
        <f>Revit!X2094</f>
        <v>0</v>
      </c>
      <c r="Y2102" s="6">
        <f>Revit!Y2094</f>
        <v>0</v>
      </c>
      <c r="Z2102" s="38" t="str">
        <f>IF((Revit!Z2094=0),"","x")</f>
        <v/>
      </c>
      <c r="AA2102" s="23">
        <f>Revit!AA2094</f>
        <v>0</v>
      </c>
      <c r="AB2102" s="23">
        <f>Revit!AB2094</f>
        <v>0</v>
      </c>
      <c r="AC2102" s="38" t="str">
        <f>IF((Revit!AC2094=0),"","x")</f>
        <v/>
      </c>
      <c r="AD2102" s="38" t="str">
        <f>IF((Revit!AD2094=0),"","x")</f>
        <v/>
      </c>
    </row>
    <row r="2103" spans="1:30" x14ac:dyDescent="0.3">
      <c r="A2103" s="14">
        <f>Revit!A2095</f>
        <v>0</v>
      </c>
      <c r="B2103" s="18">
        <f>Revit!B2095</f>
        <v>0</v>
      </c>
      <c r="C2103" s="23">
        <f>Revit!C2095</f>
        <v>0</v>
      </c>
      <c r="D2103" s="19">
        <f>Revit!D2095</f>
        <v>0</v>
      </c>
      <c r="E2103" s="24">
        <f>Revit!E2095</f>
        <v>0</v>
      </c>
      <c r="F2103" s="6">
        <f>Revit!F2095</f>
        <v>0</v>
      </c>
      <c r="G2103" s="37">
        <f>Revit!G2095</f>
        <v>0</v>
      </c>
      <c r="H2103" s="6">
        <f>Revit!H2095</f>
        <v>0</v>
      </c>
      <c r="I2103" s="6">
        <f>Revit!I2095</f>
        <v>0</v>
      </c>
      <c r="J2103" s="6">
        <f>Revit!J2095</f>
        <v>0</v>
      </c>
      <c r="K2103" s="6">
        <f>Revit!K2095</f>
        <v>0</v>
      </c>
      <c r="L2103" s="6">
        <f>Revit!L2095</f>
        <v>0</v>
      </c>
      <c r="M2103" s="6">
        <f>Revit!M2095</f>
        <v>0</v>
      </c>
      <c r="N2103" s="6">
        <f>Revit!N2095</f>
        <v>0</v>
      </c>
      <c r="O2103" s="6">
        <f>Revit!O2095</f>
        <v>0</v>
      </c>
      <c r="P2103" s="6">
        <f>Revit!P2095</f>
        <v>0</v>
      </c>
      <c r="Q2103" s="6">
        <f>Revit!Q2095</f>
        <v>0</v>
      </c>
      <c r="R2103" s="6">
        <f>Revit!R2095</f>
        <v>0</v>
      </c>
      <c r="S2103" s="6">
        <f>Revit!S2095</f>
        <v>0</v>
      </c>
      <c r="T2103" s="6">
        <f>Revit!T2095</f>
        <v>0</v>
      </c>
      <c r="U2103" s="6">
        <f>Revit!U2095</f>
        <v>0</v>
      </c>
      <c r="V2103" s="6">
        <f>Revit!V2095</f>
        <v>0</v>
      </c>
      <c r="W2103" s="6">
        <f>Revit!W2095</f>
        <v>0</v>
      </c>
      <c r="X2103" s="6">
        <f>Revit!X2095</f>
        <v>0</v>
      </c>
      <c r="Y2103" s="6">
        <f>Revit!Y2095</f>
        <v>0</v>
      </c>
      <c r="Z2103" s="38" t="str">
        <f>IF((Revit!Z2095=0),"","x")</f>
        <v/>
      </c>
      <c r="AA2103" s="23">
        <f>Revit!AA2095</f>
        <v>0</v>
      </c>
      <c r="AB2103" s="23">
        <f>Revit!AB2095</f>
        <v>0</v>
      </c>
      <c r="AC2103" s="38" t="str">
        <f>IF((Revit!AC2095=0),"","x")</f>
        <v/>
      </c>
      <c r="AD2103" s="38" t="str">
        <f>IF((Revit!AD2095=0),"","x")</f>
        <v/>
      </c>
    </row>
    <row r="2104" spans="1:30" x14ac:dyDescent="0.3">
      <c r="A2104" s="14">
        <f>Revit!A2096</f>
        <v>0</v>
      </c>
      <c r="B2104" s="18">
        <f>Revit!B2096</f>
        <v>0</v>
      </c>
      <c r="C2104" s="23">
        <f>Revit!C2096</f>
        <v>0</v>
      </c>
      <c r="D2104" s="19">
        <f>Revit!D2096</f>
        <v>0</v>
      </c>
      <c r="E2104" s="24">
        <f>Revit!E2096</f>
        <v>0</v>
      </c>
      <c r="F2104" s="6">
        <f>Revit!F2096</f>
        <v>0</v>
      </c>
      <c r="G2104" s="37">
        <f>Revit!G2096</f>
        <v>0</v>
      </c>
      <c r="H2104" s="6">
        <f>Revit!H2096</f>
        <v>0</v>
      </c>
      <c r="I2104" s="6">
        <f>Revit!I2096</f>
        <v>0</v>
      </c>
      <c r="J2104" s="6">
        <f>Revit!J2096</f>
        <v>0</v>
      </c>
      <c r="K2104" s="6">
        <f>Revit!K2096</f>
        <v>0</v>
      </c>
      <c r="L2104" s="6">
        <f>Revit!L2096</f>
        <v>0</v>
      </c>
      <c r="M2104" s="6">
        <f>Revit!M2096</f>
        <v>0</v>
      </c>
      <c r="N2104" s="6">
        <f>Revit!N2096</f>
        <v>0</v>
      </c>
      <c r="O2104" s="6">
        <f>Revit!O2096</f>
        <v>0</v>
      </c>
      <c r="P2104" s="6">
        <f>Revit!P2096</f>
        <v>0</v>
      </c>
      <c r="Q2104" s="6">
        <f>Revit!Q2096</f>
        <v>0</v>
      </c>
      <c r="R2104" s="6">
        <f>Revit!R2096</f>
        <v>0</v>
      </c>
      <c r="S2104" s="6">
        <f>Revit!S2096</f>
        <v>0</v>
      </c>
      <c r="T2104" s="6">
        <f>Revit!T2096</f>
        <v>0</v>
      </c>
      <c r="U2104" s="6">
        <f>Revit!U2096</f>
        <v>0</v>
      </c>
      <c r="V2104" s="6">
        <f>Revit!V2096</f>
        <v>0</v>
      </c>
      <c r="W2104" s="6">
        <f>Revit!W2096</f>
        <v>0</v>
      </c>
      <c r="X2104" s="6">
        <f>Revit!X2096</f>
        <v>0</v>
      </c>
      <c r="Y2104" s="6">
        <f>Revit!Y2096</f>
        <v>0</v>
      </c>
      <c r="Z2104" s="38" t="str">
        <f>IF((Revit!Z2096=0),"","x")</f>
        <v/>
      </c>
      <c r="AA2104" s="23">
        <f>Revit!AA2096</f>
        <v>0</v>
      </c>
      <c r="AB2104" s="23">
        <f>Revit!AB2096</f>
        <v>0</v>
      </c>
      <c r="AC2104" s="38" t="str">
        <f>IF((Revit!AC2096=0),"","x")</f>
        <v/>
      </c>
      <c r="AD2104" s="38" t="str">
        <f>IF((Revit!AD2096=0),"","x")</f>
        <v/>
      </c>
    </row>
    <row r="2105" spans="1:30" x14ac:dyDescent="0.3">
      <c r="A2105" s="14">
        <f>Revit!A2097</f>
        <v>0</v>
      </c>
      <c r="B2105" s="18">
        <f>Revit!B2097</f>
        <v>0</v>
      </c>
      <c r="C2105" s="23">
        <f>Revit!C2097</f>
        <v>0</v>
      </c>
      <c r="D2105" s="19">
        <f>Revit!D2097</f>
        <v>0</v>
      </c>
      <c r="E2105" s="24">
        <f>Revit!E2097</f>
        <v>0</v>
      </c>
      <c r="F2105" s="6">
        <f>Revit!F2097</f>
        <v>0</v>
      </c>
      <c r="G2105" s="37">
        <f>Revit!G2097</f>
        <v>0</v>
      </c>
      <c r="H2105" s="6">
        <f>Revit!H2097</f>
        <v>0</v>
      </c>
      <c r="I2105" s="6">
        <f>Revit!I2097</f>
        <v>0</v>
      </c>
      <c r="J2105" s="6">
        <f>Revit!J2097</f>
        <v>0</v>
      </c>
      <c r="K2105" s="6">
        <f>Revit!K2097</f>
        <v>0</v>
      </c>
      <c r="L2105" s="6">
        <f>Revit!L2097</f>
        <v>0</v>
      </c>
      <c r="M2105" s="6">
        <f>Revit!M2097</f>
        <v>0</v>
      </c>
      <c r="N2105" s="6">
        <f>Revit!N2097</f>
        <v>0</v>
      </c>
      <c r="O2105" s="6">
        <f>Revit!O2097</f>
        <v>0</v>
      </c>
      <c r="P2105" s="6">
        <f>Revit!P2097</f>
        <v>0</v>
      </c>
      <c r="Q2105" s="6">
        <f>Revit!Q2097</f>
        <v>0</v>
      </c>
      <c r="R2105" s="6">
        <f>Revit!R2097</f>
        <v>0</v>
      </c>
      <c r="S2105" s="6">
        <f>Revit!S2097</f>
        <v>0</v>
      </c>
      <c r="T2105" s="6">
        <f>Revit!T2097</f>
        <v>0</v>
      </c>
      <c r="U2105" s="6">
        <f>Revit!U2097</f>
        <v>0</v>
      </c>
      <c r="V2105" s="6">
        <f>Revit!V2097</f>
        <v>0</v>
      </c>
      <c r="W2105" s="6">
        <f>Revit!W2097</f>
        <v>0</v>
      </c>
      <c r="X2105" s="6">
        <f>Revit!X2097</f>
        <v>0</v>
      </c>
      <c r="Y2105" s="6">
        <f>Revit!Y2097</f>
        <v>0</v>
      </c>
      <c r="Z2105" s="38" t="str">
        <f>IF((Revit!Z2097=0),"","x")</f>
        <v/>
      </c>
      <c r="AA2105" s="23">
        <f>Revit!AA2097</f>
        <v>0</v>
      </c>
      <c r="AB2105" s="23">
        <f>Revit!AB2097</f>
        <v>0</v>
      </c>
      <c r="AC2105" s="38" t="str">
        <f>IF((Revit!AC2097=0),"","x")</f>
        <v/>
      </c>
      <c r="AD2105" s="38" t="str">
        <f>IF((Revit!AD2097=0),"","x")</f>
        <v/>
      </c>
    </row>
    <row r="2106" spans="1:30" x14ac:dyDescent="0.3">
      <c r="A2106" s="14">
        <f>Revit!A2098</f>
        <v>0</v>
      </c>
      <c r="B2106" s="18">
        <f>Revit!B2098</f>
        <v>0</v>
      </c>
      <c r="C2106" s="23">
        <f>Revit!C2098</f>
        <v>0</v>
      </c>
      <c r="D2106" s="19">
        <f>Revit!D2098</f>
        <v>0</v>
      </c>
      <c r="E2106" s="24">
        <f>Revit!E2098</f>
        <v>0</v>
      </c>
      <c r="F2106" s="6">
        <f>Revit!F2098</f>
        <v>0</v>
      </c>
      <c r="G2106" s="37">
        <f>Revit!G2098</f>
        <v>0</v>
      </c>
      <c r="H2106" s="6">
        <f>Revit!H2098</f>
        <v>0</v>
      </c>
      <c r="I2106" s="6">
        <f>Revit!I2098</f>
        <v>0</v>
      </c>
      <c r="J2106" s="6">
        <f>Revit!J2098</f>
        <v>0</v>
      </c>
      <c r="K2106" s="6">
        <f>Revit!K2098</f>
        <v>0</v>
      </c>
      <c r="L2106" s="6">
        <f>Revit!L2098</f>
        <v>0</v>
      </c>
      <c r="M2106" s="6">
        <f>Revit!M2098</f>
        <v>0</v>
      </c>
      <c r="N2106" s="6">
        <f>Revit!N2098</f>
        <v>0</v>
      </c>
      <c r="O2106" s="6">
        <f>Revit!O2098</f>
        <v>0</v>
      </c>
      <c r="P2106" s="6">
        <f>Revit!P2098</f>
        <v>0</v>
      </c>
      <c r="Q2106" s="6">
        <f>Revit!Q2098</f>
        <v>0</v>
      </c>
      <c r="R2106" s="6">
        <f>Revit!R2098</f>
        <v>0</v>
      </c>
      <c r="S2106" s="6">
        <f>Revit!S2098</f>
        <v>0</v>
      </c>
      <c r="T2106" s="6">
        <f>Revit!T2098</f>
        <v>0</v>
      </c>
      <c r="U2106" s="6">
        <f>Revit!U2098</f>
        <v>0</v>
      </c>
      <c r="V2106" s="6">
        <f>Revit!V2098</f>
        <v>0</v>
      </c>
      <c r="W2106" s="6">
        <f>Revit!W2098</f>
        <v>0</v>
      </c>
      <c r="X2106" s="6">
        <f>Revit!X2098</f>
        <v>0</v>
      </c>
      <c r="Y2106" s="6">
        <f>Revit!Y2098</f>
        <v>0</v>
      </c>
      <c r="Z2106" s="38" t="str">
        <f>IF((Revit!Z2098=0),"","x")</f>
        <v/>
      </c>
      <c r="AA2106" s="23">
        <f>Revit!AA2098</f>
        <v>0</v>
      </c>
      <c r="AB2106" s="23">
        <f>Revit!AB2098</f>
        <v>0</v>
      </c>
      <c r="AC2106" s="38" t="str">
        <f>IF((Revit!AC2098=0),"","x")</f>
        <v/>
      </c>
      <c r="AD2106" s="38" t="str">
        <f>IF((Revit!AD2098=0),"","x")</f>
        <v/>
      </c>
    </row>
    <row r="2107" spans="1:30" x14ac:dyDescent="0.3">
      <c r="A2107" s="14">
        <f>Revit!A2099</f>
        <v>0</v>
      </c>
      <c r="B2107" s="18">
        <f>Revit!B2099</f>
        <v>0</v>
      </c>
      <c r="C2107" s="23">
        <f>Revit!C2099</f>
        <v>0</v>
      </c>
      <c r="D2107" s="19">
        <f>Revit!D2099</f>
        <v>0</v>
      </c>
      <c r="E2107" s="24">
        <f>Revit!E2099</f>
        <v>0</v>
      </c>
      <c r="F2107" s="6">
        <f>Revit!F2099</f>
        <v>0</v>
      </c>
      <c r="G2107" s="37">
        <f>Revit!G2099</f>
        <v>0</v>
      </c>
      <c r="H2107" s="6">
        <f>Revit!H2099</f>
        <v>0</v>
      </c>
      <c r="I2107" s="6">
        <f>Revit!I2099</f>
        <v>0</v>
      </c>
      <c r="J2107" s="6">
        <f>Revit!J2099</f>
        <v>0</v>
      </c>
      <c r="K2107" s="6">
        <f>Revit!K2099</f>
        <v>0</v>
      </c>
      <c r="L2107" s="6">
        <f>Revit!L2099</f>
        <v>0</v>
      </c>
      <c r="M2107" s="6">
        <f>Revit!M2099</f>
        <v>0</v>
      </c>
      <c r="N2107" s="6">
        <f>Revit!N2099</f>
        <v>0</v>
      </c>
      <c r="O2107" s="6">
        <f>Revit!O2099</f>
        <v>0</v>
      </c>
      <c r="P2107" s="6">
        <f>Revit!P2099</f>
        <v>0</v>
      </c>
      <c r="Q2107" s="6">
        <f>Revit!Q2099</f>
        <v>0</v>
      </c>
      <c r="R2107" s="6">
        <f>Revit!R2099</f>
        <v>0</v>
      </c>
      <c r="S2107" s="6">
        <f>Revit!S2099</f>
        <v>0</v>
      </c>
      <c r="T2107" s="6">
        <f>Revit!T2099</f>
        <v>0</v>
      </c>
      <c r="U2107" s="6">
        <f>Revit!U2099</f>
        <v>0</v>
      </c>
      <c r="V2107" s="6">
        <f>Revit!V2099</f>
        <v>0</v>
      </c>
      <c r="W2107" s="6">
        <f>Revit!W2099</f>
        <v>0</v>
      </c>
      <c r="X2107" s="6">
        <f>Revit!X2099</f>
        <v>0</v>
      </c>
      <c r="Y2107" s="6">
        <f>Revit!Y2099</f>
        <v>0</v>
      </c>
      <c r="Z2107" s="38" t="str">
        <f>IF((Revit!Z2099=0),"","x")</f>
        <v/>
      </c>
      <c r="AA2107" s="23">
        <f>Revit!AA2099</f>
        <v>0</v>
      </c>
      <c r="AB2107" s="23">
        <f>Revit!AB2099</f>
        <v>0</v>
      </c>
      <c r="AC2107" s="38" t="str">
        <f>IF((Revit!AC2099=0),"","x")</f>
        <v/>
      </c>
      <c r="AD2107" s="38" t="str">
        <f>IF((Revit!AD2099=0),"","x")</f>
        <v/>
      </c>
    </row>
    <row r="2108" spans="1:30" x14ac:dyDescent="0.3">
      <c r="A2108" s="14">
        <f>Revit!A2100</f>
        <v>0</v>
      </c>
      <c r="B2108" s="18">
        <f>Revit!B2100</f>
        <v>0</v>
      </c>
      <c r="C2108" s="23">
        <f>Revit!C2100</f>
        <v>0</v>
      </c>
      <c r="D2108" s="19">
        <f>Revit!D2100</f>
        <v>0</v>
      </c>
      <c r="E2108" s="24">
        <f>Revit!E2100</f>
        <v>0</v>
      </c>
      <c r="F2108" s="6">
        <f>Revit!F2100</f>
        <v>0</v>
      </c>
      <c r="G2108" s="37">
        <f>Revit!G2100</f>
        <v>0</v>
      </c>
      <c r="H2108" s="6">
        <f>Revit!H2100</f>
        <v>0</v>
      </c>
      <c r="I2108" s="6">
        <f>Revit!I2100</f>
        <v>0</v>
      </c>
      <c r="J2108" s="6">
        <f>Revit!J2100</f>
        <v>0</v>
      </c>
      <c r="K2108" s="6">
        <f>Revit!K2100</f>
        <v>0</v>
      </c>
      <c r="L2108" s="6">
        <f>Revit!L2100</f>
        <v>0</v>
      </c>
      <c r="M2108" s="6">
        <f>Revit!M2100</f>
        <v>0</v>
      </c>
      <c r="N2108" s="6">
        <f>Revit!N2100</f>
        <v>0</v>
      </c>
      <c r="O2108" s="6">
        <f>Revit!O2100</f>
        <v>0</v>
      </c>
      <c r="P2108" s="6">
        <f>Revit!P2100</f>
        <v>0</v>
      </c>
      <c r="Q2108" s="6">
        <f>Revit!Q2100</f>
        <v>0</v>
      </c>
      <c r="R2108" s="6">
        <f>Revit!R2100</f>
        <v>0</v>
      </c>
      <c r="S2108" s="6">
        <f>Revit!S2100</f>
        <v>0</v>
      </c>
      <c r="T2108" s="6">
        <f>Revit!T2100</f>
        <v>0</v>
      </c>
      <c r="U2108" s="6">
        <f>Revit!U2100</f>
        <v>0</v>
      </c>
      <c r="V2108" s="6">
        <f>Revit!V2100</f>
        <v>0</v>
      </c>
      <c r="W2108" s="6">
        <f>Revit!W2100</f>
        <v>0</v>
      </c>
      <c r="X2108" s="6">
        <f>Revit!X2100</f>
        <v>0</v>
      </c>
      <c r="Y2108" s="6">
        <f>Revit!Y2100</f>
        <v>0</v>
      </c>
      <c r="Z2108" s="38" t="str">
        <f>IF((Revit!Z2100=0),"","x")</f>
        <v/>
      </c>
      <c r="AA2108" s="23">
        <f>Revit!AA2100</f>
        <v>0</v>
      </c>
      <c r="AB2108" s="23">
        <f>Revit!AB2100</f>
        <v>0</v>
      </c>
      <c r="AC2108" s="38" t="str">
        <f>IF((Revit!AC2100=0),"","x")</f>
        <v/>
      </c>
      <c r="AD2108" s="38" t="str">
        <f>IF((Revit!AD2100=0),"","x")</f>
        <v/>
      </c>
    </row>
    <row r="2109" spans="1:30" x14ac:dyDescent="0.3">
      <c r="A2109" s="14">
        <f>Revit!A2101</f>
        <v>0</v>
      </c>
      <c r="B2109" s="18">
        <f>Revit!B2101</f>
        <v>0</v>
      </c>
      <c r="C2109" s="23">
        <f>Revit!C2101</f>
        <v>0</v>
      </c>
      <c r="D2109" s="19">
        <f>Revit!D2101</f>
        <v>0</v>
      </c>
      <c r="E2109" s="24">
        <f>Revit!E2101</f>
        <v>0</v>
      </c>
      <c r="F2109" s="6">
        <f>Revit!F2101</f>
        <v>0</v>
      </c>
      <c r="G2109" s="37">
        <f>Revit!G2101</f>
        <v>0</v>
      </c>
      <c r="H2109" s="6">
        <f>Revit!H2101</f>
        <v>0</v>
      </c>
      <c r="I2109" s="6">
        <f>Revit!I2101</f>
        <v>0</v>
      </c>
      <c r="J2109" s="6">
        <f>Revit!J2101</f>
        <v>0</v>
      </c>
      <c r="K2109" s="6">
        <f>Revit!K2101</f>
        <v>0</v>
      </c>
      <c r="L2109" s="6">
        <f>Revit!L2101</f>
        <v>0</v>
      </c>
      <c r="M2109" s="6">
        <f>Revit!M2101</f>
        <v>0</v>
      </c>
      <c r="N2109" s="6">
        <f>Revit!N2101</f>
        <v>0</v>
      </c>
      <c r="O2109" s="6">
        <f>Revit!O2101</f>
        <v>0</v>
      </c>
      <c r="P2109" s="6">
        <f>Revit!P2101</f>
        <v>0</v>
      </c>
      <c r="Q2109" s="6">
        <f>Revit!Q2101</f>
        <v>0</v>
      </c>
      <c r="R2109" s="6">
        <f>Revit!R2101</f>
        <v>0</v>
      </c>
      <c r="S2109" s="6">
        <f>Revit!S2101</f>
        <v>0</v>
      </c>
      <c r="T2109" s="6">
        <f>Revit!T2101</f>
        <v>0</v>
      </c>
      <c r="U2109" s="6">
        <f>Revit!U2101</f>
        <v>0</v>
      </c>
      <c r="V2109" s="6">
        <f>Revit!V2101</f>
        <v>0</v>
      </c>
      <c r="W2109" s="6">
        <f>Revit!W2101</f>
        <v>0</v>
      </c>
      <c r="X2109" s="6">
        <f>Revit!X2101</f>
        <v>0</v>
      </c>
      <c r="Y2109" s="6">
        <f>Revit!Y2101</f>
        <v>0</v>
      </c>
      <c r="Z2109" s="38" t="str">
        <f>IF((Revit!Z2101=0),"","x")</f>
        <v/>
      </c>
      <c r="AA2109" s="23">
        <f>Revit!AA2101</f>
        <v>0</v>
      </c>
      <c r="AB2109" s="23">
        <f>Revit!AB2101</f>
        <v>0</v>
      </c>
      <c r="AC2109" s="38" t="str">
        <f>IF((Revit!AC2101=0),"","x")</f>
        <v/>
      </c>
      <c r="AD2109" s="38" t="str">
        <f>IF((Revit!AD2101=0),"","x")</f>
        <v/>
      </c>
    </row>
    <row r="2110" spans="1:30" x14ac:dyDescent="0.3">
      <c r="A2110" s="14">
        <f>Revit!A2102</f>
        <v>0</v>
      </c>
      <c r="B2110" s="18">
        <f>Revit!B2102</f>
        <v>0</v>
      </c>
      <c r="C2110" s="23">
        <f>Revit!C2102</f>
        <v>0</v>
      </c>
      <c r="D2110" s="19">
        <f>Revit!D2102</f>
        <v>0</v>
      </c>
      <c r="E2110" s="24">
        <f>Revit!E2102</f>
        <v>0</v>
      </c>
      <c r="F2110" s="6">
        <f>Revit!F2102</f>
        <v>0</v>
      </c>
      <c r="G2110" s="37">
        <f>Revit!G2102</f>
        <v>0</v>
      </c>
      <c r="H2110" s="6">
        <f>Revit!H2102</f>
        <v>0</v>
      </c>
      <c r="I2110" s="6">
        <f>Revit!I2102</f>
        <v>0</v>
      </c>
      <c r="J2110" s="6">
        <f>Revit!J2102</f>
        <v>0</v>
      </c>
      <c r="K2110" s="6">
        <f>Revit!K2102</f>
        <v>0</v>
      </c>
      <c r="L2110" s="6">
        <f>Revit!L2102</f>
        <v>0</v>
      </c>
      <c r="M2110" s="6">
        <f>Revit!M2102</f>
        <v>0</v>
      </c>
      <c r="N2110" s="6">
        <f>Revit!N2102</f>
        <v>0</v>
      </c>
      <c r="O2110" s="6">
        <f>Revit!O2102</f>
        <v>0</v>
      </c>
      <c r="P2110" s="6">
        <f>Revit!P2102</f>
        <v>0</v>
      </c>
      <c r="Q2110" s="6">
        <f>Revit!Q2102</f>
        <v>0</v>
      </c>
      <c r="R2110" s="6">
        <f>Revit!R2102</f>
        <v>0</v>
      </c>
      <c r="S2110" s="6">
        <f>Revit!S2102</f>
        <v>0</v>
      </c>
      <c r="T2110" s="6">
        <f>Revit!T2102</f>
        <v>0</v>
      </c>
      <c r="U2110" s="6">
        <f>Revit!U2102</f>
        <v>0</v>
      </c>
      <c r="V2110" s="6">
        <f>Revit!V2102</f>
        <v>0</v>
      </c>
      <c r="W2110" s="6">
        <f>Revit!W2102</f>
        <v>0</v>
      </c>
      <c r="X2110" s="6">
        <f>Revit!X2102</f>
        <v>0</v>
      </c>
      <c r="Y2110" s="6">
        <f>Revit!Y2102</f>
        <v>0</v>
      </c>
      <c r="Z2110" s="38" t="str">
        <f>IF((Revit!Z2102=0),"","x")</f>
        <v/>
      </c>
      <c r="AA2110" s="23">
        <f>Revit!AA2102</f>
        <v>0</v>
      </c>
      <c r="AB2110" s="23">
        <f>Revit!AB2102</f>
        <v>0</v>
      </c>
      <c r="AC2110" s="38" t="str">
        <f>IF((Revit!AC2102=0),"","x")</f>
        <v/>
      </c>
      <c r="AD2110" s="38" t="str">
        <f>IF((Revit!AD2102=0),"","x")</f>
        <v/>
      </c>
    </row>
    <row r="2111" spans="1:30" x14ac:dyDescent="0.3">
      <c r="A2111" s="14">
        <f>Revit!A2103</f>
        <v>0</v>
      </c>
      <c r="B2111" s="18">
        <f>Revit!B2103</f>
        <v>0</v>
      </c>
      <c r="C2111" s="23">
        <f>Revit!C2103</f>
        <v>0</v>
      </c>
      <c r="D2111" s="19">
        <f>Revit!D2103</f>
        <v>0</v>
      </c>
      <c r="E2111" s="24">
        <f>Revit!E2103</f>
        <v>0</v>
      </c>
      <c r="F2111" s="6">
        <f>Revit!F2103</f>
        <v>0</v>
      </c>
      <c r="G2111" s="37">
        <f>Revit!G2103</f>
        <v>0</v>
      </c>
      <c r="H2111" s="6">
        <f>Revit!H2103</f>
        <v>0</v>
      </c>
      <c r="I2111" s="6">
        <f>Revit!I2103</f>
        <v>0</v>
      </c>
      <c r="J2111" s="6">
        <f>Revit!J2103</f>
        <v>0</v>
      </c>
      <c r="K2111" s="6">
        <f>Revit!K2103</f>
        <v>0</v>
      </c>
      <c r="L2111" s="6">
        <f>Revit!L2103</f>
        <v>0</v>
      </c>
      <c r="M2111" s="6">
        <f>Revit!M2103</f>
        <v>0</v>
      </c>
      <c r="N2111" s="6">
        <f>Revit!N2103</f>
        <v>0</v>
      </c>
      <c r="O2111" s="6">
        <f>Revit!O2103</f>
        <v>0</v>
      </c>
      <c r="P2111" s="6">
        <f>Revit!P2103</f>
        <v>0</v>
      </c>
      <c r="Q2111" s="6">
        <f>Revit!Q2103</f>
        <v>0</v>
      </c>
      <c r="R2111" s="6">
        <f>Revit!R2103</f>
        <v>0</v>
      </c>
      <c r="S2111" s="6">
        <f>Revit!S2103</f>
        <v>0</v>
      </c>
      <c r="T2111" s="6">
        <f>Revit!T2103</f>
        <v>0</v>
      </c>
      <c r="U2111" s="6">
        <f>Revit!U2103</f>
        <v>0</v>
      </c>
      <c r="V2111" s="6">
        <f>Revit!V2103</f>
        <v>0</v>
      </c>
      <c r="W2111" s="6">
        <f>Revit!W2103</f>
        <v>0</v>
      </c>
      <c r="X2111" s="6">
        <f>Revit!X2103</f>
        <v>0</v>
      </c>
      <c r="Y2111" s="6">
        <f>Revit!Y2103</f>
        <v>0</v>
      </c>
      <c r="Z2111" s="38" t="str">
        <f>IF((Revit!Z2103=0),"","x")</f>
        <v/>
      </c>
      <c r="AA2111" s="23">
        <f>Revit!AA2103</f>
        <v>0</v>
      </c>
      <c r="AB2111" s="23">
        <f>Revit!AB2103</f>
        <v>0</v>
      </c>
      <c r="AC2111" s="38" t="str">
        <f>IF((Revit!AC2103=0),"","x")</f>
        <v/>
      </c>
      <c r="AD2111" s="38" t="str">
        <f>IF((Revit!AD2103=0),"","x")</f>
        <v/>
      </c>
    </row>
    <row r="2112" spans="1:30" x14ac:dyDescent="0.3">
      <c r="A2112" s="14">
        <f>Revit!A2104</f>
        <v>0</v>
      </c>
      <c r="B2112" s="18">
        <f>Revit!B2104</f>
        <v>0</v>
      </c>
      <c r="C2112" s="23">
        <f>Revit!C2104</f>
        <v>0</v>
      </c>
      <c r="D2112" s="19">
        <f>Revit!D2104</f>
        <v>0</v>
      </c>
      <c r="E2112" s="24">
        <f>Revit!E2104</f>
        <v>0</v>
      </c>
      <c r="F2112" s="6">
        <f>Revit!F2104</f>
        <v>0</v>
      </c>
      <c r="G2112" s="37">
        <f>Revit!G2104</f>
        <v>0</v>
      </c>
      <c r="H2112" s="6">
        <f>Revit!H2104</f>
        <v>0</v>
      </c>
      <c r="I2112" s="6">
        <f>Revit!I2104</f>
        <v>0</v>
      </c>
      <c r="J2112" s="6">
        <f>Revit!J2104</f>
        <v>0</v>
      </c>
      <c r="K2112" s="6">
        <f>Revit!K2104</f>
        <v>0</v>
      </c>
      <c r="L2112" s="6">
        <f>Revit!L2104</f>
        <v>0</v>
      </c>
      <c r="M2112" s="6">
        <f>Revit!M2104</f>
        <v>0</v>
      </c>
      <c r="N2112" s="6">
        <f>Revit!N2104</f>
        <v>0</v>
      </c>
      <c r="O2112" s="6">
        <f>Revit!O2104</f>
        <v>0</v>
      </c>
      <c r="P2112" s="6">
        <f>Revit!P2104</f>
        <v>0</v>
      </c>
      <c r="Q2112" s="6">
        <f>Revit!Q2104</f>
        <v>0</v>
      </c>
      <c r="R2112" s="6">
        <f>Revit!R2104</f>
        <v>0</v>
      </c>
      <c r="S2112" s="6">
        <f>Revit!S2104</f>
        <v>0</v>
      </c>
      <c r="T2112" s="6">
        <f>Revit!T2104</f>
        <v>0</v>
      </c>
      <c r="U2112" s="6">
        <f>Revit!U2104</f>
        <v>0</v>
      </c>
      <c r="V2112" s="6">
        <f>Revit!V2104</f>
        <v>0</v>
      </c>
      <c r="W2112" s="6">
        <f>Revit!W2104</f>
        <v>0</v>
      </c>
      <c r="X2112" s="6">
        <f>Revit!X2104</f>
        <v>0</v>
      </c>
      <c r="Y2112" s="6">
        <f>Revit!Y2104</f>
        <v>0</v>
      </c>
      <c r="Z2112" s="38" t="str">
        <f>IF((Revit!Z2104=0),"","x")</f>
        <v/>
      </c>
      <c r="AA2112" s="23">
        <f>Revit!AA2104</f>
        <v>0</v>
      </c>
      <c r="AB2112" s="23">
        <f>Revit!AB2104</f>
        <v>0</v>
      </c>
      <c r="AC2112" s="38" t="str">
        <f>IF((Revit!AC2104=0),"","x")</f>
        <v/>
      </c>
      <c r="AD2112" s="38" t="str">
        <f>IF((Revit!AD2104=0),"","x")</f>
        <v/>
      </c>
    </row>
    <row r="2113" spans="1:30" x14ac:dyDescent="0.3">
      <c r="A2113" s="14">
        <f>Revit!A2105</f>
        <v>0</v>
      </c>
      <c r="B2113" s="18">
        <f>Revit!B2105</f>
        <v>0</v>
      </c>
      <c r="C2113" s="23">
        <f>Revit!C2105</f>
        <v>0</v>
      </c>
      <c r="D2113" s="19">
        <f>Revit!D2105</f>
        <v>0</v>
      </c>
      <c r="E2113" s="24">
        <f>Revit!E2105</f>
        <v>0</v>
      </c>
      <c r="F2113" s="6">
        <f>Revit!F2105</f>
        <v>0</v>
      </c>
      <c r="G2113" s="37">
        <f>Revit!G2105</f>
        <v>0</v>
      </c>
      <c r="H2113" s="6">
        <f>Revit!H2105</f>
        <v>0</v>
      </c>
      <c r="I2113" s="6">
        <f>Revit!I2105</f>
        <v>0</v>
      </c>
      <c r="J2113" s="6">
        <f>Revit!J2105</f>
        <v>0</v>
      </c>
      <c r="K2113" s="6">
        <f>Revit!K2105</f>
        <v>0</v>
      </c>
      <c r="L2113" s="6">
        <f>Revit!L2105</f>
        <v>0</v>
      </c>
      <c r="M2113" s="6">
        <f>Revit!M2105</f>
        <v>0</v>
      </c>
      <c r="N2113" s="6">
        <f>Revit!N2105</f>
        <v>0</v>
      </c>
      <c r="O2113" s="6">
        <f>Revit!O2105</f>
        <v>0</v>
      </c>
      <c r="P2113" s="6">
        <f>Revit!P2105</f>
        <v>0</v>
      </c>
      <c r="Q2113" s="6">
        <f>Revit!Q2105</f>
        <v>0</v>
      </c>
      <c r="R2113" s="6">
        <f>Revit!R2105</f>
        <v>0</v>
      </c>
      <c r="S2113" s="6">
        <f>Revit!S2105</f>
        <v>0</v>
      </c>
      <c r="T2113" s="6">
        <f>Revit!T2105</f>
        <v>0</v>
      </c>
      <c r="U2113" s="6">
        <f>Revit!U2105</f>
        <v>0</v>
      </c>
      <c r="V2113" s="6">
        <f>Revit!V2105</f>
        <v>0</v>
      </c>
      <c r="W2113" s="6">
        <f>Revit!W2105</f>
        <v>0</v>
      </c>
      <c r="X2113" s="6">
        <f>Revit!X2105</f>
        <v>0</v>
      </c>
      <c r="Y2113" s="6">
        <f>Revit!Y2105</f>
        <v>0</v>
      </c>
      <c r="Z2113" s="38" t="str">
        <f>IF((Revit!Z2105=0),"","x")</f>
        <v/>
      </c>
      <c r="AA2113" s="23">
        <f>Revit!AA2105</f>
        <v>0</v>
      </c>
      <c r="AB2113" s="23">
        <f>Revit!AB2105</f>
        <v>0</v>
      </c>
      <c r="AC2113" s="38" t="str">
        <f>IF((Revit!AC2105=0),"","x")</f>
        <v/>
      </c>
      <c r="AD2113" s="38" t="str">
        <f>IF((Revit!AD2105=0),"","x")</f>
        <v/>
      </c>
    </row>
    <row r="2114" spans="1:30" x14ac:dyDescent="0.3">
      <c r="A2114" s="14">
        <f>Revit!A2106</f>
        <v>0</v>
      </c>
      <c r="B2114" s="18">
        <f>Revit!B2106</f>
        <v>0</v>
      </c>
      <c r="C2114" s="23">
        <f>Revit!C2106</f>
        <v>0</v>
      </c>
      <c r="D2114" s="19">
        <f>Revit!D2106</f>
        <v>0</v>
      </c>
      <c r="E2114" s="24">
        <f>Revit!E2106</f>
        <v>0</v>
      </c>
      <c r="F2114" s="6">
        <f>Revit!F2106</f>
        <v>0</v>
      </c>
      <c r="G2114" s="37">
        <f>Revit!G2106</f>
        <v>0</v>
      </c>
      <c r="H2114" s="6">
        <f>Revit!H2106</f>
        <v>0</v>
      </c>
      <c r="I2114" s="6">
        <f>Revit!I2106</f>
        <v>0</v>
      </c>
      <c r="J2114" s="6">
        <f>Revit!J2106</f>
        <v>0</v>
      </c>
      <c r="K2114" s="6">
        <f>Revit!K2106</f>
        <v>0</v>
      </c>
      <c r="L2114" s="6">
        <f>Revit!L2106</f>
        <v>0</v>
      </c>
      <c r="M2114" s="6">
        <f>Revit!M2106</f>
        <v>0</v>
      </c>
      <c r="N2114" s="6">
        <f>Revit!N2106</f>
        <v>0</v>
      </c>
      <c r="O2114" s="6">
        <f>Revit!O2106</f>
        <v>0</v>
      </c>
      <c r="P2114" s="6">
        <f>Revit!P2106</f>
        <v>0</v>
      </c>
      <c r="Q2114" s="6">
        <f>Revit!Q2106</f>
        <v>0</v>
      </c>
      <c r="R2114" s="6">
        <f>Revit!R2106</f>
        <v>0</v>
      </c>
      <c r="S2114" s="6">
        <f>Revit!S2106</f>
        <v>0</v>
      </c>
      <c r="T2114" s="6">
        <f>Revit!T2106</f>
        <v>0</v>
      </c>
      <c r="U2114" s="6">
        <f>Revit!U2106</f>
        <v>0</v>
      </c>
      <c r="V2114" s="6">
        <f>Revit!V2106</f>
        <v>0</v>
      </c>
      <c r="W2114" s="6">
        <f>Revit!W2106</f>
        <v>0</v>
      </c>
      <c r="X2114" s="6">
        <f>Revit!X2106</f>
        <v>0</v>
      </c>
      <c r="Y2114" s="6">
        <f>Revit!Y2106</f>
        <v>0</v>
      </c>
      <c r="Z2114" s="38" t="str">
        <f>IF((Revit!Z2106=0),"","x")</f>
        <v/>
      </c>
      <c r="AA2114" s="23">
        <f>Revit!AA2106</f>
        <v>0</v>
      </c>
      <c r="AB2114" s="23">
        <f>Revit!AB2106</f>
        <v>0</v>
      </c>
      <c r="AC2114" s="38" t="str">
        <f>IF((Revit!AC2106=0),"","x")</f>
        <v/>
      </c>
      <c r="AD2114" s="38" t="str">
        <f>IF((Revit!AD2106=0),"","x")</f>
        <v/>
      </c>
    </row>
    <row r="2115" spans="1:30" x14ac:dyDescent="0.3">
      <c r="A2115" s="14">
        <f>Revit!A2107</f>
        <v>0</v>
      </c>
      <c r="B2115" s="18">
        <f>Revit!B2107</f>
        <v>0</v>
      </c>
      <c r="C2115" s="23">
        <f>Revit!C2107</f>
        <v>0</v>
      </c>
      <c r="D2115" s="19">
        <f>Revit!D2107</f>
        <v>0</v>
      </c>
      <c r="E2115" s="24">
        <f>Revit!E2107</f>
        <v>0</v>
      </c>
      <c r="F2115" s="6">
        <f>Revit!F2107</f>
        <v>0</v>
      </c>
      <c r="G2115" s="37">
        <f>Revit!G2107</f>
        <v>0</v>
      </c>
      <c r="H2115" s="6">
        <f>Revit!H2107</f>
        <v>0</v>
      </c>
      <c r="I2115" s="6">
        <f>Revit!I2107</f>
        <v>0</v>
      </c>
      <c r="J2115" s="6">
        <f>Revit!J2107</f>
        <v>0</v>
      </c>
      <c r="K2115" s="6">
        <f>Revit!K2107</f>
        <v>0</v>
      </c>
      <c r="L2115" s="6">
        <f>Revit!L2107</f>
        <v>0</v>
      </c>
      <c r="M2115" s="6">
        <f>Revit!M2107</f>
        <v>0</v>
      </c>
      <c r="N2115" s="6">
        <f>Revit!N2107</f>
        <v>0</v>
      </c>
      <c r="O2115" s="6">
        <f>Revit!O2107</f>
        <v>0</v>
      </c>
      <c r="P2115" s="6">
        <f>Revit!P2107</f>
        <v>0</v>
      </c>
      <c r="Q2115" s="6">
        <f>Revit!Q2107</f>
        <v>0</v>
      </c>
      <c r="R2115" s="6">
        <f>Revit!R2107</f>
        <v>0</v>
      </c>
      <c r="S2115" s="6">
        <f>Revit!S2107</f>
        <v>0</v>
      </c>
      <c r="T2115" s="6">
        <f>Revit!T2107</f>
        <v>0</v>
      </c>
      <c r="U2115" s="6">
        <f>Revit!U2107</f>
        <v>0</v>
      </c>
      <c r="V2115" s="6">
        <f>Revit!V2107</f>
        <v>0</v>
      </c>
      <c r="W2115" s="6">
        <f>Revit!W2107</f>
        <v>0</v>
      </c>
      <c r="X2115" s="6">
        <f>Revit!X2107</f>
        <v>0</v>
      </c>
      <c r="Y2115" s="6">
        <f>Revit!Y2107</f>
        <v>0</v>
      </c>
      <c r="Z2115" s="38" t="str">
        <f>IF((Revit!Z2107=0),"","x")</f>
        <v/>
      </c>
      <c r="AA2115" s="23">
        <f>Revit!AA2107</f>
        <v>0</v>
      </c>
      <c r="AB2115" s="23">
        <f>Revit!AB2107</f>
        <v>0</v>
      </c>
      <c r="AC2115" s="38" t="str">
        <f>IF((Revit!AC2107=0),"","x")</f>
        <v/>
      </c>
      <c r="AD2115" s="38" t="str">
        <f>IF((Revit!AD2107=0),"","x")</f>
        <v/>
      </c>
    </row>
    <row r="2116" spans="1:30" x14ac:dyDescent="0.3">
      <c r="A2116" s="14">
        <f>Revit!A2108</f>
        <v>0</v>
      </c>
      <c r="B2116" s="18">
        <f>Revit!B2108</f>
        <v>0</v>
      </c>
      <c r="C2116" s="23">
        <f>Revit!C2108</f>
        <v>0</v>
      </c>
      <c r="D2116" s="19">
        <f>Revit!D2108</f>
        <v>0</v>
      </c>
      <c r="E2116" s="24">
        <f>Revit!E2108</f>
        <v>0</v>
      </c>
      <c r="F2116" s="6">
        <f>Revit!F2108</f>
        <v>0</v>
      </c>
      <c r="G2116" s="37">
        <f>Revit!G2108</f>
        <v>0</v>
      </c>
      <c r="H2116" s="6">
        <f>Revit!H2108</f>
        <v>0</v>
      </c>
      <c r="I2116" s="6">
        <f>Revit!I2108</f>
        <v>0</v>
      </c>
      <c r="J2116" s="6">
        <f>Revit!J2108</f>
        <v>0</v>
      </c>
      <c r="K2116" s="6">
        <f>Revit!K2108</f>
        <v>0</v>
      </c>
      <c r="L2116" s="6">
        <f>Revit!L2108</f>
        <v>0</v>
      </c>
      <c r="M2116" s="6">
        <f>Revit!M2108</f>
        <v>0</v>
      </c>
      <c r="N2116" s="6">
        <f>Revit!N2108</f>
        <v>0</v>
      </c>
      <c r="O2116" s="6">
        <f>Revit!O2108</f>
        <v>0</v>
      </c>
      <c r="P2116" s="6">
        <f>Revit!P2108</f>
        <v>0</v>
      </c>
      <c r="Q2116" s="6">
        <f>Revit!Q2108</f>
        <v>0</v>
      </c>
      <c r="R2116" s="6">
        <f>Revit!R2108</f>
        <v>0</v>
      </c>
      <c r="S2116" s="6">
        <f>Revit!S2108</f>
        <v>0</v>
      </c>
      <c r="T2116" s="6">
        <f>Revit!T2108</f>
        <v>0</v>
      </c>
      <c r="U2116" s="6">
        <f>Revit!U2108</f>
        <v>0</v>
      </c>
      <c r="V2116" s="6">
        <f>Revit!V2108</f>
        <v>0</v>
      </c>
      <c r="W2116" s="6">
        <f>Revit!W2108</f>
        <v>0</v>
      </c>
      <c r="X2116" s="6">
        <f>Revit!X2108</f>
        <v>0</v>
      </c>
      <c r="Y2116" s="6">
        <f>Revit!Y2108</f>
        <v>0</v>
      </c>
      <c r="Z2116" s="38" t="str">
        <f>IF((Revit!Z2108=0),"","x")</f>
        <v/>
      </c>
      <c r="AA2116" s="23">
        <f>Revit!AA2108</f>
        <v>0</v>
      </c>
      <c r="AB2116" s="23">
        <f>Revit!AB2108</f>
        <v>0</v>
      </c>
      <c r="AC2116" s="38" t="str">
        <f>IF((Revit!AC2108=0),"","x")</f>
        <v/>
      </c>
      <c r="AD2116" s="38" t="str">
        <f>IF((Revit!AD2108=0),"","x")</f>
        <v/>
      </c>
    </row>
    <row r="2117" spans="1:30" x14ac:dyDescent="0.3">
      <c r="A2117" s="14">
        <f>Revit!A2109</f>
        <v>0</v>
      </c>
      <c r="B2117" s="18">
        <f>Revit!B2109</f>
        <v>0</v>
      </c>
      <c r="C2117" s="23">
        <f>Revit!C2109</f>
        <v>0</v>
      </c>
      <c r="D2117" s="19">
        <f>Revit!D2109</f>
        <v>0</v>
      </c>
      <c r="E2117" s="24">
        <f>Revit!E2109</f>
        <v>0</v>
      </c>
      <c r="F2117" s="6">
        <f>Revit!F2109</f>
        <v>0</v>
      </c>
      <c r="G2117" s="37">
        <f>Revit!G2109</f>
        <v>0</v>
      </c>
      <c r="H2117" s="6">
        <f>Revit!H2109</f>
        <v>0</v>
      </c>
      <c r="I2117" s="6">
        <f>Revit!I2109</f>
        <v>0</v>
      </c>
      <c r="J2117" s="6">
        <f>Revit!J2109</f>
        <v>0</v>
      </c>
      <c r="K2117" s="6">
        <f>Revit!K2109</f>
        <v>0</v>
      </c>
      <c r="L2117" s="6">
        <f>Revit!L2109</f>
        <v>0</v>
      </c>
      <c r="M2117" s="6">
        <f>Revit!M2109</f>
        <v>0</v>
      </c>
      <c r="N2117" s="6">
        <f>Revit!N2109</f>
        <v>0</v>
      </c>
      <c r="O2117" s="6">
        <f>Revit!O2109</f>
        <v>0</v>
      </c>
      <c r="P2117" s="6">
        <f>Revit!P2109</f>
        <v>0</v>
      </c>
      <c r="Q2117" s="6">
        <f>Revit!Q2109</f>
        <v>0</v>
      </c>
      <c r="R2117" s="6">
        <f>Revit!R2109</f>
        <v>0</v>
      </c>
      <c r="S2117" s="6">
        <f>Revit!S2109</f>
        <v>0</v>
      </c>
      <c r="T2117" s="6">
        <f>Revit!T2109</f>
        <v>0</v>
      </c>
      <c r="U2117" s="6">
        <f>Revit!U2109</f>
        <v>0</v>
      </c>
      <c r="V2117" s="6">
        <f>Revit!V2109</f>
        <v>0</v>
      </c>
      <c r="W2117" s="6">
        <f>Revit!W2109</f>
        <v>0</v>
      </c>
      <c r="X2117" s="6">
        <f>Revit!X2109</f>
        <v>0</v>
      </c>
      <c r="Y2117" s="6">
        <f>Revit!Y2109</f>
        <v>0</v>
      </c>
      <c r="Z2117" s="38" t="str">
        <f>IF((Revit!Z2109=0),"","x")</f>
        <v/>
      </c>
      <c r="AA2117" s="23">
        <f>Revit!AA2109</f>
        <v>0</v>
      </c>
      <c r="AB2117" s="23">
        <f>Revit!AB2109</f>
        <v>0</v>
      </c>
      <c r="AC2117" s="38" t="str">
        <f>IF((Revit!AC2109=0),"","x")</f>
        <v/>
      </c>
      <c r="AD2117" s="38" t="str">
        <f>IF((Revit!AD2109=0),"","x")</f>
        <v/>
      </c>
    </row>
    <row r="2118" spans="1:30" x14ac:dyDescent="0.3">
      <c r="A2118" s="14">
        <f>Revit!A2110</f>
        <v>0</v>
      </c>
      <c r="B2118" s="18">
        <f>Revit!B2110</f>
        <v>0</v>
      </c>
      <c r="C2118" s="23">
        <f>Revit!C2110</f>
        <v>0</v>
      </c>
      <c r="D2118" s="19">
        <f>Revit!D2110</f>
        <v>0</v>
      </c>
      <c r="E2118" s="24">
        <f>Revit!E2110</f>
        <v>0</v>
      </c>
      <c r="F2118" s="6">
        <f>Revit!F2110</f>
        <v>0</v>
      </c>
      <c r="G2118" s="37">
        <f>Revit!G2110</f>
        <v>0</v>
      </c>
      <c r="H2118" s="6">
        <f>Revit!H2110</f>
        <v>0</v>
      </c>
      <c r="I2118" s="6">
        <f>Revit!I2110</f>
        <v>0</v>
      </c>
      <c r="J2118" s="6">
        <f>Revit!J2110</f>
        <v>0</v>
      </c>
      <c r="K2118" s="6">
        <f>Revit!K2110</f>
        <v>0</v>
      </c>
      <c r="L2118" s="6">
        <f>Revit!L2110</f>
        <v>0</v>
      </c>
      <c r="M2118" s="6">
        <f>Revit!M2110</f>
        <v>0</v>
      </c>
      <c r="N2118" s="6">
        <f>Revit!N2110</f>
        <v>0</v>
      </c>
      <c r="O2118" s="6">
        <f>Revit!O2110</f>
        <v>0</v>
      </c>
      <c r="P2118" s="6">
        <f>Revit!P2110</f>
        <v>0</v>
      </c>
      <c r="Q2118" s="6">
        <f>Revit!Q2110</f>
        <v>0</v>
      </c>
      <c r="R2118" s="6">
        <f>Revit!R2110</f>
        <v>0</v>
      </c>
      <c r="S2118" s="6">
        <f>Revit!S2110</f>
        <v>0</v>
      </c>
      <c r="T2118" s="6">
        <f>Revit!T2110</f>
        <v>0</v>
      </c>
      <c r="U2118" s="6">
        <f>Revit!U2110</f>
        <v>0</v>
      </c>
      <c r="V2118" s="6">
        <f>Revit!V2110</f>
        <v>0</v>
      </c>
      <c r="W2118" s="6">
        <f>Revit!W2110</f>
        <v>0</v>
      </c>
      <c r="X2118" s="6">
        <f>Revit!X2110</f>
        <v>0</v>
      </c>
      <c r="Y2118" s="6">
        <f>Revit!Y2110</f>
        <v>0</v>
      </c>
      <c r="Z2118" s="38" t="str">
        <f>IF((Revit!Z2110=0),"","x")</f>
        <v/>
      </c>
      <c r="AA2118" s="23">
        <f>Revit!AA2110</f>
        <v>0</v>
      </c>
      <c r="AB2118" s="23">
        <f>Revit!AB2110</f>
        <v>0</v>
      </c>
      <c r="AC2118" s="38" t="str">
        <f>IF((Revit!AC2110=0),"","x")</f>
        <v/>
      </c>
      <c r="AD2118" s="38" t="str">
        <f>IF((Revit!AD2110=0),"","x")</f>
        <v/>
      </c>
    </row>
    <row r="2119" spans="1:30" x14ac:dyDescent="0.3">
      <c r="A2119" s="14">
        <f>Revit!A2111</f>
        <v>0</v>
      </c>
      <c r="B2119" s="18">
        <f>Revit!B2111</f>
        <v>0</v>
      </c>
      <c r="C2119" s="23">
        <f>Revit!C2111</f>
        <v>0</v>
      </c>
      <c r="D2119" s="19">
        <f>Revit!D2111</f>
        <v>0</v>
      </c>
      <c r="E2119" s="24">
        <f>Revit!E2111</f>
        <v>0</v>
      </c>
      <c r="F2119" s="6">
        <f>Revit!F2111</f>
        <v>0</v>
      </c>
      <c r="G2119" s="37">
        <f>Revit!G2111</f>
        <v>0</v>
      </c>
      <c r="H2119" s="6">
        <f>Revit!H2111</f>
        <v>0</v>
      </c>
      <c r="I2119" s="6">
        <f>Revit!I2111</f>
        <v>0</v>
      </c>
      <c r="J2119" s="6">
        <f>Revit!J2111</f>
        <v>0</v>
      </c>
      <c r="K2119" s="6">
        <f>Revit!K2111</f>
        <v>0</v>
      </c>
      <c r="L2119" s="6">
        <f>Revit!L2111</f>
        <v>0</v>
      </c>
      <c r="M2119" s="6">
        <f>Revit!M2111</f>
        <v>0</v>
      </c>
      <c r="N2119" s="6">
        <f>Revit!N2111</f>
        <v>0</v>
      </c>
      <c r="O2119" s="6">
        <f>Revit!O2111</f>
        <v>0</v>
      </c>
      <c r="P2119" s="6">
        <f>Revit!P2111</f>
        <v>0</v>
      </c>
      <c r="Q2119" s="6">
        <f>Revit!Q2111</f>
        <v>0</v>
      </c>
      <c r="R2119" s="6">
        <f>Revit!R2111</f>
        <v>0</v>
      </c>
      <c r="S2119" s="6">
        <f>Revit!S2111</f>
        <v>0</v>
      </c>
      <c r="T2119" s="6">
        <f>Revit!T2111</f>
        <v>0</v>
      </c>
      <c r="U2119" s="6">
        <f>Revit!U2111</f>
        <v>0</v>
      </c>
      <c r="V2119" s="6">
        <f>Revit!V2111</f>
        <v>0</v>
      </c>
      <c r="W2119" s="6">
        <f>Revit!W2111</f>
        <v>0</v>
      </c>
      <c r="X2119" s="6">
        <f>Revit!X2111</f>
        <v>0</v>
      </c>
      <c r="Y2119" s="6">
        <f>Revit!Y2111</f>
        <v>0</v>
      </c>
      <c r="Z2119" s="38" t="str">
        <f>IF((Revit!Z2111=0),"","x")</f>
        <v/>
      </c>
      <c r="AA2119" s="23">
        <f>Revit!AA2111</f>
        <v>0</v>
      </c>
      <c r="AB2119" s="23">
        <f>Revit!AB2111</f>
        <v>0</v>
      </c>
      <c r="AC2119" s="38" t="str">
        <f>IF((Revit!AC2111=0),"","x")</f>
        <v/>
      </c>
      <c r="AD2119" s="38" t="str">
        <f>IF((Revit!AD2111=0),"","x")</f>
        <v/>
      </c>
    </row>
    <row r="2120" spans="1:30" x14ac:dyDescent="0.3">
      <c r="A2120" s="14">
        <f>Revit!A2112</f>
        <v>0</v>
      </c>
      <c r="B2120" s="18">
        <f>Revit!B2112</f>
        <v>0</v>
      </c>
      <c r="C2120" s="23">
        <f>Revit!C2112</f>
        <v>0</v>
      </c>
      <c r="D2120" s="19">
        <f>Revit!D2112</f>
        <v>0</v>
      </c>
      <c r="E2120" s="24">
        <f>Revit!E2112</f>
        <v>0</v>
      </c>
      <c r="F2120" s="6">
        <f>Revit!F2112</f>
        <v>0</v>
      </c>
      <c r="G2120" s="37">
        <f>Revit!G2112</f>
        <v>0</v>
      </c>
      <c r="H2120" s="6">
        <f>Revit!H2112</f>
        <v>0</v>
      </c>
      <c r="I2120" s="6">
        <f>Revit!I2112</f>
        <v>0</v>
      </c>
      <c r="J2120" s="6">
        <f>Revit!J2112</f>
        <v>0</v>
      </c>
      <c r="K2120" s="6">
        <f>Revit!K2112</f>
        <v>0</v>
      </c>
      <c r="L2120" s="6">
        <f>Revit!L2112</f>
        <v>0</v>
      </c>
      <c r="M2120" s="6">
        <f>Revit!M2112</f>
        <v>0</v>
      </c>
      <c r="N2120" s="6">
        <f>Revit!N2112</f>
        <v>0</v>
      </c>
      <c r="O2120" s="6">
        <f>Revit!O2112</f>
        <v>0</v>
      </c>
      <c r="P2120" s="6">
        <f>Revit!P2112</f>
        <v>0</v>
      </c>
      <c r="Q2120" s="6">
        <f>Revit!Q2112</f>
        <v>0</v>
      </c>
      <c r="R2120" s="6">
        <f>Revit!R2112</f>
        <v>0</v>
      </c>
      <c r="S2120" s="6">
        <f>Revit!S2112</f>
        <v>0</v>
      </c>
      <c r="T2120" s="6">
        <f>Revit!T2112</f>
        <v>0</v>
      </c>
      <c r="U2120" s="6">
        <f>Revit!U2112</f>
        <v>0</v>
      </c>
      <c r="V2120" s="6">
        <f>Revit!V2112</f>
        <v>0</v>
      </c>
      <c r="W2120" s="6">
        <f>Revit!W2112</f>
        <v>0</v>
      </c>
      <c r="X2120" s="6">
        <f>Revit!X2112</f>
        <v>0</v>
      </c>
      <c r="Y2120" s="6">
        <f>Revit!Y2112</f>
        <v>0</v>
      </c>
      <c r="Z2120" s="38" t="str">
        <f>IF((Revit!Z2112=0),"","x")</f>
        <v/>
      </c>
      <c r="AA2120" s="23">
        <f>Revit!AA2112</f>
        <v>0</v>
      </c>
      <c r="AB2120" s="23">
        <f>Revit!AB2112</f>
        <v>0</v>
      </c>
      <c r="AC2120" s="38" t="str">
        <f>IF((Revit!AC2112=0),"","x")</f>
        <v/>
      </c>
      <c r="AD2120" s="38" t="str">
        <f>IF((Revit!AD2112=0),"","x")</f>
        <v/>
      </c>
    </row>
    <row r="2121" spans="1:30" x14ac:dyDescent="0.3">
      <c r="A2121" s="14">
        <f>Revit!A2113</f>
        <v>0</v>
      </c>
      <c r="B2121" s="18">
        <f>Revit!B2113</f>
        <v>0</v>
      </c>
      <c r="C2121" s="23">
        <f>Revit!C2113</f>
        <v>0</v>
      </c>
      <c r="D2121" s="19">
        <f>Revit!D2113</f>
        <v>0</v>
      </c>
      <c r="E2121" s="24">
        <f>Revit!E2113</f>
        <v>0</v>
      </c>
      <c r="F2121" s="6">
        <f>Revit!F2113</f>
        <v>0</v>
      </c>
      <c r="G2121" s="37">
        <f>Revit!G2113</f>
        <v>0</v>
      </c>
      <c r="H2121" s="6">
        <f>Revit!H2113</f>
        <v>0</v>
      </c>
      <c r="I2121" s="6">
        <f>Revit!I2113</f>
        <v>0</v>
      </c>
      <c r="J2121" s="6">
        <f>Revit!J2113</f>
        <v>0</v>
      </c>
      <c r="K2121" s="6">
        <f>Revit!K2113</f>
        <v>0</v>
      </c>
      <c r="L2121" s="6">
        <f>Revit!L2113</f>
        <v>0</v>
      </c>
      <c r="M2121" s="6">
        <f>Revit!M2113</f>
        <v>0</v>
      </c>
      <c r="N2121" s="6">
        <f>Revit!N2113</f>
        <v>0</v>
      </c>
      <c r="O2121" s="6">
        <f>Revit!O2113</f>
        <v>0</v>
      </c>
      <c r="P2121" s="6">
        <f>Revit!P2113</f>
        <v>0</v>
      </c>
      <c r="Q2121" s="6">
        <f>Revit!Q2113</f>
        <v>0</v>
      </c>
      <c r="R2121" s="6">
        <f>Revit!R2113</f>
        <v>0</v>
      </c>
      <c r="S2121" s="6">
        <f>Revit!S2113</f>
        <v>0</v>
      </c>
      <c r="T2121" s="6">
        <f>Revit!T2113</f>
        <v>0</v>
      </c>
      <c r="U2121" s="6">
        <f>Revit!U2113</f>
        <v>0</v>
      </c>
      <c r="V2121" s="6">
        <f>Revit!V2113</f>
        <v>0</v>
      </c>
      <c r="W2121" s="6">
        <f>Revit!W2113</f>
        <v>0</v>
      </c>
      <c r="X2121" s="6">
        <f>Revit!X2113</f>
        <v>0</v>
      </c>
      <c r="Y2121" s="6">
        <f>Revit!Y2113</f>
        <v>0</v>
      </c>
      <c r="Z2121" s="38" t="str">
        <f>IF((Revit!Z2113=0),"","x")</f>
        <v/>
      </c>
      <c r="AA2121" s="23">
        <f>Revit!AA2113</f>
        <v>0</v>
      </c>
      <c r="AB2121" s="23">
        <f>Revit!AB2113</f>
        <v>0</v>
      </c>
      <c r="AC2121" s="38" t="str">
        <f>IF((Revit!AC2113=0),"","x")</f>
        <v/>
      </c>
      <c r="AD2121" s="38" t="str">
        <f>IF((Revit!AD2113=0),"","x")</f>
        <v/>
      </c>
    </row>
    <row r="2122" spans="1:30" x14ac:dyDescent="0.3">
      <c r="A2122" s="14">
        <f>Revit!A2114</f>
        <v>0</v>
      </c>
      <c r="B2122" s="18">
        <f>Revit!B2114</f>
        <v>0</v>
      </c>
      <c r="C2122" s="23">
        <f>Revit!C2114</f>
        <v>0</v>
      </c>
      <c r="D2122" s="19">
        <f>Revit!D2114</f>
        <v>0</v>
      </c>
      <c r="E2122" s="24">
        <f>Revit!E2114</f>
        <v>0</v>
      </c>
      <c r="F2122" s="6">
        <f>Revit!F2114</f>
        <v>0</v>
      </c>
      <c r="G2122" s="37">
        <f>Revit!G2114</f>
        <v>0</v>
      </c>
      <c r="H2122" s="6">
        <f>Revit!H2114</f>
        <v>0</v>
      </c>
      <c r="I2122" s="6">
        <f>Revit!I2114</f>
        <v>0</v>
      </c>
      <c r="J2122" s="6">
        <f>Revit!J2114</f>
        <v>0</v>
      </c>
      <c r="K2122" s="6">
        <f>Revit!K2114</f>
        <v>0</v>
      </c>
      <c r="L2122" s="6">
        <f>Revit!L2114</f>
        <v>0</v>
      </c>
      <c r="M2122" s="6">
        <f>Revit!M2114</f>
        <v>0</v>
      </c>
      <c r="N2122" s="6">
        <f>Revit!N2114</f>
        <v>0</v>
      </c>
      <c r="O2122" s="6">
        <f>Revit!O2114</f>
        <v>0</v>
      </c>
      <c r="P2122" s="6">
        <f>Revit!P2114</f>
        <v>0</v>
      </c>
      <c r="Q2122" s="6">
        <f>Revit!Q2114</f>
        <v>0</v>
      </c>
      <c r="R2122" s="6">
        <f>Revit!R2114</f>
        <v>0</v>
      </c>
      <c r="S2122" s="6">
        <f>Revit!S2114</f>
        <v>0</v>
      </c>
      <c r="T2122" s="6">
        <f>Revit!T2114</f>
        <v>0</v>
      </c>
      <c r="U2122" s="6">
        <f>Revit!U2114</f>
        <v>0</v>
      </c>
      <c r="V2122" s="6">
        <f>Revit!V2114</f>
        <v>0</v>
      </c>
      <c r="W2122" s="6">
        <f>Revit!W2114</f>
        <v>0</v>
      </c>
      <c r="X2122" s="6">
        <f>Revit!X2114</f>
        <v>0</v>
      </c>
      <c r="Y2122" s="6">
        <f>Revit!Y2114</f>
        <v>0</v>
      </c>
      <c r="Z2122" s="38" t="str">
        <f>IF((Revit!Z2114=0),"","x")</f>
        <v/>
      </c>
      <c r="AA2122" s="23">
        <f>Revit!AA2114</f>
        <v>0</v>
      </c>
      <c r="AB2122" s="23">
        <f>Revit!AB2114</f>
        <v>0</v>
      </c>
      <c r="AC2122" s="38" t="str">
        <f>IF((Revit!AC2114=0),"","x")</f>
        <v/>
      </c>
      <c r="AD2122" s="38" t="str">
        <f>IF((Revit!AD2114=0),"","x")</f>
        <v/>
      </c>
    </row>
    <row r="2123" spans="1:30" x14ac:dyDescent="0.3">
      <c r="A2123" s="14">
        <f>Revit!A2115</f>
        <v>0</v>
      </c>
      <c r="B2123" s="18">
        <f>Revit!B2115</f>
        <v>0</v>
      </c>
      <c r="C2123" s="23">
        <f>Revit!C2115</f>
        <v>0</v>
      </c>
      <c r="D2123" s="19">
        <f>Revit!D2115</f>
        <v>0</v>
      </c>
      <c r="E2123" s="24">
        <f>Revit!E2115</f>
        <v>0</v>
      </c>
      <c r="F2123" s="6">
        <f>Revit!F2115</f>
        <v>0</v>
      </c>
      <c r="G2123" s="37">
        <f>Revit!G2115</f>
        <v>0</v>
      </c>
      <c r="H2123" s="6">
        <f>Revit!H2115</f>
        <v>0</v>
      </c>
      <c r="I2123" s="6">
        <f>Revit!I2115</f>
        <v>0</v>
      </c>
      <c r="J2123" s="6">
        <f>Revit!J2115</f>
        <v>0</v>
      </c>
      <c r="K2123" s="6">
        <f>Revit!K2115</f>
        <v>0</v>
      </c>
      <c r="L2123" s="6">
        <f>Revit!L2115</f>
        <v>0</v>
      </c>
      <c r="M2123" s="6">
        <f>Revit!M2115</f>
        <v>0</v>
      </c>
      <c r="N2123" s="6">
        <f>Revit!N2115</f>
        <v>0</v>
      </c>
      <c r="O2123" s="6">
        <f>Revit!O2115</f>
        <v>0</v>
      </c>
      <c r="P2123" s="6">
        <f>Revit!P2115</f>
        <v>0</v>
      </c>
      <c r="Q2123" s="6">
        <f>Revit!Q2115</f>
        <v>0</v>
      </c>
      <c r="R2123" s="6">
        <f>Revit!R2115</f>
        <v>0</v>
      </c>
      <c r="S2123" s="6">
        <f>Revit!S2115</f>
        <v>0</v>
      </c>
      <c r="T2123" s="6">
        <f>Revit!T2115</f>
        <v>0</v>
      </c>
      <c r="U2123" s="6">
        <f>Revit!U2115</f>
        <v>0</v>
      </c>
      <c r="V2123" s="6">
        <f>Revit!V2115</f>
        <v>0</v>
      </c>
      <c r="W2123" s="6">
        <f>Revit!W2115</f>
        <v>0</v>
      </c>
      <c r="X2123" s="6">
        <f>Revit!X2115</f>
        <v>0</v>
      </c>
      <c r="Y2123" s="6">
        <f>Revit!Y2115</f>
        <v>0</v>
      </c>
      <c r="Z2123" s="38" t="str">
        <f>IF((Revit!Z2115=0),"","x")</f>
        <v/>
      </c>
      <c r="AA2123" s="23">
        <f>Revit!AA2115</f>
        <v>0</v>
      </c>
      <c r="AB2123" s="23">
        <f>Revit!AB2115</f>
        <v>0</v>
      </c>
      <c r="AC2123" s="38" t="str">
        <f>IF((Revit!AC2115=0),"","x")</f>
        <v/>
      </c>
      <c r="AD2123" s="38" t="str">
        <f>IF((Revit!AD2115=0),"","x")</f>
        <v/>
      </c>
    </row>
    <row r="2124" spans="1:30" x14ac:dyDescent="0.3">
      <c r="A2124" s="14">
        <f>Revit!A2116</f>
        <v>0</v>
      </c>
      <c r="B2124" s="18">
        <f>Revit!B2116</f>
        <v>0</v>
      </c>
      <c r="C2124" s="23">
        <f>Revit!C2116</f>
        <v>0</v>
      </c>
      <c r="D2124" s="19">
        <f>Revit!D2116</f>
        <v>0</v>
      </c>
      <c r="E2124" s="24">
        <f>Revit!E2116</f>
        <v>0</v>
      </c>
      <c r="F2124" s="6">
        <f>Revit!F2116</f>
        <v>0</v>
      </c>
      <c r="G2124" s="37">
        <f>Revit!G2116</f>
        <v>0</v>
      </c>
      <c r="H2124" s="6">
        <f>Revit!H2116</f>
        <v>0</v>
      </c>
      <c r="I2124" s="6">
        <f>Revit!I2116</f>
        <v>0</v>
      </c>
      <c r="J2124" s="6">
        <f>Revit!J2116</f>
        <v>0</v>
      </c>
      <c r="K2124" s="6">
        <f>Revit!K2116</f>
        <v>0</v>
      </c>
      <c r="L2124" s="6">
        <f>Revit!L2116</f>
        <v>0</v>
      </c>
      <c r="M2124" s="6">
        <f>Revit!M2116</f>
        <v>0</v>
      </c>
      <c r="N2124" s="6">
        <f>Revit!N2116</f>
        <v>0</v>
      </c>
      <c r="O2124" s="6">
        <f>Revit!O2116</f>
        <v>0</v>
      </c>
      <c r="P2124" s="6">
        <f>Revit!P2116</f>
        <v>0</v>
      </c>
      <c r="Q2124" s="6">
        <f>Revit!Q2116</f>
        <v>0</v>
      </c>
      <c r="R2124" s="6">
        <f>Revit!R2116</f>
        <v>0</v>
      </c>
      <c r="S2124" s="6">
        <f>Revit!S2116</f>
        <v>0</v>
      </c>
      <c r="T2124" s="6">
        <f>Revit!T2116</f>
        <v>0</v>
      </c>
      <c r="U2124" s="6">
        <f>Revit!U2116</f>
        <v>0</v>
      </c>
      <c r="V2124" s="6">
        <f>Revit!V2116</f>
        <v>0</v>
      </c>
      <c r="W2124" s="6">
        <f>Revit!W2116</f>
        <v>0</v>
      </c>
      <c r="X2124" s="6">
        <f>Revit!X2116</f>
        <v>0</v>
      </c>
      <c r="Y2124" s="6">
        <f>Revit!Y2116</f>
        <v>0</v>
      </c>
      <c r="Z2124" s="38" t="str">
        <f>IF((Revit!Z2116=0),"","x")</f>
        <v/>
      </c>
      <c r="AA2124" s="23">
        <f>Revit!AA2116</f>
        <v>0</v>
      </c>
      <c r="AB2124" s="23">
        <f>Revit!AB2116</f>
        <v>0</v>
      </c>
      <c r="AC2124" s="38" t="str">
        <f>IF((Revit!AC2116=0),"","x")</f>
        <v/>
      </c>
      <c r="AD2124" s="38" t="str">
        <f>IF((Revit!AD2116=0),"","x")</f>
        <v/>
      </c>
    </row>
    <row r="2125" spans="1:30" x14ac:dyDescent="0.3">
      <c r="A2125" s="14">
        <f>Revit!A2117</f>
        <v>0</v>
      </c>
      <c r="B2125" s="18">
        <f>Revit!B2117</f>
        <v>0</v>
      </c>
      <c r="C2125" s="23">
        <f>Revit!C2117</f>
        <v>0</v>
      </c>
      <c r="D2125" s="19">
        <f>Revit!D2117</f>
        <v>0</v>
      </c>
      <c r="E2125" s="24">
        <f>Revit!E2117</f>
        <v>0</v>
      </c>
      <c r="F2125" s="6">
        <f>Revit!F2117</f>
        <v>0</v>
      </c>
      <c r="G2125" s="37">
        <f>Revit!G2117</f>
        <v>0</v>
      </c>
      <c r="H2125" s="6">
        <f>Revit!H2117</f>
        <v>0</v>
      </c>
      <c r="I2125" s="6">
        <f>Revit!I2117</f>
        <v>0</v>
      </c>
      <c r="J2125" s="6">
        <f>Revit!J2117</f>
        <v>0</v>
      </c>
      <c r="K2125" s="6">
        <f>Revit!K2117</f>
        <v>0</v>
      </c>
      <c r="L2125" s="6">
        <f>Revit!L2117</f>
        <v>0</v>
      </c>
      <c r="M2125" s="6">
        <f>Revit!M2117</f>
        <v>0</v>
      </c>
      <c r="N2125" s="6">
        <f>Revit!N2117</f>
        <v>0</v>
      </c>
      <c r="O2125" s="6">
        <f>Revit!O2117</f>
        <v>0</v>
      </c>
      <c r="P2125" s="6">
        <f>Revit!P2117</f>
        <v>0</v>
      </c>
      <c r="Q2125" s="6">
        <f>Revit!Q2117</f>
        <v>0</v>
      </c>
      <c r="R2125" s="6">
        <f>Revit!R2117</f>
        <v>0</v>
      </c>
      <c r="S2125" s="6">
        <f>Revit!S2117</f>
        <v>0</v>
      </c>
      <c r="T2125" s="6">
        <f>Revit!T2117</f>
        <v>0</v>
      </c>
      <c r="U2125" s="6">
        <f>Revit!U2117</f>
        <v>0</v>
      </c>
      <c r="V2125" s="6">
        <f>Revit!V2117</f>
        <v>0</v>
      </c>
      <c r="W2125" s="6">
        <f>Revit!W2117</f>
        <v>0</v>
      </c>
      <c r="X2125" s="6">
        <f>Revit!X2117</f>
        <v>0</v>
      </c>
      <c r="Y2125" s="6">
        <f>Revit!Y2117</f>
        <v>0</v>
      </c>
      <c r="Z2125" s="38" t="str">
        <f>IF((Revit!Z2117=0),"","x")</f>
        <v/>
      </c>
      <c r="AA2125" s="23">
        <f>Revit!AA2117</f>
        <v>0</v>
      </c>
      <c r="AB2125" s="23">
        <f>Revit!AB2117</f>
        <v>0</v>
      </c>
      <c r="AC2125" s="38" t="str">
        <f>IF((Revit!AC2117=0),"","x")</f>
        <v/>
      </c>
      <c r="AD2125" s="38" t="str">
        <f>IF((Revit!AD2117=0),"","x")</f>
        <v/>
      </c>
    </row>
    <row r="2126" spans="1:30" x14ac:dyDescent="0.3">
      <c r="A2126" s="14">
        <f>Revit!A2118</f>
        <v>0</v>
      </c>
      <c r="B2126" s="18">
        <f>Revit!B2118</f>
        <v>0</v>
      </c>
      <c r="C2126" s="23">
        <f>Revit!C2118</f>
        <v>0</v>
      </c>
      <c r="D2126" s="19">
        <f>Revit!D2118</f>
        <v>0</v>
      </c>
      <c r="E2126" s="24">
        <f>Revit!E2118</f>
        <v>0</v>
      </c>
      <c r="F2126" s="6">
        <f>Revit!F2118</f>
        <v>0</v>
      </c>
      <c r="G2126" s="37">
        <f>Revit!G2118</f>
        <v>0</v>
      </c>
      <c r="H2126" s="6">
        <f>Revit!H2118</f>
        <v>0</v>
      </c>
      <c r="I2126" s="6">
        <f>Revit!I2118</f>
        <v>0</v>
      </c>
      <c r="J2126" s="6">
        <f>Revit!J2118</f>
        <v>0</v>
      </c>
      <c r="K2126" s="6">
        <f>Revit!K2118</f>
        <v>0</v>
      </c>
      <c r="L2126" s="6">
        <f>Revit!L2118</f>
        <v>0</v>
      </c>
      <c r="M2126" s="6">
        <f>Revit!M2118</f>
        <v>0</v>
      </c>
      <c r="N2126" s="6">
        <f>Revit!N2118</f>
        <v>0</v>
      </c>
      <c r="O2126" s="6">
        <f>Revit!O2118</f>
        <v>0</v>
      </c>
      <c r="P2126" s="6">
        <f>Revit!P2118</f>
        <v>0</v>
      </c>
      <c r="Q2126" s="6">
        <f>Revit!Q2118</f>
        <v>0</v>
      </c>
      <c r="R2126" s="6">
        <f>Revit!R2118</f>
        <v>0</v>
      </c>
      <c r="S2126" s="6">
        <f>Revit!S2118</f>
        <v>0</v>
      </c>
      <c r="T2126" s="6">
        <f>Revit!T2118</f>
        <v>0</v>
      </c>
      <c r="U2126" s="6">
        <f>Revit!U2118</f>
        <v>0</v>
      </c>
      <c r="V2126" s="6">
        <f>Revit!V2118</f>
        <v>0</v>
      </c>
      <c r="W2126" s="6">
        <f>Revit!W2118</f>
        <v>0</v>
      </c>
      <c r="X2126" s="6">
        <f>Revit!X2118</f>
        <v>0</v>
      </c>
      <c r="Y2126" s="6">
        <f>Revit!Y2118</f>
        <v>0</v>
      </c>
      <c r="Z2126" s="38" t="str">
        <f>IF((Revit!Z2118=0),"","x")</f>
        <v/>
      </c>
      <c r="AA2126" s="23">
        <f>Revit!AA2118</f>
        <v>0</v>
      </c>
      <c r="AB2126" s="23">
        <f>Revit!AB2118</f>
        <v>0</v>
      </c>
      <c r="AC2126" s="38" t="str">
        <f>IF((Revit!AC2118=0),"","x")</f>
        <v/>
      </c>
      <c r="AD2126" s="38" t="str">
        <f>IF((Revit!AD2118=0),"","x")</f>
        <v/>
      </c>
    </row>
    <row r="2127" spans="1:30" x14ac:dyDescent="0.3">
      <c r="A2127" s="14">
        <f>Revit!A2119</f>
        <v>0</v>
      </c>
      <c r="B2127" s="18">
        <f>Revit!B2119</f>
        <v>0</v>
      </c>
      <c r="C2127" s="23">
        <f>Revit!C2119</f>
        <v>0</v>
      </c>
      <c r="D2127" s="19">
        <f>Revit!D2119</f>
        <v>0</v>
      </c>
      <c r="E2127" s="24">
        <f>Revit!E2119</f>
        <v>0</v>
      </c>
      <c r="F2127" s="6">
        <f>Revit!F2119</f>
        <v>0</v>
      </c>
      <c r="G2127" s="37">
        <f>Revit!G2119</f>
        <v>0</v>
      </c>
      <c r="H2127" s="6">
        <f>Revit!H2119</f>
        <v>0</v>
      </c>
      <c r="I2127" s="6">
        <f>Revit!I2119</f>
        <v>0</v>
      </c>
      <c r="J2127" s="6">
        <f>Revit!J2119</f>
        <v>0</v>
      </c>
      <c r="K2127" s="6">
        <f>Revit!K2119</f>
        <v>0</v>
      </c>
      <c r="L2127" s="6">
        <f>Revit!L2119</f>
        <v>0</v>
      </c>
      <c r="M2127" s="6">
        <f>Revit!M2119</f>
        <v>0</v>
      </c>
      <c r="N2127" s="6">
        <f>Revit!N2119</f>
        <v>0</v>
      </c>
      <c r="O2127" s="6">
        <f>Revit!O2119</f>
        <v>0</v>
      </c>
      <c r="P2127" s="6">
        <f>Revit!P2119</f>
        <v>0</v>
      </c>
      <c r="Q2127" s="6">
        <f>Revit!Q2119</f>
        <v>0</v>
      </c>
      <c r="R2127" s="6">
        <f>Revit!R2119</f>
        <v>0</v>
      </c>
      <c r="S2127" s="6">
        <f>Revit!S2119</f>
        <v>0</v>
      </c>
      <c r="T2127" s="6">
        <f>Revit!T2119</f>
        <v>0</v>
      </c>
      <c r="U2127" s="6">
        <f>Revit!U2119</f>
        <v>0</v>
      </c>
      <c r="V2127" s="6">
        <f>Revit!V2119</f>
        <v>0</v>
      </c>
      <c r="W2127" s="6">
        <f>Revit!W2119</f>
        <v>0</v>
      </c>
      <c r="X2127" s="6">
        <f>Revit!X2119</f>
        <v>0</v>
      </c>
      <c r="Y2127" s="6">
        <f>Revit!Y2119</f>
        <v>0</v>
      </c>
      <c r="Z2127" s="38" t="str">
        <f>IF((Revit!Z2119=0),"","x")</f>
        <v/>
      </c>
      <c r="AA2127" s="23">
        <f>Revit!AA2119</f>
        <v>0</v>
      </c>
      <c r="AB2127" s="23">
        <f>Revit!AB2119</f>
        <v>0</v>
      </c>
      <c r="AC2127" s="38" t="str">
        <f>IF((Revit!AC2119=0),"","x")</f>
        <v/>
      </c>
      <c r="AD2127" s="38" t="str">
        <f>IF((Revit!AD2119=0),"","x")</f>
        <v/>
      </c>
    </row>
    <row r="2128" spans="1:30" x14ac:dyDescent="0.3">
      <c r="A2128" s="14">
        <f>Revit!A2120</f>
        <v>0</v>
      </c>
      <c r="B2128" s="18">
        <f>Revit!B2120</f>
        <v>0</v>
      </c>
      <c r="C2128" s="23">
        <f>Revit!C2120</f>
        <v>0</v>
      </c>
      <c r="D2128" s="19">
        <f>Revit!D2120</f>
        <v>0</v>
      </c>
      <c r="E2128" s="24">
        <f>Revit!E2120</f>
        <v>0</v>
      </c>
      <c r="F2128" s="6">
        <f>Revit!F2120</f>
        <v>0</v>
      </c>
      <c r="G2128" s="37">
        <f>Revit!G2120</f>
        <v>0</v>
      </c>
      <c r="H2128" s="6">
        <f>Revit!H2120</f>
        <v>0</v>
      </c>
      <c r="I2128" s="6">
        <f>Revit!I2120</f>
        <v>0</v>
      </c>
      <c r="J2128" s="6">
        <f>Revit!J2120</f>
        <v>0</v>
      </c>
      <c r="K2128" s="6">
        <f>Revit!K2120</f>
        <v>0</v>
      </c>
      <c r="L2128" s="6">
        <f>Revit!L2120</f>
        <v>0</v>
      </c>
      <c r="M2128" s="6">
        <f>Revit!M2120</f>
        <v>0</v>
      </c>
      <c r="N2128" s="6">
        <f>Revit!N2120</f>
        <v>0</v>
      </c>
      <c r="O2128" s="6">
        <f>Revit!O2120</f>
        <v>0</v>
      </c>
      <c r="P2128" s="6">
        <f>Revit!P2120</f>
        <v>0</v>
      </c>
      <c r="Q2128" s="6">
        <f>Revit!Q2120</f>
        <v>0</v>
      </c>
      <c r="R2128" s="6">
        <f>Revit!R2120</f>
        <v>0</v>
      </c>
      <c r="S2128" s="6">
        <f>Revit!S2120</f>
        <v>0</v>
      </c>
      <c r="T2128" s="6">
        <f>Revit!T2120</f>
        <v>0</v>
      </c>
      <c r="U2128" s="6">
        <f>Revit!U2120</f>
        <v>0</v>
      </c>
      <c r="V2128" s="6">
        <f>Revit!V2120</f>
        <v>0</v>
      </c>
      <c r="W2128" s="6">
        <f>Revit!W2120</f>
        <v>0</v>
      </c>
      <c r="X2128" s="6">
        <f>Revit!X2120</f>
        <v>0</v>
      </c>
      <c r="Y2128" s="6">
        <f>Revit!Y2120</f>
        <v>0</v>
      </c>
      <c r="Z2128" s="38" t="str">
        <f>IF((Revit!Z2120=0),"","x")</f>
        <v/>
      </c>
      <c r="AA2128" s="23">
        <f>Revit!AA2120</f>
        <v>0</v>
      </c>
      <c r="AB2128" s="23">
        <f>Revit!AB2120</f>
        <v>0</v>
      </c>
      <c r="AC2128" s="38" t="str">
        <f>IF((Revit!AC2120=0),"","x")</f>
        <v/>
      </c>
      <c r="AD2128" s="38" t="str">
        <f>IF((Revit!AD2120=0),"","x")</f>
        <v/>
      </c>
    </row>
    <row r="2129" spans="1:30" x14ac:dyDescent="0.3">
      <c r="A2129" s="14">
        <f>Revit!A2121</f>
        <v>0</v>
      </c>
      <c r="B2129" s="18">
        <f>Revit!B2121</f>
        <v>0</v>
      </c>
      <c r="C2129" s="23">
        <f>Revit!C2121</f>
        <v>0</v>
      </c>
      <c r="D2129" s="19">
        <f>Revit!D2121</f>
        <v>0</v>
      </c>
      <c r="E2129" s="24">
        <f>Revit!E2121</f>
        <v>0</v>
      </c>
      <c r="F2129" s="6">
        <f>Revit!F2121</f>
        <v>0</v>
      </c>
      <c r="G2129" s="37">
        <f>Revit!G2121</f>
        <v>0</v>
      </c>
      <c r="H2129" s="6">
        <f>Revit!H2121</f>
        <v>0</v>
      </c>
      <c r="I2129" s="6">
        <f>Revit!I2121</f>
        <v>0</v>
      </c>
      <c r="J2129" s="6">
        <f>Revit!J2121</f>
        <v>0</v>
      </c>
      <c r="K2129" s="6">
        <f>Revit!K2121</f>
        <v>0</v>
      </c>
      <c r="L2129" s="6">
        <f>Revit!L2121</f>
        <v>0</v>
      </c>
      <c r="M2129" s="6">
        <f>Revit!M2121</f>
        <v>0</v>
      </c>
      <c r="N2129" s="6">
        <f>Revit!N2121</f>
        <v>0</v>
      </c>
      <c r="O2129" s="6">
        <f>Revit!O2121</f>
        <v>0</v>
      </c>
      <c r="P2129" s="6">
        <f>Revit!P2121</f>
        <v>0</v>
      </c>
      <c r="Q2129" s="6">
        <f>Revit!Q2121</f>
        <v>0</v>
      </c>
      <c r="R2129" s="6">
        <f>Revit!R2121</f>
        <v>0</v>
      </c>
      <c r="S2129" s="6">
        <f>Revit!S2121</f>
        <v>0</v>
      </c>
      <c r="T2129" s="6">
        <f>Revit!T2121</f>
        <v>0</v>
      </c>
      <c r="U2129" s="6">
        <f>Revit!U2121</f>
        <v>0</v>
      </c>
      <c r="V2129" s="6">
        <f>Revit!V2121</f>
        <v>0</v>
      </c>
      <c r="W2129" s="6">
        <f>Revit!W2121</f>
        <v>0</v>
      </c>
      <c r="X2129" s="6">
        <f>Revit!X2121</f>
        <v>0</v>
      </c>
      <c r="Y2129" s="6">
        <f>Revit!Y2121</f>
        <v>0</v>
      </c>
      <c r="Z2129" s="38" t="str">
        <f>IF((Revit!Z2121=0),"","x")</f>
        <v/>
      </c>
      <c r="AA2129" s="23">
        <f>Revit!AA2121</f>
        <v>0</v>
      </c>
      <c r="AB2129" s="23">
        <f>Revit!AB2121</f>
        <v>0</v>
      </c>
      <c r="AC2129" s="38" t="str">
        <f>IF((Revit!AC2121=0),"","x")</f>
        <v/>
      </c>
      <c r="AD2129" s="38" t="str">
        <f>IF((Revit!AD2121=0),"","x")</f>
        <v/>
      </c>
    </row>
    <row r="2130" spans="1:30" x14ac:dyDescent="0.3">
      <c r="A2130" s="14">
        <f>Revit!A2122</f>
        <v>0</v>
      </c>
      <c r="B2130" s="18">
        <f>Revit!B2122</f>
        <v>0</v>
      </c>
      <c r="C2130" s="23">
        <f>Revit!C2122</f>
        <v>0</v>
      </c>
      <c r="D2130" s="19">
        <f>Revit!D2122</f>
        <v>0</v>
      </c>
      <c r="E2130" s="24">
        <f>Revit!E2122</f>
        <v>0</v>
      </c>
      <c r="F2130" s="6">
        <f>Revit!F2122</f>
        <v>0</v>
      </c>
      <c r="G2130" s="37">
        <f>Revit!G2122</f>
        <v>0</v>
      </c>
      <c r="H2130" s="6">
        <f>Revit!H2122</f>
        <v>0</v>
      </c>
      <c r="I2130" s="6">
        <f>Revit!I2122</f>
        <v>0</v>
      </c>
      <c r="J2130" s="6">
        <f>Revit!J2122</f>
        <v>0</v>
      </c>
      <c r="K2130" s="6">
        <f>Revit!K2122</f>
        <v>0</v>
      </c>
      <c r="L2130" s="6">
        <f>Revit!L2122</f>
        <v>0</v>
      </c>
      <c r="M2130" s="6">
        <f>Revit!M2122</f>
        <v>0</v>
      </c>
      <c r="N2130" s="6">
        <f>Revit!N2122</f>
        <v>0</v>
      </c>
      <c r="O2130" s="6">
        <f>Revit!O2122</f>
        <v>0</v>
      </c>
      <c r="P2130" s="6">
        <f>Revit!P2122</f>
        <v>0</v>
      </c>
      <c r="Q2130" s="6">
        <f>Revit!Q2122</f>
        <v>0</v>
      </c>
      <c r="R2130" s="6">
        <f>Revit!R2122</f>
        <v>0</v>
      </c>
      <c r="S2130" s="6">
        <f>Revit!S2122</f>
        <v>0</v>
      </c>
      <c r="T2130" s="6">
        <f>Revit!T2122</f>
        <v>0</v>
      </c>
      <c r="U2130" s="6">
        <f>Revit!U2122</f>
        <v>0</v>
      </c>
      <c r="V2130" s="6">
        <f>Revit!V2122</f>
        <v>0</v>
      </c>
      <c r="W2130" s="6">
        <f>Revit!W2122</f>
        <v>0</v>
      </c>
      <c r="X2130" s="6">
        <f>Revit!X2122</f>
        <v>0</v>
      </c>
      <c r="Y2130" s="6">
        <f>Revit!Y2122</f>
        <v>0</v>
      </c>
      <c r="Z2130" s="38" t="str">
        <f>IF((Revit!Z2122=0),"","x")</f>
        <v/>
      </c>
      <c r="AA2130" s="23">
        <f>Revit!AA2122</f>
        <v>0</v>
      </c>
      <c r="AB2130" s="23">
        <f>Revit!AB2122</f>
        <v>0</v>
      </c>
      <c r="AC2130" s="38" t="str">
        <f>IF((Revit!AC2122=0),"","x")</f>
        <v/>
      </c>
      <c r="AD2130" s="38" t="str">
        <f>IF((Revit!AD2122=0),"","x")</f>
        <v/>
      </c>
    </row>
    <row r="2131" spans="1:30" x14ac:dyDescent="0.3">
      <c r="A2131" s="14">
        <f>Revit!A2123</f>
        <v>0</v>
      </c>
      <c r="B2131" s="18">
        <f>Revit!B2123</f>
        <v>0</v>
      </c>
      <c r="C2131" s="23">
        <f>Revit!C2123</f>
        <v>0</v>
      </c>
      <c r="D2131" s="19">
        <f>Revit!D2123</f>
        <v>0</v>
      </c>
      <c r="E2131" s="24">
        <f>Revit!E2123</f>
        <v>0</v>
      </c>
      <c r="F2131" s="6">
        <f>Revit!F2123</f>
        <v>0</v>
      </c>
      <c r="G2131" s="37">
        <f>Revit!G2123</f>
        <v>0</v>
      </c>
      <c r="H2131" s="6">
        <f>Revit!H2123</f>
        <v>0</v>
      </c>
      <c r="I2131" s="6">
        <f>Revit!I2123</f>
        <v>0</v>
      </c>
      <c r="J2131" s="6">
        <f>Revit!J2123</f>
        <v>0</v>
      </c>
      <c r="K2131" s="6">
        <f>Revit!K2123</f>
        <v>0</v>
      </c>
      <c r="L2131" s="6">
        <f>Revit!L2123</f>
        <v>0</v>
      </c>
      <c r="M2131" s="6">
        <f>Revit!M2123</f>
        <v>0</v>
      </c>
      <c r="N2131" s="6">
        <f>Revit!N2123</f>
        <v>0</v>
      </c>
      <c r="O2131" s="6">
        <f>Revit!O2123</f>
        <v>0</v>
      </c>
      <c r="P2131" s="6">
        <f>Revit!P2123</f>
        <v>0</v>
      </c>
      <c r="Q2131" s="6">
        <f>Revit!Q2123</f>
        <v>0</v>
      </c>
      <c r="R2131" s="6">
        <f>Revit!R2123</f>
        <v>0</v>
      </c>
      <c r="S2131" s="6">
        <f>Revit!S2123</f>
        <v>0</v>
      </c>
      <c r="T2131" s="6">
        <f>Revit!T2123</f>
        <v>0</v>
      </c>
      <c r="U2131" s="6">
        <f>Revit!U2123</f>
        <v>0</v>
      </c>
      <c r="V2131" s="6">
        <f>Revit!V2123</f>
        <v>0</v>
      </c>
      <c r="W2131" s="6">
        <f>Revit!W2123</f>
        <v>0</v>
      </c>
      <c r="X2131" s="6">
        <f>Revit!X2123</f>
        <v>0</v>
      </c>
      <c r="Y2131" s="6">
        <f>Revit!Y2123</f>
        <v>0</v>
      </c>
      <c r="Z2131" s="38" t="str">
        <f>IF((Revit!Z2123=0),"","x")</f>
        <v/>
      </c>
      <c r="AA2131" s="23">
        <f>Revit!AA2123</f>
        <v>0</v>
      </c>
      <c r="AB2131" s="23">
        <f>Revit!AB2123</f>
        <v>0</v>
      </c>
      <c r="AC2131" s="38" t="str">
        <f>IF((Revit!AC2123=0),"","x")</f>
        <v/>
      </c>
      <c r="AD2131" s="38" t="str">
        <f>IF((Revit!AD2123=0),"","x")</f>
        <v/>
      </c>
    </row>
    <row r="2132" spans="1:30" x14ac:dyDescent="0.3">
      <c r="A2132" s="14">
        <f>Revit!A2124</f>
        <v>0</v>
      </c>
      <c r="B2132" s="18">
        <f>Revit!B2124</f>
        <v>0</v>
      </c>
      <c r="C2132" s="23">
        <f>Revit!C2124</f>
        <v>0</v>
      </c>
      <c r="D2132" s="19">
        <f>Revit!D2124</f>
        <v>0</v>
      </c>
      <c r="E2132" s="24">
        <f>Revit!E2124</f>
        <v>0</v>
      </c>
      <c r="F2132" s="6">
        <f>Revit!F2124</f>
        <v>0</v>
      </c>
      <c r="G2132" s="37">
        <f>Revit!G2124</f>
        <v>0</v>
      </c>
      <c r="H2132" s="6">
        <f>Revit!H2124</f>
        <v>0</v>
      </c>
      <c r="I2132" s="6">
        <f>Revit!I2124</f>
        <v>0</v>
      </c>
      <c r="J2132" s="6">
        <f>Revit!J2124</f>
        <v>0</v>
      </c>
      <c r="K2132" s="6">
        <f>Revit!K2124</f>
        <v>0</v>
      </c>
      <c r="L2132" s="6">
        <f>Revit!L2124</f>
        <v>0</v>
      </c>
      <c r="M2132" s="6">
        <f>Revit!M2124</f>
        <v>0</v>
      </c>
      <c r="N2132" s="6">
        <f>Revit!N2124</f>
        <v>0</v>
      </c>
      <c r="O2132" s="6">
        <f>Revit!O2124</f>
        <v>0</v>
      </c>
      <c r="P2132" s="6">
        <f>Revit!P2124</f>
        <v>0</v>
      </c>
      <c r="Q2132" s="6">
        <f>Revit!Q2124</f>
        <v>0</v>
      </c>
      <c r="R2132" s="6">
        <f>Revit!R2124</f>
        <v>0</v>
      </c>
      <c r="S2132" s="6">
        <f>Revit!S2124</f>
        <v>0</v>
      </c>
      <c r="T2132" s="6">
        <f>Revit!T2124</f>
        <v>0</v>
      </c>
      <c r="U2132" s="6">
        <f>Revit!U2124</f>
        <v>0</v>
      </c>
      <c r="V2132" s="6">
        <f>Revit!V2124</f>
        <v>0</v>
      </c>
      <c r="W2132" s="6">
        <f>Revit!W2124</f>
        <v>0</v>
      </c>
      <c r="X2132" s="6">
        <f>Revit!X2124</f>
        <v>0</v>
      </c>
      <c r="Y2132" s="6">
        <f>Revit!Y2124</f>
        <v>0</v>
      </c>
      <c r="Z2132" s="38" t="str">
        <f>IF((Revit!Z2124=0),"","x")</f>
        <v/>
      </c>
      <c r="AA2132" s="23">
        <f>Revit!AA2124</f>
        <v>0</v>
      </c>
      <c r="AB2132" s="23">
        <f>Revit!AB2124</f>
        <v>0</v>
      </c>
      <c r="AC2132" s="38" t="str">
        <f>IF((Revit!AC2124=0),"","x")</f>
        <v/>
      </c>
      <c r="AD2132" s="38" t="str">
        <f>IF((Revit!AD2124=0),"","x")</f>
        <v/>
      </c>
    </row>
    <row r="2133" spans="1:30" x14ac:dyDescent="0.3">
      <c r="A2133" s="14">
        <f>Revit!A2125</f>
        <v>0</v>
      </c>
      <c r="B2133" s="18">
        <f>Revit!B2125</f>
        <v>0</v>
      </c>
      <c r="C2133" s="23">
        <f>Revit!C2125</f>
        <v>0</v>
      </c>
      <c r="D2133" s="19">
        <f>Revit!D2125</f>
        <v>0</v>
      </c>
      <c r="E2133" s="24">
        <f>Revit!E2125</f>
        <v>0</v>
      </c>
      <c r="F2133" s="6">
        <f>Revit!F2125</f>
        <v>0</v>
      </c>
      <c r="G2133" s="37">
        <f>Revit!G2125</f>
        <v>0</v>
      </c>
      <c r="H2133" s="6">
        <f>Revit!H2125</f>
        <v>0</v>
      </c>
      <c r="I2133" s="6">
        <f>Revit!I2125</f>
        <v>0</v>
      </c>
      <c r="J2133" s="6">
        <f>Revit!J2125</f>
        <v>0</v>
      </c>
      <c r="K2133" s="6">
        <f>Revit!K2125</f>
        <v>0</v>
      </c>
      <c r="L2133" s="6">
        <f>Revit!L2125</f>
        <v>0</v>
      </c>
      <c r="M2133" s="6">
        <f>Revit!M2125</f>
        <v>0</v>
      </c>
      <c r="N2133" s="6">
        <f>Revit!N2125</f>
        <v>0</v>
      </c>
      <c r="O2133" s="6">
        <f>Revit!O2125</f>
        <v>0</v>
      </c>
      <c r="P2133" s="6">
        <f>Revit!P2125</f>
        <v>0</v>
      </c>
      <c r="Q2133" s="6">
        <f>Revit!Q2125</f>
        <v>0</v>
      </c>
      <c r="R2133" s="6">
        <f>Revit!R2125</f>
        <v>0</v>
      </c>
      <c r="S2133" s="6">
        <f>Revit!S2125</f>
        <v>0</v>
      </c>
      <c r="T2133" s="6">
        <f>Revit!T2125</f>
        <v>0</v>
      </c>
      <c r="U2133" s="6">
        <f>Revit!U2125</f>
        <v>0</v>
      </c>
      <c r="V2133" s="6">
        <f>Revit!V2125</f>
        <v>0</v>
      </c>
      <c r="W2133" s="6">
        <f>Revit!W2125</f>
        <v>0</v>
      </c>
      <c r="X2133" s="6">
        <f>Revit!X2125</f>
        <v>0</v>
      </c>
      <c r="Y2133" s="6">
        <f>Revit!Y2125</f>
        <v>0</v>
      </c>
      <c r="Z2133" s="38" t="str">
        <f>IF((Revit!Z2125=0),"","x")</f>
        <v/>
      </c>
      <c r="AA2133" s="23">
        <f>Revit!AA2125</f>
        <v>0</v>
      </c>
      <c r="AB2133" s="23">
        <f>Revit!AB2125</f>
        <v>0</v>
      </c>
      <c r="AC2133" s="38" t="str">
        <f>IF((Revit!AC2125=0),"","x")</f>
        <v/>
      </c>
      <c r="AD2133" s="38" t="str">
        <f>IF((Revit!AD2125=0),"","x")</f>
        <v/>
      </c>
    </row>
    <row r="2134" spans="1:30" x14ac:dyDescent="0.3">
      <c r="A2134" s="14">
        <f>Revit!A2126</f>
        <v>0</v>
      </c>
      <c r="B2134" s="18">
        <f>Revit!B2126</f>
        <v>0</v>
      </c>
      <c r="C2134" s="23">
        <f>Revit!C2126</f>
        <v>0</v>
      </c>
      <c r="D2134" s="19">
        <f>Revit!D2126</f>
        <v>0</v>
      </c>
      <c r="E2134" s="24">
        <f>Revit!E2126</f>
        <v>0</v>
      </c>
      <c r="F2134" s="6">
        <f>Revit!F2126</f>
        <v>0</v>
      </c>
      <c r="G2134" s="37">
        <f>Revit!G2126</f>
        <v>0</v>
      </c>
      <c r="H2134" s="6">
        <f>Revit!H2126</f>
        <v>0</v>
      </c>
      <c r="I2134" s="6">
        <f>Revit!I2126</f>
        <v>0</v>
      </c>
      <c r="J2134" s="6">
        <f>Revit!J2126</f>
        <v>0</v>
      </c>
      <c r="K2134" s="6">
        <f>Revit!K2126</f>
        <v>0</v>
      </c>
      <c r="L2134" s="6">
        <f>Revit!L2126</f>
        <v>0</v>
      </c>
      <c r="M2134" s="6">
        <f>Revit!M2126</f>
        <v>0</v>
      </c>
      <c r="N2134" s="6">
        <f>Revit!N2126</f>
        <v>0</v>
      </c>
      <c r="O2134" s="6">
        <f>Revit!O2126</f>
        <v>0</v>
      </c>
      <c r="P2134" s="6">
        <f>Revit!P2126</f>
        <v>0</v>
      </c>
      <c r="Q2134" s="6">
        <f>Revit!Q2126</f>
        <v>0</v>
      </c>
      <c r="R2134" s="6">
        <f>Revit!R2126</f>
        <v>0</v>
      </c>
      <c r="S2134" s="6">
        <f>Revit!S2126</f>
        <v>0</v>
      </c>
      <c r="T2134" s="6">
        <f>Revit!T2126</f>
        <v>0</v>
      </c>
      <c r="U2134" s="6">
        <f>Revit!U2126</f>
        <v>0</v>
      </c>
      <c r="V2134" s="6">
        <f>Revit!V2126</f>
        <v>0</v>
      </c>
      <c r="W2134" s="6">
        <f>Revit!W2126</f>
        <v>0</v>
      </c>
      <c r="X2134" s="6">
        <f>Revit!X2126</f>
        <v>0</v>
      </c>
      <c r="Y2134" s="6">
        <f>Revit!Y2126</f>
        <v>0</v>
      </c>
      <c r="Z2134" s="38" t="str">
        <f>IF((Revit!Z2126=0),"","x")</f>
        <v/>
      </c>
      <c r="AA2134" s="23">
        <f>Revit!AA2126</f>
        <v>0</v>
      </c>
      <c r="AB2134" s="23">
        <f>Revit!AB2126</f>
        <v>0</v>
      </c>
      <c r="AC2134" s="38" t="str">
        <f>IF((Revit!AC2126=0),"","x")</f>
        <v/>
      </c>
      <c r="AD2134" s="38" t="str">
        <f>IF((Revit!AD2126=0),"","x")</f>
        <v/>
      </c>
    </row>
    <row r="2135" spans="1:30" x14ac:dyDescent="0.3">
      <c r="A2135" s="14">
        <f>Revit!A2127</f>
        <v>0</v>
      </c>
      <c r="B2135" s="18">
        <f>Revit!B2127</f>
        <v>0</v>
      </c>
      <c r="C2135" s="23">
        <f>Revit!C2127</f>
        <v>0</v>
      </c>
      <c r="D2135" s="19">
        <f>Revit!D2127</f>
        <v>0</v>
      </c>
      <c r="E2135" s="24">
        <f>Revit!E2127</f>
        <v>0</v>
      </c>
      <c r="F2135" s="6">
        <f>Revit!F2127</f>
        <v>0</v>
      </c>
      <c r="G2135" s="37">
        <f>Revit!G2127</f>
        <v>0</v>
      </c>
      <c r="H2135" s="6">
        <f>Revit!H2127</f>
        <v>0</v>
      </c>
      <c r="I2135" s="6">
        <f>Revit!I2127</f>
        <v>0</v>
      </c>
      <c r="J2135" s="6">
        <f>Revit!J2127</f>
        <v>0</v>
      </c>
      <c r="K2135" s="6">
        <f>Revit!K2127</f>
        <v>0</v>
      </c>
      <c r="L2135" s="6">
        <f>Revit!L2127</f>
        <v>0</v>
      </c>
      <c r="M2135" s="6">
        <f>Revit!M2127</f>
        <v>0</v>
      </c>
      <c r="N2135" s="6">
        <f>Revit!N2127</f>
        <v>0</v>
      </c>
      <c r="O2135" s="6">
        <f>Revit!O2127</f>
        <v>0</v>
      </c>
      <c r="P2135" s="6">
        <f>Revit!P2127</f>
        <v>0</v>
      </c>
      <c r="Q2135" s="6">
        <f>Revit!Q2127</f>
        <v>0</v>
      </c>
      <c r="R2135" s="6">
        <f>Revit!R2127</f>
        <v>0</v>
      </c>
      <c r="S2135" s="6">
        <f>Revit!S2127</f>
        <v>0</v>
      </c>
      <c r="T2135" s="6">
        <f>Revit!T2127</f>
        <v>0</v>
      </c>
      <c r="U2135" s="6">
        <f>Revit!U2127</f>
        <v>0</v>
      </c>
      <c r="V2135" s="6">
        <f>Revit!V2127</f>
        <v>0</v>
      </c>
      <c r="W2135" s="6">
        <f>Revit!W2127</f>
        <v>0</v>
      </c>
      <c r="X2135" s="6">
        <f>Revit!X2127</f>
        <v>0</v>
      </c>
      <c r="Y2135" s="6">
        <f>Revit!Y2127</f>
        <v>0</v>
      </c>
      <c r="Z2135" s="38" t="str">
        <f>IF((Revit!Z2127=0),"","x")</f>
        <v/>
      </c>
      <c r="AA2135" s="23">
        <f>Revit!AA2127</f>
        <v>0</v>
      </c>
      <c r="AB2135" s="23">
        <f>Revit!AB2127</f>
        <v>0</v>
      </c>
      <c r="AC2135" s="38" t="str">
        <f>IF((Revit!AC2127=0),"","x")</f>
        <v/>
      </c>
      <c r="AD2135" s="38" t="str">
        <f>IF((Revit!AD2127=0),"","x")</f>
        <v/>
      </c>
    </row>
    <row r="2136" spans="1:30" x14ac:dyDescent="0.3">
      <c r="A2136" s="14">
        <f>Revit!A2128</f>
        <v>0</v>
      </c>
      <c r="B2136" s="18">
        <f>Revit!B2128</f>
        <v>0</v>
      </c>
      <c r="C2136" s="23">
        <f>Revit!C2128</f>
        <v>0</v>
      </c>
      <c r="D2136" s="19">
        <f>Revit!D2128</f>
        <v>0</v>
      </c>
      <c r="E2136" s="24">
        <f>Revit!E2128</f>
        <v>0</v>
      </c>
      <c r="F2136" s="6">
        <f>Revit!F2128</f>
        <v>0</v>
      </c>
      <c r="G2136" s="37">
        <f>Revit!G2128</f>
        <v>0</v>
      </c>
      <c r="H2136" s="6">
        <f>Revit!H2128</f>
        <v>0</v>
      </c>
      <c r="I2136" s="6">
        <f>Revit!I2128</f>
        <v>0</v>
      </c>
      <c r="J2136" s="6">
        <f>Revit!J2128</f>
        <v>0</v>
      </c>
      <c r="K2136" s="6">
        <f>Revit!K2128</f>
        <v>0</v>
      </c>
      <c r="L2136" s="6">
        <f>Revit!L2128</f>
        <v>0</v>
      </c>
      <c r="M2136" s="6">
        <f>Revit!M2128</f>
        <v>0</v>
      </c>
      <c r="N2136" s="6">
        <f>Revit!N2128</f>
        <v>0</v>
      </c>
      <c r="O2136" s="6">
        <f>Revit!O2128</f>
        <v>0</v>
      </c>
      <c r="P2136" s="6">
        <f>Revit!P2128</f>
        <v>0</v>
      </c>
      <c r="Q2136" s="6">
        <f>Revit!Q2128</f>
        <v>0</v>
      </c>
      <c r="R2136" s="6">
        <f>Revit!R2128</f>
        <v>0</v>
      </c>
      <c r="S2136" s="6">
        <f>Revit!S2128</f>
        <v>0</v>
      </c>
      <c r="T2136" s="6">
        <f>Revit!T2128</f>
        <v>0</v>
      </c>
      <c r="U2136" s="6">
        <f>Revit!U2128</f>
        <v>0</v>
      </c>
      <c r="V2136" s="6">
        <f>Revit!V2128</f>
        <v>0</v>
      </c>
      <c r="W2136" s="6">
        <f>Revit!W2128</f>
        <v>0</v>
      </c>
      <c r="X2136" s="6">
        <f>Revit!X2128</f>
        <v>0</v>
      </c>
      <c r="Y2136" s="6">
        <f>Revit!Y2128</f>
        <v>0</v>
      </c>
      <c r="Z2136" s="38" t="str">
        <f>IF((Revit!Z2128=0),"","x")</f>
        <v/>
      </c>
      <c r="AA2136" s="23">
        <f>Revit!AA2128</f>
        <v>0</v>
      </c>
      <c r="AB2136" s="23">
        <f>Revit!AB2128</f>
        <v>0</v>
      </c>
      <c r="AC2136" s="38" t="str">
        <f>IF((Revit!AC2128=0),"","x")</f>
        <v/>
      </c>
      <c r="AD2136" s="38" t="str">
        <f>IF((Revit!AD2128=0),"","x")</f>
        <v/>
      </c>
    </row>
    <row r="2137" spans="1:30" x14ac:dyDescent="0.3">
      <c r="A2137" s="14">
        <f>Revit!A2129</f>
        <v>0</v>
      </c>
      <c r="B2137" s="18">
        <f>Revit!B2129</f>
        <v>0</v>
      </c>
      <c r="C2137" s="23">
        <f>Revit!C2129</f>
        <v>0</v>
      </c>
      <c r="D2137" s="19">
        <f>Revit!D2129</f>
        <v>0</v>
      </c>
      <c r="E2137" s="24">
        <f>Revit!E2129</f>
        <v>0</v>
      </c>
      <c r="F2137" s="6">
        <f>Revit!F2129</f>
        <v>0</v>
      </c>
      <c r="G2137" s="37">
        <f>Revit!G2129</f>
        <v>0</v>
      </c>
      <c r="H2137" s="6">
        <f>Revit!H2129</f>
        <v>0</v>
      </c>
      <c r="I2137" s="6">
        <f>Revit!I2129</f>
        <v>0</v>
      </c>
      <c r="J2137" s="6">
        <f>Revit!J2129</f>
        <v>0</v>
      </c>
      <c r="K2137" s="6">
        <f>Revit!K2129</f>
        <v>0</v>
      </c>
      <c r="L2137" s="6">
        <f>Revit!L2129</f>
        <v>0</v>
      </c>
      <c r="M2137" s="6">
        <f>Revit!M2129</f>
        <v>0</v>
      </c>
      <c r="N2137" s="6">
        <f>Revit!N2129</f>
        <v>0</v>
      </c>
      <c r="O2137" s="6">
        <f>Revit!O2129</f>
        <v>0</v>
      </c>
      <c r="P2137" s="6">
        <f>Revit!P2129</f>
        <v>0</v>
      </c>
      <c r="Q2137" s="6">
        <f>Revit!Q2129</f>
        <v>0</v>
      </c>
      <c r="R2137" s="6">
        <f>Revit!R2129</f>
        <v>0</v>
      </c>
      <c r="S2137" s="6">
        <f>Revit!S2129</f>
        <v>0</v>
      </c>
      <c r="T2137" s="6">
        <f>Revit!T2129</f>
        <v>0</v>
      </c>
      <c r="U2137" s="6">
        <f>Revit!U2129</f>
        <v>0</v>
      </c>
      <c r="V2137" s="6">
        <f>Revit!V2129</f>
        <v>0</v>
      </c>
      <c r="W2137" s="6">
        <f>Revit!W2129</f>
        <v>0</v>
      </c>
      <c r="X2137" s="6">
        <f>Revit!X2129</f>
        <v>0</v>
      </c>
      <c r="Y2137" s="6">
        <f>Revit!Y2129</f>
        <v>0</v>
      </c>
      <c r="Z2137" s="38" t="str">
        <f>IF((Revit!Z2129=0),"","x")</f>
        <v/>
      </c>
      <c r="AA2137" s="23">
        <f>Revit!AA2129</f>
        <v>0</v>
      </c>
      <c r="AB2137" s="23">
        <f>Revit!AB2129</f>
        <v>0</v>
      </c>
      <c r="AC2137" s="38" t="str">
        <f>IF((Revit!AC2129=0),"","x")</f>
        <v/>
      </c>
      <c r="AD2137" s="38" t="str">
        <f>IF((Revit!AD2129=0),"","x")</f>
        <v/>
      </c>
    </row>
    <row r="2138" spans="1:30" x14ac:dyDescent="0.3">
      <c r="A2138" s="14">
        <f>Revit!A2130</f>
        <v>0</v>
      </c>
      <c r="B2138" s="18">
        <f>Revit!B2130</f>
        <v>0</v>
      </c>
      <c r="C2138" s="23">
        <f>Revit!C2130</f>
        <v>0</v>
      </c>
      <c r="D2138" s="19">
        <f>Revit!D2130</f>
        <v>0</v>
      </c>
      <c r="E2138" s="24">
        <f>Revit!E2130</f>
        <v>0</v>
      </c>
      <c r="F2138" s="6">
        <f>Revit!F2130</f>
        <v>0</v>
      </c>
      <c r="G2138" s="37">
        <f>Revit!G2130</f>
        <v>0</v>
      </c>
      <c r="H2138" s="6">
        <f>Revit!H2130</f>
        <v>0</v>
      </c>
      <c r="I2138" s="6">
        <f>Revit!I2130</f>
        <v>0</v>
      </c>
      <c r="J2138" s="6">
        <f>Revit!J2130</f>
        <v>0</v>
      </c>
      <c r="K2138" s="6">
        <f>Revit!K2130</f>
        <v>0</v>
      </c>
      <c r="L2138" s="6">
        <f>Revit!L2130</f>
        <v>0</v>
      </c>
      <c r="M2138" s="6">
        <f>Revit!M2130</f>
        <v>0</v>
      </c>
      <c r="N2138" s="6">
        <f>Revit!N2130</f>
        <v>0</v>
      </c>
      <c r="O2138" s="6">
        <f>Revit!O2130</f>
        <v>0</v>
      </c>
      <c r="P2138" s="6">
        <f>Revit!P2130</f>
        <v>0</v>
      </c>
      <c r="Q2138" s="6">
        <f>Revit!Q2130</f>
        <v>0</v>
      </c>
      <c r="R2138" s="6">
        <f>Revit!R2130</f>
        <v>0</v>
      </c>
      <c r="S2138" s="6">
        <f>Revit!S2130</f>
        <v>0</v>
      </c>
      <c r="T2138" s="6">
        <f>Revit!T2130</f>
        <v>0</v>
      </c>
      <c r="U2138" s="6">
        <f>Revit!U2130</f>
        <v>0</v>
      </c>
      <c r="V2138" s="6">
        <f>Revit!V2130</f>
        <v>0</v>
      </c>
      <c r="W2138" s="6">
        <f>Revit!W2130</f>
        <v>0</v>
      </c>
      <c r="X2138" s="6">
        <f>Revit!X2130</f>
        <v>0</v>
      </c>
      <c r="Y2138" s="6">
        <f>Revit!Y2130</f>
        <v>0</v>
      </c>
      <c r="Z2138" s="38" t="str">
        <f>IF((Revit!Z2130=0),"","x")</f>
        <v/>
      </c>
      <c r="AA2138" s="23">
        <f>Revit!AA2130</f>
        <v>0</v>
      </c>
      <c r="AB2138" s="23">
        <f>Revit!AB2130</f>
        <v>0</v>
      </c>
      <c r="AC2138" s="38" t="str">
        <f>IF((Revit!AC2130=0),"","x")</f>
        <v/>
      </c>
      <c r="AD2138" s="38" t="str">
        <f>IF((Revit!AD2130=0),"","x")</f>
        <v/>
      </c>
    </row>
    <row r="2139" spans="1:30" x14ac:dyDescent="0.3">
      <c r="A2139" s="14">
        <f>Revit!A2131</f>
        <v>0</v>
      </c>
      <c r="B2139" s="18">
        <f>Revit!B2131</f>
        <v>0</v>
      </c>
      <c r="C2139" s="23">
        <f>Revit!C2131</f>
        <v>0</v>
      </c>
      <c r="D2139" s="19">
        <f>Revit!D2131</f>
        <v>0</v>
      </c>
      <c r="E2139" s="24">
        <f>Revit!E2131</f>
        <v>0</v>
      </c>
      <c r="F2139" s="6">
        <f>Revit!F2131</f>
        <v>0</v>
      </c>
      <c r="G2139" s="37">
        <f>Revit!G2131</f>
        <v>0</v>
      </c>
      <c r="H2139" s="6">
        <f>Revit!H2131</f>
        <v>0</v>
      </c>
      <c r="I2139" s="6">
        <f>Revit!I2131</f>
        <v>0</v>
      </c>
      <c r="J2139" s="6">
        <f>Revit!J2131</f>
        <v>0</v>
      </c>
      <c r="K2139" s="6">
        <f>Revit!K2131</f>
        <v>0</v>
      </c>
      <c r="L2139" s="6">
        <f>Revit!L2131</f>
        <v>0</v>
      </c>
      <c r="M2139" s="6">
        <f>Revit!M2131</f>
        <v>0</v>
      </c>
      <c r="N2139" s="6">
        <f>Revit!N2131</f>
        <v>0</v>
      </c>
      <c r="O2139" s="6">
        <f>Revit!O2131</f>
        <v>0</v>
      </c>
      <c r="P2139" s="6">
        <f>Revit!P2131</f>
        <v>0</v>
      </c>
      <c r="Q2139" s="6">
        <f>Revit!Q2131</f>
        <v>0</v>
      </c>
      <c r="R2139" s="6">
        <f>Revit!R2131</f>
        <v>0</v>
      </c>
      <c r="S2139" s="6">
        <f>Revit!S2131</f>
        <v>0</v>
      </c>
      <c r="T2139" s="6">
        <f>Revit!T2131</f>
        <v>0</v>
      </c>
      <c r="U2139" s="6">
        <f>Revit!U2131</f>
        <v>0</v>
      </c>
      <c r="V2139" s="6">
        <f>Revit!V2131</f>
        <v>0</v>
      </c>
      <c r="W2139" s="6">
        <f>Revit!W2131</f>
        <v>0</v>
      </c>
      <c r="X2139" s="6">
        <f>Revit!X2131</f>
        <v>0</v>
      </c>
      <c r="Y2139" s="6">
        <f>Revit!Y2131</f>
        <v>0</v>
      </c>
      <c r="Z2139" s="38" t="str">
        <f>IF((Revit!Z2131=0),"","x")</f>
        <v/>
      </c>
      <c r="AA2139" s="23">
        <f>Revit!AA2131</f>
        <v>0</v>
      </c>
      <c r="AB2139" s="23">
        <f>Revit!AB2131</f>
        <v>0</v>
      </c>
      <c r="AC2139" s="38" t="str">
        <f>IF((Revit!AC2131=0),"","x")</f>
        <v/>
      </c>
      <c r="AD2139" s="38" t="str">
        <f>IF((Revit!AD2131=0),"","x")</f>
        <v/>
      </c>
    </row>
    <row r="2140" spans="1:30" x14ac:dyDescent="0.3">
      <c r="A2140" s="14">
        <f>Revit!A2132</f>
        <v>0</v>
      </c>
      <c r="B2140" s="18">
        <f>Revit!B2132</f>
        <v>0</v>
      </c>
      <c r="C2140" s="23">
        <f>Revit!C2132</f>
        <v>0</v>
      </c>
      <c r="D2140" s="19">
        <f>Revit!D2132</f>
        <v>0</v>
      </c>
      <c r="E2140" s="24">
        <f>Revit!E2132</f>
        <v>0</v>
      </c>
      <c r="F2140" s="6">
        <f>Revit!F2132</f>
        <v>0</v>
      </c>
      <c r="G2140" s="37">
        <f>Revit!G2132</f>
        <v>0</v>
      </c>
      <c r="H2140" s="6">
        <f>Revit!H2132</f>
        <v>0</v>
      </c>
      <c r="I2140" s="6">
        <f>Revit!I2132</f>
        <v>0</v>
      </c>
      <c r="J2140" s="6">
        <f>Revit!J2132</f>
        <v>0</v>
      </c>
      <c r="K2140" s="6">
        <f>Revit!K2132</f>
        <v>0</v>
      </c>
      <c r="L2140" s="6">
        <f>Revit!L2132</f>
        <v>0</v>
      </c>
      <c r="M2140" s="6">
        <f>Revit!M2132</f>
        <v>0</v>
      </c>
      <c r="N2140" s="6">
        <f>Revit!N2132</f>
        <v>0</v>
      </c>
      <c r="O2140" s="6">
        <f>Revit!O2132</f>
        <v>0</v>
      </c>
      <c r="P2140" s="6">
        <f>Revit!P2132</f>
        <v>0</v>
      </c>
      <c r="Q2140" s="6">
        <f>Revit!Q2132</f>
        <v>0</v>
      </c>
      <c r="R2140" s="6">
        <f>Revit!R2132</f>
        <v>0</v>
      </c>
      <c r="S2140" s="6">
        <f>Revit!S2132</f>
        <v>0</v>
      </c>
      <c r="T2140" s="6">
        <f>Revit!T2132</f>
        <v>0</v>
      </c>
      <c r="U2140" s="6">
        <f>Revit!U2132</f>
        <v>0</v>
      </c>
      <c r="V2140" s="6">
        <f>Revit!V2132</f>
        <v>0</v>
      </c>
      <c r="W2140" s="6">
        <f>Revit!W2132</f>
        <v>0</v>
      </c>
      <c r="X2140" s="6">
        <f>Revit!X2132</f>
        <v>0</v>
      </c>
      <c r="Y2140" s="6">
        <f>Revit!Y2132</f>
        <v>0</v>
      </c>
      <c r="Z2140" s="38" t="str">
        <f>IF((Revit!Z2132=0),"","x")</f>
        <v/>
      </c>
      <c r="AA2140" s="23">
        <f>Revit!AA2132</f>
        <v>0</v>
      </c>
      <c r="AB2140" s="23">
        <f>Revit!AB2132</f>
        <v>0</v>
      </c>
      <c r="AC2140" s="38" t="str">
        <f>IF((Revit!AC2132=0),"","x")</f>
        <v/>
      </c>
      <c r="AD2140" s="38" t="str">
        <f>IF((Revit!AD2132=0),"","x")</f>
        <v/>
      </c>
    </row>
    <row r="2141" spans="1:30" x14ac:dyDescent="0.3">
      <c r="A2141" s="14">
        <f>Revit!A2133</f>
        <v>0</v>
      </c>
      <c r="B2141" s="18">
        <f>Revit!B2133</f>
        <v>0</v>
      </c>
      <c r="C2141" s="23">
        <f>Revit!C2133</f>
        <v>0</v>
      </c>
      <c r="D2141" s="19">
        <f>Revit!D2133</f>
        <v>0</v>
      </c>
      <c r="E2141" s="24">
        <f>Revit!E2133</f>
        <v>0</v>
      </c>
      <c r="F2141" s="6">
        <f>Revit!F2133</f>
        <v>0</v>
      </c>
      <c r="G2141" s="37">
        <f>Revit!G2133</f>
        <v>0</v>
      </c>
      <c r="H2141" s="6">
        <f>Revit!H2133</f>
        <v>0</v>
      </c>
      <c r="I2141" s="6">
        <f>Revit!I2133</f>
        <v>0</v>
      </c>
      <c r="J2141" s="6">
        <f>Revit!J2133</f>
        <v>0</v>
      </c>
      <c r="K2141" s="6">
        <f>Revit!K2133</f>
        <v>0</v>
      </c>
      <c r="L2141" s="6">
        <f>Revit!L2133</f>
        <v>0</v>
      </c>
      <c r="M2141" s="6">
        <f>Revit!M2133</f>
        <v>0</v>
      </c>
      <c r="N2141" s="6">
        <f>Revit!N2133</f>
        <v>0</v>
      </c>
      <c r="O2141" s="6">
        <f>Revit!O2133</f>
        <v>0</v>
      </c>
      <c r="P2141" s="6">
        <f>Revit!P2133</f>
        <v>0</v>
      </c>
      <c r="Q2141" s="6">
        <f>Revit!Q2133</f>
        <v>0</v>
      </c>
      <c r="R2141" s="6">
        <f>Revit!R2133</f>
        <v>0</v>
      </c>
      <c r="S2141" s="6">
        <f>Revit!S2133</f>
        <v>0</v>
      </c>
      <c r="T2141" s="6">
        <f>Revit!T2133</f>
        <v>0</v>
      </c>
      <c r="U2141" s="6">
        <f>Revit!U2133</f>
        <v>0</v>
      </c>
      <c r="V2141" s="6">
        <f>Revit!V2133</f>
        <v>0</v>
      </c>
      <c r="W2141" s="6">
        <f>Revit!W2133</f>
        <v>0</v>
      </c>
      <c r="X2141" s="6">
        <f>Revit!X2133</f>
        <v>0</v>
      </c>
      <c r="Y2141" s="6">
        <f>Revit!Y2133</f>
        <v>0</v>
      </c>
      <c r="Z2141" s="38" t="str">
        <f>IF((Revit!Z2133=0),"","x")</f>
        <v/>
      </c>
      <c r="AA2141" s="23">
        <f>Revit!AA2133</f>
        <v>0</v>
      </c>
      <c r="AB2141" s="23">
        <f>Revit!AB2133</f>
        <v>0</v>
      </c>
      <c r="AC2141" s="38" t="str">
        <f>IF((Revit!AC2133=0),"","x")</f>
        <v/>
      </c>
      <c r="AD2141" s="38" t="str">
        <f>IF((Revit!AD2133=0),"","x")</f>
        <v/>
      </c>
    </row>
    <row r="2142" spans="1:30" x14ac:dyDescent="0.3">
      <c r="A2142" s="14">
        <f>Revit!A2134</f>
        <v>0</v>
      </c>
      <c r="B2142" s="18">
        <f>Revit!B2134</f>
        <v>0</v>
      </c>
      <c r="C2142" s="23">
        <f>Revit!C2134</f>
        <v>0</v>
      </c>
      <c r="D2142" s="19">
        <f>Revit!D2134</f>
        <v>0</v>
      </c>
      <c r="E2142" s="24">
        <f>Revit!E2134</f>
        <v>0</v>
      </c>
      <c r="F2142" s="6">
        <f>Revit!F2134</f>
        <v>0</v>
      </c>
      <c r="G2142" s="37">
        <f>Revit!G2134</f>
        <v>0</v>
      </c>
      <c r="H2142" s="6">
        <f>Revit!H2134</f>
        <v>0</v>
      </c>
      <c r="I2142" s="6">
        <f>Revit!I2134</f>
        <v>0</v>
      </c>
      <c r="J2142" s="6">
        <f>Revit!J2134</f>
        <v>0</v>
      </c>
      <c r="K2142" s="6">
        <f>Revit!K2134</f>
        <v>0</v>
      </c>
      <c r="L2142" s="6">
        <f>Revit!L2134</f>
        <v>0</v>
      </c>
      <c r="M2142" s="6">
        <f>Revit!M2134</f>
        <v>0</v>
      </c>
      <c r="N2142" s="6">
        <f>Revit!N2134</f>
        <v>0</v>
      </c>
      <c r="O2142" s="6">
        <f>Revit!O2134</f>
        <v>0</v>
      </c>
      <c r="P2142" s="6">
        <f>Revit!P2134</f>
        <v>0</v>
      </c>
      <c r="Q2142" s="6">
        <f>Revit!Q2134</f>
        <v>0</v>
      </c>
      <c r="R2142" s="6">
        <f>Revit!R2134</f>
        <v>0</v>
      </c>
      <c r="S2142" s="6">
        <f>Revit!S2134</f>
        <v>0</v>
      </c>
      <c r="T2142" s="6">
        <f>Revit!T2134</f>
        <v>0</v>
      </c>
      <c r="U2142" s="6">
        <f>Revit!U2134</f>
        <v>0</v>
      </c>
      <c r="V2142" s="6">
        <f>Revit!V2134</f>
        <v>0</v>
      </c>
      <c r="W2142" s="6">
        <f>Revit!W2134</f>
        <v>0</v>
      </c>
      <c r="X2142" s="6">
        <f>Revit!X2134</f>
        <v>0</v>
      </c>
      <c r="Y2142" s="6">
        <f>Revit!Y2134</f>
        <v>0</v>
      </c>
      <c r="Z2142" s="38" t="str">
        <f>IF((Revit!Z2134=0),"","x")</f>
        <v/>
      </c>
      <c r="AA2142" s="23">
        <f>Revit!AA2134</f>
        <v>0</v>
      </c>
      <c r="AB2142" s="23">
        <f>Revit!AB2134</f>
        <v>0</v>
      </c>
      <c r="AC2142" s="38" t="str">
        <f>IF((Revit!AC2134=0),"","x")</f>
        <v/>
      </c>
      <c r="AD2142" s="38" t="str">
        <f>IF((Revit!AD2134=0),"","x")</f>
        <v/>
      </c>
    </row>
    <row r="2143" spans="1:30" x14ac:dyDescent="0.3">
      <c r="A2143" s="14">
        <f>Revit!A2135</f>
        <v>0</v>
      </c>
      <c r="B2143" s="18">
        <f>Revit!B2135</f>
        <v>0</v>
      </c>
      <c r="C2143" s="23">
        <f>Revit!C2135</f>
        <v>0</v>
      </c>
      <c r="D2143" s="19">
        <f>Revit!D2135</f>
        <v>0</v>
      </c>
      <c r="E2143" s="24">
        <f>Revit!E2135</f>
        <v>0</v>
      </c>
      <c r="F2143" s="6">
        <f>Revit!F2135</f>
        <v>0</v>
      </c>
      <c r="G2143" s="37">
        <f>Revit!G2135</f>
        <v>0</v>
      </c>
      <c r="H2143" s="6">
        <f>Revit!H2135</f>
        <v>0</v>
      </c>
      <c r="I2143" s="6">
        <f>Revit!I2135</f>
        <v>0</v>
      </c>
      <c r="J2143" s="6">
        <f>Revit!J2135</f>
        <v>0</v>
      </c>
      <c r="K2143" s="6">
        <f>Revit!K2135</f>
        <v>0</v>
      </c>
      <c r="L2143" s="6">
        <f>Revit!L2135</f>
        <v>0</v>
      </c>
      <c r="M2143" s="6">
        <f>Revit!M2135</f>
        <v>0</v>
      </c>
      <c r="N2143" s="6">
        <f>Revit!N2135</f>
        <v>0</v>
      </c>
      <c r="O2143" s="6">
        <f>Revit!O2135</f>
        <v>0</v>
      </c>
      <c r="P2143" s="6">
        <f>Revit!P2135</f>
        <v>0</v>
      </c>
      <c r="Q2143" s="6">
        <f>Revit!Q2135</f>
        <v>0</v>
      </c>
      <c r="R2143" s="6">
        <f>Revit!R2135</f>
        <v>0</v>
      </c>
      <c r="S2143" s="6">
        <f>Revit!S2135</f>
        <v>0</v>
      </c>
      <c r="T2143" s="6">
        <f>Revit!T2135</f>
        <v>0</v>
      </c>
      <c r="U2143" s="6">
        <f>Revit!U2135</f>
        <v>0</v>
      </c>
      <c r="V2143" s="6">
        <f>Revit!V2135</f>
        <v>0</v>
      </c>
      <c r="W2143" s="6">
        <f>Revit!W2135</f>
        <v>0</v>
      </c>
      <c r="X2143" s="6">
        <f>Revit!X2135</f>
        <v>0</v>
      </c>
      <c r="Y2143" s="6">
        <f>Revit!Y2135</f>
        <v>0</v>
      </c>
      <c r="Z2143" s="38" t="str">
        <f>IF((Revit!Z2135=0),"","x")</f>
        <v/>
      </c>
      <c r="AA2143" s="23">
        <f>Revit!AA2135</f>
        <v>0</v>
      </c>
      <c r="AB2143" s="23">
        <f>Revit!AB2135</f>
        <v>0</v>
      </c>
      <c r="AC2143" s="38" t="str">
        <f>IF((Revit!AC2135=0),"","x")</f>
        <v/>
      </c>
      <c r="AD2143" s="38" t="str">
        <f>IF((Revit!AD2135=0),"","x")</f>
        <v/>
      </c>
    </row>
    <row r="2144" spans="1:30" x14ac:dyDescent="0.3">
      <c r="A2144" s="14">
        <f>Revit!A2136</f>
        <v>0</v>
      </c>
      <c r="B2144" s="18">
        <f>Revit!B2136</f>
        <v>0</v>
      </c>
      <c r="C2144" s="23">
        <f>Revit!C2136</f>
        <v>0</v>
      </c>
      <c r="D2144" s="19">
        <f>Revit!D2136</f>
        <v>0</v>
      </c>
      <c r="E2144" s="24">
        <f>Revit!E2136</f>
        <v>0</v>
      </c>
      <c r="F2144" s="6">
        <f>Revit!F2136</f>
        <v>0</v>
      </c>
      <c r="G2144" s="37">
        <f>Revit!G2136</f>
        <v>0</v>
      </c>
      <c r="H2144" s="6">
        <f>Revit!H2136</f>
        <v>0</v>
      </c>
      <c r="I2144" s="6">
        <f>Revit!I2136</f>
        <v>0</v>
      </c>
      <c r="J2144" s="6">
        <f>Revit!J2136</f>
        <v>0</v>
      </c>
      <c r="K2144" s="6">
        <f>Revit!K2136</f>
        <v>0</v>
      </c>
      <c r="L2144" s="6">
        <f>Revit!L2136</f>
        <v>0</v>
      </c>
      <c r="M2144" s="6">
        <f>Revit!M2136</f>
        <v>0</v>
      </c>
      <c r="N2144" s="6">
        <f>Revit!N2136</f>
        <v>0</v>
      </c>
      <c r="O2144" s="6">
        <f>Revit!O2136</f>
        <v>0</v>
      </c>
      <c r="P2144" s="6">
        <f>Revit!P2136</f>
        <v>0</v>
      </c>
      <c r="Q2144" s="6">
        <f>Revit!Q2136</f>
        <v>0</v>
      </c>
      <c r="R2144" s="6">
        <f>Revit!R2136</f>
        <v>0</v>
      </c>
      <c r="S2144" s="6">
        <f>Revit!S2136</f>
        <v>0</v>
      </c>
      <c r="T2144" s="6">
        <f>Revit!T2136</f>
        <v>0</v>
      </c>
      <c r="U2144" s="6">
        <f>Revit!U2136</f>
        <v>0</v>
      </c>
      <c r="V2144" s="6">
        <f>Revit!V2136</f>
        <v>0</v>
      </c>
      <c r="W2144" s="6">
        <f>Revit!W2136</f>
        <v>0</v>
      </c>
      <c r="X2144" s="6">
        <f>Revit!X2136</f>
        <v>0</v>
      </c>
      <c r="Y2144" s="6">
        <f>Revit!Y2136</f>
        <v>0</v>
      </c>
      <c r="Z2144" s="38" t="str">
        <f>IF((Revit!Z2136=0),"","x")</f>
        <v/>
      </c>
      <c r="AA2144" s="23">
        <f>Revit!AA2136</f>
        <v>0</v>
      </c>
      <c r="AB2144" s="23">
        <f>Revit!AB2136</f>
        <v>0</v>
      </c>
      <c r="AC2144" s="38" t="str">
        <f>IF((Revit!AC2136=0),"","x")</f>
        <v/>
      </c>
      <c r="AD2144" s="38" t="str">
        <f>IF((Revit!AD2136=0),"","x")</f>
        <v/>
      </c>
    </row>
    <row r="2145" spans="1:30" x14ac:dyDescent="0.3">
      <c r="A2145" s="14">
        <f>Revit!A2137</f>
        <v>0</v>
      </c>
      <c r="B2145" s="18">
        <f>Revit!B2137</f>
        <v>0</v>
      </c>
      <c r="C2145" s="23">
        <f>Revit!C2137</f>
        <v>0</v>
      </c>
      <c r="D2145" s="19">
        <f>Revit!D2137</f>
        <v>0</v>
      </c>
      <c r="E2145" s="24">
        <f>Revit!E2137</f>
        <v>0</v>
      </c>
      <c r="F2145" s="6">
        <f>Revit!F2137</f>
        <v>0</v>
      </c>
      <c r="G2145" s="37">
        <f>Revit!G2137</f>
        <v>0</v>
      </c>
      <c r="H2145" s="6">
        <f>Revit!H2137</f>
        <v>0</v>
      </c>
      <c r="I2145" s="6">
        <f>Revit!I2137</f>
        <v>0</v>
      </c>
      <c r="J2145" s="6">
        <f>Revit!J2137</f>
        <v>0</v>
      </c>
      <c r="K2145" s="6">
        <f>Revit!K2137</f>
        <v>0</v>
      </c>
      <c r="L2145" s="6">
        <f>Revit!L2137</f>
        <v>0</v>
      </c>
      <c r="M2145" s="6">
        <f>Revit!M2137</f>
        <v>0</v>
      </c>
      <c r="N2145" s="6">
        <f>Revit!N2137</f>
        <v>0</v>
      </c>
      <c r="O2145" s="6">
        <f>Revit!O2137</f>
        <v>0</v>
      </c>
      <c r="P2145" s="6">
        <f>Revit!P2137</f>
        <v>0</v>
      </c>
      <c r="Q2145" s="6">
        <f>Revit!Q2137</f>
        <v>0</v>
      </c>
      <c r="R2145" s="6">
        <f>Revit!R2137</f>
        <v>0</v>
      </c>
      <c r="S2145" s="6">
        <f>Revit!S2137</f>
        <v>0</v>
      </c>
      <c r="T2145" s="6">
        <f>Revit!T2137</f>
        <v>0</v>
      </c>
      <c r="U2145" s="6">
        <f>Revit!U2137</f>
        <v>0</v>
      </c>
      <c r="V2145" s="6">
        <f>Revit!V2137</f>
        <v>0</v>
      </c>
      <c r="W2145" s="6">
        <f>Revit!W2137</f>
        <v>0</v>
      </c>
      <c r="X2145" s="6">
        <f>Revit!X2137</f>
        <v>0</v>
      </c>
      <c r="Y2145" s="6">
        <f>Revit!Y2137</f>
        <v>0</v>
      </c>
      <c r="Z2145" s="38" t="str">
        <f>IF((Revit!Z2137=0),"","x")</f>
        <v/>
      </c>
      <c r="AA2145" s="23">
        <f>Revit!AA2137</f>
        <v>0</v>
      </c>
      <c r="AB2145" s="23">
        <f>Revit!AB2137</f>
        <v>0</v>
      </c>
      <c r="AC2145" s="38" t="str">
        <f>IF((Revit!AC2137=0),"","x")</f>
        <v/>
      </c>
      <c r="AD2145" s="38" t="str">
        <f>IF((Revit!AD2137=0),"","x")</f>
        <v/>
      </c>
    </row>
    <row r="2146" spans="1:30" x14ac:dyDescent="0.3">
      <c r="A2146" s="14">
        <f>Revit!A2138</f>
        <v>0</v>
      </c>
      <c r="B2146" s="18">
        <f>Revit!B2138</f>
        <v>0</v>
      </c>
      <c r="C2146" s="23">
        <f>Revit!C2138</f>
        <v>0</v>
      </c>
      <c r="D2146" s="19">
        <f>Revit!D2138</f>
        <v>0</v>
      </c>
      <c r="E2146" s="24">
        <f>Revit!E2138</f>
        <v>0</v>
      </c>
      <c r="F2146" s="6">
        <f>Revit!F2138</f>
        <v>0</v>
      </c>
      <c r="G2146" s="37">
        <f>Revit!G2138</f>
        <v>0</v>
      </c>
      <c r="H2146" s="6">
        <f>Revit!H2138</f>
        <v>0</v>
      </c>
      <c r="I2146" s="6">
        <f>Revit!I2138</f>
        <v>0</v>
      </c>
      <c r="J2146" s="6">
        <f>Revit!J2138</f>
        <v>0</v>
      </c>
      <c r="K2146" s="6">
        <f>Revit!K2138</f>
        <v>0</v>
      </c>
      <c r="L2146" s="6">
        <f>Revit!L2138</f>
        <v>0</v>
      </c>
      <c r="M2146" s="6">
        <f>Revit!M2138</f>
        <v>0</v>
      </c>
      <c r="N2146" s="6">
        <f>Revit!N2138</f>
        <v>0</v>
      </c>
      <c r="O2146" s="6">
        <f>Revit!O2138</f>
        <v>0</v>
      </c>
      <c r="P2146" s="6">
        <f>Revit!P2138</f>
        <v>0</v>
      </c>
      <c r="Q2146" s="6">
        <f>Revit!Q2138</f>
        <v>0</v>
      </c>
      <c r="R2146" s="6">
        <f>Revit!R2138</f>
        <v>0</v>
      </c>
      <c r="S2146" s="6">
        <f>Revit!S2138</f>
        <v>0</v>
      </c>
      <c r="T2146" s="6">
        <f>Revit!T2138</f>
        <v>0</v>
      </c>
      <c r="U2146" s="6">
        <f>Revit!U2138</f>
        <v>0</v>
      </c>
      <c r="V2146" s="6">
        <f>Revit!V2138</f>
        <v>0</v>
      </c>
      <c r="W2146" s="6">
        <f>Revit!W2138</f>
        <v>0</v>
      </c>
      <c r="X2146" s="6">
        <f>Revit!X2138</f>
        <v>0</v>
      </c>
      <c r="Y2146" s="6">
        <f>Revit!Y2138</f>
        <v>0</v>
      </c>
      <c r="Z2146" s="38" t="str">
        <f>IF((Revit!Z2138=0),"","x")</f>
        <v/>
      </c>
      <c r="AA2146" s="23">
        <f>Revit!AA2138</f>
        <v>0</v>
      </c>
      <c r="AB2146" s="23">
        <f>Revit!AB2138</f>
        <v>0</v>
      </c>
      <c r="AC2146" s="38" t="str">
        <f>IF((Revit!AC2138=0),"","x")</f>
        <v/>
      </c>
      <c r="AD2146" s="38" t="str">
        <f>IF((Revit!AD2138=0),"","x")</f>
        <v/>
      </c>
    </row>
    <row r="2147" spans="1:30" x14ac:dyDescent="0.3">
      <c r="A2147" s="14">
        <f>Revit!A2139</f>
        <v>0</v>
      </c>
      <c r="B2147" s="18">
        <f>Revit!B2139</f>
        <v>0</v>
      </c>
      <c r="C2147" s="23">
        <f>Revit!C2139</f>
        <v>0</v>
      </c>
      <c r="D2147" s="19">
        <f>Revit!D2139</f>
        <v>0</v>
      </c>
      <c r="E2147" s="24">
        <f>Revit!E2139</f>
        <v>0</v>
      </c>
      <c r="F2147" s="6">
        <f>Revit!F2139</f>
        <v>0</v>
      </c>
      <c r="G2147" s="37">
        <f>Revit!G2139</f>
        <v>0</v>
      </c>
      <c r="H2147" s="6">
        <f>Revit!H2139</f>
        <v>0</v>
      </c>
      <c r="I2147" s="6">
        <f>Revit!I2139</f>
        <v>0</v>
      </c>
      <c r="J2147" s="6">
        <f>Revit!J2139</f>
        <v>0</v>
      </c>
      <c r="K2147" s="6">
        <f>Revit!K2139</f>
        <v>0</v>
      </c>
      <c r="L2147" s="6">
        <f>Revit!L2139</f>
        <v>0</v>
      </c>
      <c r="M2147" s="6">
        <f>Revit!M2139</f>
        <v>0</v>
      </c>
      <c r="N2147" s="6">
        <f>Revit!N2139</f>
        <v>0</v>
      </c>
      <c r="O2147" s="6">
        <f>Revit!O2139</f>
        <v>0</v>
      </c>
      <c r="P2147" s="6">
        <f>Revit!P2139</f>
        <v>0</v>
      </c>
      <c r="Q2147" s="6">
        <f>Revit!Q2139</f>
        <v>0</v>
      </c>
      <c r="R2147" s="6">
        <f>Revit!R2139</f>
        <v>0</v>
      </c>
      <c r="S2147" s="6">
        <f>Revit!S2139</f>
        <v>0</v>
      </c>
      <c r="T2147" s="6">
        <f>Revit!T2139</f>
        <v>0</v>
      </c>
      <c r="U2147" s="6">
        <f>Revit!U2139</f>
        <v>0</v>
      </c>
      <c r="V2147" s="6">
        <f>Revit!V2139</f>
        <v>0</v>
      </c>
      <c r="W2147" s="6">
        <f>Revit!W2139</f>
        <v>0</v>
      </c>
      <c r="X2147" s="6">
        <f>Revit!X2139</f>
        <v>0</v>
      </c>
      <c r="Y2147" s="6">
        <f>Revit!Y2139</f>
        <v>0</v>
      </c>
      <c r="Z2147" s="38" t="str">
        <f>IF((Revit!Z2139=0),"","x")</f>
        <v/>
      </c>
      <c r="AA2147" s="23">
        <f>Revit!AA2139</f>
        <v>0</v>
      </c>
      <c r="AB2147" s="23">
        <f>Revit!AB2139</f>
        <v>0</v>
      </c>
      <c r="AC2147" s="38" t="str">
        <f>IF((Revit!AC2139=0),"","x")</f>
        <v/>
      </c>
      <c r="AD2147" s="38" t="str">
        <f>IF((Revit!AD2139=0),"","x")</f>
        <v/>
      </c>
    </row>
    <row r="2148" spans="1:30" x14ac:dyDescent="0.3">
      <c r="A2148" s="14">
        <f>Revit!A2140</f>
        <v>0</v>
      </c>
      <c r="B2148" s="18">
        <f>Revit!B2140</f>
        <v>0</v>
      </c>
      <c r="C2148" s="23">
        <f>Revit!C2140</f>
        <v>0</v>
      </c>
      <c r="D2148" s="19">
        <f>Revit!D2140</f>
        <v>0</v>
      </c>
      <c r="E2148" s="24">
        <f>Revit!E2140</f>
        <v>0</v>
      </c>
      <c r="F2148" s="6">
        <f>Revit!F2140</f>
        <v>0</v>
      </c>
      <c r="G2148" s="37">
        <f>Revit!G2140</f>
        <v>0</v>
      </c>
      <c r="H2148" s="6">
        <f>Revit!H2140</f>
        <v>0</v>
      </c>
      <c r="I2148" s="6">
        <f>Revit!I2140</f>
        <v>0</v>
      </c>
      <c r="J2148" s="6">
        <f>Revit!J2140</f>
        <v>0</v>
      </c>
      <c r="K2148" s="6">
        <f>Revit!K2140</f>
        <v>0</v>
      </c>
      <c r="L2148" s="6">
        <f>Revit!L2140</f>
        <v>0</v>
      </c>
      <c r="M2148" s="6">
        <f>Revit!M2140</f>
        <v>0</v>
      </c>
      <c r="N2148" s="6">
        <f>Revit!N2140</f>
        <v>0</v>
      </c>
      <c r="O2148" s="6">
        <f>Revit!O2140</f>
        <v>0</v>
      </c>
      <c r="P2148" s="6">
        <f>Revit!P2140</f>
        <v>0</v>
      </c>
      <c r="Q2148" s="6">
        <f>Revit!Q2140</f>
        <v>0</v>
      </c>
      <c r="R2148" s="6">
        <f>Revit!R2140</f>
        <v>0</v>
      </c>
      <c r="S2148" s="6">
        <f>Revit!S2140</f>
        <v>0</v>
      </c>
      <c r="T2148" s="6">
        <f>Revit!T2140</f>
        <v>0</v>
      </c>
      <c r="U2148" s="6">
        <f>Revit!U2140</f>
        <v>0</v>
      </c>
      <c r="V2148" s="6">
        <f>Revit!V2140</f>
        <v>0</v>
      </c>
      <c r="W2148" s="6">
        <f>Revit!W2140</f>
        <v>0</v>
      </c>
      <c r="X2148" s="6">
        <f>Revit!X2140</f>
        <v>0</v>
      </c>
      <c r="Y2148" s="6">
        <f>Revit!Y2140</f>
        <v>0</v>
      </c>
      <c r="Z2148" s="38" t="str">
        <f>IF((Revit!Z2140=0),"","x")</f>
        <v/>
      </c>
      <c r="AA2148" s="23">
        <f>Revit!AA2140</f>
        <v>0</v>
      </c>
      <c r="AB2148" s="23">
        <f>Revit!AB2140</f>
        <v>0</v>
      </c>
      <c r="AC2148" s="38" t="str">
        <f>IF((Revit!AC2140=0),"","x")</f>
        <v/>
      </c>
      <c r="AD2148" s="38" t="str">
        <f>IF((Revit!AD2140=0),"","x")</f>
        <v/>
      </c>
    </row>
    <row r="2149" spans="1:30" x14ac:dyDescent="0.3">
      <c r="A2149" s="14">
        <f>Revit!A2141</f>
        <v>0</v>
      </c>
      <c r="B2149" s="18">
        <f>Revit!B2141</f>
        <v>0</v>
      </c>
      <c r="C2149" s="23">
        <f>Revit!C2141</f>
        <v>0</v>
      </c>
      <c r="D2149" s="19">
        <f>Revit!D2141</f>
        <v>0</v>
      </c>
      <c r="E2149" s="24">
        <f>Revit!E2141</f>
        <v>0</v>
      </c>
      <c r="F2149" s="6">
        <f>Revit!F2141</f>
        <v>0</v>
      </c>
      <c r="G2149" s="37">
        <f>Revit!G2141</f>
        <v>0</v>
      </c>
      <c r="H2149" s="6">
        <f>Revit!H2141</f>
        <v>0</v>
      </c>
      <c r="I2149" s="6">
        <f>Revit!I2141</f>
        <v>0</v>
      </c>
      <c r="J2149" s="6">
        <f>Revit!J2141</f>
        <v>0</v>
      </c>
      <c r="K2149" s="6">
        <f>Revit!K2141</f>
        <v>0</v>
      </c>
      <c r="L2149" s="6">
        <f>Revit!L2141</f>
        <v>0</v>
      </c>
      <c r="M2149" s="6">
        <f>Revit!M2141</f>
        <v>0</v>
      </c>
      <c r="N2149" s="6">
        <f>Revit!N2141</f>
        <v>0</v>
      </c>
      <c r="O2149" s="6">
        <f>Revit!O2141</f>
        <v>0</v>
      </c>
      <c r="P2149" s="6">
        <f>Revit!P2141</f>
        <v>0</v>
      </c>
      <c r="Q2149" s="6">
        <f>Revit!Q2141</f>
        <v>0</v>
      </c>
      <c r="R2149" s="6">
        <f>Revit!R2141</f>
        <v>0</v>
      </c>
      <c r="S2149" s="6">
        <f>Revit!S2141</f>
        <v>0</v>
      </c>
      <c r="T2149" s="6">
        <f>Revit!T2141</f>
        <v>0</v>
      </c>
      <c r="U2149" s="6">
        <f>Revit!U2141</f>
        <v>0</v>
      </c>
      <c r="V2149" s="6">
        <f>Revit!V2141</f>
        <v>0</v>
      </c>
      <c r="W2149" s="6">
        <f>Revit!W2141</f>
        <v>0</v>
      </c>
      <c r="X2149" s="6">
        <f>Revit!X2141</f>
        <v>0</v>
      </c>
      <c r="Y2149" s="6">
        <f>Revit!Y2141</f>
        <v>0</v>
      </c>
      <c r="Z2149" s="38" t="str">
        <f>IF((Revit!Z2141=0),"","x")</f>
        <v/>
      </c>
      <c r="AA2149" s="23">
        <f>Revit!AA2141</f>
        <v>0</v>
      </c>
      <c r="AB2149" s="23">
        <f>Revit!AB2141</f>
        <v>0</v>
      </c>
      <c r="AC2149" s="38" t="str">
        <f>IF((Revit!AC2141=0),"","x")</f>
        <v/>
      </c>
      <c r="AD2149" s="38" t="str">
        <f>IF((Revit!AD2141=0),"","x")</f>
        <v/>
      </c>
    </row>
    <row r="2150" spans="1:30" x14ac:dyDescent="0.3">
      <c r="A2150" s="14">
        <f>Revit!A2142</f>
        <v>0</v>
      </c>
      <c r="B2150" s="18">
        <f>Revit!B2142</f>
        <v>0</v>
      </c>
      <c r="C2150" s="23">
        <f>Revit!C2142</f>
        <v>0</v>
      </c>
      <c r="D2150" s="19">
        <f>Revit!D2142</f>
        <v>0</v>
      </c>
      <c r="E2150" s="24">
        <f>Revit!E2142</f>
        <v>0</v>
      </c>
      <c r="F2150" s="6">
        <f>Revit!F2142</f>
        <v>0</v>
      </c>
      <c r="G2150" s="37">
        <f>Revit!G2142</f>
        <v>0</v>
      </c>
      <c r="H2150" s="6">
        <f>Revit!H2142</f>
        <v>0</v>
      </c>
      <c r="I2150" s="6">
        <f>Revit!I2142</f>
        <v>0</v>
      </c>
      <c r="J2150" s="6">
        <f>Revit!J2142</f>
        <v>0</v>
      </c>
      <c r="K2150" s="6">
        <f>Revit!K2142</f>
        <v>0</v>
      </c>
      <c r="L2150" s="6">
        <f>Revit!L2142</f>
        <v>0</v>
      </c>
      <c r="M2150" s="6">
        <f>Revit!M2142</f>
        <v>0</v>
      </c>
      <c r="N2150" s="6">
        <f>Revit!N2142</f>
        <v>0</v>
      </c>
      <c r="O2150" s="6">
        <f>Revit!O2142</f>
        <v>0</v>
      </c>
      <c r="P2150" s="6">
        <f>Revit!P2142</f>
        <v>0</v>
      </c>
      <c r="Q2150" s="6">
        <f>Revit!Q2142</f>
        <v>0</v>
      </c>
      <c r="R2150" s="6">
        <f>Revit!R2142</f>
        <v>0</v>
      </c>
      <c r="S2150" s="6">
        <f>Revit!S2142</f>
        <v>0</v>
      </c>
      <c r="T2150" s="6">
        <f>Revit!T2142</f>
        <v>0</v>
      </c>
      <c r="U2150" s="6">
        <f>Revit!U2142</f>
        <v>0</v>
      </c>
      <c r="V2150" s="6">
        <f>Revit!V2142</f>
        <v>0</v>
      </c>
      <c r="W2150" s="6">
        <f>Revit!W2142</f>
        <v>0</v>
      </c>
      <c r="X2150" s="6">
        <f>Revit!X2142</f>
        <v>0</v>
      </c>
      <c r="Y2150" s="6">
        <f>Revit!Y2142</f>
        <v>0</v>
      </c>
      <c r="Z2150" s="38" t="str">
        <f>IF((Revit!Z2142=0),"","x")</f>
        <v/>
      </c>
      <c r="AA2150" s="23">
        <f>Revit!AA2142</f>
        <v>0</v>
      </c>
      <c r="AB2150" s="23">
        <f>Revit!AB2142</f>
        <v>0</v>
      </c>
      <c r="AC2150" s="38" t="str">
        <f>IF((Revit!AC2142=0),"","x")</f>
        <v/>
      </c>
      <c r="AD2150" s="38" t="str">
        <f>IF((Revit!AD2142=0),"","x")</f>
        <v/>
      </c>
    </row>
    <row r="2151" spans="1:30" x14ac:dyDescent="0.3">
      <c r="A2151" s="14">
        <f>Revit!A2143</f>
        <v>0</v>
      </c>
      <c r="B2151" s="18">
        <f>Revit!B2143</f>
        <v>0</v>
      </c>
      <c r="C2151" s="23">
        <f>Revit!C2143</f>
        <v>0</v>
      </c>
      <c r="D2151" s="19">
        <f>Revit!D2143</f>
        <v>0</v>
      </c>
      <c r="E2151" s="24">
        <f>Revit!E2143</f>
        <v>0</v>
      </c>
      <c r="F2151" s="6">
        <f>Revit!F2143</f>
        <v>0</v>
      </c>
      <c r="G2151" s="37">
        <f>Revit!G2143</f>
        <v>0</v>
      </c>
      <c r="H2151" s="6">
        <f>Revit!H2143</f>
        <v>0</v>
      </c>
      <c r="I2151" s="6">
        <f>Revit!I2143</f>
        <v>0</v>
      </c>
      <c r="J2151" s="6">
        <f>Revit!J2143</f>
        <v>0</v>
      </c>
      <c r="K2151" s="6">
        <f>Revit!K2143</f>
        <v>0</v>
      </c>
      <c r="L2151" s="6">
        <f>Revit!L2143</f>
        <v>0</v>
      </c>
      <c r="M2151" s="6">
        <f>Revit!M2143</f>
        <v>0</v>
      </c>
      <c r="N2151" s="6">
        <f>Revit!N2143</f>
        <v>0</v>
      </c>
      <c r="O2151" s="6">
        <f>Revit!O2143</f>
        <v>0</v>
      </c>
      <c r="P2151" s="6">
        <f>Revit!P2143</f>
        <v>0</v>
      </c>
      <c r="Q2151" s="6">
        <f>Revit!Q2143</f>
        <v>0</v>
      </c>
      <c r="R2151" s="6">
        <f>Revit!R2143</f>
        <v>0</v>
      </c>
      <c r="S2151" s="6">
        <f>Revit!S2143</f>
        <v>0</v>
      </c>
      <c r="T2151" s="6">
        <f>Revit!T2143</f>
        <v>0</v>
      </c>
      <c r="U2151" s="6">
        <f>Revit!U2143</f>
        <v>0</v>
      </c>
      <c r="V2151" s="6">
        <f>Revit!V2143</f>
        <v>0</v>
      </c>
      <c r="W2151" s="6">
        <f>Revit!W2143</f>
        <v>0</v>
      </c>
      <c r="X2151" s="6">
        <f>Revit!X2143</f>
        <v>0</v>
      </c>
      <c r="Y2151" s="6">
        <f>Revit!Y2143</f>
        <v>0</v>
      </c>
      <c r="Z2151" s="38" t="str">
        <f>IF((Revit!Z2143=0),"","x")</f>
        <v/>
      </c>
      <c r="AA2151" s="23">
        <f>Revit!AA2143</f>
        <v>0</v>
      </c>
      <c r="AB2151" s="23">
        <f>Revit!AB2143</f>
        <v>0</v>
      </c>
      <c r="AC2151" s="38" t="str">
        <f>IF((Revit!AC2143=0),"","x")</f>
        <v/>
      </c>
      <c r="AD2151" s="38" t="str">
        <f>IF((Revit!AD2143=0),"","x")</f>
        <v/>
      </c>
    </row>
    <row r="2152" spans="1:30" x14ac:dyDescent="0.3">
      <c r="A2152" s="14">
        <f>Revit!A2144</f>
        <v>0</v>
      </c>
      <c r="B2152" s="18">
        <f>Revit!B2144</f>
        <v>0</v>
      </c>
      <c r="C2152" s="23">
        <f>Revit!C2144</f>
        <v>0</v>
      </c>
      <c r="D2152" s="19">
        <f>Revit!D2144</f>
        <v>0</v>
      </c>
      <c r="E2152" s="24">
        <f>Revit!E2144</f>
        <v>0</v>
      </c>
      <c r="F2152" s="6">
        <f>Revit!F2144</f>
        <v>0</v>
      </c>
      <c r="G2152" s="37">
        <f>Revit!G2144</f>
        <v>0</v>
      </c>
      <c r="H2152" s="6">
        <f>Revit!H2144</f>
        <v>0</v>
      </c>
      <c r="I2152" s="6">
        <f>Revit!I2144</f>
        <v>0</v>
      </c>
      <c r="J2152" s="6">
        <f>Revit!J2144</f>
        <v>0</v>
      </c>
      <c r="K2152" s="6">
        <f>Revit!K2144</f>
        <v>0</v>
      </c>
      <c r="L2152" s="6">
        <f>Revit!L2144</f>
        <v>0</v>
      </c>
      <c r="M2152" s="6">
        <f>Revit!M2144</f>
        <v>0</v>
      </c>
      <c r="N2152" s="6">
        <f>Revit!N2144</f>
        <v>0</v>
      </c>
      <c r="O2152" s="6">
        <f>Revit!O2144</f>
        <v>0</v>
      </c>
      <c r="P2152" s="6">
        <f>Revit!P2144</f>
        <v>0</v>
      </c>
      <c r="Q2152" s="6">
        <f>Revit!Q2144</f>
        <v>0</v>
      </c>
      <c r="R2152" s="6">
        <f>Revit!R2144</f>
        <v>0</v>
      </c>
      <c r="S2152" s="6">
        <f>Revit!S2144</f>
        <v>0</v>
      </c>
      <c r="T2152" s="6">
        <f>Revit!T2144</f>
        <v>0</v>
      </c>
      <c r="U2152" s="6">
        <f>Revit!U2144</f>
        <v>0</v>
      </c>
      <c r="V2152" s="6">
        <f>Revit!V2144</f>
        <v>0</v>
      </c>
      <c r="W2152" s="6">
        <f>Revit!W2144</f>
        <v>0</v>
      </c>
      <c r="X2152" s="6">
        <f>Revit!X2144</f>
        <v>0</v>
      </c>
      <c r="Y2152" s="6">
        <f>Revit!Y2144</f>
        <v>0</v>
      </c>
      <c r="Z2152" s="38" t="str">
        <f>IF((Revit!Z2144=0),"","x")</f>
        <v/>
      </c>
      <c r="AA2152" s="23">
        <f>Revit!AA2144</f>
        <v>0</v>
      </c>
      <c r="AB2152" s="23">
        <f>Revit!AB2144</f>
        <v>0</v>
      </c>
      <c r="AC2152" s="38" t="str">
        <f>IF((Revit!AC2144=0),"","x")</f>
        <v/>
      </c>
      <c r="AD2152" s="38" t="str">
        <f>IF((Revit!AD2144=0),"","x")</f>
        <v/>
      </c>
    </row>
    <row r="2153" spans="1:30" x14ac:dyDescent="0.3">
      <c r="A2153" s="14">
        <f>Revit!A2145</f>
        <v>0</v>
      </c>
      <c r="B2153" s="18">
        <f>Revit!B2145</f>
        <v>0</v>
      </c>
      <c r="C2153" s="23">
        <f>Revit!C2145</f>
        <v>0</v>
      </c>
      <c r="D2153" s="19">
        <f>Revit!D2145</f>
        <v>0</v>
      </c>
      <c r="E2153" s="24">
        <f>Revit!E2145</f>
        <v>0</v>
      </c>
      <c r="F2153" s="6">
        <f>Revit!F2145</f>
        <v>0</v>
      </c>
      <c r="G2153" s="37">
        <f>Revit!G2145</f>
        <v>0</v>
      </c>
      <c r="H2153" s="6">
        <f>Revit!H2145</f>
        <v>0</v>
      </c>
      <c r="I2153" s="6">
        <f>Revit!I2145</f>
        <v>0</v>
      </c>
      <c r="J2153" s="6">
        <f>Revit!J2145</f>
        <v>0</v>
      </c>
      <c r="K2153" s="6">
        <f>Revit!K2145</f>
        <v>0</v>
      </c>
      <c r="L2153" s="6">
        <f>Revit!L2145</f>
        <v>0</v>
      </c>
      <c r="M2153" s="6">
        <f>Revit!M2145</f>
        <v>0</v>
      </c>
      <c r="N2153" s="6">
        <f>Revit!N2145</f>
        <v>0</v>
      </c>
      <c r="O2153" s="6">
        <f>Revit!O2145</f>
        <v>0</v>
      </c>
      <c r="P2153" s="6">
        <f>Revit!P2145</f>
        <v>0</v>
      </c>
      <c r="Q2153" s="6">
        <f>Revit!Q2145</f>
        <v>0</v>
      </c>
      <c r="R2153" s="6">
        <f>Revit!R2145</f>
        <v>0</v>
      </c>
      <c r="S2153" s="6">
        <f>Revit!S2145</f>
        <v>0</v>
      </c>
      <c r="T2153" s="6">
        <f>Revit!T2145</f>
        <v>0</v>
      </c>
      <c r="U2153" s="6">
        <f>Revit!U2145</f>
        <v>0</v>
      </c>
      <c r="V2153" s="6">
        <f>Revit!V2145</f>
        <v>0</v>
      </c>
      <c r="W2153" s="6">
        <f>Revit!W2145</f>
        <v>0</v>
      </c>
      <c r="X2153" s="6">
        <f>Revit!X2145</f>
        <v>0</v>
      </c>
      <c r="Y2153" s="6">
        <f>Revit!Y2145</f>
        <v>0</v>
      </c>
      <c r="Z2153" s="38" t="str">
        <f>IF((Revit!Z2145=0),"","x")</f>
        <v/>
      </c>
      <c r="AA2153" s="23">
        <f>Revit!AA2145</f>
        <v>0</v>
      </c>
      <c r="AB2153" s="23">
        <f>Revit!AB2145</f>
        <v>0</v>
      </c>
      <c r="AC2153" s="38" t="str">
        <f>IF((Revit!AC2145=0),"","x")</f>
        <v/>
      </c>
      <c r="AD2153" s="38" t="str">
        <f>IF((Revit!AD2145=0),"","x")</f>
        <v/>
      </c>
    </row>
    <row r="2154" spans="1:30" x14ac:dyDescent="0.3">
      <c r="A2154" s="14">
        <f>Revit!A2146</f>
        <v>0</v>
      </c>
      <c r="B2154" s="18">
        <f>Revit!B2146</f>
        <v>0</v>
      </c>
      <c r="C2154" s="23">
        <f>Revit!C2146</f>
        <v>0</v>
      </c>
      <c r="D2154" s="19">
        <f>Revit!D2146</f>
        <v>0</v>
      </c>
      <c r="E2154" s="24">
        <f>Revit!E2146</f>
        <v>0</v>
      </c>
      <c r="F2154" s="6">
        <f>Revit!F2146</f>
        <v>0</v>
      </c>
      <c r="G2154" s="37">
        <f>Revit!G2146</f>
        <v>0</v>
      </c>
      <c r="H2154" s="6">
        <f>Revit!H2146</f>
        <v>0</v>
      </c>
      <c r="I2154" s="6">
        <f>Revit!I2146</f>
        <v>0</v>
      </c>
      <c r="J2154" s="6">
        <f>Revit!J2146</f>
        <v>0</v>
      </c>
      <c r="K2154" s="6">
        <f>Revit!K2146</f>
        <v>0</v>
      </c>
      <c r="L2154" s="6">
        <f>Revit!L2146</f>
        <v>0</v>
      </c>
      <c r="M2154" s="6">
        <f>Revit!M2146</f>
        <v>0</v>
      </c>
      <c r="N2154" s="6">
        <f>Revit!N2146</f>
        <v>0</v>
      </c>
      <c r="O2154" s="6">
        <f>Revit!O2146</f>
        <v>0</v>
      </c>
      <c r="P2154" s="6">
        <f>Revit!P2146</f>
        <v>0</v>
      </c>
      <c r="Q2154" s="6">
        <f>Revit!Q2146</f>
        <v>0</v>
      </c>
      <c r="R2154" s="6">
        <f>Revit!R2146</f>
        <v>0</v>
      </c>
      <c r="S2154" s="6">
        <f>Revit!S2146</f>
        <v>0</v>
      </c>
      <c r="T2154" s="6">
        <f>Revit!T2146</f>
        <v>0</v>
      </c>
      <c r="U2154" s="6">
        <f>Revit!U2146</f>
        <v>0</v>
      </c>
      <c r="V2154" s="6">
        <f>Revit!V2146</f>
        <v>0</v>
      </c>
      <c r="W2154" s="6">
        <f>Revit!W2146</f>
        <v>0</v>
      </c>
      <c r="X2154" s="6">
        <f>Revit!X2146</f>
        <v>0</v>
      </c>
      <c r="Y2154" s="6">
        <f>Revit!Y2146</f>
        <v>0</v>
      </c>
      <c r="Z2154" s="38" t="str">
        <f>IF((Revit!Z2146=0),"","x")</f>
        <v/>
      </c>
      <c r="AA2154" s="23">
        <f>Revit!AA2146</f>
        <v>0</v>
      </c>
      <c r="AB2154" s="23">
        <f>Revit!AB2146</f>
        <v>0</v>
      </c>
      <c r="AC2154" s="38" t="str">
        <f>IF((Revit!AC2146=0),"","x")</f>
        <v/>
      </c>
      <c r="AD2154" s="38" t="str">
        <f>IF((Revit!AD2146=0),"","x")</f>
        <v/>
      </c>
    </row>
    <row r="2155" spans="1:30" x14ac:dyDescent="0.3">
      <c r="A2155" s="14">
        <f>Revit!A2147</f>
        <v>0</v>
      </c>
      <c r="B2155" s="18">
        <f>Revit!B2147</f>
        <v>0</v>
      </c>
      <c r="C2155" s="23">
        <f>Revit!C2147</f>
        <v>0</v>
      </c>
      <c r="D2155" s="19">
        <f>Revit!D2147</f>
        <v>0</v>
      </c>
      <c r="E2155" s="24">
        <f>Revit!E2147</f>
        <v>0</v>
      </c>
      <c r="F2155" s="6">
        <f>Revit!F2147</f>
        <v>0</v>
      </c>
      <c r="G2155" s="37">
        <f>Revit!G2147</f>
        <v>0</v>
      </c>
      <c r="H2155" s="6">
        <f>Revit!H2147</f>
        <v>0</v>
      </c>
      <c r="I2155" s="6">
        <f>Revit!I2147</f>
        <v>0</v>
      </c>
      <c r="J2155" s="6">
        <f>Revit!J2147</f>
        <v>0</v>
      </c>
      <c r="K2155" s="6">
        <f>Revit!K2147</f>
        <v>0</v>
      </c>
      <c r="L2155" s="6">
        <f>Revit!L2147</f>
        <v>0</v>
      </c>
      <c r="M2155" s="6">
        <f>Revit!M2147</f>
        <v>0</v>
      </c>
      <c r="N2155" s="6">
        <f>Revit!N2147</f>
        <v>0</v>
      </c>
      <c r="O2155" s="6">
        <f>Revit!O2147</f>
        <v>0</v>
      </c>
      <c r="P2155" s="6">
        <f>Revit!P2147</f>
        <v>0</v>
      </c>
      <c r="Q2155" s="6">
        <f>Revit!Q2147</f>
        <v>0</v>
      </c>
      <c r="R2155" s="6">
        <f>Revit!R2147</f>
        <v>0</v>
      </c>
      <c r="S2155" s="6">
        <f>Revit!S2147</f>
        <v>0</v>
      </c>
      <c r="T2155" s="6">
        <f>Revit!T2147</f>
        <v>0</v>
      </c>
      <c r="U2155" s="6">
        <f>Revit!U2147</f>
        <v>0</v>
      </c>
      <c r="V2155" s="6">
        <f>Revit!V2147</f>
        <v>0</v>
      </c>
      <c r="W2155" s="6">
        <f>Revit!W2147</f>
        <v>0</v>
      </c>
      <c r="X2155" s="6">
        <f>Revit!X2147</f>
        <v>0</v>
      </c>
      <c r="Y2155" s="6">
        <f>Revit!Y2147</f>
        <v>0</v>
      </c>
      <c r="Z2155" s="38" t="str">
        <f>IF((Revit!Z2147=0),"","x")</f>
        <v/>
      </c>
      <c r="AA2155" s="23">
        <f>Revit!AA2147</f>
        <v>0</v>
      </c>
      <c r="AB2155" s="23">
        <f>Revit!AB2147</f>
        <v>0</v>
      </c>
      <c r="AC2155" s="38" t="str">
        <f>IF((Revit!AC2147=0),"","x")</f>
        <v/>
      </c>
      <c r="AD2155" s="38" t="str">
        <f>IF((Revit!AD2147=0),"","x")</f>
        <v/>
      </c>
    </row>
    <row r="2156" spans="1:30" x14ac:dyDescent="0.3">
      <c r="A2156" s="14">
        <f>Revit!A2148</f>
        <v>0</v>
      </c>
      <c r="B2156" s="18">
        <f>Revit!B2148</f>
        <v>0</v>
      </c>
      <c r="C2156" s="23">
        <f>Revit!C2148</f>
        <v>0</v>
      </c>
      <c r="D2156" s="19">
        <f>Revit!D2148</f>
        <v>0</v>
      </c>
      <c r="E2156" s="24">
        <f>Revit!E2148</f>
        <v>0</v>
      </c>
      <c r="F2156" s="6">
        <f>Revit!F2148</f>
        <v>0</v>
      </c>
      <c r="G2156" s="37">
        <f>Revit!G2148</f>
        <v>0</v>
      </c>
      <c r="H2156" s="6">
        <f>Revit!H2148</f>
        <v>0</v>
      </c>
      <c r="I2156" s="6">
        <f>Revit!I2148</f>
        <v>0</v>
      </c>
      <c r="J2156" s="6">
        <f>Revit!J2148</f>
        <v>0</v>
      </c>
      <c r="K2156" s="6">
        <f>Revit!K2148</f>
        <v>0</v>
      </c>
      <c r="L2156" s="6">
        <f>Revit!L2148</f>
        <v>0</v>
      </c>
      <c r="M2156" s="6">
        <f>Revit!M2148</f>
        <v>0</v>
      </c>
      <c r="N2156" s="6">
        <f>Revit!N2148</f>
        <v>0</v>
      </c>
      <c r="O2156" s="6">
        <f>Revit!O2148</f>
        <v>0</v>
      </c>
      <c r="P2156" s="6">
        <f>Revit!P2148</f>
        <v>0</v>
      </c>
      <c r="Q2156" s="6">
        <f>Revit!Q2148</f>
        <v>0</v>
      </c>
      <c r="R2156" s="6">
        <f>Revit!R2148</f>
        <v>0</v>
      </c>
      <c r="S2156" s="6">
        <f>Revit!S2148</f>
        <v>0</v>
      </c>
      <c r="T2156" s="6">
        <f>Revit!T2148</f>
        <v>0</v>
      </c>
      <c r="U2156" s="6">
        <f>Revit!U2148</f>
        <v>0</v>
      </c>
      <c r="V2156" s="6">
        <f>Revit!V2148</f>
        <v>0</v>
      </c>
      <c r="W2156" s="6">
        <f>Revit!W2148</f>
        <v>0</v>
      </c>
      <c r="X2156" s="6">
        <f>Revit!X2148</f>
        <v>0</v>
      </c>
      <c r="Y2156" s="6">
        <f>Revit!Y2148</f>
        <v>0</v>
      </c>
      <c r="Z2156" s="38" t="str">
        <f>IF((Revit!Z2148=0),"","x")</f>
        <v/>
      </c>
      <c r="AA2156" s="23">
        <f>Revit!AA2148</f>
        <v>0</v>
      </c>
      <c r="AB2156" s="23">
        <f>Revit!AB2148</f>
        <v>0</v>
      </c>
      <c r="AC2156" s="38" t="str">
        <f>IF((Revit!AC2148=0),"","x")</f>
        <v/>
      </c>
      <c r="AD2156" s="38" t="str">
        <f>IF((Revit!AD2148=0),"","x")</f>
        <v/>
      </c>
    </row>
    <row r="2157" spans="1:30" x14ac:dyDescent="0.3">
      <c r="A2157" s="14">
        <f>Revit!A2149</f>
        <v>0</v>
      </c>
      <c r="B2157" s="18">
        <f>Revit!B2149</f>
        <v>0</v>
      </c>
      <c r="C2157" s="23">
        <f>Revit!C2149</f>
        <v>0</v>
      </c>
      <c r="D2157" s="19">
        <f>Revit!D2149</f>
        <v>0</v>
      </c>
      <c r="E2157" s="24">
        <f>Revit!E2149</f>
        <v>0</v>
      </c>
      <c r="F2157" s="6">
        <f>Revit!F2149</f>
        <v>0</v>
      </c>
      <c r="G2157" s="37">
        <f>Revit!G2149</f>
        <v>0</v>
      </c>
      <c r="H2157" s="6">
        <f>Revit!H2149</f>
        <v>0</v>
      </c>
      <c r="I2157" s="6">
        <f>Revit!I2149</f>
        <v>0</v>
      </c>
      <c r="J2157" s="6">
        <f>Revit!J2149</f>
        <v>0</v>
      </c>
      <c r="K2157" s="6">
        <f>Revit!K2149</f>
        <v>0</v>
      </c>
      <c r="L2157" s="6">
        <f>Revit!L2149</f>
        <v>0</v>
      </c>
      <c r="M2157" s="6">
        <f>Revit!M2149</f>
        <v>0</v>
      </c>
      <c r="N2157" s="6">
        <f>Revit!N2149</f>
        <v>0</v>
      </c>
      <c r="O2157" s="6">
        <f>Revit!O2149</f>
        <v>0</v>
      </c>
      <c r="P2157" s="6">
        <f>Revit!P2149</f>
        <v>0</v>
      </c>
      <c r="Q2157" s="6">
        <f>Revit!Q2149</f>
        <v>0</v>
      </c>
      <c r="R2157" s="6">
        <f>Revit!R2149</f>
        <v>0</v>
      </c>
      <c r="S2157" s="6">
        <f>Revit!S2149</f>
        <v>0</v>
      </c>
      <c r="T2157" s="6">
        <f>Revit!T2149</f>
        <v>0</v>
      </c>
      <c r="U2157" s="6">
        <f>Revit!U2149</f>
        <v>0</v>
      </c>
      <c r="V2157" s="6">
        <f>Revit!V2149</f>
        <v>0</v>
      </c>
      <c r="W2157" s="6">
        <f>Revit!W2149</f>
        <v>0</v>
      </c>
      <c r="X2157" s="6">
        <f>Revit!X2149</f>
        <v>0</v>
      </c>
      <c r="Y2157" s="6">
        <f>Revit!Y2149</f>
        <v>0</v>
      </c>
      <c r="Z2157" s="38" t="str">
        <f>IF((Revit!Z2149=0),"","x")</f>
        <v/>
      </c>
      <c r="AA2157" s="23">
        <f>Revit!AA2149</f>
        <v>0</v>
      </c>
      <c r="AB2157" s="23">
        <f>Revit!AB2149</f>
        <v>0</v>
      </c>
      <c r="AC2157" s="38" t="str">
        <f>IF((Revit!AC2149=0),"","x")</f>
        <v/>
      </c>
      <c r="AD2157" s="38" t="str">
        <f>IF((Revit!AD2149=0),"","x")</f>
        <v/>
      </c>
    </row>
    <row r="2158" spans="1:30" x14ac:dyDescent="0.3">
      <c r="A2158" s="14">
        <f>Revit!A2150</f>
        <v>0</v>
      </c>
      <c r="B2158" s="18">
        <f>Revit!B2150</f>
        <v>0</v>
      </c>
      <c r="C2158" s="23">
        <f>Revit!C2150</f>
        <v>0</v>
      </c>
      <c r="D2158" s="19">
        <f>Revit!D2150</f>
        <v>0</v>
      </c>
      <c r="E2158" s="24">
        <f>Revit!E2150</f>
        <v>0</v>
      </c>
      <c r="F2158" s="6">
        <f>Revit!F2150</f>
        <v>0</v>
      </c>
      <c r="G2158" s="37">
        <f>Revit!G2150</f>
        <v>0</v>
      </c>
      <c r="H2158" s="6">
        <f>Revit!H2150</f>
        <v>0</v>
      </c>
      <c r="I2158" s="6">
        <f>Revit!I2150</f>
        <v>0</v>
      </c>
      <c r="J2158" s="6">
        <f>Revit!J2150</f>
        <v>0</v>
      </c>
      <c r="K2158" s="6">
        <f>Revit!K2150</f>
        <v>0</v>
      </c>
      <c r="L2158" s="6">
        <f>Revit!L2150</f>
        <v>0</v>
      </c>
      <c r="M2158" s="6">
        <f>Revit!M2150</f>
        <v>0</v>
      </c>
      <c r="N2158" s="6">
        <f>Revit!N2150</f>
        <v>0</v>
      </c>
      <c r="O2158" s="6">
        <f>Revit!O2150</f>
        <v>0</v>
      </c>
      <c r="P2158" s="6">
        <f>Revit!P2150</f>
        <v>0</v>
      </c>
      <c r="Q2158" s="6">
        <f>Revit!Q2150</f>
        <v>0</v>
      </c>
      <c r="R2158" s="6">
        <f>Revit!R2150</f>
        <v>0</v>
      </c>
      <c r="S2158" s="6">
        <f>Revit!S2150</f>
        <v>0</v>
      </c>
      <c r="T2158" s="6">
        <f>Revit!T2150</f>
        <v>0</v>
      </c>
      <c r="U2158" s="6">
        <f>Revit!U2150</f>
        <v>0</v>
      </c>
      <c r="V2158" s="6">
        <f>Revit!V2150</f>
        <v>0</v>
      </c>
      <c r="W2158" s="6">
        <f>Revit!W2150</f>
        <v>0</v>
      </c>
      <c r="X2158" s="6">
        <f>Revit!X2150</f>
        <v>0</v>
      </c>
      <c r="Y2158" s="6">
        <f>Revit!Y2150</f>
        <v>0</v>
      </c>
      <c r="Z2158" s="38" t="str">
        <f>IF((Revit!Z2150=0),"","x")</f>
        <v/>
      </c>
      <c r="AA2158" s="23">
        <f>Revit!AA2150</f>
        <v>0</v>
      </c>
      <c r="AB2158" s="23">
        <f>Revit!AB2150</f>
        <v>0</v>
      </c>
      <c r="AC2158" s="38" t="str">
        <f>IF((Revit!AC2150=0),"","x")</f>
        <v/>
      </c>
      <c r="AD2158" s="38" t="str">
        <f>IF((Revit!AD2150=0),"","x")</f>
        <v/>
      </c>
    </row>
    <row r="2159" spans="1:30" x14ac:dyDescent="0.3">
      <c r="A2159" s="14">
        <f>Revit!A2151</f>
        <v>0</v>
      </c>
      <c r="B2159" s="18">
        <f>Revit!B2151</f>
        <v>0</v>
      </c>
      <c r="C2159" s="23">
        <f>Revit!C2151</f>
        <v>0</v>
      </c>
      <c r="D2159" s="19">
        <f>Revit!D2151</f>
        <v>0</v>
      </c>
      <c r="E2159" s="24">
        <f>Revit!E2151</f>
        <v>0</v>
      </c>
      <c r="F2159" s="6">
        <f>Revit!F2151</f>
        <v>0</v>
      </c>
      <c r="G2159" s="37">
        <f>Revit!G2151</f>
        <v>0</v>
      </c>
      <c r="H2159" s="6">
        <f>Revit!H2151</f>
        <v>0</v>
      </c>
      <c r="I2159" s="6">
        <f>Revit!I2151</f>
        <v>0</v>
      </c>
      <c r="J2159" s="6">
        <f>Revit!J2151</f>
        <v>0</v>
      </c>
      <c r="K2159" s="6">
        <f>Revit!K2151</f>
        <v>0</v>
      </c>
      <c r="L2159" s="6">
        <f>Revit!L2151</f>
        <v>0</v>
      </c>
      <c r="M2159" s="6">
        <f>Revit!M2151</f>
        <v>0</v>
      </c>
      <c r="N2159" s="6">
        <f>Revit!N2151</f>
        <v>0</v>
      </c>
      <c r="O2159" s="6">
        <f>Revit!O2151</f>
        <v>0</v>
      </c>
      <c r="P2159" s="6">
        <f>Revit!P2151</f>
        <v>0</v>
      </c>
      <c r="Q2159" s="6">
        <f>Revit!Q2151</f>
        <v>0</v>
      </c>
      <c r="R2159" s="6">
        <f>Revit!R2151</f>
        <v>0</v>
      </c>
      <c r="S2159" s="6">
        <f>Revit!S2151</f>
        <v>0</v>
      </c>
      <c r="T2159" s="6">
        <f>Revit!T2151</f>
        <v>0</v>
      </c>
      <c r="U2159" s="6">
        <f>Revit!U2151</f>
        <v>0</v>
      </c>
      <c r="V2159" s="6">
        <f>Revit!V2151</f>
        <v>0</v>
      </c>
      <c r="W2159" s="6">
        <f>Revit!W2151</f>
        <v>0</v>
      </c>
      <c r="X2159" s="6">
        <f>Revit!X2151</f>
        <v>0</v>
      </c>
      <c r="Y2159" s="6">
        <f>Revit!Y2151</f>
        <v>0</v>
      </c>
      <c r="Z2159" s="38" t="str">
        <f>IF((Revit!Z2151=0),"","x")</f>
        <v/>
      </c>
      <c r="AA2159" s="23">
        <f>Revit!AA2151</f>
        <v>0</v>
      </c>
      <c r="AB2159" s="23">
        <f>Revit!AB2151</f>
        <v>0</v>
      </c>
      <c r="AC2159" s="38" t="str">
        <f>IF((Revit!AC2151=0),"","x")</f>
        <v/>
      </c>
      <c r="AD2159" s="38" t="str">
        <f>IF((Revit!AD2151=0),"","x")</f>
        <v/>
      </c>
    </row>
    <row r="2160" spans="1:30" x14ac:dyDescent="0.3">
      <c r="A2160" s="14">
        <f>Revit!A2152</f>
        <v>0</v>
      </c>
      <c r="B2160" s="18">
        <f>Revit!B2152</f>
        <v>0</v>
      </c>
      <c r="C2160" s="23">
        <f>Revit!C2152</f>
        <v>0</v>
      </c>
      <c r="D2160" s="19">
        <f>Revit!D2152</f>
        <v>0</v>
      </c>
      <c r="E2160" s="24">
        <f>Revit!E2152</f>
        <v>0</v>
      </c>
      <c r="F2160" s="6">
        <f>Revit!F2152</f>
        <v>0</v>
      </c>
      <c r="G2160" s="37">
        <f>Revit!G2152</f>
        <v>0</v>
      </c>
      <c r="H2160" s="6">
        <f>Revit!H2152</f>
        <v>0</v>
      </c>
      <c r="I2160" s="6">
        <f>Revit!I2152</f>
        <v>0</v>
      </c>
      <c r="J2160" s="6">
        <f>Revit!J2152</f>
        <v>0</v>
      </c>
      <c r="K2160" s="6">
        <f>Revit!K2152</f>
        <v>0</v>
      </c>
      <c r="L2160" s="6">
        <f>Revit!L2152</f>
        <v>0</v>
      </c>
      <c r="M2160" s="6">
        <f>Revit!M2152</f>
        <v>0</v>
      </c>
      <c r="N2160" s="6">
        <f>Revit!N2152</f>
        <v>0</v>
      </c>
      <c r="O2160" s="6">
        <f>Revit!O2152</f>
        <v>0</v>
      </c>
      <c r="P2160" s="6">
        <f>Revit!P2152</f>
        <v>0</v>
      </c>
      <c r="Q2160" s="6">
        <f>Revit!Q2152</f>
        <v>0</v>
      </c>
      <c r="R2160" s="6">
        <f>Revit!R2152</f>
        <v>0</v>
      </c>
      <c r="S2160" s="6">
        <f>Revit!S2152</f>
        <v>0</v>
      </c>
      <c r="T2160" s="6">
        <f>Revit!T2152</f>
        <v>0</v>
      </c>
      <c r="U2160" s="6">
        <f>Revit!U2152</f>
        <v>0</v>
      </c>
      <c r="V2160" s="6">
        <f>Revit!V2152</f>
        <v>0</v>
      </c>
      <c r="W2160" s="6">
        <f>Revit!W2152</f>
        <v>0</v>
      </c>
      <c r="X2160" s="6">
        <f>Revit!X2152</f>
        <v>0</v>
      </c>
      <c r="Y2160" s="6">
        <f>Revit!Y2152</f>
        <v>0</v>
      </c>
      <c r="Z2160" s="38" t="str">
        <f>IF((Revit!Z2152=0),"","x")</f>
        <v/>
      </c>
      <c r="AA2160" s="23">
        <f>Revit!AA2152</f>
        <v>0</v>
      </c>
      <c r="AB2160" s="23">
        <f>Revit!AB2152</f>
        <v>0</v>
      </c>
      <c r="AC2160" s="38" t="str">
        <f>IF((Revit!AC2152=0),"","x")</f>
        <v/>
      </c>
      <c r="AD2160" s="38" t="str">
        <f>IF((Revit!AD2152=0),"","x")</f>
        <v/>
      </c>
    </row>
    <row r="2161" spans="1:30" x14ac:dyDescent="0.3">
      <c r="A2161" s="14">
        <f>Revit!A2153</f>
        <v>0</v>
      </c>
      <c r="B2161" s="18">
        <f>Revit!B2153</f>
        <v>0</v>
      </c>
      <c r="C2161" s="23">
        <f>Revit!C2153</f>
        <v>0</v>
      </c>
      <c r="D2161" s="19">
        <f>Revit!D2153</f>
        <v>0</v>
      </c>
      <c r="E2161" s="24">
        <f>Revit!E2153</f>
        <v>0</v>
      </c>
      <c r="F2161" s="6">
        <f>Revit!F2153</f>
        <v>0</v>
      </c>
      <c r="G2161" s="37">
        <f>Revit!G2153</f>
        <v>0</v>
      </c>
      <c r="H2161" s="6">
        <f>Revit!H2153</f>
        <v>0</v>
      </c>
      <c r="I2161" s="6">
        <f>Revit!I2153</f>
        <v>0</v>
      </c>
      <c r="J2161" s="6">
        <f>Revit!J2153</f>
        <v>0</v>
      </c>
      <c r="K2161" s="6">
        <f>Revit!K2153</f>
        <v>0</v>
      </c>
      <c r="L2161" s="6">
        <f>Revit!L2153</f>
        <v>0</v>
      </c>
      <c r="M2161" s="6">
        <f>Revit!M2153</f>
        <v>0</v>
      </c>
      <c r="N2161" s="6">
        <f>Revit!N2153</f>
        <v>0</v>
      </c>
      <c r="O2161" s="6">
        <f>Revit!O2153</f>
        <v>0</v>
      </c>
      <c r="P2161" s="6">
        <f>Revit!P2153</f>
        <v>0</v>
      </c>
      <c r="Q2161" s="6">
        <f>Revit!Q2153</f>
        <v>0</v>
      </c>
      <c r="R2161" s="6">
        <f>Revit!R2153</f>
        <v>0</v>
      </c>
      <c r="S2161" s="6">
        <f>Revit!S2153</f>
        <v>0</v>
      </c>
      <c r="T2161" s="6">
        <f>Revit!T2153</f>
        <v>0</v>
      </c>
      <c r="U2161" s="6">
        <f>Revit!U2153</f>
        <v>0</v>
      </c>
      <c r="V2161" s="6">
        <f>Revit!V2153</f>
        <v>0</v>
      </c>
      <c r="W2161" s="6">
        <f>Revit!W2153</f>
        <v>0</v>
      </c>
      <c r="X2161" s="6">
        <f>Revit!X2153</f>
        <v>0</v>
      </c>
      <c r="Y2161" s="6">
        <f>Revit!Y2153</f>
        <v>0</v>
      </c>
      <c r="Z2161" s="38" t="str">
        <f>IF((Revit!Z2153=0),"","x")</f>
        <v/>
      </c>
      <c r="AA2161" s="23">
        <f>Revit!AA2153</f>
        <v>0</v>
      </c>
      <c r="AB2161" s="23">
        <f>Revit!AB2153</f>
        <v>0</v>
      </c>
      <c r="AC2161" s="38" t="str">
        <f>IF((Revit!AC2153=0),"","x")</f>
        <v/>
      </c>
      <c r="AD2161" s="38" t="str">
        <f>IF((Revit!AD2153=0),"","x")</f>
        <v/>
      </c>
    </row>
    <row r="2162" spans="1:30" x14ac:dyDescent="0.3">
      <c r="A2162" s="14">
        <f>Revit!A2154</f>
        <v>0</v>
      </c>
      <c r="B2162" s="18">
        <f>Revit!B2154</f>
        <v>0</v>
      </c>
      <c r="C2162" s="23">
        <f>Revit!C2154</f>
        <v>0</v>
      </c>
      <c r="D2162" s="19">
        <f>Revit!D2154</f>
        <v>0</v>
      </c>
      <c r="E2162" s="24">
        <f>Revit!E2154</f>
        <v>0</v>
      </c>
      <c r="F2162" s="6">
        <f>Revit!F2154</f>
        <v>0</v>
      </c>
      <c r="G2162" s="37">
        <f>Revit!G2154</f>
        <v>0</v>
      </c>
      <c r="H2162" s="6">
        <f>Revit!H2154</f>
        <v>0</v>
      </c>
      <c r="I2162" s="6">
        <f>Revit!I2154</f>
        <v>0</v>
      </c>
      <c r="J2162" s="6">
        <f>Revit!J2154</f>
        <v>0</v>
      </c>
      <c r="K2162" s="6">
        <f>Revit!K2154</f>
        <v>0</v>
      </c>
      <c r="L2162" s="6">
        <f>Revit!L2154</f>
        <v>0</v>
      </c>
      <c r="M2162" s="6">
        <f>Revit!M2154</f>
        <v>0</v>
      </c>
      <c r="N2162" s="6">
        <f>Revit!N2154</f>
        <v>0</v>
      </c>
      <c r="O2162" s="6">
        <f>Revit!O2154</f>
        <v>0</v>
      </c>
      <c r="P2162" s="6">
        <f>Revit!P2154</f>
        <v>0</v>
      </c>
      <c r="Q2162" s="6">
        <f>Revit!Q2154</f>
        <v>0</v>
      </c>
      <c r="R2162" s="6">
        <f>Revit!R2154</f>
        <v>0</v>
      </c>
      <c r="S2162" s="6">
        <f>Revit!S2154</f>
        <v>0</v>
      </c>
      <c r="T2162" s="6">
        <f>Revit!T2154</f>
        <v>0</v>
      </c>
      <c r="U2162" s="6">
        <f>Revit!U2154</f>
        <v>0</v>
      </c>
      <c r="V2162" s="6">
        <f>Revit!V2154</f>
        <v>0</v>
      </c>
      <c r="W2162" s="6">
        <f>Revit!W2154</f>
        <v>0</v>
      </c>
      <c r="X2162" s="6">
        <f>Revit!X2154</f>
        <v>0</v>
      </c>
      <c r="Y2162" s="6">
        <f>Revit!Y2154</f>
        <v>0</v>
      </c>
      <c r="Z2162" s="38" t="str">
        <f>IF((Revit!Z2154=0),"","x")</f>
        <v/>
      </c>
      <c r="AA2162" s="23">
        <f>Revit!AA2154</f>
        <v>0</v>
      </c>
      <c r="AB2162" s="23">
        <f>Revit!AB2154</f>
        <v>0</v>
      </c>
      <c r="AC2162" s="38" t="str">
        <f>IF((Revit!AC2154=0),"","x")</f>
        <v/>
      </c>
      <c r="AD2162" s="38" t="str">
        <f>IF((Revit!AD2154=0),"","x")</f>
        <v/>
      </c>
    </row>
    <row r="2163" spans="1:30" x14ac:dyDescent="0.3">
      <c r="A2163" s="14">
        <f>Revit!A2155</f>
        <v>0</v>
      </c>
      <c r="B2163" s="18">
        <f>Revit!B2155</f>
        <v>0</v>
      </c>
      <c r="C2163" s="23">
        <f>Revit!C2155</f>
        <v>0</v>
      </c>
      <c r="D2163" s="19">
        <f>Revit!D2155</f>
        <v>0</v>
      </c>
      <c r="E2163" s="24">
        <f>Revit!E2155</f>
        <v>0</v>
      </c>
      <c r="F2163" s="6">
        <f>Revit!F2155</f>
        <v>0</v>
      </c>
      <c r="G2163" s="37">
        <f>Revit!G2155</f>
        <v>0</v>
      </c>
      <c r="H2163" s="6">
        <f>Revit!H2155</f>
        <v>0</v>
      </c>
      <c r="I2163" s="6">
        <f>Revit!I2155</f>
        <v>0</v>
      </c>
      <c r="J2163" s="6">
        <f>Revit!J2155</f>
        <v>0</v>
      </c>
      <c r="K2163" s="6">
        <f>Revit!K2155</f>
        <v>0</v>
      </c>
      <c r="L2163" s="6">
        <f>Revit!L2155</f>
        <v>0</v>
      </c>
      <c r="M2163" s="6">
        <f>Revit!M2155</f>
        <v>0</v>
      </c>
      <c r="N2163" s="6">
        <f>Revit!N2155</f>
        <v>0</v>
      </c>
      <c r="O2163" s="6">
        <f>Revit!O2155</f>
        <v>0</v>
      </c>
      <c r="P2163" s="6">
        <f>Revit!P2155</f>
        <v>0</v>
      </c>
      <c r="Q2163" s="6">
        <f>Revit!Q2155</f>
        <v>0</v>
      </c>
      <c r="R2163" s="6">
        <f>Revit!R2155</f>
        <v>0</v>
      </c>
      <c r="S2163" s="6">
        <f>Revit!S2155</f>
        <v>0</v>
      </c>
      <c r="T2163" s="6">
        <f>Revit!T2155</f>
        <v>0</v>
      </c>
      <c r="U2163" s="6">
        <f>Revit!U2155</f>
        <v>0</v>
      </c>
      <c r="V2163" s="6">
        <f>Revit!V2155</f>
        <v>0</v>
      </c>
      <c r="W2163" s="6">
        <f>Revit!W2155</f>
        <v>0</v>
      </c>
      <c r="X2163" s="6">
        <f>Revit!X2155</f>
        <v>0</v>
      </c>
      <c r="Y2163" s="6">
        <f>Revit!Y2155</f>
        <v>0</v>
      </c>
      <c r="Z2163" s="38" t="str">
        <f>IF((Revit!Z2155=0),"","x")</f>
        <v/>
      </c>
      <c r="AA2163" s="23">
        <f>Revit!AA2155</f>
        <v>0</v>
      </c>
      <c r="AB2163" s="23">
        <f>Revit!AB2155</f>
        <v>0</v>
      </c>
      <c r="AC2163" s="38" t="str">
        <f>IF((Revit!AC2155=0),"","x")</f>
        <v/>
      </c>
      <c r="AD2163" s="38" t="str">
        <f>IF((Revit!AD2155=0),"","x")</f>
        <v/>
      </c>
    </row>
    <row r="2164" spans="1:30" x14ac:dyDescent="0.3">
      <c r="A2164" s="14">
        <f>Revit!A2156</f>
        <v>0</v>
      </c>
      <c r="B2164" s="18">
        <f>Revit!B2156</f>
        <v>0</v>
      </c>
      <c r="C2164" s="23">
        <f>Revit!C2156</f>
        <v>0</v>
      </c>
      <c r="D2164" s="19">
        <f>Revit!D2156</f>
        <v>0</v>
      </c>
      <c r="E2164" s="24">
        <f>Revit!E2156</f>
        <v>0</v>
      </c>
      <c r="F2164" s="6">
        <f>Revit!F2156</f>
        <v>0</v>
      </c>
      <c r="G2164" s="37">
        <f>Revit!G2156</f>
        <v>0</v>
      </c>
      <c r="H2164" s="6">
        <f>Revit!H2156</f>
        <v>0</v>
      </c>
      <c r="I2164" s="6">
        <f>Revit!I2156</f>
        <v>0</v>
      </c>
      <c r="J2164" s="6">
        <f>Revit!J2156</f>
        <v>0</v>
      </c>
      <c r="K2164" s="6">
        <f>Revit!K2156</f>
        <v>0</v>
      </c>
      <c r="L2164" s="6">
        <f>Revit!L2156</f>
        <v>0</v>
      </c>
      <c r="M2164" s="6">
        <f>Revit!M2156</f>
        <v>0</v>
      </c>
      <c r="N2164" s="6">
        <f>Revit!N2156</f>
        <v>0</v>
      </c>
      <c r="O2164" s="6">
        <f>Revit!O2156</f>
        <v>0</v>
      </c>
      <c r="P2164" s="6">
        <f>Revit!P2156</f>
        <v>0</v>
      </c>
      <c r="Q2164" s="6">
        <f>Revit!Q2156</f>
        <v>0</v>
      </c>
      <c r="R2164" s="6">
        <f>Revit!R2156</f>
        <v>0</v>
      </c>
      <c r="S2164" s="6">
        <f>Revit!S2156</f>
        <v>0</v>
      </c>
      <c r="T2164" s="6">
        <f>Revit!T2156</f>
        <v>0</v>
      </c>
      <c r="U2164" s="6">
        <f>Revit!U2156</f>
        <v>0</v>
      </c>
      <c r="V2164" s="6">
        <f>Revit!V2156</f>
        <v>0</v>
      </c>
      <c r="W2164" s="6">
        <f>Revit!W2156</f>
        <v>0</v>
      </c>
      <c r="X2164" s="6">
        <f>Revit!X2156</f>
        <v>0</v>
      </c>
      <c r="Y2164" s="6">
        <f>Revit!Y2156</f>
        <v>0</v>
      </c>
      <c r="Z2164" s="38" t="str">
        <f>IF((Revit!Z2156=0),"","x")</f>
        <v/>
      </c>
      <c r="AA2164" s="23">
        <f>Revit!AA2156</f>
        <v>0</v>
      </c>
      <c r="AB2164" s="23">
        <f>Revit!AB2156</f>
        <v>0</v>
      </c>
      <c r="AC2164" s="38" t="str">
        <f>IF((Revit!AC2156=0),"","x")</f>
        <v/>
      </c>
      <c r="AD2164" s="38" t="str">
        <f>IF((Revit!AD2156=0),"","x")</f>
        <v/>
      </c>
    </row>
    <row r="2165" spans="1:30" x14ac:dyDescent="0.3">
      <c r="A2165" s="14">
        <f>Revit!A2157</f>
        <v>0</v>
      </c>
      <c r="B2165" s="18">
        <f>Revit!B2157</f>
        <v>0</v>
      </c>
      <c r="C2165" s="23">
        <f>Revit!C2157</f>
        <v>0</v>
      </c>
      <c r="D2165" s="19">
        <f>Revit!D2157</f>
        <v>0</v>
      </c>
      <c r="E2165" s="24">
        <f>Revit!E2157</f>
        <v>0</v>
      </c>
      <c r="F2165" s="6">
        <f>Revit!F2157</f>
        <v>0</v>
      </c>
      <c r="G2165" s="37">
        <f>Revit!G2157</f>
        <v>0</v>
      </c>
      <c r="H2165" s="6">
        <f>Revit!H2157</f>
        <v>0</v>
      </c>
      <c r="I2165" s="6">
        <f>Revit!I2157</f>
        <v>0</v>
      </c>
      <c r="J2165" s="6">
        <f>Revit!J2157</f>
        <v>0</v>
      </c>
      <c r="K2165" s="6">
        <f>Revit!K2157</f>
        <v>0</v>
      </c>
      <c r="L2165" s="6">
        <f>Revit!L2157</f>
        <v>0</v>
      </c>
      <c r="M2165" s="6">
        <f>Revit!M2157</f>
        <v>0</v>
      </c>
      <c r="N2165" s="6">
        <f>Revit!N2157</f>
        <v>0</v>
      </c>
      <c r="O2165" s="6">
        <f>Revit!O2157</f>
        <v>0</v>
      </c>
      <c r="P2165" s="6">
        <f>Revit!P2157</f>
        <v>0</v>
      </c>
      <c r="Q2165" s="6">
        <f>Revit!Q2157</f>
        <v>0</v>
      </c>
      <c r="R2165" s="6">
        <f>Revit!R2157</f>
        <v>0</v>
      </c>
      <c r="S2165" s="6">
        <f>Revit!S2157</f>
        <v>0</v>
      </c>
      <c r="T2165" s="6">
        <f>Revit!T2157</f>
        <v>0</v>
      </c>
      <c r="U2165" s="6">
        <f>Revit!U2157</f>
        <v>0</v>
      </c>
      <c r="V2165" s="6">
        <f>Revit!V2157</f>
        <v>0</v>
      </c>
      <c r="W2165" s="6">
        <f>Revit!W2157</f>
        <v>0</v>
      </c>
      <c r="X2165" s="6">
        <f>Revit!X2157</f>
        <v>0</v>
      </c>
      <c r="Y2165" s="6">
        <f>Revit!Y2157</f>
        <v>0</v>
      </c>
      <c r="Z2165" s="38" t="str">
        <f>IF((Revit!Z2157=0),"","x")</f>
        <v/>
      </c>
      <c r="AA2165" s="23">
        <f>Revit!AA2157</f>
        <v>0</v>
      </c>
      <c r="AB2165" s="23">
        <f>Revit!AB2157</f>
        <v>0</v>
      </c>
      <c r="AC2165" s="38" t="str">
        <f>IF((Revit!AC2157=0),"","x")</f>
        <v/>
      </c>
      <c r="AD2165" s="38" t="str">
        <f>IF((Revit!AD2157=0),"","x")</f>
        <v/>
      </c>
    </row>
    <row r="2166" spans="1:30" x14ac:dyDescent="0.3">
      <c r="A2166" s="14">
        <f>Revit!A2158</f>
        <v>0</v>
      </c>
      <c r="B2166" s="18">
        <f>Revit!B2158</f>
        <v>0</v>
      </c>
      <c r="C2166" s="23">
        <f>Revit!C2158</f>
        <v>0</v>
      </c>
      <c r="D2166" s="19">
        <f>Revit!D2158</f>
        <v>0</v>
      </c>
      <c r="E2166" s="24">
        <f>Revit!E2158</f>
        <v>0</v>
      </c>
      <c r="F2166" s="6">
        <f>Revit!F2158</f>
        <v>0</v>
      </c>
      <c r="G2166" s="37">
        <f>Revit!G2158</f>
        <v>0</v>
      </c>
      <c r="H2166" s="6">
        <f>Revit!H2158</f>
        <v>0</v>
      </c>
      <c r="I2166" s="6">
        <f>Revit!I2158</f>
        <v>0</v>
      </c>
      <c r="J2166" s="6">
        <f>Revit!J2158</f>
        <v>0</v>
      </c>
      <c r="K2166" s="6">
        <f>Revit!K2158</f>
        <v>0</v>
      </c>
      <c r="L2166" s="6">
        <f>Revit!L2158</f>
        <v>0</v>
      </c>
      <c r="M2166" s="6">
        <f>Revit!M2158</f>
        <v>0</v>
      </c>
      <c r="N2166" s="6">
        <f>Revit!N2158</f>
        <v>0</v>
      </c>
      <c r="O2166" s="6">
        <f>Revit!O2158</f>
        <v>0</v>
      </c>
      <c r="P2166" s="6">
        <f>Revit!P2158</f>
        <v>0</v>
      </c>
      <c r="Q2166" s="6">
        <f>Revit!Q2158</f>
        <v>0</v>
      </c>
      <c r="R2166" s="6">
        <f>Revit!R2158</f>
        <v>0</v>
      </c>
      <c r="S2166" s="6">
        <f>Revit!S2158</f>
        <v>0</v>
      </c>
      <c r="T2166" s="6">
        <f>Revit!T2158</f>
        <v>0</v>
      </c>
      <c r="U2166" s="6">
        <f>Revit!U2158</f>
        <v>0</v>
      </c>
      <c r="V2166" s="6">
        <f>Revit!V2158</f>
        <v>0</v>
      </c>
      <c r="W2166" s="6">
        <f>Revit!W2158</f>
        <v>0</v>
      </c>
      <c r="X2166" s="6">
        <f>Revit!X2158</f>
        <v>0</v>
      </c>
      <c r="Y2166" s="6">
        <f>Revit!Y2158</f>
        <v>0</v>
      </c>
      <c r="Z2166" s="38" t="str">
        <f>IF((Revit!Z2158=0),"","x")</f>
        <v/>
      </c>
      <c r="AA2166" s="23">
        <f>Revit!AA2158</f>
        <v>0</v>
      </c>
      <c r="AB2166" s="23">
        <f>Revit!AB2158</f>
        <v>0</v>
      </c>
      <c r="AC2166" s="38" t="str">
        <f>IF((Revit!AC2158=0),"","x")</f>
        <v/>
      </c>
      <c r="AD2166" s="38" t="str">
        <f>IF((Revit!AD2158=0),"","x")</f>
        <v/>
      </c>
    </row>
    <row r="2167" spans="1:30" x14ac:dyDescent="0.3">
      <c r="A2167" s="14">
        <f>Revit!A2159</f>
        <v>0</v>
      </c>
      <c r="B2167" s="18">
        <f>Revit!B2159</f>
        <v>0</v>
      </c>
      <c r="C2167" s="23">
        <f>Revit!C2159</f>
        <v>0</v>
      </c>
      <c r="D2167" s="19">
        <f>Revit!D2159</f>
        <v>0</v>
      </c>
      <c r="E2167" s="24">
        <f>Revit!E2159</f>
        <v>0</v>
      </c>
      <c r="F2167" s="6">
        <f>Revit!F2159</f>
        <v>0</v>
      </c>
      <c r="G2167" s="37">
        <f>Revit!G2159</f>
        <v>0</v>
      </c>
      <c r="H2167" s="6">
        <f>Revit!H2159</f>
        <v>0</v>
      </c>
      <c r="I2167" s="6">
        <f>Revit!I2159</f>
        <v>0</v>
      </c>
      <c r="J2167" s="6">
        <f>Revit!J2159</f>
        <v>0</v>
      </c>
      <c r="K2167" s="6">
        <f>Revit!K2159</f>
        <v>0</v>
      </c>
      <c r="L2167" s="6">
        <f>Revit!L2159</f>
        <v>0</v>
      </c>
      <c r="M2167" s="6">
        <f>Revit!M2159</f>
        <v>0</v>
      </c>
      <c r="N2167" s="6">
        <f>Revit!N2159</f>
        <v>0</v>
      </c>
      <c r="O2167" s="6">
        <f>Revit!O2159</f>
        <v>0</v>
      </c>
      <c r="P2167" s="6">
        <f>Revit!P2159</f>
        <v>0</v>
      </c>
      <c r="Q2167" s="6">
        <f>Revit!Q2159</f>
        <v>0</v>
      </c>
      <c r="R2167" s="6">
        <f>Revit!R2159</f>
        <v>0</v>
      </c>
      <c r="S2167" s="6">
        <f>Revit!S2159</f>
        <v>0</v>
      </c>
      <c r="T2167" s="6">
        <f>Revit!T2159</f>
        <v>0</v>
      </c>
      <c r="U2167" s="6">
        <f>Revit!U2159</f>
        <v>0</v>
      </c>
      <c r="V2167" s="6">
        <f>Revit!V2159</f>
        <v>0</v>
      </c>
      <c r="W2167" s="6">
        <f>Revit!W2159</f>
        <v>0</v>
      </c>
      <c r="X2167" s="6">
        <f>Revit!X2159</f>
        <v>0</v>
      </c>
      <c r="Y2167" s="6">
        <f>Revit!Y2159</f>
        <v>0</v>
      </c>
      <c r="Z2167" s="38" t="str">
        <f>IF((Revit!Z2159=0),"","x")</f>
        <v/>
      </c>
      <c r="AA2167" s="23">
        <f>Revit!AA2159</f>
        <v>0</v>
      </c>
      <c r="AB2167" s="23">
        <f>Revit!AB2159</f>
        <v>0</v>
      </c>
      <c r="AC2167" s="38" t="str">
        <f>IF((Revit!AC2159=0),"","x")</f>
        <v/>
      </c>
      <c r="AD2167" s="38" t="str">
        <f>IF((Revit!AD2159=0),"","x")</f>
        <v/>
      </c>
    </row>
    <row r="2168" spans="1:30" x14ac:dyDescent="0.3">
      <c r="A2168" s="14">
        <f>Revit!A2160</f>
        <v>0</v>
      </c>
      <c r="B2168" s="18">
        <f>Revit!B2160</f>
        <v>0</v>
      </c>
      <c r="C2168" s="23">
        <f>Revit!C2160</f>
        <v>0</v>
      </c>
      <c r="D2168" s="19">
        <f>Revit!D2160</f>
        <v>0</v>
      </c>
      <c r="E2168" s="24">
        <f>Revit!E2160</f>
        <v>0</v>
      </c>
      <c r="F2168" s="6">
        <f>Revit!F2160</f>
        <v>0</v>
      </c>
      <c r="G2168" s="37">
        <f>Revit!G2160</f>
        <v>0</v>
      </c>
      <c r="H2168" s="6">
        <f>Revit!H2160</f>
        <v>0</v>
      </c>
      <c r="I2168" s="6">
        <f>Revit!I2160</f>
        <v>0</v>
      </c>
      <c r="J2168" s="6">
        <f>Revit!J2160</f>
        <v>0</v>
      </c>
      <c r="K2168" s="6">
        <f>Revit!K2160</f>
        <v>0</v>
      </c>
      <c r="L2168" s="6">
        <f>Revit!L2160</f>
        <v>0</v>
      </c>
      <c r="M2168" s="6">
        <f>Revit!M2160</f>
        <v>0</v>
      </c>
      <c r="N2168" s="6">
        <f>Revit!N2160</f>
        <v>0</v>
      </c>
      <c r="O2168" s="6">
        <f>Revit!O2160</f>
        <v>0</v>
      </c>
      <c r="P2168" s="6">
        <f>Revit!P2160</f>
        <v>0</v>
      </c>
      <c r="Q2168" s="6">
        <f>Revit!Q2160</f>
        <v>0</v>
      </c>
      <c r="R2168" s="6">
        <f>Revit!R2160</f>
        <v>0</v>
      </c>
      <c r="S2168" s="6">
        <f>Revit!S2160</f>
        <v>0</v>
      </c>
      <c r="T2168" s="6">
        <f>Revit!T2160</f>
        <v>0</v>
      </c>
      <c r="U2168" s="6">
        <f>Revit!U2160</f>
        <v>0</v>
      </c>
      <c r="V2168" s="6">
        <f>Revit!V2160</f>
        <v>0</v>
      </c>
      <c r="W2168" s="6">
        <f>Revit!W2160</f>
        <v>0</v>
      </c>
      <c r="X2168" s="6">
        <f>Revit!X2160</f>
        <v>0</v>
      </c>
      <c r="Y2168" s="6">
        <f>Revit!Y2160</f>
        <v>0</v>
      </c>
      <c r="Z2168" s="38" t="str">
        <f>IF((Revit!Z2160=0),"","x")</f>
        <v/>
      </c>
      <c r="AA2168" s="23">
        <f>Revit!AA2160</f>
        <v>0</v>
      </c>
      <c r="AB2168" s="23">
        <f>Revit!AB2160</f>
        <v>0</v>
      </c>
      <c r="AC2168" s="38" t="str">
        <f>IF((Revit!AC2160=0),"","x")</f>
        <v/>
      </c>
      <c r="AD2168" s="38" t="str">
        <f>IF((Revit!AD2160=0),"","x")</f>
        <v/>
      </c>
    </row>
    <row r="2169" spans="1:30" x14ac:dyDescent="0.3">
      <c r="A2169" s="14">
        <f>Revit!A2161</f>
        <v>0</v>
      </c>
      <c r="B2169" s="18">
        <f>Revit!B2161</f>
        <v>0</v>
      </c>
      <c r="C2169" s="23">
        <f>Revit!C2161</f>
        <v>0</v>
      </c>
      <c r="D2169" s="19">
        <f>Revit!D2161</f>
        <v>0</v>
      </c>
      <c r="E2169" s="24">
        <f>Revit!E2161</f>
        <v>0</v>
      </c>
      <c r="F2169" s="6">
        <f>Revit!F2161</f>
        <v>0</v>
      </c>
      <c r="G2169" s="37">
        <f>Revit!G2161</f>
        <v>0</v>
      </c>
      <c r="H2169" s="6">
        <f>Revit!H2161</f>
        <v>0</v>
      </c>
      <c r="I2169" s="6">
        <f>Revit!I2161</f>
        <v>0</v>
      </c>
      <c r="J2169" s="6">
        <f>Revit!J2161</f>
        <v>0</v>
      </c>
      <c r="K2169" s="6">
        <f>Revit!K2161</f>
        <v>0</v>
      </c>
      <c r="L2169" s="6">
        <f>Revit!L2161</f>
        <v>0</v>
      </c>
      <c r="M2169" s="6">
        <f>Revit!M2161</f>
        <v>0</v>
      </c>
      <c r="N2169" s="6">
        <f>Revit!N2161</f>
        <v>0</v>
      </c>
      <c r="O2169" s="6">
        <f>Revit!O2161</f>
        <v>0</v>
      </c>
      <c r="P2169" s="6">
        <f>Revit!P2161</f>
        <v>0</v>
      </c>
      <c r="Q2169" s="6">
        <f>Revit!Q2161</f>
        <v>0</v>
      </c>
      <c r="R2169" s="6">
        <f>Revit!R2161</f>
        <v>0</v>
      </c>
      <c r="S2169" s="6">
        <f>Revit!S2161</f>
        <v>0</v>
      </c>
      <c r="T2169" s="6">
        <f>Revit!T2161</f>
        <v>0</v>
      </c>
      <c r="U2169" s="6">
        <f>Revit!U2161</f>
        <v>0</v>
      </c>
      <c r="V2169" s="6">
        <f>Revit!V2161</f>
        <v>0</v>
      </c>
      <c r="W2169" s="6">
        <f>Revit!W2161</f>
        <v>0</v>
      </c>
      <c r="X2169" s="6">
        <f>Revit!X2161</f>
        <v>0</v>
      </c>
      <c r="Y2169" s="6">
        <f>Revit!Y2161</f>
        <v>0</v>
      </c>
      <c r="Z2169" s="38" t="str">
        <f>IF((Revit!Z2161=0),"","x")</f>
        <v/>
      </c>
      <c r="AA2169" s="23">
        <f>Revit!AA2161</f>
        <v>0</v>
      </c>
      <c r="AB2169" s="23">
        <f>Revit!AB2161</f>
        <v>0</v>
      </c>
      <c r="AC2169" s="38" t="str">
        <f>IF((Revit!AC2161=0),"","x")</f>
        <v/>
      </c>
      <c r="AD2169" s="38" t="str">
        <f>IF((Revit!AD2161=0),"","x")</f>
        <v/>
      </c>
    </row>
    <row r="2170" spans="1:30" x14ac:dyDescent="0.3">
      <c r="A2170" s="14">
        <f>Revit!A2162</f>
        <v>0</v>
      </c>
      <c r="B2170" s="18">
        <f>Revit!B2162</f>
        <v>0</v>
      </c>
      <c r="C2170" s="23">
        <f>Revit!C2162</f>
        <v>0</v>
      </c>
      <c r="D2170" s="19">
        <f>Revit!D2162</f>
        <v>0</v>
      </c>
      <c r="E2170" s="24">
        <f>Revit!E2162</f>
        <v>0</v>
      </c>
      <c r="F2170" s="6">
        <f>Revit!F2162</f>
        <v>0</v>
      </c>
      <c r="G2170" s="37">
        <f>Revit!G2162</f>
        <v>0</v>
      </c>
      <c r="H2170" s="6">
        <f>Revit!H2162</f>
        <v>0</v>
      </c>
      <c r="I2170" s="6">
        <f>Revit!I2162</f>
        <v>0</v>
      </c>
      <c r="J2170" s="6">
        <f>Revit!J2162</f>
        <v>0</v>
      </c>
      <c r="K2170" s="6">
        <f>Revit!K2162</f>
        <v>0</v>
      </c>
      <c r="L2170" s="6">
        <f>Revit!L2162</f>
        <v>0</v>
      </c>
      <c r="M2170" s="6">
        <f>Revit!M2162</f>
        <v>0</v>
      </c>
      <c r="N2170" s="6">
        <f>Revit!N2162</f>
        <v>0</v>
      </c>
      <c r="O2170" s="6">
        <f>Revit!O2162</f>
        <v>0</v>
      </c>
      <c r="P2170" s="6">
        <f>Revit!P2162</f>
        <v>0</v>
      </c>
      <c r="Q2170" s="6">
        <f>Revit!Q2162</f>
        <v>0</v>
      </c>
      <c r="R2170" s="6">
        <f>Revit!R2162</f>
        <v>0</v>
      </c>
      <c r="S2170" s="6">
        <f>Revit!S2162</f>
        <v>0</v>
      </c>
      <c r="T2170" s="6">
        <f>Revit!T2162</f>
        <v>0</v>
      </c>
      <c r="U2170" s="6">
        <f>Revit!U2162</f>
        <v>0</v>
      </c>
      <c r="V2170" s="6">
        <f>Revit!V2162</f>
        <v>0</v>
      </c>
      <c r="W2170" s="6">
        <f>Revit!W2162</f>
        <v>0</v>
      </c>
      <c r="X2170" s="6">
        <f>Revit!X2162</f>
        <v>0</v>
      </c>
      <c r="Y2170" s="6">
        <f>Revit!Y2162</f>
        <v>0</v>
      </c>
      <c r="Z2170" s="38" t="str">
        <f>IF((Revit!Z2162=0),"","x")</f>
        <v/>
      </c>
      <c r="AA2170" s="23">
        <f>Revit!AA2162</f>
        <v>0</v>
      </c>
      <c r="AB2170" s="23">
        <f>Revit!AB2162</f>
        <v>0</v>
      </c>
      <c r="AC2170" s="38" t="str">
        <f>IF((Revit!AC2162=0),"","x")</f>
        <v/>
      </c>
      <c r="AD2170" s="38" t="str">
        <f>IF((Revit!AD2162=0),"","x")</f>
        <v/>
      </c>
    </row>
    <row r="2171" spans="1:30" x14ac:dyDescent="0.3">
      <c r="A2171" s="14">
        <f>Revit!A2163</f>
        <v>0</v>
      </c>
      <c r="B2171" s="18">
        <f>Revit!B2163</f>
        <v>0</v>
      </c>
      <c r="C2171" s="23">
        <f>Revit!C2163</f>
        <v>0</v>
      </c>
      <c r="D2171" s="19">
        <f>Revit!D2163</f>
        <v>0</v>
      </c>
      <c r="E2171" s="24">
        <f>Revit!E2163</f>
        <v>0</v>
      </c>
      <c r="F2171" s="6">
        <f>Revit!F2163</f>
        <v>0</v>
      </c>
      <c r="G2171" s="37">
        <f>Revit!G2163</f>
        <v>0</v>
      </c>
      <c r="H2171" s="6">
        <f>Revit!H2163</f>
        <v>0</v>
      </c>
      <c r="I2171" s="6">
        <f>Revit!I2163</f>
        <v>0</v>
      </c>
      <c r="J2171" s="6">
        <f>Revit!J2163</f>
        <v>0</v>
      </c>
      <c r="K2171" s="6">
        <f>Revit!K2163</f>
        <v>0</v>
      </c>
      <c r="L2171" s="6">
        <f>Revit!L2163</f>
        <v>0</v>
      </c>
      <c r="M2171" s="6">
        <f>Revit!M2163</f>
        <v>0</v>
      </c>
      <c r="N2171" s="6">
        <f>Revit!N2163</f>
        <v>0</v>
      </c>
      <c r="O2171" s="6">
        <f>Revit!O2163</f>
        <v>0</v>
      </c>
      <c r="P2171" s="6">
        <f>Revit!P2163</f>
        <v>0</v>
      </c>
      <c r="Q2171" s="6">
        <f>Revit!Q2163</f>
        <v>0</v>
      </c>
      <c r="R2171" s="6">
        <f>Revit!R2163</f>
        <v>0</v>
      </c>
      <c r="S2171" s="6">
        <f>Revit!S2163</f>
        <v>0</v>
      </c>
      <c r="T2171" s="6">
        <f>Revit!T2163</f>
        <v>0</v>
      </c>
      <c r="U2171" s="6">
        <f>Revit!U2163</f>
        <v>0</v>
      </c>
      <c r="V2171" s="6">
        <f>Revit!V2163</f>
        <v>0</v>
      </c>
      <c r="W2171" s="6">
        <f>Revit!W2163</f>
        <v>0</v>
      </c>
      <c r="X2171" s="6">
        <f>Revit!X2163</f>
        <v>0</v>
      </c>
      <c r="Y2171" s="6">
        <f>Revit!Y2163</f>
        <v>0</v>
      </c>
      <c r="Z2171" s="38" t="str">
        <f>IF((Revit!Z2163=0),"","x")</f>
        <v/>
      </c>
      <c r="AA2171" s="23">
        <f>Revit!AA2163</f>
        <v>0</v>
      </c>
      <c r="AB2171" s="23">
        <f>Revit!AB2163</f>
        <v>0</v>
      </c>
      <c r="AC2171" s="38" t="str">
        <f>IF((Revit!AC2163=0),"","x")</f>
        <v/>
      </c>
      <c r="AD2171" s="38" t="str">
        <f>IF((Revit!AD2163=0),"","x")</f>
        <v/>
      </c>
    </row>
    <row r="2172" spans="1:30" x14ac:dyDescent="0.3">
      <c r="A2172" s="14">
        <f>Revit!A2164</f>
        <v>0</v>
      </c>
      <c r="B2172" s="18">
        <f>Revit!B2164</f>
        <v>0</v>
      </c>
      <c r="C2172" s="23">
        <f>Revit!C2164</f>
        <v>0</v>
      </c>
      <c r="D2172" s="19">
        <f>Revit!D2164</f>
        <v>0</v>
      </c>
      <c r="E2172" s="24">
        <f>Revit!E2164</f>
        <v>0</v>
      </c>
      <c r="F2172" s="6">
        <f>Revit!F2164</f>
        <v>0</v>
      </c>
      <c r="G2172" s="37">
        <f>Revit!G2164</f>
        <v>0</v>
      </c>
      <c r="H2172" s="6">
        <f>Revit!H2164</f>
        <v>0</v>
      </c>
      <c r="I2172" s="6">
        <f>Revit!I2164</f>
        <v>0</v>
      </c>
      <c r="J2172" s="6">
        <f>Revit!J2164</f>
        <v>0</v>
      </c>
      <c r="K2172" s="6">
        <f>Revit!K2164</f>
        <v>0</v>
      </c>
      <c r="L2172" s="6">
        <f>Revit!L2164</f>
        <v>0</v>
      </c>
      <c r="M2172" s="6">
        <f>Revit!M2164</f>
        <v>0</v>
      </c>
      <c r="N2172" s="6">
        <f>Revit!N2164</f>
        <v>0</v>
      </c>
      <c r="O2172" s="6">
        <f>Revit!O2164</f>
        <v>0</v>
      </c>
      <c r="P2172" s="6">
        <f>Revit!P2164</f>
        <v>0</v>
      </c>
      <c r="Q2172" s="6">
        <f>Revit!Q2164</f>
        <v>0</v>
      </c>
      <c r="R2172" s="6">
        <f>Revit!R2164</f>
        <v>0</v>
      </c>
      <c r="S2172" s="6">
        <f>Revit!S2164</f>
        <v>0</v>
      </c>
      <c r="T2172" s="6">
        <f>Revit!T2164</f>
        <v>0</v>
      </c>
      <c r="U2172" s="6">
        <f>Revit!U2164</f>
        <v>0</v>
      </c>
      <c r="V2172" s="6">
        <f>Revit!V2164</f>
        <v>0</v>
      </c>
      <c r="W2172" s="6">
        <f>Revit!W2164</f>
        <v>0</v>
      </c>
      <c r="X2172" s="6">
        <f>Revit!X2164</f>
        <v>0</v>
      </c>
      <c r="Y2172" s="6">
        <f>Revit!Y2164</f>
        <v>0</v>
      </c>
      <c r="Z2172" s="38" t="str">
        <f>IF((Revit!Z2164=0),"","x")</f>
        <v/>
      </c>
      <c r="AA2172" s="23">
        <f>Revit!AA2164</f>
        <v>0</v>
      </c>
      <c r="AB2172" s="23">
        <f>Revit!AB2164</f>
        <v>0</v>
      </c>
      <c r="AC2172" s="38" t="str">
        <f>IF((Revit!AC2164=0),"","x")</f>
        <v/>
      </c>
      <c r="AD2172" s="38" t="str">
        <f>IF((Revit!AD2164=0),"","x")</f>
        <v/>
      </c>
    </row>
    <row r="2173" spans="1:30" x14ac:dyDescent="0.3">
      <c r="A2173" s="14">
        <f>Revit!A2165</f>
        <v>0</v>
      </c>
      <c r="B2173" s="18">
        <f>Revit!B2165</f>
        <v>0</v>
      </c>
      <c r="C2173" s="23">
        <f>Revit!C2165</f>
        <v>0</v>
      </c>
      <c r="D2173" s="19">
        <f>Revit!D2165</f>
        <v>0</v>
      </c>
      <c r="E2173" s="24">
        <f>Revit!E2165</f>
        <v>0</v>
      </c>
      <c r="F2173" s="6">
        <f>Revit!F2165</f>
        <v>0</v>
      </c>
      <c r="G2173" s="37">
        <f>Revit!G2165</f>
        <v>0</v>
      </c>
      <c r="H2173" s="6">
        <f>Revit!H2165</f>
        <v>0</v>
      </c>
      <c r="I2173" s="6">
        <f>Revit!I2165</f>
        <v>0</v>
      </c>
      <c r="J2173" s="6">
        <f>Revit!J2165</f>
        <v>0</v>
      </c>
      <c r="K2173" s="6">
        <f>Revit!K2165</f>
        <v>0</v>
      </c>
      <c r="L2173" s="6">
        <f>Revit!L2165</f>
        <v>0</v>
      </c>
      <c r="M2173" s="6">
        <f>Revit!M2165</f>
        <v>0</v>
      </c>
      <c r="N2173" s="6">
        <f>Revit!N2165</f>
        <v>0</v>
      </c>
      <c r="O2173" s="6">
        <f>Revit!O2165</f>
        <v>0</v>
      </c>
      <c r="P2173" s="6">
        <f>Revit!P2165</f>
        <v>0</v>
      </c>
      <c r="Q2173" s="6">
        <f>Revit!Q2165</f>
        <v>0</v>
      </c>
      <c r="R2173" s="6">
        <f>Revit!R2165</f>
        <v>0</v>
      </c>
      <c r="S2173" s="6">
        <f>Revit!S2165</f>
        <v>0</v>
      </c>
      <c r="T2173" s="6">
        <f>Revit!T2165</f>
        <v>0</v>
      </c>
      <c r="U2173" s="6">
        <f>Revit!U2165</f>
        <v>0</v>
      </c>
      <c r="V2173" s="6">
        <f>Revit!V2165</f>
        <v>0</v>
      </c>
      <c r="W2173" s="6">
        <f>Revit!W2165</f>
        <v>0</v>
      </c>
      <c r="X2173" s="6">
        <f>Revit!X2165</f>
        <v>0</v>
      </c>
      <c r="Y2173" s="6">
        <f>Revit!Y2165</f>
        <v>0</v>
      </c>
      <c r="Z2173" s="38" t="str">
        <f>IF((Revit!Z2165=0),"","x")</f>
        <v/>
      </c>
      <c r="AA2173" s="23">
        <f>Revit!AA2165</f>
        <v>0</v>
      </c>
      <c r="AB2173" s="23">
        <f>Revit!AB2165</f>
        <v>0</v>
      </c>
      <c r="AC2173" s="38" t="str">
        <f>IF((Revit!AC2165=0),"","x")</f>
        <v/>
      </c>
      <c r="AD2173" s="38" t="str">
        <f>IF((Revit!AD2165=0),"","x")</f>
        <v/>
      </c>
    </row>
    <row r="2174" spans="1:30" x14ac:dyDescent="0.3">
      <c r="A2174" s="14">
        <f>Revit!A2166</f>
        <v>0</v>
      </c>
      <c r="B2174" s="18">
        <f>Revit!B2166</f>
        <v>0</v>
      </c>
      <c r="C2174" s="23">
        <f>Revit!C2166</f>
        <v>0</v>
      </c>
      <c r="D2174" s="19">
        <f>Revit!D2166</f>
        <v>0</v>
      </c>
      <c r="E2174" s="24">
        <f>Revit!E2166</f>
        <v>0</v>
      </c>
      <c r="F2174" s="6">
        <f>Revit!F2166</f>
        <v>0</v>
      </c>
      <c r="G2174" s="37">
        <f>Revit!G2166</f>
        <v>0</v>
      </c>
      <c r="H2174" s="6">
        <f>Revit!H2166</f>
        <v>0</v>
      </c>
      <c r="I2174" s="6">
        <f>Revit!I2166</f>
        <v>0</v>
      </c>
      <c r="J2174" s="6">
        <f>Revit!J2166</f>
        <v>0</v>
      </c>
      <c r="K2174" s="6">
        <f>Revit!K2166</f>
        <v>0</v>
      </c>
      <c r="L2174" s="6">
        <f>Revit!L2166</f>
        <v>0</v>
      </c>
      <c r="M2174" s="6">
        <f>Revit!M2166</f>
        <v>0</v>
      </c>
      <c r="N2174" s="6">
        <f>Revit!N2166</f>
        <v>0</v>
      </c>
      <c r="O2174" s="6">
        <f>Revit!O2166</f>
        <v>0</v>
      </c>
      <c r="P2174" s="6">
        <f>Revit!P2166</f>
        <v>0</v>
      </c>
      <c r="Q2174" s="6">
        <f>Revit!Q2166</f>
        <v>0</v>
      </c>
      <c r="R2174" s="6">
        <f>Revit!R2166</f>
        <v>0</v>
      </c>
      <c r="S2174" s="6">
        <f>Revit!S2166</f>
        <v>0</v>
      </c>
      <c r="T2174" s="6">
        <f>Revit!T2166</f>
        <v>0</v>
      </c>
      <c r="U2174" s="6">
        <f>Revit!U2166</f>
        <v>0</v>
      </c>
      <c r="V2174" s="6">
        <f>Revit!V2166</f>
        <v>0</v>
      </c>
      <c r="W2174" s="6">
        <f>Revit!W2166</f>
        <v>0</v>
      </c>
      <c r="X2174" s="6">
        <f>Revit!X2166</f>
        <v>0</v>
      </c>
      <c r="Y2174" s="6">
        <f>Revit!Y2166</f>
        <v>0</v>
      </c>
      <c r="Z2174" s="38" t="str">
        <f>IF((Revit!Z2166=0),"","x")</f>
        <v/>
      </c>
      <c r="AA2174" s="23">
        <f>Revit!AA2166</f>
        <v>0</v>
      </c>
      <c r="AB2174" s="23">
        <f>Revit!AB2166</f>
        <v>0</v>
      </c>
      <c r="AC2174" s="38" t="str">
        <f>IF((Revit!AC2166=0),"","x")</f>
        <v/>
      </c>
      <c r="AD2174" s="38" t="str">
        <f>IF((Revit!AD2166=0),"","x")</f>
        <v/>
      </c>
    </row>
    <row r="2175" spans="1:30" x14ac:dyDescent="0.3">
      <c r="A2175" s="14">
        <f>Revit!A2167</f>
        <v>0</v>
      </c>
      <c r="B2175" s="18">
        <f>Revit!B2167</f>
        <v>0</v>
      </c>
      <c r="C2175" s="23">
        <f>Revit!C2167</f>
        <v>0</v>
      </c>
      <c r="D2175" s="19">
        <f>Revit!D2167</f>
        <v>0</v>
      </c>
      <c r="E2175" s="24">
        <f>Revit!E2167</f>
        <v>0</v>
      </c>
      <c r="F2175" s="6">
        <f>Revit!F2167</f>
        <v>0</v>
      </c>
      <c r="G2175" s="37">
        <f>Revit!G2167</f>
        <v>0</v>
      </c>
      <c r="H2175" s="6">
        <f>Revit!H2167</f>
        <v>0</v>
      </c>
      <c r="I2175" s="6">
        <f>Revit!I2167</f>
        <v>0</v>
      </c>
      <c r="J2175" s="6">
        <f>Revit!J2167</f>
        <v>0</v>
      </c>
      <c r="K2175" s="6">
        <f>Revit!K2167</f>
        <v>0</v>
      </c>
      <c r="L2175" s="6">
        <f>Revit!L2167</f>
        <v>0</v>
      </c>
      <c r="M2175" s="6">
        <f>Revit!M2167</f>
        <v>0</v>
      </c>
      <c r="N2175" s="6">
        <f>Revit!N2167</f>
        <v>0</v>
      </c>
      <c r="O2175" s="6">
        <f>Revit!O2167</f>
        <v>0</v>
      </c>
      <c r="P2175" s="6">
        <f>Revit!P2167</f>
        <v>0</v>
      </c>
      <c r="Q2175" s="6">
        <f>Revit!Q2167</f>
        <v>0</v>
      </c>
      <c r="R2175" s="6">
        <f>Revit!R2167</f>
        <v>0</v>
      </c>
      <c r="S2175" s="6">
        <f>Revit!S2167</f>
        <v>0</v>
      </c>
      <c r="T2175" s="6">
        <f>Revit!T2167</f>
        <v>0</v>
      </c>
      <c r="U2175" s="6">
        <f>Revit!U2167</f>
        <v>0</v>
      </c>
      <c r="V2175" s="6">
        <f>Revit!V2167</f>
        <v>0</v>
      </c>
      <c r="W2175" s="6">
        <f>Revit!W2167</f>
        <v>0</v>
      </c>
      <c r="X2175" s="6">
        <f>Revit!X2167</f>
        <v>0</v>
      </c>
      <c r="Y2175" s="6">
        <f>Revit!Y2167</f>
        <v>0</v>
      </c>
      <c r="Z2175" s="38" t="str">
        <f>IF((Revit!Z2167=0),"","x")</f>
        <v/>
      </c>
      <c r="AA2175" s="23">
        <f>Revit!AA2167</f>
        <v>0</v>
      </c>
      <c r="AB2175" s="23">
        <f>Revit!AB2167</f>
        <v>0</v>
      </c>
      <c r="AC2175" s="38" t="str">
        <f>IF((Revit!AC2167=0),"","x")</f>
        <v/>
      </c>
      <c r="AD2175" s="38" t="str">
        <f>IF((Revit!AD2167=0),"","x")</f>
        <v/>
      </c>
    </row>
    <row r="2176" spans="1:30" x14ac:dyDescent="0.3">
      <c r="A2176" s="14">
        <f>Revit!A2168</f>
        <v>0</v>
      </c>
      <c r="B2176" s="18">
        <f>Revit!B2168</f>
        <v>0</v>
      </c>
      <c r="C2176" s="23">
        <f>Revit!C2168</f>
        <v>0</v>
      </c>
      <c r="D2176" s="19">
        <f>Revit!D2168</f>
        <v>0</v>
      </c>
      <c r="E2176" s="24">
        <f>Revit!E2168</f>
        <v>0</v>
      </c>
      <c r="F2176" s="6">
        <f>Revit!F2168</f>
        <v>0</v>
      </c>
      <c r="G2176" s="37">
        <f>Revit!G2168</f>
        <v>0</v>
      </c>
      <c r="H2176" s="6">
        <f>Revit!H2168</f>
        <v>0</v>
      </c>
      <c r="I2176" s="6">
        <f>Revit!I2168</f>
        <v>0</v>
      </c>
      <c r="J2176" s="6">
        <f>Revit!J2168</f>
        <v>0</v>
      </c>
      <c r="K2176" s="6">
        <f>Revit!K2168</f>
        <v>0</v>
      </c>
      <c r="L2176" s="6">
        <f>Revit!L2168</f>
        <v>0</v>
      </c>
      <c r="M2176" s="6">
        <f>Revit!M2168</f>
        <v>0</v>
      </c>
      <c r="N2176" s="6">
        <f>Revit!N2168</f>
        <v>0</v>
      </c>
      <c r="O2176" s="6">
        <f>Revit!O2168</f>
        <v>0</v>
      </c>
      <c r="P2176" s="6">
        <f>Revit!P2168</f>
        <v>0</v>
      </c>
      <c r="Q2176" s="6">
        <f>Revit!Q2168</f>
        <v>0</v>
      </c>
      <c r="R2176" s="6">
        <f>Revit!R2168</f>
        <v>0</v>
      </c>
      <c r="S2176" s="6">
        <f>Revit!S2168</f>
        <v>0</v>
      </c>
      <c r="T2176" s="6">
        <f>Revit!T2168</f>
        <v>0</v>
      </c>
      <c r="U2176" s="6">
        <f>Revit!U2168</f>
        <v>0</v>
      </c>
      <c r="V2176" s="6">
        <f>Revit!V2168</f>
        <v>0</v>
      </c>
      <c r="W2176" s="6">
        <f>Revit!W2168</f>
        <v>0</v>
      </c>
      <c r="X2176" s="6">
        <f>Revit!X2168</f>
        <v>0</v>
      </c>
      <c r="Y2176" s="6">
        <f>Revit!Y2168</f>
        <v>0</v>
      </c>
      <c r="Z2176" s="38" t="str">
        <f>IF((Revit!Z2168=0),"","x")</f>
        <v/>
      </c>
      <c r="AA2176" s="23">
        <f>Revit!AA2168</f>
        <v>0</v>
      </c>
      <c r="AB2176" s="23">
        <f>Revit!AB2168</f>
        <v>0</v>
      </c>
      <c r="AC2176" s="38" t="str">
        <f>IF((Revit!AC2168=0),"","x")</f>
        <v/>
      </c>
      <c r="AD2176" s="38" t="str">
        <f>IF((Revit!AD2168=0),"","x")</f>
        <v/>
      </c>
    </row>
    <row r="2177" spans="1:30" x14ac:dyDescent="0.3">
      <c r="A2177" s="14">
        <f>Revit!A2169</f>
        <v>0</v>
      </c>
      <c r="B2177" s="18">
        <f>Revit!B2169</f>
        <v>0</v>
      </c>
      <c r="C2177" s="23">
        <f>Revit!C2169</f>
        <v>0</v>
      </c>
      <c r="D2177" s="19">
        <f>Revit!D2169</f>
        <v>0</v>
      </c>
      <c r="E2177" s="24">
        <f>Revit!E2169</f>
        <v>0</v>
      </c>
      <c r="F2177" s="6">
        <f>Revit!F2169</f>
        <v>0</v>
      </c>
      <c r="G2177" s="37">
        <f>Revit!G2169</f>
        <v>0</v>
      </c>
      <c r="H2177" s="6">
        <f>Revit!H2169</f>
        <v>0</v>
      </c>
      <c r="I2177" s="6">
        <f>Revit!I2169</f>
        <v>0</v>
      </c>
      <c r="J2177" s="6">
        <f>Revit!J2169</f>
        <v>0</v>
      </c>
      <c r="K2177" s="6">
        <f>Revit!K2169</f>
        <v>0</v>
      </c>
      <c r="L2177" s="6">
        <f>Revit!L2169</f>
        <v>0</v>
      </c>
      <c r="M2177" s="6">
        <f>Revit!M2169</f>
        <v>0</v>
      </c>
      <c r="N2177" s="6">
        <f>Revit!N2169</f>
        <v>0</v>
      </c>
      <c r="O2177" s="6">
        <f>Revit!O2169</f>
        <v>0</v>
      </c>
      <c r="P2177" s="6">
        <f>Revit!P2169</f>
        <v>0</v>
      </c>
      <c r="Q2177" s="6">
        <f>Revit!Q2169</f>
        <v>0</v>
      </c>
      <c r="R2177" s="6">
        <f>Revit!R2169</f>
        <v>0</v>
      </c>
      <c r="S2177" s="6">
        <f>Revit!S2169</f>
        <v>0</v>
      </c>
      <c r="T2177" s="6">
        <f>Revit!T2169</f>
        <v>0</v>
      </c>
      <c r="U2177" s="6">
        <f>Revit!U2169</f>
        <v>0</v>
      </c>
      <c r="V2177" s="6">
        <f>Revit!V2169</f>
        <v>0</v>
      </c>
      <c r="W2177" s="6">
        <f>Revit!W2169</f>
        <v>0</v>
      </c>
      <c r="X2177" s="6">
        <f>Revit!X2169</f>
        <v>0</v>
      </c>
      <c r="Y2177" s="6">
        <f>Revit!Y2169</f>
        <v>0</v>
      </c>
      <c r="Z2177" s="38" t="str">
        <f>IF((Revit!Z2169=0),"","x")</f>
        <v/>
      </c>
      <c r="AA2177" s="23">
        <f>Revit!AA2169</f>
        <v>0</v>
      </c>
      <c r="AB2177" s="23">
        <f>Revit!AB2169</f>
        <v>0</v>
      </c>
      <c r="AC2177" s="38" t="str">
        <f>IF((Revit!AC2169=0),"","x")</f>
        <v/>
      </c>
      <c r="AD2177" s="38" t="str">
        <f>IF((Revit!AD2169=0),"","x")</f>
        <v/>
      </c>
    </row>
    <row r="2178" spans="1:30" x14ac:dyDescent="0.3">
      <c r="A2178" s="14">
        <f>Revit!A2170</f>
        <v>0</v>
      </c>
      <c r="B2178" s="18">
        <f>Revit!B2170</f>
        <v>0</v>
      </c>
      <c r="C2178" s="23">
        <f>Revit!C2170</f>
        <v>0</v>
      </c>
      <c r="D2178" s="19">
        <f>Revit!D2170</f>
        <v>0</v>
      </c>
      <c r="E2178" s="24">
        <f>Revit!E2170</f>
        <v>0</v>
      </c>
      <c r="F2178" s="6">
        <f>Revit!F2170</f>
        <v>0</v>
      </c>
      <c r="G2178" s="37">
        <f>Revit!G2170</f>
        <v>0</v>
      </c>
      <c r="H2178" s="6">
        <f>Revit!H2170</f>
        <v>0</v>
      </c>
      <c r="I2178" s="6">
        <f>Revit!I2170</f>
        <v>0</v>
      </c>
      <c r="J2178" s="6">
        <f>Revit!J2170</f>
        <v>0</v>
      </c>
      <c r="K2178" s="6">
        <f>Revit!K2170</f>
        <v>0</v>
      </c>
      <c r="L2178" s="6">
        <f>Revit!L2170</f>
        <v>0</v>
      </c>
      <c r="M2178" s="6">
        <f>Revit!M2170</f>
        <v>0</v>
      </c>
      <c r="N2178" s="6">
        <f>Revit!N2170</f>
        <v>0</v>
      </c>
      <c r="O2178" s="6">
        <f>Revit!O2170</f>
        <v>0</v>
      </c>
      <c r="P2178" s="6">
        <f>Revit!P2170</f>
        <v>0</v>
      </c>
      <c r="Q2178" s="6">
        <f>Revit!Q2170</f>
        <v>0</v>
      </c>
      <c r="R2178" s="6">
        <f>Revit!R2170</f>
        <v>0</v>
      </c>
      <c r="S2178" s="6">
        <f>Revit!S2170</f>
        <v>0</v>
      </c>
      <c r="T2178" s="6">
        <f>Revit!T2170</f>
        <v>0</v>
      </c>
      <c r="U2178" s="6">
        <f>Revit!U2170</f>
        <v>0</v>
      </c>
      <c r="V2178" s="6">
        <f>Revit!V2170</f>
        <v>0</v>
      </c>
      <c r="W2178" s="6">
        <f>Revit!W2170</f>
        <v>0</v>
      </c>
      <c r="X2178" s="6">
        <f>Revit!X2170</f>
        <v>0</v>
      </c>
      <c r="Y2178" s="6">
        <f>Revit!Y2170</f>
        <v>0</v>
      </c>
      <c r="Z2178" s="38" t="str">
        <f>IF((Revit!Z2170=0),"","x")</f>
        <v/>
      </c>
      <c r="AA2178" s="23">
        <f>Revit!AA2170</f>
        <v>0</v>
      </c>
      <c r="AB2178" s="23">
        <f>Revit!AB2170</f>
        <v>0</v>
      </c>
      <c r="AC2178" s="38" t="str">
        <f>IF((Revit!AC2170=0),"","x")</f>
        <v/>
      </c>
      <c r="AD2178" s="38" t="str">
        <f>IF((Revit!AD2170=0),"","x")</f>
        <v/>
      </c>
    </row>
    <row r="2179" spans="1:30" x14ac:dyDescent="0.3">
      <c r="A2179" s="14">
        <f>Revit!A2171</f>
        <v>0</v>
      </c>
      <c r="B2179" s="18">
        <f>Revit!B2171</f>
        <v>0</v>
      </c>
      <c r="C2179" s="23">
        <f>Revit!C2171</f>
        <v>0</v>
      </c>
      <c r="D2179" s="19">
        <f>Revit!D2171</f>
        <v>0</v>
      </c>
      <c r="E2179" s="24">
        <f>Revit!E2171</f>
        <v>0</v>
      </c>
      <c r="F2179" s="6">
        <f>Revit!F2171</f>
        <v>0</v>
      </c>
      <c r="G2179" s="37">
        <f>Revit!G2171</f>
        <v>0</v>
      </c>
      <c r="H2179" s="6">
        <f>Revit!H2171</f>
        <v>0</v>
      </c>
      <c r="I2179" s="6">
        <f>Revit!I2171</f>
        <v>0</v>
      </c>
      <c r="J2179" s="6">
        <f>Revit!J2171</f>
        <v>0</v>
      </c>
      <c r="K2179" s="6">
        <f>Revit!K2171</f>
        <v>0</v>
      </c>
      <c r="L2179" s="6">
        <f>Revit!L2171</f>
        <v>0</v>
      </c>
      <c r="M2179" s="6">
        <f>Revit!M2171</f>
        <v>0</v>
      </c>
      <c r="N2179" s="6">
        <f>Revit!N2171</f>
        <v>0</v>
      </c>
      <c r="O2179" s="6">
        <f>Revit!O2171</f>
        <v>0</v>
      </c>
      <c r="P2179" s="6">
        <f>Revit!P2171</f>
        <v>0</v>
      </c>
      <c r="Q2179" s="6">
        <f>Revit!Q2171</f>
        <v>0</v>
      </c>
      <c r="R2179" s="6">
        <f>Revit!R2171</f>
        <v>0</v>
      </c>
      <c r="S2179" s="6">
        <f>Revit!S2171</f>
        <v>0</v>
      </c>
      <c r="T2179" s="6">
        <f>Revit!T2171</f>
        <v>0</v>
      </c>
      <c r="U2179" s="6">
        <f>Revit!U2171</f>
        <v>0</v>
      </c>
      <c r="V2179" s="6">
        <f>Revit!V2171</f>
        <v>0</v>
      </c>
      <c r="W2179" s="6">
        <f>Revit!W2171</f>
        <v>0</v>
      </c>
      <c r="X2179" s="6">
        <f>Revit!X2171</f>
        <v>0</v>
      </c>
      <c r="Y2179" s="6">
        <f>Revit!Y2171</f>
        <v>0</v>
      </c>
      <c r="Z2179" s="38" t="str">
        <f>IF((Revit!Z2171=0),"","x")</f>
        <v/>
      </c>
      <c r="AA2179" s="23">
        <f>Revit!AA2171</f>
        <v>0</v>
      </c>
      <c r="AB2179" s="23">
        <f>Revit!AB2171</f>
        <v>0</v>
      </c>
      <c r="AC2179" s="38" t="str">
        <f>IF((Revit!AC2171=0),"","x")</f>
        <v/>
      </c>
      <c r="AD2179" s="38" t="str">
        <f>IF((Revit!AD2171=0),"","x")</f>
        <v/>
      </c>
    </row>
    <row r="2180" spans="1:30" x14ac:dyDescent="0.3">
      <c r="A2180" s="14">
        <f>Revit!A2172</f>
        <v>0</v>
      </c>
      <c r="B2180" s="18">
        <f>Revit!B2172</f>
        <v>0</v>
      </c>
      <c r="C2180" s="23">
        <f>Revit!C2172</f>
        <v>0</v>
      </c>
      <c r="D2180" s="19">
        <f>Revit!D2172</f>
        <v>0</v>
      </c>
      <c r="E2180" s="24">
        <f>Revit!E2172</f>
        <v>0</v>
      </c>
      <c r="F2180" s="6">
        <f>Revit!F2172</f>
        <v>0</v>
      </c>
      <c r="G2180" s="37">
        <f>Revit!G2172</f>
        <v>0</v>
      </c>
      <c r="H2180" s="6">
        <f>Revit!H2172</f>
        <v>0</v>
      </c>
      <c r="I2180" s="6">
        <f>Revit!I2172</f>
        <v>0</v>
      </c>
      <c r="J2180" s="6">
        <f>Revit!J2172</f>
        <v>0</v>
      </c>
      <c r="K2180" s="6">
        <f>Revit!K2172</f>
        <v>0</v>
      </c>
      <c r="L2180" s="6">
        <f>Revit!L2172</f>
        <v>0</v>
      </c>
      <c r="M2180" s="6">
        <f>Revit!M2172</f>
        <v>0</v>
      </c>
      <c r="N2180" s="6">
        <f>Revit!N2172</f>
        <v>0</v>
      </c>
      <c r="O2180" s="6">
        <f>Revit!O2172</f>
        <v>0</v>
      </c>
      <c r="P2180" s="6">
        <f>Revit!P2172</f>
        <v>0</v>
      </c>
      <c r="Q2180" s="6">
        <f>Revit!Q2172</f>
        <v>0</v>
      </c>
      <c r="R2180" s="6">
        <f>Revit!R2172</f>
        <v>0</v>
      </c>
      <c r="S2180" s="6">
        <f>Revit!S2172</f>
        <v>0</v>
      </c>
      <c r="T2180" s="6">
        <f>Revit!T2172</f>
        <v>0</v>
      </c>
      <c r="U2180" s="6">
        <f>Revit!U2172</f>
        <v>0</v>
      </c>
      <c r="V2180" s="6">
        <f>Revit!V2172</f>
        <v>0</v>
      </c>
      <c r="W2180" s="6">
        <f>Revit!W2172</f>
        <v>0</v>
      </c>
      <c r="X2180" s="6">
        <f>Revit!X2172</f>
        <v>0</v>
      </c>
      <c r="Y2180" s="6">
        <f>Revit!Y2172</f>
        <v>0</v>
      </c>
      <c r="Z2180" s="38" t="str">
        <f>IF((Revit!Z2172=0),"","x")</f>
        <v/>
      </c>
      <c r="AA2180" s="23">
        <f>Revit!AA2172</f>
        <v>0</v>
      </c>
      <c r="AB2180" s="23">
        <f>Revit!AB2172</f>
        <v>0</v>
      </c>
      <c r="AC2180" s="38" t="str">
        <f>IF((Revit!AC2172=0),"","x")</f>
        <v/>
      </c>
      <c r="AD2180" s="38" t="str">
        <f>IF((Revit!AD2172=0),"","x")</f>
        <v/>
      </c>
    </row>
    <row r="2181" spans="1:30" x14ac:dyDescent="0.3">
      <c r="A2181" s="14">
        <f>Revit!A2173</f>
        <v>0</v>
      </c>
      <c r="B2181" s="18">
        <f>Revit!B2173</f>
        <v>0</v>
      </c>
      <c r="C2181" s="23">
        <f>Revit!C2173</f>
        <v>0</v>
      </c>
      <c r="D2181" s="19">
        <f>Revit!D2173</f>
        <v>0</v>
      </c>
      <c r="E2181" s="24">
        <f>Revit!E2173</f>
        <v>0</v>
      </c>
      <c r="F2181" s="6">
        <f>Revit!F2173</f>
        <v>0</v>
      </c>
      <c r="G2181" s="37">
        <f>Revit!G2173</f>
        <v>0</v>
      </c>
      <c r="H2181" s="6">
        <f>Revit!H2173</f>
        <v>0</v>
      </c>
      <c r="I2181" s="6">
        <f>Revit!I2173</f>
        <v>0</v>
      </c>
      <c r="J2181" s="6">
        <f>Revit!J2173</f>
        <v>0</v>
      </c>
      <c r="K2181" s="6">
        <f>Revit!K2173</f>
        <v>0</v>
      </c>
      <c r="L2181" s="6">
        <f>Revit!L2173</f>
        <v>0</v>
      </c>
      <c r="M2181" s="6">
        <f>Revit!M2173</f>
        <v>0</v>
      </c>
      <c r="N2181" s="6">
        <f>Revit!N2173</f>
        <v>0</v>
      </c>
      <c r="O2181" s="6">
        <f>Revit!O2173</f>
        <v>0</v>
      </c>
      <c r="P2181" s="6">
        <f>Revit!P2173</f>
        <v>0</v>
      </c>
      <c r="Q2181" s="6">
        <f>Revit!Q2173</f>
        <v>0</v>
      </c>
      <c r="R2181" s="6">
        <f>Revit!R2173</f>
        <v>0</v>
      </c>
      <c r="S2181" s="6">
        <f>Revit!S2173</f>
        <v>0</v>
      </c>
      <c r="T2181" s="6">
        <f>Revit!T2173</f>
        <v>0</v>
      </c>
      <c r="U2181" s="6">
        <f>Revit!U2173</f>
        <v>0</v>
      </c>
      <c r="V2181" s="6">
        <f>Revit!V2173</f>
        <v>0</v>
      </c>
      <c r="W2181" s="6">
        <f>Revit!W2173</f>
        <v>0</v>
      </c>
      <c r="X2181" s="6">
        <f>Revit!X2173</f>
        <v>0</v>
      </c>
      <c r="Y2181" s="6">
        <f>Revit!Y2173</f>
        <v>0</v>
      </c>
      <c r="Z2181" s="38" t="str">
        <f>IF((Revit!Z2173=0),"","x")</f>
        <v/>
      </c>
      <c r="AA2181" s="23">
        <f>Revit!AA2173</f>
        <v>0</v>
      </c>
      <c r="AB2181" s="23">
        <f>Revit!AB2173</f>
        <v>0</v>
      </c>
      <c r="AC2181" s="38" t="str">
        <f>IF((Revit!AC2173=0),"","x")</f>
        <v/>
      </c>
      <c r="AD2181" s="38" t="str">
        <f>IF((Revit!AD2173=0),"","x")</f>
        <v/>
      </c>
    </row>
    <row r="2182" spans="1:30" x14ac:dyDescent="0.3">
      <c r="A2182" s="14">
        <f>Revit!A2174</f>
        <v>0</v>
      </c>
      <c r="B2182" s="18">
        <f>Revit!B2174</f>
        <v>0</v>
      </c>
      <c r="C2182" s="23">
        <f>Revit!C2174</f>
        <v>0</v>
      </c>
      <c r="D2182" s="19">
        <f>Revit!D2174</f>
        <v>0</v>
      </c>
      <c r="E2182" s="24">
        <f>Revit!E2174</f>
        <v>0</v>
      </c>
      <c r="F2182" s="6">
        <f>Revit!F2174</f>
        <v>0</v>
      </c>
      <c r="G2182" s="37">
        <f>Revit!G2174</f>
        <v>0</v>
      </c>
      <c r="H2182" s="6">
        <f>Revit!H2174</f>
        <v>0</v>
      </c>
      <c r="I2182" s="6">
        <f>Revit!I2174</f>
        <v>0</v>
      </c>
      <c r="J2182" s="6">
        <f>Revit!J2174</f>
        <v>0</v>
      </c>
      <c r="K2182" s="6">
        <f>Revit!K2174</f>
        <v>0</v>
      </c>
      <c r="L2182" s="6">
        <f>Revit!L2174</f>
        <v>0</v>
      </c>
      <c r="M2182" s="6">
        <f>Revit!M2174</f>
        <v>0</v>
      </c>
      <c r="N2182" s="6">
        <f>Revit!N2174</f>
        <v>0</v>
      </c>
      <c r="O2182" s="6">
        <f>Revit!O2174</f>
        <v>0</v>
      </c>
      <c r="P2182" s="6">
        <f>Revit!P2174</f>
        <v>0</v>
      </c>
      <c r="Q2182" s="6">
        <f>Revit!Q2174</f>
        <v>0</v>
      </c>
      <c r="R2182" s="6">
        <f>Revit!R2174</f>
        <v>0</v>
      </c>
      <c r="S2182" s="6">
        <f>Revit!S2174</f>
        <v>0</v>
      </c>
      <c r="T2182" s="6">
        <f>Revit!T2174</f>
        <v>0</v>
      </c>
      <c r="U2182" s="6">
        <f>Revit!U2174</f>
        <v>0</v>
      </c>
      <c r="V2182" s="6">
        <f>Revit!V2174</f>
        <v>0</v>
      </c>
      <c r="W2182" s="6">
        <f>Revit!W2174</f>
        <v>0</v>
      </c>
      <c r="X2182" s="6">
        <f>Revit!X2174</f>
        <v>0</v>
      </c>
      <c r="Y2182" s="6">
        <f>Revit!Y2174</f>
        <v>0</v>
      </c>
      <c r="Z2182" s="38" t="str">
        <f>IF((Revit!Z2174=0),"","x")</f>
        <v/>
      </c>
      <c r="AA2182" s="23">
        <f>Revit!AA2174</f>
        <v>0</v>
      </c>
      <c r="AB2182" s="23">
        <f>Revit!AB2174</f>
        <v>0</v>
      </c>
      <c r="AC2182" s="38" t="str">
        <f>IF((Revit!AC2174=0),"","x")</f>
        <v/>
      </c>
      <c r="AD2182" s="38" t="str">
        <f>IF((Revit!AD2174=0),"","x")</f>
        <v/>
      </c>
    </row>
    <row r="2183" spans="1:30" x14ac:dyDescent="0.3">
      <c r="A2183" s="14">
        <f>Revit!A2175</f>
        <v>0</v>
      </c>
      <c r="B2183" s="18">
        <f>Revit!B2175</f>
        <v>0</v>
      </c>
      <c r="C2183" s="23">
        <f>Revit!C2175</f>
        <v>0</v>
      </c>
      <c r="D2183" s="19">
        <f>Revit!D2175</f>
        <v>0</v>
      </c>
      <c r="E2183" s="24">
        <f>Revit!E2175</f>
        <v>0</v>
      </c>
      <c r="F2183" s="6">
        <f>Revit!F2175</f>
        <v>0</v>
      </c>
      <c r="G2183" s="37">
        <f>Revit!G2175</f>
        <v>0</v>
      </c>
      <c r="H2183" s="6">
        <f>Revit!H2175</f>
        <v>0</v>
      </c>
      <c r="I2183" s="6">
        <f>Revit!I2175</f>
        <v>0</v>
      </c>
      <c r="J2183" s="6">
        <f>Revit!J2175</f>
        <v>0</v>
      </c>
      <c r="K2183" s="6">
        <f>Revit!K2175</f>
        <v>0</v>
      </c>
      <c r="L2183" s="6">
        <f>Revit!L2175</f>
        <v>0</v>
      </c>
      <c r="M2183" s="6">
        <f>Revit!M2175</f>
        <v>0</v>
      </c>
      <c r="N2183" s="6">
        <f>Revit!N2175</f>
        <v>0</v>
      </c>
      <c r="O2183" s="6">
        <f>Revit!O2175</f>
        <v>0</v>
      </c>
      <c r="P2183" s="6">
        <f>Revit!P2175</f>
        <v>0</v>
      </c>
      <c r="Q2183" s="6">
        <f>Revit!Q2175</f>
        <v>0</v>
      </c>
      <c r="R2183" s="6">
        <f>Revit!R2175</f>
        <v>0</v>
      </c>
      <c r="S2183" s="6">
        <f>Revit!S2175</f>
        <v>0</v>
      </c>
      <c r="T2183" s="6">
        <f>Revit!T2175</f>
        <v>0</v>
      </c>
      <c r="U2183" s="6">
        <f>Revit!U2175</f>
        <v>0</v>
      </c>
      <c r="V2183" s="6">
        <f>Revit!V2175</f>
        <v>0</v>
      </c>
      <c r="W2183" s="6">
        <f>Revit!W2175</f>
        <v>0</v>
      </c>
      <c r="X2183" s="6">
        <f>Revit!X2175</f>
        <v>0</v>
      </c>
      <c r="Y2183" s="6">
        <f>Revit!Y2175</f>
        <v>0</v>
      </c>
      <c r="Z2183" s="38" t="str">
        <f>IF((Revit!Z2175=0),"","x")</f>
        <v/>
      </c>
      <c r="AA2183" s="23">
        <f>Revit!AA2175</f>
        <v>0</v>
      </c>
      <c r="AB2183" s="23">
        <f>Revit!AB2175</f>
        <v>0</v>
      </c>
      <c r="AC2183" s="38" t="str">
        <f>IF((Revit!AC2175=0),"","x")</f>
        <v/>
      </c>
      <c r="AD2183" s="38" t="str">
        <f>IF((Revit!AD2175=0),"","x")</f>
        <v/>
      </c>
    </row>
    <row r="2184" spans="1:30" x14ac:dyDescent="0.3">
      <c r="A2184" s="14">
        <f>Revit!A2176</f>
        <v>0</v>
      </c>
      <c r="B2184" s="18">
        <f>Revit!B2176</f>
        <v>0</v>
      </c>
      <c r="C2184" s="23">
        <f>Revit!C2176</f>
        <v>0</v>
      </c>
      <c r="D2184" s="19">
        <f>Revit!D2176</f>
        <v>0</v>
      </c>
      <c r="E2184" s="24">
        <f>Revit!E2176</f>
        <v>0</v>
      </c>
      <c r="F2184" s="6">
        <f>Revit!F2176</f>
        <v>0</v>
      </c>
      <c r="G2184" s="37">
        <f>Revit!G2176</f>
        <v>0</v>
      </c>
      <c r="H2184" s="6">
        <f>Revit!H2176</f>
        <v>0</v>
      </c>
      <c r="I2184" s="6">
        <f>Revit!I2176</f>
        <v>0</v>
      </c>
      <c r="J2184" s="6">
        <f>Revit!J2176</f>
        <v>0</v>
      </c>
      <c r="K2184" s="6">
        <f>Revit!K2176</f>
        <v>0</v>
      </c>
      <c r="L2184" s="6">
        <f>Revit!L2176</f>
        <v>0</v>
      </c>
      <c r="M2184" s="6">
        <f>Revit!M2176</f>
        <v>0</v>
      </c>
      <c r="N2184" s="6">
        <f>Revit!N2176</f>
        <v>0</v>
      </c>
      <c r="O2184" s="6">
        <f>Revit!O2176</f>
        <v>0</v>
      </c>
      <c r="P2184" s="6">
        <f>Revit!P2176</f>
        <v>0</v>
      </c>
      <c r="Q2184" s="6">
        <f>Revit!Q2176</f>
        <v>0</v>
      </c>
      <c r="R2184" s="6">
        <f>Revit!R2176</f>
        <v>0</v>
      </c>
      <c r="S2184" s="6">
        <f>Revit!S2176</f>
        <v>0</v>
      </c>
      <c r="T2184" s="6">
        <f>Revit!T2176</f>
        <v>0</v>
      </c>
      <c r="U2184" s="6">
        <f>Revit!U2176</f>
        <v>0</v>
      </c>
      <c r="V2184" s="6">
        <f>Revit!V2176</f>
        <v>0</v>
      </c>
      <c r="W2184" s="6">
        <f>Revit!W2176</f>
        <v>0</v>
      </c>
      <c r="X2184" s="6">
        <f>Revit!X2176</f>
        <v>0</v>
      </c>
      <c r="Y2184" s="6">
        <f>Revit!Y2176</f>
        <v>0</v>
      </c>
      <c r="Z2184" s="38" t="str">
        <f>IF((Revit!Z2176=0),"","x")</f>
        <v/>
      </c>
      <c r="AA2184" s="23">
        <f>Revit!AA2176</f>
        <v>0</v>
      </c>
      <c r="AB2184" s="23">
        <f>Revit!AB2176</f>
        <v>0</v>
      </c>
      <c r="AC2184" s="38" t="str">
        <f>IF((Revit!AC2176=0),"","x")</f>
        <v/>
      </c>
      <c r="AD2184" s="38" t="str">
        <f>IF((Revit!AD2176=0),"","x")</f>
        <v/>
      </c>
    </row>
    <row r="2185" spans="1:30" x14ac:dyDescent="0.3">
      <c r="A2185" s="14">
        <f>Revit!A2177</f>
        <v>0</v>
      </c>
      <c r="B2185" s="18">
        <f>Revit!B2177</f>
        <v>0</v>
      </c>
      <c r="C2185" s="23">
        <f>Revit!C2177</f>
        <v>0</v>
      </c>
      <c r="D2185" s="19">
        <f>Revit!D2177</f>
        <v>0</v>
      </c>
      <c r="E2185" s="24">
        <f>Revit!E2177</f>
        <v>0</v>
      </c>
      <c r="F2185" s="6">
        <f>Revit!F2177</f>
        <v>0</v>
      </c>
      <c r="G2185" s="37">
        <f>Revit!G2177</f>
        <v>0</v>
      </c>
      <c r="H2185" s="6">
        <f>Revit!H2177</f>
        <v>0</v>
      </c>
      <c r="I2185" s="6">
        <f>Revit!I2177</f>
        <v>0</v>
      </c>
      <c r="J2185" s="6">
        <f>Revit!J2177</f>
        <v>0</v>
      </c>
      <c r="K2185" s="6">
        <f>Revit!K2177</f>
        <v>0</v>
      </c>
      <c r="L2185" s="6">
        <f>Revit!L2177</f>
        <v>0</v>
      </c>
      <c r="M2185" s="6">
        <f>Revit!M2177</f>
        <v>0</v>
      </c>
      <c r="N2185" s="6">
        <f>Revit!N2177</f>
        <v>0</v>
      </c>
      <c r="O2185" s="6">
        <f>Revit!O2177</f>
        <v>0</v>
      </c>
      <c r="P2185" s="6">
        <f>Revit!P2177</f>
        <v>0</v>
      </c>
      <c r="Q2185" s="6">
        <f>Revit!Q2177</f>
        <v>0</v>
      </c>
      <c r="R2185" s="6">
        <f>Revit!R2177</f>
        <v>0</v>
      </c>
      <c r="S2185" s="6">
        <f>Revit!S2177</f>
        <v>0</v>
      </c>
      <c r="T2185" s="6">
        <f>Revit!T2177</f>
        <v>0</v>
      </c>
      <c r="U2185" s="6">
        <f>Revit!U2177</f>
        <v>0</v>
      </c>
      <c r="V2185" s="6">
        <f>Revit!V2177</f>
        <v>0</v>
      </c>
      <c r="W2185" s="6">
        <f>Revit!W2177</f>
        <v>0</v>
      </c>
      <c r="X2185" s="6">
        <f>Revit!X2177</f>
        <v>0</v>
      </c>
      <c r="Y2185" s="6">
        <f>Revit!Y2177</f>
        <v>0</v>
      </c>
      <c r="Z2185" s="38" t="str">
        <f>IF((Revit!Z2177=0),"","x")</f>
        <v/>
      </c>
      <c r="AA2185" s="23">
        <f>Revit!AA2177</f>
        <v>0</v>
      </c>
      <c r="AB2185" s="23">
        <f>Revit!AB2177</f>
        <v>0</v>
      </c>
      <c r="AC2185" s="38" t="str">
        <f>IF((Revit!AC2177=0),"","x")</f>
        <v/>
      </c>
      <c r="AD2185" s="38" t="str">
        <f>IF((Revit!AD2177=0),"","x")</f>
        <v/>
      </c>
    </row>
    <row r="2186" spans="1:30" x14ac:dyDescent="0.3">
      <c r="A2186" s="14">
        <f>Revit!A2178</f>
        <v>0</v>
      </c>
      <c r="B2186" s="18">
        <f>Revit!B2178</f>
        <v>0</v>
      </c>
      <c r="C2186" s="23">
        <f>Revit!C2178</f>
        <v>0</v>
      </c>
      <c r="D2186" s="19">
        <f>Revit!D2178</f>
        <v>0</v>
      </c>
      <c r="E2186" s="24">
        <f>Revit!E2178</f>
        <v>0</v>
      </c>
      <c r="F2186" s="6">
        <f>Revit!F2178</f>
        <v>0</v>
      </c>
      <c r="G2186" s="37">
        <f>Revit!G2178</f>
        <v>0</v>
      </c>
      <c r="H2186" s="6">
        <f>Revit!H2178</f>
        <v>0</v>
      </c>
      <c r="I2186" s="6">
        <f>Revit!I2178</f>
        <v>0</v>
      </c>
      <c r="J2186" s="6">
        <f>Revit!J2178</f>
        <v>0</v>
      </c>
      <c r="K2186" s="6">
        <f>Revit!K2178</f>
        <v>0</v>
      </c>
      <c r="L2186" s="6">
        <f>Revit!L2178</f>
        <v>0</v>
      </c>
      <c r="M2186" s="6">
        <f>Revit!M2178</f>
        <v>0</v>
      </c>
      <c r="N2186" s="6">
        <f>Revit!N2178</f>
        <v>0</v>
      </c>
      <c r="O2186" s="6">
        <f>Revit!O2178</f>
        <v>0</v>
      </c>
      <c r="P2186" s="6">
        <f>Revit!P2178</f>
        <v>0</v>
      </c>
      <c r="Q2186" s="6">
        <f>Revit!Q2178</f>
        <v>0</v>
      </c>
      <c r="R2186" s="6">
        <f>Revit!R2178</f>
        <v>0</v>
      </c>
      <c r="S2186" s="6">
        <f>Revit!S2178</f>
        <v>0</v>
      </c>
      <c r="T2186" s="6">
        <f>Revit!T2178</f>
        <v>0</v>
      </c>
      <c r="U2186" s="6">
        <f>Revit!U2178</f>
        <v>0</v>
      </c>
      <c r="V2186" s="6">
        <f>Revit!V2178</f>
        <v>0</v>
      </c>
      <c r="W2186" s="6">
        <f>Revit!W2178</f>
        <v>0</v>
      </c>
      <c r="X2186" s="6">
        <f>Revit!X2178</f>
        <v>0</v>
      </c>
      <c r="Y2186" s="6">
        <f>Revit!Y2178</f>
        <v>0</v>
      </c>
      <c r="Z2186" s="38" t="str">
        <f>IF((Revit!Z2178=0),"","x")</f>
        <v/>
      </c>
      <c r="AA2186" s="23">
        <f>Revit!AA2178</f>
        <v>0</v>
      </c>
      <c r="AB2186" s="23">
        <f>Revit!AB2178</f>
        <v>0</v>
      </c>
      <c r="AC2186" s="38" t="str">
        <f>IF((Revit!AC2178=0),"","x")</f>
        <v/>
      </c>
      <c r="AD2186" s="38" t="str">
        <f>IF((Revit!AD2178=0),"","x")</f>
        <v/>
      </c>
    </row>
    <row r="2187" spans="1:30" x14ac:dyDescent="0.3">
      <c r="A2187" s="14">
        <f>Revit!A2179</f>
        <v>0</v>
      </c>
      <c r="B2187" s="18">
        <f>Revit!B2179</f>
        <v>0</v>
      </c>
      <c r="C2187" s="23">
        <f>Revit!C2179</f>
        <v>0</v>
      </c>
      <c r="D2187" s="19">
        <f>Revit!D2179</f>
        <v>0</v>
      </c>
      <c r="E2187" s="24">
        <f>Revit!E2179</f>
        <v>0</v>
      </c>
      <c r="F2187" s="6">
        <f>Revit!F2179</f>
        <v>0</v>
      </c>
      <c r="G2187" s="37">
        <f>Revit!G2179</f>
        <v>0</v>
      </c>
      <c r="H2187" s="6">
        <f>Revit!H2179</f>
        <v>0</v>
      </c>
      <c r="I2187" s="6">
        <f>Revit!I2179</f>
        <v>0</v>
      </c>
      <c r="J2187" s="6">
        <f>Revit!J2179</f>
        <v>0</v>
      </c>
      <c r="K2187" s="6">
        <f>Revit!K2179</f>
        <v>0</v>
      </c>
      <c r="L2187" s="6">
        <f>Revit!L2179</f>
        <v>0</v>
      </c>
      <c r="M2187" s="6">
        <f>Revit!M2179</f>
        <v>0</v>
      </c>
      <c r="N2187" s="6">
        <f>Revit!N2179</f>
        <v>0</v>
      </c>
      <c r="O2187" s="6">
        <f>Revit!O2179</f>
        <v>0</v>
      </c>
      <c r="P2187" s="6">
        <f>Revit!P2179</f>
        <v>0</v>
      </c>
      <c r="Q2187" s="6">
        <f>Revit!Q2179</f>
        <v>0</v>
      </c>
      <c r="R2187" s="6">
        <f>Revit!R2179</f>
        <v>0</v>
      </c>
      <c r="S2187" s="6">
        <f>Revit!S2179</f>
        <v>0</v>
      </c>
      <c r="T2187" s="6">
        <f>Revit!T2179</f>
        <v>0</v>
      </c>
      <c r="U2187" s="6">
        <f>Revit!U2179</f>
        <v>0</v>
      </c>
      <c r="V2187" s="6">
        <f>Revit!V2179</f>
        <v>0</v>
      </c>
      <c r="W2187" s="6">
        <f>Revit!W2179</f>
        <v>0</v>
      </c>
      <c r="X2187" s="6">
        <f>Revit!X2179</f>
        <v>0</v>
      </c>
      <c r="Y2187" s="6">
        <f>Revit!Y2179</f>
        <v>0</v>
      </c>
      <c r="Z2187" s="38" t="str">
        <f>IF((Revit!Z2179=0),"","x")</f>
        <v/>
      </c>
      <c r="AA2187" s="23">
        <f>Revit!AA2179</f>
        <v>0</v>
      </c>
      <c r="AB2187" s="23">
        <f>Revit!AB2179</f>
        <v>0</v>
      </c>
      <c r="AC2187" s="38" t="str">
        <f>IF((Revit!AC2179=0),"","x")</f>
        <v/>
      </c>
      <c r="AD2187" s="38" t="str">
        <f>IF((Revit!AD2179=0),"","x")</f>
        <v/>
      </c>
    </row>
    <row r="2188" spans="1:30" x14ac:dyDescent="0.3">
      <c r="A2188" s="14">
        <f>Revit!A2180</f>
        <v>0</v>
      </c>
      <c r="B2188" s="18">
        <f>Revit!B2180</f>
        <v>0</v>
      </c>
      <c r="C2188" s="23">
        <f>Revit!C2180</f>
        <v>0</v>
      </c>
      <c r="D2188" s="19">
        <f>Revit!D2180</f>
        <v>0</v>
      </c>
      <c r="E2188" s="24">
        <f>Revit!E2180</f>
        <v>0</v>
      </c>
      <c r="F2188" s="6">
        <f>Revit!F2180</f>
        <v>0</v>
      </c>
      <c r="G2188" s="37">
        <f>Revit!G2180</f>
        <v>0</v>
      </c>
      <c r="H2188" s="6">
        <f>Revit!H2180</f>
        <v>0</v>
      </c>
      <c r="I2188" s="6">
        <f>Revit!I2180</f>
        <v>0</v>
      </c>
      <c r="J2188" s="6">
        <f>Revit!J2180</f>
        <v>0</v>
      </c>
      <c r="K2188" s="6">
        <f>Revit!K2180</f>
        <v>0</v>
      </c>
      <c r="L2188" s="6">
        <f>Revit!L2180</f>
        <v>0</v>
      </c>
      <c r="M2188" s="6">
        <f>Revit!M2180</f>
        <v>0</v>
      </c>
      <c r="N2188" s="6">
        <f>Revit!N2180</f>
        <v>0</v>
      </c>
      <c r="O2188" s="6">
        <f>Revit!O2180</f>
        <v>0</v>
      </c>
      <c r="P2188" s="6">
        <f>Revit!P2180</f>
        <v>0</v>
      </c>
      <c r="Q2188" s="6">
        <f>Revit!Q2180</f>
        <v>0</v>
      </c>
      <c r="R2188" s="6">
        <f>Revit!R2180</f>
        <v>0</v>
      </c>
      <c r="S2188" s="6">
        <f>Revit!S2180</f>
        <v>0</v>
      </c>
      <c r="T2188" s="6">
        <f>Revit!T2180</f>
        <v>0</v>
      </c>
      <c r="U2188" s="6">
        <f>Revit!U2180</f>
        <v>0</v>
      </c>
      <c r="V2188" s="6">
        <f>Revit!V2180</f>
        <v>0</v>
      </c>
      <c r="W2188" s="6">
        <f>Revit!W2180</f>
        <v>0</v>
      </c>
      <c r="X2188" s="6">
        <f>Revit!X2180</f>
        <v>0</v>
      </c>
      <c r="Y2188" s="6">
        <f>Revit!Y2180</f>
        <v>0</v>
      </c>
      <c r="Z2188" s="38" t="str">
        <f>IF((Revit!Z2180=0),"","x")</f>
        <v/>
      </c>
      <c r="AA2188" s="23">
        <f>Revit!AA2180</f>
        <v>0</v>
      </c>
      <c r="AB2188" s="23">
        <f>Revit!AB2180</f>
        <v>0</v>
      </c>
      <c r="AC2188" s="38" t="str">
        <f>IF((Revit!AC2180=0),"","x")</f>
        <v/>
      </c>
      <c r="AD2188" s="38" t="str">
        <f>IF((Revit!AD2180=0),"","x")</f>
        <v/>
      </c>
    </row>
    <row r="2189" spans="1:30" x14ac:dyDescent="0.3">
      <c r="A2189" s="14">
        <f>Revit!A2181</f>
        <v>0</v>
      </c>
      <c r="B2189" s="18">
        <f>Revit!B2181</f>
        <v>0</v>
      </c>
      <c r="C2189" s="23">
        <f>Revit!C2181</f>
        <v>0</v>
      </c>
      <c r="D2189" s="19">
        <f>Revit!D2181</f>
        <v>0</v>
      </c>
      <c r="E2189" s="24">
        <f>Revit!E2181</f>
        <v>0</v>
      </c>
      <c r="F2189" s="6">
        <f>Revit!F2181</f>
        <v>0</v>
      </c>
      <c r="G2189" s="37">
        <f>Revit!G2181</f>
        <v>0</v>
      </c>
      <c r="H2189" s="6">
        <f>Revit!H2181</f>
        <v>0</v>
      </c>
      <c r="I2189" s="6">
        <f>Revit!I2181</f>
        <v>0</v>
      </c>
      <c r="J2189" s="6">
        <f>Revit!J2181</f>
        <v>0</v>
      </c>
      <c r="K2189" s="6">
        <f>Revit!K2181</f>
        <v>0</v>
      </c>
      <c r="L2189" s="6">
        <f>Revit!L2181</f>
        <v>0</v>
      </c>
      <c r="M2189" s="6">
        <f>Revit!M2181</f>
        <v>0</v>
      </c>
      <c r="N2189" s="6">
        <f>Revit!N2181</f>
        <v>0</v>
      </c>
      <c r="O2189" s="6">
        <f>Revit!O2181</f>
        <v>0</v>
      </c>
      <c r="P2189" s="6">
        <f>Revit!P2181</f>
        <v>0</v>
      </c>
      <c r="Q2189" s="6">
        <f>Revit!Q2181</f>
        <v>0</v>
      </c>
      <c r="R2189" s="6">
        <f>Revit!R2181</f>
        <v>0</v>
      </c>
      <c r="S2189" s="6">
        <f>Revit!S2181</f>
        <v>0</v>
      </c>
      <c r="T2189" s="6">
        <f>Revit!T2181</f>
        <v>0</v>
      </c>
      <c r="U2189" s="6">
        <f>Revit!U2181</f>
        <v>0</v>
      </c>
      <c r="V2189" s="6">
        <f>Revit!V2181</f>
        <v>0</v>
      </c>
      <c r="W2189" s="6">
        <f>Revit!W2181</f>
        <v>0</v>
      </c>
      <c r="X2189" s="6">
        <f>Revit!X2181</f>
        <v>0</v>
      </c>
      <c r="Y2189" s="6">
        <f>Revit!Y2181</f>
        <v>0</v>
      </c>
      <c r="Z2189" s="38" t="str">
        <f>IF((Revit!Z2181=0),"","x")</f>
        <v/>
      </c>
      <c r="AA2189" s="23">
        <f>Revit!AA2181</f>
        <v>0</v>
      </c>
      <c r="AB2189" s="23">
        <f>Revit!AB2181</f>
        <v>0</v>
      </c>
      <c r="AC2189" s="38" t="str">
        <f>IF((Revit!AC2181=0),"","x")</f>
        <v/>
      </c>
      <c r="AD2189" s="38" t="str">
        <f>IF((Revit!AD2181=0),"","x")</f>
        <v/>
      </c>
    </row>
    <row r="2190" spans="1:30" x14ac:dyDescent="0.3">
      <c r="A2190" s="14">
        <f>Revit!A2182</f>
        <v>0</v>
      </c>
      <c r="B2190" s="18">
        <f>Revit!B2182</f>
        <v>0</v>
      </c>
      <c r="C2190" s="23">
        <f>Revit!C2182</f>
        <v>0</v>
      </c>
      <c r="D2190" s="19">
        <f>Revit!D2182</f>
        <v>0</v>
      </c>
      <c r="E2190" s="24">
        <f>Revit!E2182</f>
        <v>0</v>
      </c>
      <c r="F2190" s="6">
        <f>Revit!F2182</f>
        <v>0</v>
      </c>
      <c r="G2190" s="37">
        <f>Revit!G2182</f>
        <v>0</v>
      </c>
      <c r="H2190" s="6">
        <f>Revit!H2182</f>
        <v>0</v>
      </c>
      <c r="I2190" s="6">
        <f>Revit!I2182</f>
        <v>0</v>
      </c>
      <c r="J2190" s="6">
        <f>Revit!J2182</f>
        <v>0</v>
      </c>
      <c r="K2190" s="6">
        <f>Revit!K2182</f>
        <v>0</v>
      </c>
      <c r="L2190" s="6">
        <f>Revit!L2182</f>
        <v>0</v>
      </c>
      <c r="M2190" s="6">
        <f>Revit!M2182</f>
        <v>0</v>
      </c>
      <c r="N2190" s="6">
        <f>Revit!N2182</f>
        <v>0</v>
      </c>
      <c r="O2190" s="6">
        <f>Revit!O2182</f>
        <v>0</v>
      </c>
      <c r="P2190" s="6">
        <f>Revit!P2182</f>
        <v>0</v>
      </c>
      <c r="Q2190" s="6">
        <f>Revit!Q2182</f>
        <v>0</v>
      </c>
      <c r="R2190" s="6">
        <f>Revit!R2182</f>
        <v>0</v>
      </c>
      <c r="S2190" s="6">
        <f>Revit!S2182</f>
        <v>0</v>
      </c>
      <c r="T2190" s="6">
        <f>Revit!T2182</f>
        <v>0</v>
      </c>
      <c r="U2190" s="6">
        <f>Revit!U2182</f>
        <v>0</v>
      </c>
      <c r="V2190" s="6">
        <f>Revit!V2182</f>
        <v>0</v>
      </c>
      <c r="W2190" s="6">
        <f>Revit!W2182</f>
        <v>0</v>
      </c>
      <c r="X2190" s="6">
        <f>Revit!X2182</f>
        <v>0</v>
      </c>
      <c r="Y2190" s="6">
        <f>Revit!Y2182</f>
        <v>0</v>
      </c>
      <c r="Z2190" s="38" t="str">
        <f>IF((Revit!Z2182=0),"","x")</f>
        <v/>
      </c>
      <c r="AA2190" s="23">
        <f>Revit!AA2182</f>
        <v>0</v>
      </c>
      <c r="AB2190" s="23">
        <f>Revit!AB2182</f>
        <v>0</v>
      </c>
      <c r="AC2190" s="38" t="str">
        <f>IF((Revit!AC2182=0),"","x")</f>
        <v/>
      </c>
      <c r="AD2190" s="38" t="str">
        <f>IF((Revit!AD2182=0),"","x")</f>
        <v/>
      </c>
    </row>
    <row r="2191" spans="1:30" x14ac:dyDescent="0.3">
      <c r="A2191" s="14">
        <f>Revit!A2183</f>
        <v>0</v>
      </c>
      <c r="B2191" s="18">
        <f>Revit!B2183</f>
        <v>0</v>
      </c>
      <c r="C2191" s="23">
        <f>Revit!C2183</f>
        <v>0</v>
      </c>
      <c r="D2191" s="19">
        <f>Revit!D2183</f>
        <v>0</v>
      </c>
      <c r="E2191" s="24">
        <f>Revit!E2183</f>
        <v>0</v>
      </c>
      <c r="F2191" s="6">
        <f>Revit!F2183</f>
        <v>0</v>
      </c>
      <c r="G2191" s="37">
        <f>Revit!G2183</f>
        <v>0</v>
      </c>
      <c r="H2191" s="6">
        <f>Revit!H2183</f>
        <v>0</v>
      </c>
      <c r="I2191" s="6">
        <f>Revit!I2183</f>
        <v>0</v>
      </c>
      <c r="J2191" s="6">
        <f>Revit!J2183</f>
        <v>0</v>
      </c>
      <c r="K2191" s="6">
        <f>Revit!K2183</f>
        <v>0</v>
      </c>
      <c r="L2191" s="6">
        <f>Revit!L2183</f>
        <v>0</v>
      </c>
      <c r="M2191" s="6">
        <f>Revit!M2183</f>
        <v>0</v>
      </c>
      <c r="N2191" s="6">
        <f>Revit!N2183</f>
        <v>0</v>
      </c>
      <c r="O2191" s="6">
        <f>Revit!O2183</f>
        <v>0</v>
      </c>
      <c r="P2191" s="6">
        <f>Revit!P2183</f>
        <v>0</v>
      </c>
      <c r="Q2191" s="6">
        <f>Revit!Q2183</f>
        <v>0</v>
      </c>
      <c r="R2191" s="6">
        <f>Revit!R2183</f>
        <v>0</v>
      </c>
      <c r="S2191" s="6">
        <f>Revit!S2183</f>
        <v>0</v>
      </c>
      <c r="T2191" s="6">
        <f>Revit!T2183</f>
        <v>0</v>
      </c>
      <c r="U2191" s="6">
        <f>Revit!U2183</f>
        <v>0</v>
      </c>
      <c r="V2191" s="6">
        <f>Revit!V2183</f>
        <v>0</v>
      </c>
      <c r="W2191" s="6">
        <f>Revit!W2183</f>
        <v>0</v>
      </c>
      <c r="X2191" s="6">
        <f>Revit!X2183</f>
        <v>0</v>
      </c>
      <c r="Y2191" s="6">
        <f>Revit!Y2183</f>
        <v>0</v>
      </c>
      <c r="Z2191" s="38" t="str">
        <f>IF((Revit!Z2183=0),"","x")</f>
        <v/>
      </c>
      <c r="AA2191" s="23">
        <f>Revit!AA2183</f>
        <v>0</v>
      </c>
      <c r="AB2191" s="23">
        <f>Revit!AB2183</f>
        <v>0</v>
      </c>
      <c r="AC2191" s="38" t="str">
        <f>IF((Revit!AC2183=0),"","x")</f>
        <v/>
      </c>
      <c r="AD2191" s="38" t="str">
        <f>IF((Revit!AD2183=0),"","x")</f>
        <v/>
      </c>
    </row>
    <row r="2192" spans="1:30" x14ac:dyDescent="0.3">
      <c r="A2192" s="14">
        <f>Revit!A2184</f>
        <v>0</v>
      </c>
      <c r="B2192" s="18">
        <f>Revit!B2184</f>
        <v>0</v>
      </c>
      <c r="C2192" s="23">
        <f>Revit!C2184</f>
        <v>0</v>
      </c>
      <c r="D2192" s="19">
        <f>Revit!D2184</f>
        <v>0</v>
      </c>
      <c r="E2192" s="24">
        <f>Revit!E2184</f>
        <v>0</v>
      </c>
      <c r="F2192" s="6">
        <f>Revit!F2184</f>
        <v>0</v>
      </c>
      <c r="G2192" s="37">
        <f>Revit!G2184</f>
        <v>0</v>
      </c>
      <c r="H2192" s="6">
        <f>Revit!H2184</f>
        <v>0</v>
      </c>
      <c r="I2192" s="6">
        <f>Revit!I2184</f>
        <v>0</v>
      </c>
      <c r="J2192" s="6">
        <f>Revit!J2184</f>
        <v>0</v>
      </c>
      <c r="K2192" s="6">
        <f>Revit!K2184</f>
        <v>0</v>
      </c>
      <c r="L2192" s="6">
        <f>Revit!L2184</f>
        <v>0</v>
      </c>
      <c r="M2192" s="6">
        <f>Revit!M2184</f>
        <v>0</v>
      </c>
      <c r="N2192" s="6">
        <f>Revit!N2184</f>
        <v>0</v>
      </c>
      <c r="O2192" s="6">
        <f>Revit!O2184</f>
        <v>0</v>
      </c>
      <c r="P2192" s="6">
        <f>Revit!P2184</f>
        <v>0</v>
      </c>
      <c r="Q2192" s="6">
        <f>Revit!Q2184</f>
        <v>0</v>
      </c>
      <c r="R2192" s="6">
        <f>Revit!R2184</f>
        <v>0</v>
      </c>
      <c r="S2192" s="6">
        <f>Revit!S2184</f>
        <v>0</v>
      </c>
      <c r="T2192" s="6">
        <f>Revit!T2184</f>
        <v>0</v>
      </c>
      <c r="U2192" s="6">
        <f>Revit!U2184</f>
        <v>0</v>
      </c>
      <c r="V2192" s="6">
        <f>Revit!V2184</f>
        <v>0</v>
      </c>
      <c r="W2192" s="6">
        <f>Revit!W2184</f>
        <v>0</v>
      </c>
      <c r="X2192" s="6">
        <f>Revit!X2184</f>
        <v>0</v>
      </c>
      <c r="Y2192" s="6">
        <f>Revit!Y2184</f>
        <v>0</v>
      </c>
      <c r="Z2192" s="38" t="str">
        <f>IF((Revit!Z2184=0),"","x")</f>
        <v/>
      </c>
      <c r="AA2192" s="23">
        <f>Revit!AA2184</f>
        <v>0</v>
      </c>
      <c r="AB2192" s="23">
        <f>Revit!AB2184</f>
        <v>0</v>
      </c>
      <c r="AC2192" s="38" t="str">
        <f>IF((Revit!AC2184=0),"","x")</f>
        <v/>
      </c>
      <c r="AD2192" s="38" t="str">
        <f>IF((Revit!AD2184=0),"","x")</f>
        <v/>
      </c>
    </row>
    <row r="2193" spans="1:30" x14ac:dyDescent="0.3">
      <c r="A2193" s="14">
        <f>Revit!A2185</f>
        <v>0</v>
      </c>
      <c r="B2193" s="18">
        <f>Revit!B2185</f>
        <v>0</v>
      </c>
      <c r="C2193" s="23">
        <f>Revit!C2185</f>
        <v>0</v>
      </c>
      <c r="D2193" s="19">
        <f>Revit!D2185</f>
        <v>0</v>
      </c>
      <c r="E2193" s="24">
        <f>Revit!E2185</f>
        <v>0</v>
      </c>
      <c r="F2193" s="6">
        <f>Revit!F2185</f>
        <v>0</v>
      </c>
      <c r="G2193" s="37">
        <f>Revit!G2185</f>
        <v>0</v>
      </c>
      <c r="H2193" s="6">
        <f>Revit!H2185</f>
        <v>0</v>
      </c>
      <c r="I2193" s="6">
        <f>Revit!I2185</f>
        <v>0</v>
      </c>
      <c r="J2193" s="6">
        <f>Revit!J2185</f>
        <v>0</v>
      </c>
      <c r="K2193" s="6">
        <f>Revit!K2185</f>
        <v>0</v>
      </c>
      <c r="L2193" s="6">
        <f>Revit!L2185</f>
        <v>0</v>
      </c>
      <c r="M2193" s="6">
        <f>Revit!M2185</f>
        <v>0</v>
      </c>
      <c r="N2193" s="6">
        <f>Revit!N2185</f>
        <v>0</v>
      </c>
      <c r="O2193" s="6">
        <f>Revit!O2185</f>
        <v>0</v>
      </c>
      <c r="P2193" s="6">
        <f>Revit!P2185</f>
        <v>0</v>
      </c>
      <c r="Q2193" s="6">
        <f>Revit!Q2185</f>
        <v>0</v>
      </c>
      <c r="R2193" s="6">
        <f>Revit!R2185</f>
        <v>0</v>
      </c>
      <c r="S2193" s="6">
        <f>Revit!S2185</f>
        <v>0</v>
      </c>
      <c r="T2193" s="6">
        <f>Revit!T2185</f>
        <v>0</v>
      </c>
      <c r="U2193" s="6">
        <f>Revit!U2185</f>
        <v>0</v>
      </c>
      <c r="V2193" s="6">
        <f>Revit!V2185</f>
        <v>0</v>
      </c>
      <c r="W2193" s="6">
        <f>Revit!W2185</f>
        <v>0</v>
      </c>
      <c r="X2193" s="6">
        <f>Revit!X2185</f>
        <v>0</v>
      </c>
      <c r="Y2193" s="6">
        <f>Revit!Y2185</f>
        <v>0</v>
      </c>
      <c r="Z2193" s="38" t="str">
        <f>IF((Revit!Z2185=0),"","x")</f>
        <v/>
      </c>
      <c r="AA2193" s="23">
        <f>Revit!AA2185</f>
        <v>0</v>
      </c>
      <c r="AB2193" s="23">
        <f>Revit!AB2185</f>
        <v>0</v>
      </c>
      <c r="AC2193" s="38" t="str">
        <f>IF((Revit!AC2185=0),"","x")</f>
        <v/>
      </c>
      <c r="AD2193" s="38" t="str">
        <f>IF((Revit!AD2185=0),"","x")</f>
        <v/>
      </c>
    </row>
    <row r="2194" spans="1:30" x14ac:dyDescent="0.3">
      <c r="A2194" s="14">
        <f>Revit!A2186</f>
        <v>0</v>
      </c>
      <c r="B2194" s="18">
        <f>Revit!B2186</f>
        <v>0</v>
      </c>
      <c r="C2194" s="23">
        <f>Revit!C2186</f>
        <v>0</v>
      </c>
      <c r="D2194" s="19">
        <f>Revit!D2186</f>
        <v>0</v>
      </c>
      <c r="E2194" s="24">
        <f>Revit!E2186</f>
        <v>0</v>
      </c>
      <c r="F2194" s="6">
        <f>Revit!F2186</f>
        <v>0</v>
      </c>
      <c r="G2194" s="37">
        <f>Revit!G2186</f>
        <v>0</v>
      </c>
      <c r="H2194" s="6">
        <f>Revit!H2186</f>
        <v>0</v>
      </c>
      <c r="I2194" s="6">
        <f>Revit!I2186</f>
        <v>0</v>
      </c>
      <c r="J2194" s="6">
        <f>Revit!J2186</f>
        <v>0</v>
      </c>
      <c r="K2194" s="6">
        <f>Revit!K2186</f>
        <v>0</v>
      </c>
      <c r="L2194" s="6">
        <f>Revit!L2186</f>
        <v>0</v>
      </c>
      <c r="M2194" s="6">
        <f>Revit!M2186</f>
        <v>0</v>
      </c>
      <c r="N2194" s="6">
        <f>Revit!N2186</f>
        <v>0</v>
      </c>
      <c r="O2194" s="6">
        <f>Revit!O2186</f>
        <v>0</v>
      </c>
      <c r="P2194" s="6">
        <f>Revit!P2186</f>
        <v>0</v>
      </c>
      <c r="Q2194" s="6">
        <f>Revit!Q2186</f>
        <v>0</v>
      </c>
      <c r="R2194" s="6">
        <f>Revit!R2186</f>
        <v>0</v>
      </c>
      <c r="S2194" s="6">
        <f>Revit!S2186</f>
        <v>0</v>
      </c>
      <c r="T2194" s="6">
        <f>Revit!T2186</f>
        <v>0</v>
      </c>
      <c r="U2194" s="6">
        <f>Revit!U2186</f>
        <v>0</v>
      </c>
      <c r="V2194" s="6">
        <f>Revit!V2186</f>
        <v>0</v>
      </c>
      <c r="W2194" s="6">
        <f>Revit!W2186</f>
        <v>0</v>
      </c>
      <c r="X2194" s="6">
        <f>Revit!X2186</f>
        <v>0</v>
      </c>
      <c r="Y2194" s="6">
        <f>Revit!Y2186</f>
        <v>0</v>
      </c>
      <c r="Z2194" s="38" t="str">
        <f>IF((Revit!Z2186=0),"","x")</f>
        <v/>
      </c>
      <c r="AA2194" s="23">
        <f>Revit!AA2186</f>
        <v>0</v>
      </c>
      <c r="AB2194" s="23">
        <f>Revit!AB2186</f>
        <v>0</v>
      </c>
      <c r="AC2194" s="38" t="str">
        <f>IF((Revit!AC2186=0),"","x")</f>
        <v/>
      </c>
      <c r="AD2194" s="38" t="str">
        <f>IF((Revit!AD2186=0),"","x")</f>
        <v/>
      </c>
    </row>
    <row r="2195" spans="1:30" x14ac:dyDescent="0.3">
      <c r="A2195" s="14">
        <f>Revit!A2187</f>
        <v>0</v>
      </c>
      <c r="B2195" s="18">
        <f>Revit!B2187</f>
        <v>0</v>
      </c>
      <c r="C2195" s="23">
        <f>Revit!C2187</f>
        <v>0</v>
      </c>
      <c r="D2195" s="19">
        <f>Revit!D2187</f>
        <v>0</v>
      </c>
      <c r="E2195" s="24">
        <f>Revit!E2187</f>
        <v>0</v>
      </c>
      <c r="F2195" s="6">
        <f>Revit!F2187</f>
        <v>0</v>
      </c>
      <c r="G2195" s="37">
        <f>Revit!G2187</f>
        <v>0</v>
      </c>
      <c r="H2195" s="6">
        <f>Revit!H2187</f>
        <v>0</v>
      </c>
      <c r="I2195" s="6">
        <f>Revit!I2187</f>
        <v>0</v>
      </c>
      <c r="J2195" s="6">
        <f>Revit!J2187</f>
        <v>0</v>
      </c>
      <c r="K2195" s="6">
        <f>Revit!K2187</f>
        <v>0</v>
      </c>
      <c r="L2195" s="6">
        <f>Revit!L2187</f>
        <v>0</v>
      </c>
      <c r="M2195" s="6">
        <f>Revit!M2187</f>
        <v>0</v>
      </c>
      <c r="N2195" s="6">
        <f>Revit!N2187</f>
        <v>0</v>
      </c>
      <c r="O2195" s="6">
        <f>Revit!O2187</f>
        <v>0</v>
      </c>
      <c r="P2195" s="6">
        <f>Revit!P2187</f>
        <v>0</v>
      </c>
      <c r="Q2195" s="6">
        <f>Revit!Q2187</f>
        <v>0</v>
      </c>
      <c r="R2195" s="6">
        <f>Revit!R2187</f>
        <v>0</v>
      </c>
      <c r="S2195" s="6">
        <f>Revit!S2187</f>
        <v>0</v>
      </c>
      <c r="T2195" s="6">
        <f>Revit!T2187</f>
        <v>0</v>
      </c>
      <c r="U2195" s="6">
        <f>Revit!U2187</f>
        <v>0</v>
      </c>
      <c r="V2195" s="6">
        <f>Revit!V2187</f>
        <v>0</v>
      </c>
      <c r="W2195" s="6">
        <f>Revit!W2187</f>
        <v>0</v>
      </c>
      <c r="X2195" s="6">
        <f>Revit!X2187</f>
        <v>0</v>
      </c>
      <c r="Y2195" s="6">
        <f>Revit!Y2187</f>
        <v>0</v>
      </c>
      <c r="Z2195" s="38" t="str">
        <f>IF((Revit!Z2187=0),"","x")</f>
        <v/>
      </c>
      <c r="AA2195" s="23">
        <f>Revit!AA2187</f>
        <v>0</v>
      </c>
      <c r="AB2195" s="23">
        <f>Revit!AB2187</f>
        <v>0</v>
      </c>
      <c r="AC2195" s="38" t="str">
        <f>IF((Revit!AC2187=0),"","x")</f>
        <v/>
      </c>
      <c r="AD2195" s="38" t="str">
        <f>IF((Revit!AD2187=0),"","x")</f>
        <v/>
      </c>
    </row>
    <row r="2196" spans="1:30" x14ac:dyDescent="0.3">
      <c r="A2196" s="14">
        <f>Revit!A2188</f>
        <v>0</v>
      </c>
      <c r="B2196" s="18">
        <f>Revit!B2188</f>
        <v>0</v>
      </c>
      <c r="C2196" s="23">
        <f>Revit!C2188</f>
        <v>0</v>
      </c>
      <c r="D2196" s="19">
        <f>Revit!D2188</f>
        <v>0</v>
      </c>
      <c r="E2196" s="24">
        <f>Revit!E2188</f>
        <v>0</v>
      </c>
      <c r="F2196" s="6">
        <f>Revit!F2188</f>
        <v>0</v>
      </c>
      <c r="G2196" s="37">
        <f>Revit!G2188</f>
        <v>0</v>
      </c>
      <c r="H2196" s="6">
        <f>Revit!H2188</f>
        <v>0</v>
      </c>
      <c r="I2196" s="6">
        <f>Revit!I2188</f>
        <v>0</v>
      </c>
      <c r="J2196" s="6">
        <f>Revit!J2188</f>
        <v>0</v>
      </c>
      <c r="K2196" s="6">
        <f>Revit!K2188</f>
        <v>0</v>
      </c>
      <c r="L2196" s="6">
        <f>Revit!L2188</f>
        <v>0</v>
      </c>
      <c r="M2196" s="6">
        <f>Revit!M2188</f>
        <v>0</v>
      </c>
      <c r="N2196" s="6">
        <f>Revit!N2188</f>
        <v>0</v>
      </c>
      <c r="O2196" s="6">
        <f>Revit!O2188</f>
        <v>0</v>
      </c>
      <c r="P2196" s="6">
        <f>Revit!P2188</f>
        <v>0</v>
      </c>
      <c r="Q2196" s="6">
        <f>Revit!Q2188</f>
        <v>0</v>
      </c>
      <c r="R2196" s="6">
        <f>Revit!R2188</f>
        <v>0</v>
      </c>
      <c r="S2196" s="6">
        <f>Revit!S2188</f>
        <v>0</v>
      </c>
      <c r="T2196" s="6">
        <f>Revit!T2188</f>
        <v>0</v>
      </c>
      <c r="U2196" s="6">
        <f>Revit!U2188</f>
        <v>0</v>
      </c>
      <c r="V2196" s="6">
        <f>Revit!V2188</f>
        <v>0</v>
      </c>
      <c r="W2196" s="6">
        <f>Revit!W2188</f>
        <v>0</v>
      </c>
      <c r="X2196" s="6">
        <f>Revit!X2188</f>
        <v>0</v>
      </c>
      <c r="Y2196" s="6">
        <f>Revit!Y2188</f>
        <v>0</v>
      </c>
      <c r="Z2196" s="38" t="str">
        <f>IF((Revit!Z2188=0),"","x")</f>
        <v/>
      </c>
      <c r="AA2196" s="23">
        <f>Revit!AA2188</f>
        <v>0</v>
      </c>
      <c r="AB2196" s="23">
        <f>Revit!AB2188</f>
        <v>0</v>
      </c>
      <c r="AC2196" s="38" t="str">
        <f>IF((Revit!AC2188=0),"","x")</f>
        <v/>
      </c>
      <c r="AD2196" s="38" t="str">
        <f>IF((Revit!AD2188=0),"","x")</f>
        <v/>
      </c>
    </row>
    <row r="2197" spans="1:30" x14ac:dyDescent="0.3">
      <c r="A2197" s="14">
        <f>Revit!A2189</f>
        <v>0</v>
      </c>
      <c r="B2197" s="18">
        <f>Revit!B2189</f>
        <v>0</v>
      </c>
      <c r="C2197" s="23">
        <f>Revit!C2189</f>
        <v>0</v>
      </c>
      <c r="D2197" s="19">
        <f>Revit!D2189</f>
        <v>0</v>
      </c>
      <c r="E2197" s="24">
        <f>Revit!E2189</f>
        <v>0</v>
      </c>
      <c r="F2197" s="6">
        <f>Revit!F2189</f>
        <v>0</v>
      </c>
      <c r="G2197" s="37">
        <f>Revit!G2189</f>
        <v>0</v>
      </c>
      <c r="H2197" s="6">
        <f>Revit!H2189</f>
        <v>0</v>
      </c>
      <c r="I2197" s="6">
        <f>Revit!I2189</f>
        <v>0</v>
      </c>
      <c r="J2197" s="6">
        <f>Revit!J2189</f>
        <v>0</v>
      </c>
      <c r="K2197" s="6">
        <f>Revit!K2189</f>
        <v>0</v>
      </c>
      <c r="L2197" s="6">
        <f>Revit!L2189</f>
        <v>0</v>
      </c>
      <c r="M2197" s="6">
        <f>Revit!M2189</f>
        <v>0</v>
      </c>
      <c r="N2197" s="6">
        <f>Revit!N2189</f>
        <v>0</v>
      </c>
      <c r="O2197" s="6">
        <f>Revit!O2189</f>
        <v>0</v>
      </c>
      <c r="P2197" s="6">
        <f>Revit!P2189</f>
        <v>0</v>
      </c>
      <c r="Q2197" s="6">
        <f>Revit!Q2189</f>
        <v>0</v>
      </c>
      <c r="R2197" s="6">
        <f>Revit!R2189</f>
        <v>0</v>
      </c>
      <c r="S2197" s="6">
        <f>Revit!S2189</f>
        <v>0</v>
      </c>
      <c r="T2197" s="6">
        <f>Revit!T2189</f>
        <v>0</v>
      </c>
      <c r="U2197" s="6">
        <f>Revit!U2189</f>
        <v>0</v>
      </c>
      <c r="V2197" s="6">
        <f>Revit!V2189</f>
        <v>0</v>
      </c>
      <c r="W2197" s="6">
        <f>Revit!W2189</f>
        <v>0</v>
      </c>
      <c r="X2197" s="6">
        <f>Revit!X2189</f>
        <v>0</v>
      </c>
      <c r="Y2197" s="6">
        <f>Revit!Y2189</f>
        <v>0</v>
      </c>
      <c r="Z2197" s="38" t="str">
        <f>IF((Revit!Z2189=0),"","x")</f>
        <v/>
      </c>
      <c r="AA2197" s="23">
        <f>Revit!AA2189</f>
        <v>0</v>
      </c>
      <c r="AB2197" s="23">
        <f>Revit!AB2189</f>
        <v>0</v>
      </c>
      <c r="AC2197" s="38" t="str">
        <f>IF((Revit!AC2189=0),"","x")</f>
        <v/>
      </c>
      <c r="AD2197" s="38" t="str">
        <f>IF((Revit!AD2189=0),"","x")</f>
        <v/>
      </c>
    </row>
    <row r="2198" spans="1:30" x14ac:dyDescent="0.3">
      <c r="A2198" s="14">
        <f>Revit!A2190</f>
        <v>0</v>
      </c>
      <c r="B2198" s="18">
        <f>Revit!B2190</f>
        <v>0</v>
      </c>
      <c r="C2198" s="23">
        <f>Revit!C2190</f>
        <v>0</v>
      </c>
      <c r="D2198" s="19">
        <f>Revit!D2190</f>
        <v>0</v>
      </c>
      <c r="E2198" s="24">
        <f>Revit!E2190</f>
        <v>0</v>
      </c>
      <c r="F2198" s="6">
        <f>Revit!F2190</f>
        <v>0</v>
      </c>
      <c r="G2198" s="37">
        <f>Revit!G2190</f>
        <v>0</v>
      </c>
      <c r="H2198" s="6">
        <f>Revit!H2190</f>
        <v>0</v>
      </c>
      <c r="I2198" s="6">
        <f>Revit!I2190</f>
        <v>0</v>
      </c>
      <c r="J2198" s="6">
        <f>Revit!J2190</f>
        <v>0</v>
      </c>
      <c r="K2198" s="6">
        <f>Revit!K2190</f>
        <v>0</v>
      </c>
      <c r="L2198" s="6">
        <f>Revit!L2190</f>
        <v>0</v>
      </c>
      <c r="M2198" s="6">
        <f>Revit!M2190</f>
        <v>0</v>
      </c>
      <c r="N2198" s="6">
        <f>Revit!N2190</f>
        <v>0</v>
      </c>
      <c r="O2198" s="6">
        <f>Revit!O2190</f>
        <v>0</v>
      </c>
      <c r="P2198" s="6">
        <f>Revit!P2190</f>
        <v>0</v>
      </c>
      <c r="Q2198" s="6">
        <f>Revit!Q2190</f>
        <v>0</v>
      </c>
      <c r="R2198" s="6">
        <f>Revit!R2190</f>
        <v>0</v>
      </c>
      <c r="S2198" s="6">
        <f>Revit!S2190</f>
        <v>0</v>
      </c>
      <c r="T2198" s="6">
        <f>Revit!T2190</f>
        <v>0</v>
      </c>
      <c r="U2198" s="6">
        <f>Revit!U2190</f>
        <v>0</v>
      </c>
      <c r="V2198" s="6">
        <f>Revit!V2190</f>
        <v>0</v>
      </c>
      <c r="W2198" s="6">
        <f>Revit!W2190</f>
        <v>0</v>
      </c>
      <c r="X2198" s="6">
        <f>Revit!X2190</f>
        <v>0</v>
      </c>
      <c r="Y2198" s="6">
        <f>Revit!Y2190</f>
        <v>0</v>
      </c>
      <c r="Z2198" s="38" t="str">
        <f>IF((Revit!Z2190=0),"","x")</f>
        <v/>
      </c>
      <c r="AA2198" s="23">
        <f>Revit!AA2190</f>
        <v>0</v>
      </c>
      <c r="AB2198" s="23">
        <f>Revit!AB2190</f>
        <v>0</v>
      </c>
      <c r="AC2198" s="38" t="str">
        <f>IF((Revit!AC2190=0),"","x")</f>
        <v/>
      </c>
      <c r="AD2198" s="38" t="str">
        <f>IF((Revit!AD2190=0),"","x")</f>
        <v/>
      </c>
    </row>
    <row r="2199" spans="1:30" x14ac:dyDescent="0.3">
      <c r="A2199" s="14">
        <f>Revit!A2191</f>
        <v>0</v>
      </c>
      <c r="B2199" s="18">
        <f>Revit!B2191</f>
        <v>0</v>
      </c>
      <c r="C2199" s="23">
        <f>Revit!C2191</f>
        <v>0</v>
      </c>
      <c r="D2199" s="19">
        <f>Revit!D2191</f>
        <v>0</v>
      </c>
      <c r="E2199" s="24">
        <f>Revit!E2191</f>
        <v>0</v>
      </c>
      <c r="F2199" s="6">
        <f>Revit!F2191</f>
        <v>0</v>
      </c>
      <c r="G2199" s="37">
        <f>Revit!G2191</f>
        <v>0</v>
      </c>
      <c r="H2199" s="6">
        <f>Revit!H2191</f>
        <v>0</v>
      </c>
      <c r="I2199" s="6">
        <f>Revit!I2191</f>
        <v>0</v>
      </c>
      <c r="J2199" s="6">
        <f>Revit!J2191</f>
        <v>0</v>
      </c>
      <c r="K2199" s="6">
        <f>Revit!K2191</f>
        <v>0</v>
      </c>
      <c r="L2199" s="6">
        <f>Revit!L2191</f>
        <v>0</v>
      </c>
      <c r="M2199" s="6">
        <f>Revit!M2191</f>
        <v>0</v>
      </c>
      <c r="N2199" s="6">
        <f>Revit!N2191</f>
        <v>0</v>
      </c>
      <c r="O2199" s="6">
        <f>Revit!O2191</f>
        <v>0</v>
      </c>
      <c r="P2199" s="6">
        <f>Revit!P2191</f>
        <v>0</v>
      </c>
      <c r="Q2199" s="6">
        <f>Revit!Q2191</f>
        <v>0</v>
      </c>
      <c r="R2199" s="6">
        <f>Revit!R2191</f>
        <v>0</v>
      </c>
      <c r="S2199" s="6">
        <f>Revit!S2191</f>
        <v>0</v>
      </c>
      <c r="T2199" s="6">
        <f>Revit!T2191</f>
        <v>0</v>
      </c>
      <c r="U2199" s="6">
        <f>Revit!U2191</f>
        <v>0</v>
      </c>
      <c r="V2199" s="6">
        <f>Revit!V2191</f>
        <v>0</v>
      </c>
      <c r="W2199" s="6">
        <f>Revit!W2191</f>
        <v>0</v>
      </c>
      <c r="X2199" s="6">
        <f>Revit!X2191</f>
        <v>0</v>
      </c>
      <c r="Y2199" s="6">
        <f>Revit!Y2191</f>
        <v>0</v>
      </c>
      <c r="Z2199" s="38" t="str">
        <f>IF((Revit!Z2191=0),"","x")</f>
        <v/>
      </c>
      <c r="AA2199" s="23">
        <f>Revit!AA2191</f>
        <v>0</v>
      </c>
      <c r="AB2199" s="23">
        <f>Revit!AB2191</f>
        <v>0</v>
      </c>
      <c r="AC2199" s="38" t="str">
        <f>IF((Revit!AC2191=0),"","x")</f>
        <v/>
      </c>
      <c r="AD2199" s="38" t="str">
        <f>IF((Revit!AD2191=0),"","x")</f>
        <v/>
      </c>
    </row>
    <row r="2200" spans="1:30" x14ac:dyDescent="0.3">
      <c r="A2200" s="14">
        <f>Revit!A2192</f>
        <v>0</v>
      </c>
      <c r="B2200" s="18">
        <f>Revit!B2192</f>
        <v>0</v>
      </c>
      <c r="C2200" s="23">
        <f>Revit!C2192</f>
        <v>0</v>
      </c>
      <c r="D2200" s="19">
        <f>Revit!D2192</f>
        <v>0</v>
      </c>
      <c r="E2200" s="24">
        <f>Revit!E2192</f>
        <v>0</v>
      </c>
      <c r="F2200" s="6">
        <f>Revit!F2192</f>
        <v>0</v>
      </c>
      <c r="G2200" s="37">
        <f>Revit!G2192</f>
        <v>0</v>
      </c>
      <c r="H2200" s="6">
        <f>Revit!H2192</f>
        <v>0</v>
      </c>
      <c r="I2200" s="6">
        <f>Revit!I2192</f>
        <v>0</v>
      </c>
      <c r="J2200" s="6">
        <f>Revit!J2192</f>
        <v>0</v>
      </c>
      <c r="K2200" s="6">
        <f>Revit!K2192</f>
        <v>0</v>
      </c>
      <c r="L2200" s="6">
        <f>Revit!L2192</f>
        <v>0</v>
      </c>
      <c r="M2200" s="6">
        <f>Revit!M2192</f>
        <v>0</v>
      </c>
      <c r="N2200" s="6">
        <f>Revit!N2192</f>
        <v>0</v>
      </c>
      <c r="O2200" s="6">
        <f>Revit!O2192</f>
        <v>0</v>
      </c>
      <c r="P2200" s="6">
        <f>Revit!P2192</f>
        <v>0</v>
      </c>
      <c r="Q2200" s="6">
        <f>Revit!Q2192</f>
        <v>0</v>
      </c>
      <c r="R2200" s="6">
        <f>Revit!R2192</f>
        <v>0</v>
      </c>
      <c r="S2200" s="6">
        <f>Revit!S2192</f>
        <v>0</v>
      </c>
      <c r="T2200" s="6">
        <f>Revit!T2192</f>
        <v>0</v>
      </c>
      <c r="U2200" s="6">
        <f>Revit!U2192</f>
        <v>0</v>
      </c>
      <c r="V2200" s="6">
        <f>Revit!V2192</f>
        <v>0</v>
      </c>
      <c r="W2200" s="6">
        <f>Revit!W2192</f>
        <v>0</v>
      </c>
      <c r="X2200" s="6">
        <f>Revit!X2192</f>
        <v>0</v>
      </c>
      <c r="Y2200" s="6">
        <f>Revit!Y2192</f>
        <v>0</v>
      </c>
      <c r="Z2200" s="38" t="str">
        <f>IF((Revit!Z2192=0),"","x")</f>
        <v/>
      </c>
      <c r="AA2200" s="23">
        <f>Revit!AA2192</f>
        <v>0</v>
      </c>
      <c r="AB2200" s="23">
        <f>Revit!AB2192</f>
        <v>0</v>
      </c>
      <c r="AC2200" s="38" t="str">
        <f>IF((Revit!AC2192=0),"","x")</f>
        <v/>
      </c>
      <c r="AD2200" s="38" t="str">
        <f>IF((Revit!AD2192=0),"","x")</f>
        <v/>
      </c>
    </row>
    <row r="2201" spans="1:30" x14ac:dyDescent="0.3">
      <c r="A2201" s="14">
        <f>Revit!A2193</f>
        <v>0</v>
      </c>
      <c r="B2201" s="18">
        <f>Revit!B2193</f>
        <v>0</v>
      </c>
      <c r="C2201" s="23">
        <f>Revit!C2193</f>
        <v>0</v>
      </c>
      <c r="D2201" s="19">
        <f>Revit!D2193</f>
        <v>0</v>
      </c>
      <c r="E2201" s="24">
        <f>Revit!E2193</f>
        <v>0</v>
      </c>
      <c r="F2201" s="6">
        <f>Revit!F2193</f>
        <v>0</v>
      </c>
      <c r="G2201" s="37">
        <f>Revit!G2193</f>
        <v>0</v>
      </c>
      <c r="H2201" s="6">
        <f>Revit!H2193</f>
        <v>0</v>
      </c>
      <c r="I2201" s="6">
        <f>Revit!I2193</f>
        <v>0</v>
      </c>
      <c r="J2201" s="6">
        <f>Revit!J2193</f>
        <v>0</v>
      </c>
      <c r="K2201" s="6">
        <f>Revit!K2193</f>
        <v>0</v>
      </c>
      <c r="L2201" s="6">
        <f>Revit!L2193</f>
        <v>0</v>
      </c>
      <c r="M2201" s="6">
        <f>Revit!M2193</f>
        <v>0</v>
      </c>
      <c r="N2201" s="6">
        <f>Revit!N2193</f>
        <v>0</v>
      </c>
      <c r="O2201" s="6">
        <f>Revit!O2193</f>
        <v>0</v>
      </c>
      <c r="P2201" s="6">
        <f>Revit!P2193</f>
        <v>0</v>
      </c>
      <c r="Q2201" s="6">
        <f>Revit!Q2193</f>
        <v>0</v>
      </c>
      <c r="R2201" s="6">
        <f>Revit!R2193</f>
        <v>0</v>
      </c>
      <c r="S2201" s="6">
        <f>Revit!S2193</f>
        <v>0</v>
      </c>
      <c r="T2201" s="6">
        <f>Revit!T2193</f>
        <v>0</v>
      </c>
      <c r="U2201" s="6">
        <f>Revit!U2193</f>
        <v>0</v>
      </c>
      <c r="V2201" s="6">
        <f>Revit!V2193</f>
        <v>0</v>
      </c>
      <c r="W2201" s="6">
        <f>Revit!W2193</f>
        <v>0</v>
      </c>
      <c r="X2201" s="6">
        <f>Revit!X2193</f>
        <v>0</v>
      </c>
      <c r="Y2201" s="6">
        <f>Revit!Y2193</f>
        <v>0</v>
      </c>
      <c r="Z2201" s="38" t="str">
        <f>IF((Revit!Z2193=0),"","x")</f>
        <v/>
      </c>
      <c r="AA2201" s="23">
        <f>Revit!AA2193</f>
        <v>0</v>
      </c>
      <c r="AB2201" s="23">
        <f>Revit!AB2193</f>
        <v>0</v>
      </c>
      <c r="AC2201" s="38" t="str">
        <f>IF((Revit!AC2193=0),"","x")</f>
        <v/>
      </c>
      <c r="AD2201" s="38" t="str">
        <f>IF((Revit!AD2193=0),"","x")</f>
        <v/>
      </c>
    </row>
    <row r="2202" spans="1:30" x14ac:dyDescent="0.3">
      <c r="A2202" s="14">
        <f>Revit!A2194</f>
        <v>0</v>
      </c>
      <c r="B2202" s="18">
        <f>Revit!B2194</f>
        <v>0</v>
      </c>
      <c r="C2202" s="23">
        <f>Revit!C2194</f>
        <v>0</v>
      </c>
      <c r="D2202" s="19">
        <f>Revit!D2194</f>
        <v>0</v>
      </c>
      <c r="E2202" s="24">
        <f>Revit!E2194</f>
        <v>0</v>
      </c>
      <c r="F2202" s="6">
        <f>Revit!F2194</f>
        <v>0</v>
      </c>
      <c r="G2202" s="37">
        <f>Revit!G2194</f>
        <v>0</v>
      </c>
      <c r="H2202" s="6">
        <f>Revit!H2194</f>
        <v>0</v>
      </c>
      <c r="I2202" s="6">
        <f>Revit!I2194</f>
        <v>0</v>
      </c>
      <c r="J2202" s="6">
        <f>Revit!J2194</f>
        <v>0</v>
      </c>
      <c r="K2202" s="6">
        <f>Revit!K2194</f>
        <v>0</v>
      </c>
      <c r="L2202" s="6">
        <f>Revit!L2194</f>
        <v>0</v>
      </c>
      <c r="M2202" s="6">
        <f>Revit!M2194</f>
        <v>0</v>
      </c>
      <c r="N2202" s="6">
        <f>Revit!N2194</f>
        <v>0</v>
      </c>
      <c r="O2202" s="6">
        <f>Revit!O2194</f>
        <v>0</v>
      </c>
      <c r="P2202" s="6">
        <f>Revit!P2194</f>
        <v>0</v>
      </c>
      <c r="Q2202" s="6">
        <f>Revit!Q2194</f>
        <v>0</v>
      </c>
      <c r="R2202" s="6">
        <f>Revit!R2194</f>
        <v>0</v>
      </c>
      <c r="S2202" s="6">
        <f>Revit!S2194</f>
        <v>0</v>
      </c>
      <c r="T2202" s="6">
        <f>Revit!T2194</f>
        <v>0</v>
      </c>
      <c r="U2202" s="6">
        <f>Revit!U2194</f>
        <v>0</v>
      </c>
      <c r="V2202" s="6">
        <f>Revit!V2194</f>
        <v>0</v>
      </c>
      <c r="W2202" s="6">
        <f>Revit!W2194</f>
        <v>0</v>
      </c>
      <c r="X2202" s="6">
        <f>Revit!X2194</f>
        <v>0</v>
      </c>
      <c r="Y2202" s="6">
        <f>Revit!Y2194</f>
        <v>0</v>
      </c>
      <c r="Z2202" s="38" t="str">
        <f>IF((Revit!Z2194=0),"","x")</f>
        <v/>
      </c>
      <c r="AA2202" s="23">
        <f>Revit!AA2194</f>
        <v>0</v>
      </c>
      <c r="AB2202" s="23">
        <f>Revit!AB2194</f>
        <v>0</v>
      </c>
      <c r="AC2202" s="38" t="str">
        <f>IF((Revit!AC2194=0),"","x")</f>
        <v/>
      </c>
      <c r="AD2202" s="38" t="str">
        <f>IF((Revit!AD2194=0),"","x")</f>
        <v/>
      </c>
    </row>
    <row r="2203" spans="1:30" x14ac:dyDescent="0.3">
      <c r="A2203" s="14">
        <f>Revit!A2195</f>
        <v>0</v>
      </c>
      <c r="B2203" s="18">
        <f>Revit!B2195</f>
        <v>0</v>
      </c>
      <c r="C2203" s="23">
        <f>Revit!C2195</f>
        <v>0</v>
      </c>
      <c r="D2203" s="19">
        <f>Revit!D2195</f>
        <v>0</v>
      </c>
      <c r="E2203" s="24">
        <f>Revit!E2195</f>
        <v>0</v>
      </c>
      <c r="F2203" s="6">
        <f>Revit!F2195</f>
        <v>0</v>
      </c>
      <c r="G2203" s="37">
        <f>Revit!G2195</f>
        <v>0</v>
      </c>
      <c r="H2203" s="6">
        <f>Revit!H2195</f>
        <v>0</v>
      </c>
      <c r="I2203" s="6">
        <f>Revit!I2195</f>
        <v>0</v>
      </c>
      <c r="J2203" s="6">
        <f>Revit!J2195</f>
        <v>0</v>
      </c>
      <c r="K2203" s="6">
        <f>Revit!K2195</f>
        <v>0</v>
      </c>
      <c r="L2203" s="6">
        <f>Revit!L2195</f>
        <v>0</v>
      </c>
      <c r="M2203" s="6">
        <f>Revit!M2195</f>
        <v>0</v>
      </c>
      <c r="N2203" s="6">
        <f>Revit!N2195</f>
        <v>0</v>
      </c>
      <c r="O2203" s="6">
        <f>Revit!O2195</f>
        <v>0</v>
      </c>
      <c r="P2203" s="6">
        <f>Revit!P2195</f>
        <v>0</v>
      </c>
      <c r="Q2203" s="6">
        <f>Revit!Q2195</f>
        <v>0</v>
      </c>
      <c r="R2203" s="6">
        <f>Revit!R2195</f>
        <v>0</v>
      </c>
      <c r="S2203" s="6">
        <f>Revit!S2195</f>
        <v>0</v>
      </c>
      <c r="T2203" s="6">
        <f>Revit!T2195</f>
        <v>0</v>
      </c>
      <c r="U2203" s="6">
        <f>Revit!U2195</f>
        <v>0</v>
      </c>
      <c r="V2203" s="6">
        <f>Revit!V2195</f>
        <v>0</v>
      </c>
      <c r="W2203" s="6">
        <f>Revit!W2195</f>
        <v>0</v>
      </c>
      <c r="X2203" s="6">
        <f>Revit!X2195</f>
        <v>0</v>
      </c>
      <c r="Y2203" s="6">
        <f>Revit!Y2195</f>
        <v>0</v>
      </c>
      <c r="Z2203" s="38" t="str">
        <f>IF((Revit!Z2195=0),"","x")</f>
        <v/>
      </c>
      <c r="AA2203" s="23">
        <f>Revit!AA2195</f>
        <v>0</v>
      </c>
      <c r="AB2203" s="23">
        <f>Revit!AB2195</f>
        <v>0</v>
      </c>
      <c r="AC2203" s="38" t="str">
        <f>IF((Revit!AC2195=0),"","x")</f>
        <v/>
      </c>
      <c r="AD2203" s="38" t="str">
        <f>IF((Revit!AD2195=0),"","x")</f>
        <v/>
      </c>
    </row>
    <row r="2204" spans="1:30" x14ac:dyDescent="0.3">
      <c r="A2204" s="14">
        <f>Revit!A2196</f>
        <v>0</v>
      </c>
      <c r="B2204" s="18">
        <f>Revit!B2196</f>
        <v>0</v>
      </c>
      <c r="C2204" s="23">
        <f>Revit!C2196</f>
        <v>0</v>
      </c>
      <c r="D2204" s="19">
        <f>Revit!D2196</f>
        <v>0</v>
      </c>
      <c r="E2204" s="24">
        <f>Revit!E2196</f>
        <v>0</v>
      </c>
      <c r="F2204" s="6">
        <f>Revit!F2196</f>
        <v>0</v>
      </c>
      <c r="G2204" s="37">
        <f>Revit!G2196</f>
        <v>0</v>
      </c>
      <c r="H2204" s="6">
        <f>Revit!H2196</f>
        <v>0</v>
      </c>
      <c r="I2204" s="6">
        <f>Revit!I2196</f>
        <v>0</v>
      </c>
      <c r="J2204" s="6">
        <f>Revit!J2196</f>
        <v>0</v>
      </c>
      <c r="K2204" s="6">
        <f>Revit!K2196</f>
        <v>0</v>
      </c>
      <c r="L2204" s="6">
        <f>Revit!L2196</f>
        <v>0</v>
      </c>
      <c r="M2204" s="6">
        <f>Revit!M2196</f>
        <v>0</v>
      </c>
      <c r="N2204" s="6">
        <f>Revit!N2196</f>
        <v>0</v>
      </c>
      <c r="O2204" s="6">
        <f>Revit!O2196</f>
        <v>0</v>
      </c>
      <c r="P2204" s="6">
        <f>Revit!P2196</f>
        <v>0</v>
      </c>
      <c r="Q2204" s="6">
        <f>Revit!Q2196</f>
        <v>0</v>
      </c>
      <c r="R2204" s="6">
        <f>Revit!R2196</f>
        <v>0</v>
      </c>
      <c r="S2204" s="6">
        <f>Revit!S2196</f>
        <v>0</v>
      </c>
      <c r="T2204" s="6">
        <f>Revit!T2196</f>
        <v>0</v>
      </c>
      <c r="U2204" s="6">
        <f>Revit!U2196</f>
        <v>0</v>
      </c>
      <c r="V2204" s="6">
        <f>Revit!V2196</f>
        <v>0</v>
      </c>
      <c r="W2204" s="6">
        <f>Revit!W2196</f>
        <v>0</v>
      </c>
      <c r="X2204" s="6">
        <f>Revit!X2196</f>
        <v>0</v>
      </c>
      <c r="Y2204" s="6">
        <f>Revit!Y2196</f>
        <v>0</v>
      </c>
      <c r="Z2204" s="38" t="str">
        <f>IF((Revit!Z2196=0),"","x")</f>
        <v/>
      </c>
      <c r="AA2204" s="23">
        <f>Revit!AA2196</f>
        <v>0</v>
      </c>
      <c r="AB2204" s="23">
        <f>Revit!AB2196</f>
        <v>0</v>
      </c>
      <c r="AC2204" s="38" t="str">
        <f>IF((Revit!AC2196=0),"","x")</f>
        <v/>
      </c>
      <c r="AD2204" s="38" t="str">
        <f>IF((Revit!AD2196=0),"","x")</f>
        <v/>
      </c>
    </row>
    <row r="2205" spans="1:30" x14ac:dyDescent="0.3">
      <c r="A2205" s="14">
        <f>Revit!A2197</f>
        <v>0</v>
      </c>
      <c r="B2205" s="18">
        <f>Revit!B2197</f>
        <v>0</v>
      </c>
      <c r="C2205" s="23">
        <f>Revit!C2197</f>
        <v>0</v>
      </c>
      <c r="D2205" s="19">
        <f>Revit!D2197</f>
        <v>0</v>
      </c>
      <c r="E2205" s="24">
        <f>Revit!E2197</f>
        <v>0</v>
      </c>
      <c r="F2205" s="6">
        <f>Revit!F2197</f>
        <v>0</v>
      </c>
      <c r="G2205" s="37">
        <f>Revit!G2197</f>
        <v>0</v>
      </c>
      <c r="H2205" s="6">
        <f>Revit!H2197</f>
        <v>0</v>
      </c>
      <c r="I2205" s="6">
        <f>Revit!I2197</f>
        <v>0</v>
      </c>
      <c r="J2205" s="6">
        <f>Revit!J2197</f>
        <v>0</v>
      </c>
      <c r="K2205" s="6">
        <f>Revit!K2197</f>
        <v>0</v>
      </c>
      <c r="L2205" s="6">
        <f>Revit!L2197</f>
        <v>0</v>
      </c>
      <c r="M2205" s="6">
        <f>Revit!M2197</f>
        <v>0</v>
      </c>
      <c r="N2205" s="6">
        <f>Revit!N2197</f>
        <v>0</v>
      </c>
      <c r="O2205" s="6">
        <f>Revit!O2197</f>
        <v>0</v>
      </c>
      <c r="P2205" s="6">
        <f>Revit!P2197</f>
        <v>0</v>
      </c>
      <c r="Q2205" s="6">
        <f>Revit!Q2197</f>
        <v>0</v>
      </c>
      <c r="R2205" s="6">
        <f>Revit!R2197</f>
        <v>0</v>
      </c>
      <c r="S2205" s="6">
        <f>Revit!S2197</f>
        <v>0</v>
      </c>
      <c r="T2205" s="6">
        <f>Revit!T2197</f>
        <v>0</v>
      </c>
      <c r="U2205" s="6">
        <f>Revit!U2197</f>
        <v>0</v>
      </c>
      <c r="V2205" s="6">
        <f>Revit!V2197</f>
        <v>0</v>
      </c>
      <c r="W2205" s="6">
        <f>Revit!W2197</f>
        <v>0</v>
      </c>
      <c r="X2205" s="6">
        <f>Revit!X2197</f>
        <v>0</v>
      </c>
      <c r="Y2205" s="6">
        <f>Revit!Y2197</f>
        <v>0</v>
      </c>
      <c r="Z2205" s="38" t="str">
        <f>IF((Revit!Z2197=0),"","x")</f>
        <v/>
      </c>
      <c r="AA2205" s="23">
        <f>Revit!AA2197</f>
        <v>0</v>
      </c>
      <c r="AB2205" s="23">
        <f>Revit!AB2197</f>
        <v>0</v>
      </c>
      <c r="AC2205" s="38" t="str">
        <f>IF((Revit!AC2197=0),"","x")</f>
        <v/>
      </c>
      <c r="AD2205" s="38" t="str">
        <f>IF((Revit!AD2197=0),"","x")</f>
        <v/>
      </c>
    </row>
    <row r="2206" spans="1:30" x14ac:dyDescent="0.3">
      <c r="A2206" s="14">
        <f>Revit!A2198</f>
        <v>0</v>
      </c>
      <c r="B2206" s="18">
        <f>Revit!B2198</f>
        <v>0</v>
      </c>
      <c r="C2206" s="23">
        <f>Revit!C2198</f>
        <v>0</v>
      </c>
      <c r="D2206" s="19">
        <f>Revit!D2198</f>
        <v>0</v>
      </c>
      <c r="E2206" s="24">
        <f>Revit!E2198</f>
        <v>0</v>
      </c>
      <c r="F2206" s="6">
        <f>Revit!F2198</f>
        <v>0</v>
      </c>
      <c r="G2206" s="37">
        <f>Revit!G2198</f>
        <v>0</v>
      </c>
      <c r="H2206" s="6">
        <f>Revit!H2198</f>
        <v>0</v>
      </c>
      <c r="I2206" s="6">
        <f>Revit!I2198</f>
        <v>0</v>
      </c>
      <c r="J2206" s="6">
        <f>Revit!J2198</f>
        <v>0</v>
      </c>
      <c r="K2206" s="6">
        <f>Revit!K2198</f>
        <v>0</v>
      </c>
      <c r="L2206" s="6">
        <f>Revit!L2198</f>
        <v>0</v>
      </c>
      <c r="M2206" s="6">
        <f>Revit!M2198</f>
        <v>0</v>
      </c>
      <c r="N2206" s="6">
        <f>Revit!N2198</f>
        <v>0</v>
      </c>
      <c r="O2206" s="6">
        <f>Revit!O2198</f>
        <v>0</v>
      </c>
      <c r="P2206" s="6">
        <f>Revit!P2198</f>
        <v>0</v>
      </c>
      <c r="Q2206" s="6">
        <f>Revit!Q2198</f>
        <v>0</v>
      </c>
      <c r="R2206" s="6">
        <f>Revit!R2198</f>
        <v>0</v>
      </c>
      <c r="S2206" s="6">
        <f>Revit!S2198</f>
        <v>0</v>
      </c>
      <c r="T2206" s="6">
        <f>Revit!T2198</f>
        <v>0</v>
      </c>
      <c r="U2206" s="6">
        <f>Revit!U2198</f>
        <v>0</v>
      </c>
      <c r="V2206" s="6">
        <f>Revit!V2198</f>
        <v>0</v>
      </c>
      <c r="W2206" s="6">
        <f>Revit!W2198</f>
        <v>0</v>
      </c>
      <c r="X2206" s="6">
        <f>Revit!X2198</f>
        <v>0</v>
      </c>
      <c r="Y2206" s="6">
        <f>Revit!Y2198</f>
        <v>0</v>
      </c>
      <c r="Z2206" s="38" t="str">
        <f>IF((Revit!Z2198=0),"","x")</f>
        <v/>
      </c>
      <c r="AA2206" s="23">
        <f>Revit!AA2198</f>
        <v>0</v>
      </c>
      <c r="AB2206" s="23">
        <f>Revit!AB2198</f>
        <v>0</v>
      </c>
      <c r="AC2206" s="38" t="str">
        <f>IF((Revit!AC2198=0),"","x")</f>
        <v/>
      </c>
      <c r="AD2206" s="38" t="str">
        <f>IF((Revit!AD2198=0),"","x")</f>
        <v/>
      </c>
    </row>
    <row r="2207" spans="1:30" x14ac:dyDescent="0.3">
      <c r="A2207" s="14">
        <f>Revit!A2199</f>
        <v>0</v>
      </c>
      <c r="B2207" s="18">
        <f>Revit!B2199</f>
        <v>0</v>
      </c>
      <c r="C2207" s="23">
        <f>Revit!C2199</f>
        <v>0</v>
      </c>
      <c r="D2207" s="19">
        <f>Revit!D2199</f>
        <v>0</v>
      </c>
      <c r="E2207" s="24">
        <f>Revit!E2199</f>
        <v>0</v>
      </c>
      <c r="F2207" s="6">
        <f>Revit!F2199</f>
        <v>0</v>
      </c>
      <c r="G2207" s="37">
        <f>Revit!G2199</f>
        <v>0</v>
      </c>
      <c r="H2207" s="6">
        <f>Revit!H2199</f>
        <v>0</v>
      </c>
      <c r="I2207" s="6">
        <f>Revit!I2199</f>
        <v>0</v>
      </c>
      <c r="J2207" s="6">
        <f>Revit!J2199</f>
        <v>0</v>
      </c>
      <c r="K2207" s="6">
        <f>Revit!K2199</f>
        <v>0</v>
      </c>
      <c r="L2207" s="6">
        <f>Revit!L2199</f>
        <v>0</v>
      </c>
      <c r="M2207" s="6">
        <f>Revit!M2199</f>
        <v>0</v>
      </c>
      <c r="N2207" s="6">
        <f>Revit!N2199</f>
        <v>0</v>
      </c>
      <c r="O2207" s="6">
        <f>Revit!O2199</f>
        <v>0</v>
      </c>
      <c r="P2207" s="6">
        <f>Revit!P2199</f>
        <v>0</v>
      </c>
      <c r="Q2207" s="6">
        <f>Revit!Q2199</f>
        <v>0</v>
      </c>
      <c r="R2207" s="6">
        <f>Revit!R2199</f>
        <v>0</v>
      </c>
      <c r="S2207" s="6">
        <f>Revit!S2199</f>
        <v>0</v>
      </c>
      <c r="T2207" s="6">
        <f>Revit!T2199</f>
        <v>0</v>
      </c>
      <c r="U2207" s="6">
        <f>Revit!U2199</f>
        <v>0</v>
      </c>
      <c r="V2207" s="6">
        <f>Revit!V2199</f>
        <v>0</v>
      </c>
      <c r="W2207" s="6">
        <f>Revit!W2199</f>
        <v>0</v>
      </c>
      <c r="X2207" s="6">
        <f>Revit!X2199</f>
        <v>0</v>
      </c>
      <c r="Y2207" s="6">
        <f>Revit!Y2199</f>
        <v>0</v>
      </c>
      <c r="Z2207" s="38" t="str">
        <f>IF((Revit!Z2199=0),"","x")</f>
        <v/>
      </c>
      <c r="AA2207" s="23">
        <f>Revit!AA2199</f>
        <v>0</v>
      </c>
      <c r="AB2207" s="23">
        <f>Revit!AB2199</f>
        <v>0</v>
      </c>
      <c r="AC2207" s="38" t="str">
        <f>IF((Revit!AC2199=0),"","x")</f>
        <v/>
      </c>
      <c r="AD2207" s="38" t="str">
        <f>IF((Revit!AD2199=0),"","x")</f>
        <v/>
      </c>
    </row>
    <row r="2208" spans="1:30" x14ac:dyDescent="0.3">
      <c r="A2208" s="14">
        <f>Revit!A2200</f>
        <v>0</v>
      </c>
      <c r="B2208" s="18">
        <f>Revit!B2200</f>
        <v>0</v>
      </c>
      <c r="C2208" s="23">
        <f>Revit!C2200</f>
        <v>0</v>
      </c>
      <c r="D2208" s="19">
        <f>Revit!D2200</f>
        <v>0</v>
      </c>
      <c r="E2208" s="24">
        <f>Revit!E2200</f>
        <v>0</v>
      </c>
      <c r="F2208" s="6">
        <f>Revit!F2200</f>
        <v>0</v>
      </c>
      <c r="G2208" s="37">
        <f>Revit!G2200</f>
        <v>0</v>
      </c>
      <c r="H2208" s="6">
        <f>Revit!H2200</f>
        <v>0</v>
      </c>
      <c r="I2208" s="6">
        <f>Revit!I2200</f>
        <v>0</v>
      </c>
      <c r="J2208" s="6">
        <f>Revit!J2200</f>
        <v>0</v>
      </c>
      <c r="K2208" s="6">
        <f>Revit!K2200</f>
        <v>0</v>
      </c>
      <c r="L2208" s="6">
        <f>Revit!L2200</f>
        <v>0</v>
      </c>
      <c r="M2208" s="6">
        <f>Revit!M2200</f>
        <v>0</v>
      </c>
      <c r="N2208" s="6">
        <f>Revit!N2200</f>
        <v>0</v>
      </c>
      <c r="O2208" s="6">
        <f>Revit!O2200</f>
        <v>0</v>
      </c>
      <c r="P2208" s="6">
        <f>Revit!P2200</f>
        <v>0</v>
      </c>
      <c r="Q2208" s="6">
        <f>Revit!Q2200</f>
        <v>0</v>
      </c>
      <c r="R2208" s="6">
        <f>Revit!R2200</f>
        <v>0</v>
      </c>
      <c r="S2208" s="6">
        <f>Revit!S2200</f>
        <v>0</v>
      </c>
      <c r="T2208" s="6">
        <f>Revit!T2200</f>
        <v>0</v>
      </c>
      <c r="U2208" s="6">
        <f>Revit!U2200</f>
        <v>0</v>
      </c>
      <c r="V2208" s="6">
        <f>Revit!V2200</f>
        <v>0</v>
      </c>
      <c r="W2208" s="6">
        <f>Revit!W2200</f>
        <v>0</v>
      </c>
      <c r="X2208" s="6">
        <f>Revit!X2200</f>
        <v>0</v>
      </c>
      <c r="Y2208" s="6">
        <f>Revit!Y2200</f>
        <v>0</v>
      </c>
      <c r="Z2208" s="38" t="str">
        <f>IF((Revit!Z2200=0),"","x")</f>
        <v/>
      </c>
      <c r="AA2208" s="23">
        <f>Revit!AA2200</f>
        <v>0</v>
      </c>
      <c r="AB2208" s="23">
        <f>Revit!AB2200</f>
        <v>0</v>
      </c>
      <c r="AC2208" s="38" t="str">
        <f>IF((Revit!AC2200=0),"","x")</f>
        <v/>
      </c>
      <c r="AD2208" s="38" t="str">
        <f>IF((Revit!AD2200=0),"","x")</f>
        <v/>
      </c>
    </row>
    <row r="2209" spans="1:30" x14ac:dyDescent="0.3">
      <c r="A2209" s="14">
        <f>Revit!A2201</f>
        <v>0</v>
      </c>
      <c r="B2209" s="18">
        <f>Revit!B2201</f>
        <v>0</v>
      </c>
      <c r="C2209" s="23">
        <f>Revit!C2201</f>
        <v>0</v>
      </c>
      <c r="D2209" s="19">
        <f>Revit!D2201</f>
        <v>0</v>
      </c>
      <c r="E2209" s="24">
        <f>Revit!E2201</f>
        <v>0</v>
      </c>
      <c r="F2209" s="6">
        <f>Revit!F2201</f>
        <v>0</v>
      </c>
      <c r="G2209" s="37">
        <f>Revit!G2201</f>
        <v>0</v>
      </c>
      <c r="H2209" s="6">
        <f>Revit!H2201</f>
        <v>0</v>
      </c>
      <c r="I2209" s="6">
        <f>Revit!I2201</f>
        <v>0</v>
      </c>
      <c r="J2209" s="6">
        <f>Revit!J2201</f>
        <v>0</v>
      </c>
      <c r="K2209" s="6">
        <f>Revit!K2201</f>
        <v>0</v>
      </c>
      <c r="L2209" s="6">
        <f>Revit!L2201</f>
        <v>0</v>
      </c>
      <c r="M2209" s="6">
        <f>Revit!M2201</f>
        <v>0</v>
      </c>
      <c r="N2209" s="6">
        <f>Revit!N2201</f>
        <v>0</v>
      </c>
      <c r="O2209" s="6">
        <f>Revit!O2201</f>
        <v>0</v>
      </c>
      <c r="P2209" s="6">
        <f>Revit!P2201</f>
        <v>0</v>
      </c>
      <c r="Q2209" s="6">
        <f>Revit!Q2201</f>
        <v>0</v>
      </c>
      <c r="R2209" s="6">
        <f>Revit!R2201</f>
        <v>0</v>
      </c>
      <c r="S2209" s="6">
        <f>Revit!S2201</f>
        <v>0</v>
      </c>
      <c r="T2209" s="6">
        <f>Revit!T2201</f>
        <v>0</v>
      </c>
      <c r="U2209" s="6">
        <f>Revit!U2201</f>
        <v>0</v>
      </c>
      <c r="V2209" s="6">
        <f>Revit!V2201</f>
        <v>0</v>
      </c>
      <c r="W2209" s="6">
        <f>Revit!W2201</f>
        <v>0</v>
      </c>
      <c r="X2209" s="6">
        <f>Revit!X2201</f>
        <v>0</v>
      </c>
      <c r="Y2209" s="6">
        <f>Revit!Y2201</f>
        <v>0</v>
      </c>
      <c r="Z2209" s="38" t="str">
        <f>IF((Revit!Z2201=0),"","x")</f>
        <v/>
      </c>
      <c r="AA2209" s="23">
        <f>Revit!AA2201</f>
        <v>0</v>
      </c>
      <c r="AB2209" s="23">
        <f>Revit!AB2201</f>
        <v>0</v>
      </c>
      <c r="AC2209" s="38" t="str">
        <f>IF((Revit!AC2201=0),"","x")</f>
        <v/>
      </c>
      <c r="AD2209" s="38" t="str">
        <f>IF((Revit!AD2201=0),"","x")</f>
        <v/>
      </c>
    </row>
    <row r="2210" spans="1:30" x14ac:dyDescent="0.3">
      <c r="A2210" s="14">
        <f>Revit!A2202</f>
        <v>0</v>
      </c>
      <c r="B2210" s="18">
        <f>Revit!B2202</f>
        <v>0</v>
      </c>
      <c r="C2210" s="23">
        <f>Revit!C2202</f>
        <v>0</v>
      </c>
      <c r="D2210" s="19">
        <f>Revit!D2202</f>
        <v>0</v>
      </c>
      <c r="E2210" s="24">
        <f>Revit!E2202</f>
        <v>0</v>
      </c>
      <c r="F2210" s="6">
        <f>Revit!F2202</f>
        <v>0</v>
      </c>
      <c r="G2210" s="37">
        <f>Revit!G2202</f>
        <v>0</v>
      </c>
      <c r="H2210" s="6">
        <f>Revit!H2202</f>
        <v>0</v>
      </c>
      <c r="I2210" s="6">
        <f>Revit!I2202</f>
        <v>0</v>
      </c>
      <c r="J2210" s="6">
        <f>Revit!J2202</f>
        <v>0</v>
      </c>
      <c r="K2210" s="6">
        <f>Revit!K2202</f>
        <v>0</v>
      </c>
      <c r="L2210" s="6">
        <f>Revit!L2202</f>
        <v>0</v>
      </c>
      <c r="M2210" s="6">
        <f>Revit!M2202</f>
        <v>0</v>
      </c>
      <c r="N2210" s="6">
        <f>Revit!N2202</f>
        <v>0</v>
      </c>
      <c r="O2210" s="6">
        <f>Revit!O2202</f>
        <v>0</v>
      </c>
      <c r="P2210" s="6">
        <f>Revit!P2202</f>
        <v>0</v>
      </c>
      <c r="Q2210" s="6">
        <f>Revit!Q2202</f>
        <v>0</v>
      </c>
      <c r="R2210" s="6">
        <f>Revit!R2202</f>
        <v>0</v>
      </c>
      <c r="S2210" s="6">
        <f>Revit!S2202</f>
        <v>0</v>
      </c>
      <c r="T2210" s="6">
        <f>Revit!T2202</f>
        <v>0</v>
      </c>
      <c r="U2210" s="6">
        <f>Revit!U2202</f>
        <v>0</v>
      </c>
      <c r="V2210" s="6">
        <f>Revit!V2202</f>
        <v>0</v>
      </c>
      <c r="W2210" s="6">
        <f>Revit!W2202</f>
        <v>0</v>
      </c>
      <c r="X2210" s="6">
        <f>Revit!X2202</f>
        <v>0</v>
      </c>
      <c r="Y2210" s="6">
        <f>Revit!Y2202</f>
        <v>0</v>
      </c>
      <c r="Z2210" s="38" t="str">
        <f>IF((Revit!Z2202=0),"","x")</f>
        <v/>
      </c>
      <c r="AA2210" s="23">
        <f>Revit!AA2202</f>
        <v>0</v>
      </c>
      <c r="AB2210" s="23">
        <f>Revit!AB2202</f>
        <v>0</v>
      </c>
      <c r="AC2210" s="38" t="str">
        <f>IF((Revit!AC2202=0),"","x")</f>
        <v/>
      </c>
      <c r="AD2210" s="38" t="str">
        <f>IF((Revit!AD2202=0),"","x")</f>
        <v/>
      </c>
    </row>
    <row r="2211" spans="1:30" x14ac:dyDescent="0.3">
      <c r="A2211" s="14">
        <f>Revit!A2203</f>
        <v>0</v>
      </c>
      <c r="B2211" s="18">
        <f>Revit!B2203</f>
        <v>0</v>
      </c>
      <c r="C2211" s="23">
        <f>Revit!C2203</f>
        <v>0</v>
      </c>
      <c r="D2211" s="19">
        <f>Revit!D2203</f>
        <v>0</v>
      </c>
      <c r="E2211" s="24">
        <f>Revit!E2203</f>
        <v>0</v>
      </c>
      <c r="F2211" s="6">
        <f>Revit!F2203</f>
        <v>0</v>
      </c>
      <c r="G2211" s="37">
        <f>Revit!G2203</f>
        <v>0</v>
      </c>
      <c r="H2211" s="6">
        <f>Revit!H2203</f>
        <v>0</v>
      </c>
      <c r="I2211" s="6">
        <f>Revit!I2203</f>
        <v>0</v>
      </c>
      <c r="J2211" s="6">
        <f>Revit!J2203</f>
        <v>0</v>
      </c>
      <c r="K2211" s="6">
        <f>Revit!K2203</f>
        <v>0</v>
      </c>
      <c r="L2211" s="6">
        <f>Revit!L2203</f>
        <v>0</v>
      </c>
      <c r="M2211" s="6">
        <f>Revit!M2203</f>
        <v>0</v>
      </c>
      <c r="N2211" s="6">
        <f>Revit!N2203</f>
        <v>0</v>
      </c>
      <c r="O2211" s="6">
        <f>Revit!O2203</f>
        <v>0</v>
      </c>
      <c r="P2211" s="6">
        <f>Revit!P2203</f>
        <v>0</v>
      </c>
      <c r="Q2211" s="6">
        <f>Revit!Q2203</f>
        <v>0</v>
      </c>
      <c r="R2211" s="6">
        <f>Revit!R2203</f>
        <v>0</v>
      </c>
      <c r="S2211" s="6">
        <f>Revit!S2203</f>
        <v>0</v>
      </c>
      <c r="T2211" s="6">
        <f>Revit!T2203</f>
        <v>0</v>
      </c>
      <c r="U2211" s="6">
        <f>Revit!U2203</f>
        <v>0</v>
      </c>
      <c r="V2211" s="6">
        <f>Revit!V2203</f>
        <v>0</v>
      </c>
      <c r="W2211" s="6">
        <f>Revit!W2203</f>
        <v>0</v>
      </c>
      <c r="X2211" s="6">
        <f>Revit!X2203</f>
        <v>0</v>
      </c>
      <c r="Y2211" s="6">
        <f>Revit!Y2203</f>
        <v>0</v>
      </c>
      <c r="Z2211" s="38" t="str">
        <f>IF((Revit!Z2203=0),"","x")</f>
        <v/>
      </c>
      <c r="AA2211" s="23">
        <f>Revit!AA2203</f>
        <v>0</v>
      </c>
      <c r="AB2211" s="23">
        <f>Revit!AB2203</f>
        <v>0</v>
      </c>
      <c r="AC2211" s="38" t="str">
        <f>IF((Revit!AC2203=0),"","x")</f>
        <v/>
      </c>
      <c r="AD2211" s="38" t="str">
        <f>IF((Revit!AD2203=0),"","x")</f>
        <v/>
      </c>
    </row>
    <row r="2212" spans="1:30" x14ac:dyDescent="0.3">
      <c r="A2212" s="14">
        <f>Revit!A2204</f>
        <v>0</v>
      </c>
      <c r="B2212" s="18">
        <f>Revit!B2204</f>
        <v>0</v>
      </c>
      <c r="C2212" s="23">
        <f>Revit!C2204</f>
        <v>0</v>
      </c>
      <c r="D2212" s="19">
        <f>Revit!D2204</f>
        <v>0</v>
      </c>
      <c r="E2212" s="24">
        <f>Revit!E2204</f>
        <v>0</v>
      </c>
      <c r="F2212" s="6">
        <f>Revit!F2204</f>
        <v>0</v>
      </c>
      <c r="G2212" s="37">
        <f>Revit!G2204</f>
        <v>0</v>
      </c>
      <c r="H2212" s="6">
        <f>Revit!H2204</f>
        <v>0</v>
      </c>
      <c r="I2212" s="6">
        <f>Revit!I2204</f>
        <v>0</v>
      </c>
      <c r="J2212" s="6">
        <f>Revit!J2204</f>
        <v>0</v>
      </c>
      <c r="K2212" s="6">
        <f>Revit!K2204</f>
        <v>0</v>
      </c>
      <c r="L2212" s="6">
        <f>Revit!L2204</f>
        <v>0</v>
      </c>
      <c r="M2212" s="6">
        <f>Revit!M2204</f>
        <v>0</v>
      </c>
      <c r="N2212" s="6">
        <f>Revit!N2204</f>
        <v>0</v>
      </c>
      <c r="O2212" s="6">
        <f>Revit!O2204</f>
        <v>0</v>
      </c>
      <c r="P2212" s="6">
        <f>Revit!P2204</f>
        <v>0</v>
      </c>
      <c r="Q2212" s="6">
        <f>Revit!Q2204</f>
        <v>0</v>
      </c>
      <c r="R2212" s="6">
        <f>Revit!R2204</f>
        <v>0</v>
      </c>
      <c r="S2212" s="6">
        <f>Revit!S2204</f>
        <v>0</v>
      </c>
      <c r="T2212" s="6">
        <f>Revit!T2204</f>
        <v>0</v>
      </c>
      <c r="U2212" s="6">
        <f>Revit!U2204</f>
        <v>0</v>
      </c>
      <c r="V2212" s="6">
        <f>Revit!V2204</f>
        <v>0</v>
      </c>
      <c r="W2212" s="6">
        <f>Revit!W2204</f>
        <v>0</v>
      </c>
      <c r="X2212" s="6">
        <f>Revit!X2204</f>
        <v>0</v>
      </c>
      <c r="Y2212" s="6">
        <f>Revit!Y2204</f>
        <v>0</v>
      </c>
      <c r="Z2212" s="38" t="str">
        <f>IF((Revit!Z2204=0),"","x")</f>
        <v/>
      </c>
      <c r="AA2212" s="23">
        <f>Revit!AA2204</f>
        <v>0</v>
      </c>
      <c r="AB2212" s="23">
        <f>Revit!AB2204</f>
        <v>0</v>
      </c>
      <c r="AC2212" s="38" t="str">
        <f>IF((Revit!AC2204=0),"","x")</f>
        <v/>
      </c>
      <c r="AD2212" s="38" t="str">
        <f>IF((Revit!AD2204=0),"","x")</f>
        <v/>
      </c>
    </row>
    <row r="2213" spans="1:30" x14ac:dyDescent="0.3">
      <c r="A2213" s="14">
        <f>Revit!A2205</f>
        <v>0</v>
      </c>
      <c r="B2213" s="18">
        <f>Revit!B2205</f>
        <v>0</v>
      </c>
      <c r="C2213" s="23">
        <f>Revit!C2205</f>
        <v>0</v>
      </c>
      <c r="D2213" s="19">
        <f>Revit!D2205</f>
        <v>0</v>
      </c>
      <c r="E2213" s="24">
        <f>Revit!E2205</f>
        <v>0</v>
      </c>
      <c r="F2213" s="6">
        <f>Revit!F2205</f>
        <v>0</v>
      </c>
      <c r="G2213" s="37">
        <f>Revit!G2205</f>
        <v>0</v>
      </c>
      <c r="H2213" s="6">
        <f>Revit!H2205</f>
        <v>0</v>
      </c>
      <c r="I2213" s="6">
        <f>Revit!I2205</f>
        <v>0</v>
      </c>
      <c r="J2213" s="6">
        <f>Revit!J2205</f>
        <v>0</v>
      </c>
      <c r="K2213" s="6">
        <f>Revit!K2205</f>
        <v>0</v>
      </c>
      <c r="L2213" s="6">
        <f>Revit!L2205</f>
        <v>0</v>
      </c>
      <c r="M2213" s="6">
        <f>Revit!M2205</f>
        <v>0</v>
      </c>
      <c r="N2213" s="6">
        <f>Revit!N2205</f>
        <v>0</v>
      </c>
      <c r="O2213" s="6">
        <f>Revit!O2205</f>
        <v>0</v>
      </c>
      <c r="P2213" s="6">
        <f>Revit!P2205</f>
        <v>0</v>
      </c>
      <c r="Q2213" s="6">
        <f>Revit!Q2205</f>
        <v>0</v>
      </c>
      <c r="R2213" s="6">
        <f>Revit!R2205</f>
        <v>0</v>
      </c>
      <c r="S2213" s="6">
        <f>Revit!S2205</f>
        <v>0</v>
      </c>
      <c r="T2213" s="6">
        <f>Revit!T2205</f>
        <v>0</v>
      </c>
      <c r="U2213" s="6">
        <f>Revit!U2205</f>
        <v>0</v>
      </c>
      <c r="V2213" s="6">
        <f>Revit!V2205</f>
        <v>0</v>
      </c>
      <c r="W2213" s="6">
        <f>Revit!W2205</f>
        <v>0</v>
      </c>
      <c r="X2213" s="6">
        <f>Revit!X2205</f>
        <v>0</v>
      </c>
      <c r="Y2213" s="6">
        <f>Revit!Y2205</f>
        <v>0</v>
      </c>
      <c r="Z2213" s="38" t="str">
        <f>IF((Revit!Z2205=0),"","x")</f>
        <v/>
      </c>
      <c r="AA2213" s="23">
        <f>Revit!AA2205</f>
        <v>0</v>
      </c>
      <c r="AB2213" s="23">
        <f>Revit!AB2205</f>
        <v>0</v>
      </c>
      <c r="AC2213" s="38" t="str">
        <f>IF((Revit!AC2205=0),"","x")</f>
        <v/>
      </c>
      <c r="AD2213" s="38" t="str">
        <f>IF((Revit!AD2205=0),"","x")</f>
        <v/>
      </c>
    </row>
    <row r="2214" spans="1:30" x14ac:dyDescent="0.3">
      <c r="A2214" s="14">
        <f>Revit!A2206</f>
        <v>0</v>
      </c>
      <c r="B2214" s="18">
        <f>Revit!B2206</f>
        <v>0</v>
      </c>
      <c r="C2214" s="23">
        <f>Revit!C2206</f>
        <v>0</v>
      </c>
      <c r="D2214" s="19">
        <f>Revit!D2206</f>
        <v>0</v>
      </c>
      <c r="E2214" s="24">
        <f>Revit!E2206</f>
        <v>0</v>
      </c>
      <c r="F2214" s="6">
        <f>Revit!F2206</f>
        <v>0</v>
      </c>
      <c r="G2214" s="37">
        <f>Revit!G2206</f>
        <v>0</v>
      </c>
      <c r="H2214" s="6">
        <f>Revit!H2206</f>
        <v>0</v>
      </c>
      <c r="I2214" s="6">
        <f>Revit!I2206</f>
        <v>0</v>
      </c>
      <c r="J2214" s="6">
        <f>Revit!J2206</f>
        <v>0</v>
      </c>
      <c r="K2214" s="6">
        <f>Revit!K2206</f>
        <v>0</v>
      </c>
      <c r="L2214" s="6">
        <f>Revit!L2206</f>
        <v>0</v>
      </c>
      <c r="M2214" s="6">
        <f>Revit!M2206</f>
        <v>0</v>
      </c>
      <c r="N2214" s="6">
        <f>Revit!N2206</f>
        <v>0</v>
      </c>
      <c r="O2214" s="6">
        <f>Revit!O2206</f>
        <v>0</v>
      </c>
      <c r="P2214" s="6">
        <f>Revit!P2206</f>
        <v>0</v>
      </c>
      <c r="Q2214" s="6">
        <f>Revit!Q2206</f>
        <v>0</v>
      </c>
      <c r="R2214" s="6">
        <f>Revit!R2206</f>
        <v>0</v>
      </c>
      <c r="S2214" s="6">
        <f>Revit!S2206</f>
        <v>0</v>
      </c>
      <c r="T2214" s="6">
        <f>Revit!T2206</f>
        <v>0</v>
      </c>
      <c r="U2214" s="6">
        <f>Revit!U2206</f>
        <v>0</v>
      </c>
      <c r="V2214" s="6">
        <f>Revit!V2206</f>
        <v>0</v>
      </c>
      <c r="W2214" s="6">
        <f>Revit!W2206</f>
        <v>0</v>
      </c>
      <c r="X2214" s="6">
        <f>Revit!X2206</f>
        <v>0</v>
      </c>
      <c r="Y2214" s="6">
        <f>Revit!Y2206</f>
        <v>0</v>
      </c>
      <c r="Z2214" s="38" t="str">
        <f>IF((Revit!Z2206=0),"","x")</f>
        <v/>
      </c>
      <c r="AA2214" s="23">
        <f>Revit!AA2206</f>
        <v>0</v>
      </c>
      <c r="AB2214" s="23">
        <f>Revit!AB2206</f>
        <v>0</v>
      </c>
      <c r="AC2214" s="38" t="str">
        <f>IF((Revit!AC2206=0),"","x")</f>
        <v/>
      </c>
      <c r="AD2214" s="38" t="str">
        <f>IF((Revit!AD2206=0),"","x")</f>
        <v/>
      </c>
    </row>
    <row r="2215" spans="1:30" x14ac:dyDescent="0.3">
      <c r="A2215" s="14">
        <f>Revit!A2207</f>
        <v>0</v>
      </c>
      <c r="B2215" s="18">
        <f>Revit!B2207</f>
        <v>0</v>
      </c>
      <c r="C2215" s="23">
        <f>Revit!C2207</f>
        <v>0</v>
      </c>
      <c r="D2215" s="19">
        <f>Revit!D2207</f>
        <v>0</v>
      </c>
      <c r="E2215" s="24">
        <f>Revit!E2207</f>
        <v>0</v>
      </c>
      <c r="F2215" s="6">
        <f>Revit!F2207</f>
        <v>0</v>
      </c>
      <c r="G2215" s="37">
        <f>Revit!G2207</f>
        <v>0</v>
      </c>
      <c r="H2215" s="6">
        <f>Revit!H2207</f>
        <v>0</v>
      </c>
      <c r="I2215" s="6">
        <f>Revit!I2207</f>
        <v>0</v>
      </c>
      <c r="J2215" s="6">
        <f>Revit!J2207</f>
        <v>0</v>
      </c>
      <c r="K2215" s="6">
        <f>Revit!K2207</f>
        <v>0</v>
      </c>
      <c r="L2215" s="6">
        <f>Revit!L2207</f>
        <v>0</v>
      </c>
      <c r="M2215" s="6">
        <f>Revit!M2207</f>
        <v>0</v>
      </c>
      <c r="N2215" s="6">
        <f>Revit!N2207</f>
        <v>0</v>
      </c>
      <c r="O2215" s="6">
        <f>Revit!O2207</f>
        <v>0</v>
      </c>
      <c r="P2215" s="6">
        <f>Revit!P2207</f>
        <v>0</v>
      </c>
      <c r="Q2215" s="6">
        <f>Revit!Q2207</f>
        <v>0</v>
      </c>
      <c r="R2215" s="6">
        <f>Revit!R2207</f>
        <v>0</v>
      </c>
      <c r="S2215" s="6">
        <f>Revit!S2207</f>
        <v>0</v>
      </c>
      <c r="T2215" s="6">
        <f>Revit!T2207</f>
        <v>0</v>
      </c>
      <c r="U2215" s="6">
        <f>Revit!U2207</f>
        <v>0</v>
      </c>
      <c r="V2215" s="6">
        <f>Revit!V2207</f>
        <v>0</v>
      </c>
      <c r="W2215" s="6">
        <f>Revit!W2207</f>
        <v>0</v>
      </c>
      <c r="X2215" s="6">
        <f>Revit!X2207</f>
        <v>0</v>
      </c>
      <c r="Y2215" s="6">
        <f>Revit!Y2207</f>
        <v>0</v>
      </c>
      <c r="Z2215" s="38" t="str">
        <f>IF((Revit!Z2207=0),"","x")</f>
        <v/>
      </c>
      <c r="AA2215" s="23">
        <f>Revit!AA2207</f>
        <v>0</v>
      </c>
      <c r="AB2215" s="23">
        <f>Revit!AB2207</f>
        <v>0</v>
      </c>
      <c r="AC2215" s="38" t="str">
        <f>IF((Revit!AC2207=0),"","x")</f>
        <v/>
      </c>
      <c r="AD2215" s="38" t="str">
        <f>IF((Revit!AD2207=0),"","x")</f>
        <v/>
      </c>
    </row>
    <row r="2216" spans="1:30" x14ac:dyDescent="0.3">
      <c r="A2216" s="14">
        <f>Revit!A2208</f>
        <v>0</v>
      </c>
      <c r="B2216" s="18">
        <f>Revit!B2208</f>
        <v>0</v>
      </c>
      <c r="C2216" s="23">
        <f>Revit!C2208</f>
        <v>0</v>
      </c>
      <c r="D2216" s="19">
        <f>Revit!D2208</f>
        <v>0</v>
      </c>
      <c r="E2216" s="24">
        <f>Revit!E2208</f>
        <v>0</v>
      </c>
      <c r="F2216" s="6">
        <f>Revit!F2208</f>
        <v>0</v>
      </c>
      <c r="G2216" s="37">
        <f>Revit!G2208</f>
        <v>0</v>
      </c>
      <c r="H2216" s="6">
        <f>Revit!H2208</f>
        <v>0</v>
      </c>
      <c r="I2216" s="6">
        <f>Revit!I2208</f>
        <v>0</v>
      </c>
      <c r="J2216" s="6">
        <f>Revit!J2208</f>
        <v>0</v>
      </c>
      <c r="K2216" s="6">
        <f>Revit!K2208</f>
        <v>0</v>
      </c>
      <c r="L2216" s="6">
        <f>Revit!L2208</f>
        <v>0</v>
      </c>
      <c r="M2216" s="6">
        <f>Revit!M2208</f>
        <v>0</v>
      </c>
      <c r="N2216" s="6">
        <f>Revit!N2208</f>
        <v>0</v>
      </c>
      <c r="O2216" s="6">
        <f>Revit!O2208</f>
        <v>0</v>
      </c>
      <c r="P2216" s="6">
        <f>Revit!P2208</f>
        <v>0</v>
      </c>
      <c r="Q2216" s="6">
        <f>Revit!Q2208</f>
        <v>0</v>
      </c>
      <c r="R2216" s="6">
        <f>Revit!R2208</f>
        <v>0</v>
      </c>
      <c r="S2216" s="6">
        <f>Revit!S2208</f>
        <v>0</v>
      </c>
      <c r="T2216" s="6">
        <f>Revit!T2208</f>
        <v>0</v>
      </c>
      <c r="U2216" s="6">
        <f>Revit!U2208</f>
        <v>0</v>
      </c>
      <c r="V2216" s="6">
        <f>Revit!V2208</f>
        <v>0</v>
      </c>
      <c r="W2216" s="6">
        <f>Revit!W2208</f>
        <v>0</v>
      </c>
      <c r="X2216" s="6">
        <f>Revit!X2208</f>
        <v>0</v>
      </c>
      <c r="Y2216" s="6">
        <f>Revit!Y2208</f>
        <v>0</v>
      </c>
      <c r="Z2216" s="38" t="str">
        <f>IF((Revit!Z2208=0),"","x")</f>
        <v/>
      </c>
      <c r="AA2216" s="23">
        <f>Revit!AA2208</f>
        <v>0</v>
      </c>
      <c r="AB2216" s="23">
        <f>Revit!AB2208</f>
        <v>0</v>
      </c>
      <c r="AC2216" s="38" t="str">
        <f>IF((Revit!AC2208=0),"","x")</f>
        <v/>
      </c>
      <c r="AD2216" s="38" t="str">
        <f>IF((Revit!AD2208=0),"","x")</f>
        <v/>
      </c>
    </row>
    <row r="2217" spans="1:30" x14ac:dyDescent="0.3">
      <c r="A2217" s="14">
        <f>Revit!A2209</f>
        <v>0</v>
      </c>
      <c r="B2217" s="18">
        <f>Revit!B2209</f>
        <v>0</v>
      </c>
      <c r="C2217" s="23">
        <f>Revit!C2209</f>
        <v>0</v>
      </c>
      <c r="D2217" s="19">
        <f>Revit!D2209</f>
        <v>0</v>
      </c>
      <c r="E2217" s="24">
        <f>Revit!E2209</f>
        <v>0</v>
      </c>
      <c r="F2217" s="6">
        <f>Revit!F2209</f>
        <v>0</v>
      </c>
      <c r="G2217" s="37">
        <f>Revit!G2209</f>
        <v>0</v>
      </c>
      <c r="H2217" s="6">
        <f>Revit!H2209</f>
        <v>0</v>
      </c>
      <c r="I2217" s="6">
        <f>Revit!I2209</f>
        <v>0</v>
      </c>
      <c r="J2217" s="6">
        <f>Revit!J2209</f>
        <v>0</v>
      </c>
      <c r="K2217" s="6">
        <f>Revit!K2209</f>
        <v>0</v>
      </c>
      <c r="L2217" s="6">
        <f>Revit!L2209</f>
        <v>0</v>
      </c>
      <c r="M2217" s="6">
        <f>Revit!M2209</f>
        <v>0</v>
      </c>
      <c r="N2217" s="6">
        <f>Revit!N2209</f>
        <v>0</v>
      </c>
      <c r="O2217" s="6">
        <f>Revit!O2209</f>
        <v>0</v>
      </c>
      <c r="P2217" s="6">
        <f>Revit!P2209</f>
        <v>0</v>
      </c>
      <c r="Q2217" s="6">
        <f>Revit!Q2209</f>
        <v>0</v>
      </c>
      <c r="R2217" s="6">
        <f>Revit!R2209</f>
        <v>0</v>
      </c>
      <c r="S2217" s="6">
        <f>Revit!S2209</f>
        <v>0</v>
      </c>
      <c r="T2217" s="6">
        <f>Revit!T2209</f>
        <v>0</v>
      </c>
      <c r="U2217" s="6">
        <f>Revit!U2209</f>
        <v>0</v>
      </c>
      <c r="V2217" s="6">
        <f>Revit!V2209</f>
        <v>0</v>
      </c>
      <c r="W2217" s="6">
        <f>Revit!W2209</f>
        <v>0</v>
      </c>
      <c r="X2217" s="6">
        <f>Revit!X2209</f>
        <v>0</v>
      </c>
      <c r="Y2217" s="6">
        <f>Revit!Y2209</f>
        <v>0</v>
      </c>
      <c r="Z2217" s="38" t="str">
        <f>IF((Revit!Z2209=0),"","x")</f>
        <v/>
      </c>
      <c r="AA2217" s="23">
        <f>Revit!AA2209</f>
        <v>0</v>
      </c>
      <c r="AB2217" s="23">
        <f>Revit!AB2209</f>
        <v>0</v>
      </c>
      <c r="AC2217" s="38" t="str">
        <f>IF((Revit!AC2209=0),"","x")</f>
        <v/>
      </c>
      <c r="AD2217" s="38" t="str">
        <f>IF((Revit!AD2209=0),"","x")</f>
        <v/>
      </c>
    </row>
    <row r="2218" spans="1:30" x14ac:dyDescent="0.3">
      <c r="A2218" s="14">
        <f>Revit!A2210</f>
        <v>0</v>
      </c>
      <c r="B2218" s="18">
        <f>Revit!B2210</f>
        <v>0</v>
      </c>
      <c r="C2218" s="23">
        <f>Revit!C2210</f>
        <v>0</v>
      </c>
      <c r="D2218" s="19">
        <f>Revit!D2210</f>
        <v>0</v>
      </c>
      <c r="E2218" s="24">
        <f>Revit!E2210</f>
        <v>0</v>
      </c>
      <c r="F2218" s="6">
        <f>Revit!F2210</f>
        <v>0</v>
      </c>
      <c r="G2218" s="37">
        <f>Revit!G2210</f>
        <v>0</v>
      </c>
      <c r="H2218" s="6">
        <f>Revit!H2210</f>
        <v>0</v>
      </c>
      <c r="I2218" s="6">
        <f>Revit!I2210</f>
        <v>0</v>
      </c>
      <c r="J2218" s="6">
        <f>Revit!J2210</f>
        <v>0</v>
      </c>
      <c r="K2218" s="6">
        <f>Revit!K2210</f>
        <v>0</v>
      </c>
      <c r="L2218" s="6">
        <f>Revit!L2210</f>
        <v>0</v>
      </c>
      <c r="M2218" s="6">
        <f>Revit!M2210</f>
        <v>0</v>
      </c>
      <c r="N2218" s="6">
        <f>Revit!N2210</f>
        <v>0</v>
      </c>
      <c r="O2218" s="6">
        <f>Revit!O2210</f>
        <v>0</v>
      </c>
      <c r="P2218" s="6">
        <f>Revit!P2210</f>
        <v>0</v>
      </c>
      <c r="Q2218" s="6">
        <f>Revit!Q2210</f>
        <v>0</v>
      </c>
      <c r="R2218" s="6">
        <f>Revit!R2210</f>
        <v>0</v>
      </c>
      <c r="S2218" s="6">
        <f>Revit!S2210</f>
        <v>0</v>
      </c>
      <c r="T2218" s="6">
        <f>Revit!T2210</f>
        <v>0</v>
      </c>
      <c r="U2218" s="6">
        <f>Revit!U2210</f>
        <v>0</v>
      </c>
      <c r="V2218" s="6">
        <f>Revit!V2210</f>
        <v>0</v>
      </c>
      <c r="W2218" s="6">
        <f>Revit!W2210</f>
        <v>0</v>
      </c>
      <c r="X2218" s="6">
        <f>Revit!X2210</f>
        <v>0</v>
      </c>
      <c r="Y2218" s="6">
        <f>Revit!Y2210</f>
        <v>0</v>
      </c>
      <c r="Z2218" s="38" t="str">
        <f>IF((Revit!Z2210=0),"","x")</f>
        <v/>
      </c>
      <c r="AA2218" s="23">
        <f>Revit!AA2210</f>
        <v>0</v>
      </c>
      <c r="AB2218" s="23">
        <f>Revit!AB2210</f>
        <v>0</v>
      </c>
      <c r="AC2218" s="38" t="str">
        <f>IF((Revit!AC2210=0),"","x")</f>
        <v/>
      </c>
      <c r="AD2218" s="38" t="str">
        <f>IF((Revit!AD2210=0),"","x")</f>
        <v/>
      </c>
    </row>
    <row r="2219" spans="1:30" x14ac:dyDescent="0.3">
      <c r="A2219" s="14">
        <f>Revit!A2211</f>
        <v>0</v>
      </c>
      <c r="B2219" s="18">
        <f>Revit!B2211</f>
        <v>0</v>
      </c>
      <c r="C2219" s="23">
        <f>Revit!C2211</f>
        <v>0</v>
      </c>
      <c r="D2219" s="19">
        <f>Revit!D2211</f>
        <v>0</v>
      </c>
      <c r="E2219" s="24">
        <f>Revit!E2211</f>
        <v>0</v>
      </c>
      <c r="F2219" s="6">
        <f>Revit!F2211</f>
        <v>0</v>
      </c>
      <c r="G2219" s="37">
        <f>Revit!G2211</f>
        <v>0</v>
      </c>
      <c r="H2219" s="6">
        <f>Revit!H2211</f>
        <v>0</v>
      </c>
      <c r="I2219" s="6">
        <f>Revit!I2211</f>
        <v>0</v>
      </c>
      <c r="J2219" s="6">
        <f>Revit!J2211</f>
        <v>0</v>
      </c>
      <c r="K2219" s="6">
        <f>Revit!K2211</f>
        <v>0</v>
      </c>
      <c r="L2219" s="6">
        <f>Revit!L2211</f>
        <v>0</v>
      </c>
      <c r="M2219" s="6">
        <f>Revit!M2211</f>
        <v>0</v>
      </c>
      <c r="N2219" s="6">
        <f>Revit!N2211</f>
        <v>0</v>
      </c>
      <c r="O2219" s="6">
        <f>Revit!O2211</f>
        <v>0</v>
      </c>
      <c r="P2219" s="6">
        <f>Revit!P2211</f>
        <v>0</v>
      </c>
      <c r="Q2219" s="6">
        <f>Revit!Q2211</f>
        <v>0</v>
      </c>
      <c r="R2219" s="6">
        <f>Revit!R2211</f>
        <v>0</v>
      </c>
      <c r="S2219" s="6">
        <f>Revit!S2211</f>
        <v>0</v>
      </c>
      <c r="T2219" s="6">
        <f>Revit!T2211</f>
        <v>0</v>
      </c>
      <c r="U2219" s="6">
        <f>Revit!U2211</f>
        <v>0</v>
      </c>
      <c r="V2219" s="6">
        <f>Revit!V2211</f>
        <v>0</v>
      </c>
      <c r="W2219" s="6">
        <f>Revit!W2211</f>
        <v>0</v>
      </c>
      <c r="X2219" s="6">
        <f>Revit!X2211</f>
        <v>0</v>
      </c>
      <c r="Y2219" s="6">
        <f>Revit!Y2211</f>
        <v>0</v>
      </c>
      <c r="Z2219" s="38" t="str">
        <f>IF((Revit!Z2211=0),"","x")</f>
        <v/>
      </c>
      <c r="AA2219" s="23">
        <f>Revit!AA2211</f>
        <v>0</v>
      </c>
      <c r="AB2219" s="23">
        <f>Revit!AB2211</f>
        <v>0</v>
      </c>
      <c r="AC2219" s="38" t="str">
        <f>IF((Revit!AC2211=0),"","x")</f>
        <v/>
      </c>
      <c r="AD2219" s="38" t="str">
        <f>IF((Revit!AD2211=0),"","x")</f>
        <v/>
      </c>
    </row>
    <row r="2220" spans="1:30" x14ac:dyDescent="0.3">
      <c r="A2220" s="14">
        <f>Revit!A2212</f>
        <v>0</v>
      </c>
      <c r="B2220" s="18">
        <f>Revit!B2212</f>
        <v>0</v>
      </c>
      <c r="C2220" s="23">
        <f>Revit!C2212</f>
        <v>0</v>
      </c>
      <c r="D2220" s="19">
        <f>Revit!D2212</f>
        <v>0</v>
      </c>
      <c r="E2220" s="24">
        <f>Revit!E2212</f>
        <v>0</v>
      </c>
      <c r="F2220" s="6">
        <f>Revit!F2212</f>
        <v>0</v>
      </c>
      <c r="G2220" s="37">
        <f>Revit!G2212</f>
        <v>0</v>
      </c>
      <c r="H2220" s="6">
        <f>Revit!H2212</f>
        <v>0</v>
      </c>
      <c r="I2220" s="6">
        <f>Revit!I2212</f>
        <v>0</v>
      </c>
      <c r="J2220" s="6">
        <f>Revit!J2212</f>
        <v>0</v>
      </c>
      <c r="K2220" s="6">
        <f>Revit!K2212</f>
        <v>0</v>
      </c>
      <c r="L2220" s="6">
        <f>Revit!L2212</f>
        <v>0</v>
      </c>
      <c r="M2220" s="6">
        <f>Revit!M2212</f>
        <v>0</v>
      </c>
      <c r="N2220" s="6">
        <f>Revit!N2212</f>
        <v>0</v>
      </c>
      <c r="O2220" s="6">
        <f>Revit!O2212</f>
        <v>0</v>
      </c>
      <c r="P2220" s="6">
        <f>Revit!P2212</f>
        <v>0</v>
      </c>
      <c r="Q2220" s="6">
        <f>Revit!Q2212</f>
        <v>0</v>
      </c>
      <c r="R2220" s="6">
        <f>Revit!R2212</f>
        <v>0</v>
      </c>
      <c r="S2220" s="6">
        <f>Revit!S2212</f>
        <v>0</v>
      </c>
      <c r="T2220" s="6">
        <f>Revit!T2212</f>
        <v>0</v>
      </c>
      <c r="U2220" s="6">
        <f>Revit!U2212</f>
        <v>0</v>
      </c>
      <c r="V2220" s="6">
        <f>Revit!V2212</f>
        <v>0</v>
      </c>
      <c r="W2220" s="6">
        <f>Revit!W2212</f>
        <v>0</v>
      </c>
      <c r="X2220" s="6">
        <f>Revit!X2212</f>
        <v>0</v>
      </c>
      <c r="Y2220" s="6">
        <f>Revit!Y2212</f>
        <v>0</v>
      </c>
      <c r="Z2220" s="38" t="str">
        <f>IF((Revit!Z2212=0),"","x")</f>
        <v/>
      </c>
      <c r="AA2220" s="23">
        <f>Revit!AA2212</f>
        <v>0</v>
      </c>
      <c r="AB2220" s="23">
        <f>Revit!AB2212</f>
        <v>0</v>
      </c>
      <c r="AC2220" s="38" t="str">
        <f>IF((Revit!AC2212=0),"","x")</f>
        <v/>
      </c>
      <c r="AD2220" s="38" t="str">
        <f>IF((Revit!AD2212=0),"","x")</f>
        <v/>
      </c>
    </row>
    <row r="2221" spans="1:30" x14ac:dyDescent="0.3">
      <c r="A2221" s="14">
        <f>Revit!A2213</f>
        <v>0</v>
      </c>
      <c r="B2221" s="18">
        <f>Revit!B2213</f>
        <v>0</v>
      </c>
      <c r="C2221" s="23">
        <f>Revit!C2213</f>
        <v>0</v>
      </c>
      <c r="D2221" s="19">
        <f>Revit!D2213</f>
        <v>0</v>
      </c>
      <c r="E2221" s="24">
        <f>Revit!E2213</f>
        <v>0</v>
      </c>
      <c r="F2221" s="6">
        <f>Revit!F2213</f>
        <v>0</v>
      </c>
      <c r="G2221" s="37">
        <f>Revit!G2213</f>
        <v>0</v>
      </c>
      <c r="H2221" s="6">
        <f>Revit!H2213</f>
        <v>0</v>
      </c>
      <c r="I2221" s="6">
        <f>Revit!I2213</f>
        <v>0</v>
      </c>
      <c r="J2221" s="6">
        <f>Revit!J2213</f>
        <v>0</v>
      </c>
      <c r="K2221" s="6">
        <f>Revit!K2213</f>
        <v>0</v>
      </c>
      <c r="L2221" s="6">
        <f>Revit!L2213</f>
        <v>0</v>
      </c>
      <c r="M2221" s="6">
        <f>Revit!M2213</f>
        <v>0</v>
      </c>
      <c r="N2221" s="6">
        <f>Revit!N2213</f>
        <v>0</v>
      </c>
      <c r="O2221" s="6">
        <f>Revit!O2213</f>
        <v>0</v>
      </c>
      <c r="P2221" s="6">
        <f>Revit!P2213</f>
        <v>0</v>
      </c>
      <c r="Q2221" s="6">
        <f>Revit!Q2213</f>
        <v>0</v>
      </c>
      <c r="R2221" s="6">
        <f>Revit!R2213</f>
        <v>0</v>
      </c>
      <c r="S2221" s="6">
        <f>Revit!S2213</f>
        <v>0</v>
      </c>
      <c r="T2221" s="6">
        <f>Revit!T2213</f>
        <v>0</v>
      </c>
      <c r="U2221" s="6">
        <f>Revit!U2213</f>
        <v>0</v>
      </c>
      <c r="V2221" s="6">
        <f>Revit!V2213</f>
        <v>0</v>
      </c>
      <c r="W2221" s="6">
        <f>Revit!W2213</f>
        <v>0</v>
      </c>
      <c r="X2221" s="6">
        <f>Revit!X2213</f>
        <v>0</v>
      </c>
      <c r="Y2221" s="6">
        <f>Revit!Y2213</f>
        <v>0</v>
      </c>
      <c r="Z2221" s="38" t="str">
        <f>IF((Revit!Z2213=0),"","x")</f>
        <v/>
      </c>
      <c r="AA2221" s="23">
        <f>Revit!AA2213</f>
        <v>0</v>
      </c>
      <c r="AB2221" s="23">
        <f>Revit!AB2213</f>
        <v>0</v>
      </c>
      <c r="AC2221" s="38" t="str">
        <f>IF((Revit!AC2213=0),"","x")</f>
        <v/>
      </c>
      <c r="AD2221" s="38" t="str">
        <f>IF((Revit!AD2213=0),"","x")</f>
        <v/>
      </c>
    </row>
    <row r="2222" spans="1:30" x14ac:dyDescent="0.3">
      <c r="A2222" s="14">
        <f>Revit!A2214</f>
        <v>0</v>
      </c>
      <c r="B2222" s="18">
        <f>Revit!B2214</f>
        <v>0</v>
      </c>
      <c r="C2222" s="23">
        <f>Revit!C2214</f>
        <v>0</v>
      </c>
      <c r="D2222" s="19">
        <f>Revit!D2214</f>
        <v>0</v>
      </c>
      <c r="E2222" s="24">
        <f>Revit!E2214</f>
        <v>0</v>
      </c>
      <c r="F2222" s="6">
        <f>Revit!F2214</f>
        <v>0</v>
      </c>
      <c r="G2222" s="37">
        <f>Revit!G2214</f>
        <v>0</v>
      </c>
      <c r="H2222" s="6">
        <f>Revit!H2214</f>
        <v>0</v>
      </c>
      <c r="I2222" s="6">
        <f>Revit!I2214</f>
        <v>0</v>
      </c>
      <c r="J2222" s="6">
        <f>Revit!J2214</f>
        <v>0</v>
      </c>
      <c r="K2222" s="6">
        <f>Revit!K2214</f>
        <v>0</v>
      </c>
      <c r="L2222" s="6">
        <f>Revit!L2214</f>
        <v>0</v>
      </c>
      <c r="M2222" s="6">
        <f>Revit!M2214</f>
        <v>0</v>
      </c>
      <c r="N2222" s="6">
        <f>Revit!N2214</f>
        <v>0</v>
      </c>
      <c r="O2222" s="6">
        <f>Revit!O2214</f>
        <v>0</v>
      </c>
      <c r="P2222" s="6">
        <f>Revit!P2214</f>
        <v>0</v>
      </c>
      <c r="Q2222" s="6">
        <f>Revit!Q2214</f>
        <v>0</v>
      </c>
      <c r="R2222" s="6">
        <f>Revit!R2214</f>
        <v>0</v>
      </c>
      <c r="S2222" s="6">
        <f>Revit!S2214</f>
        <v>0</v>
      </c>
      <c r="T2222" s="6">
        <f>Revit!T2214</f>
        <v>0</v>
      </c>
      <c r="U2222" s="6">
        <f>Revit!U2214</f>
        <v>0</v>
      </c>
      <c r="V2222" s="6">
        <f>Revit!V2214</f>
        <v>0</v>
      </c>
      <c r="W2222" s="6">
        <f>Revit!W2214</f>
        <v>0</v>
      </c>
      <c r="X2222" s="6">
        <f>Revit!X2214</f>
        <v>0</v>
      </c>
      <c r="Y2222" s="6">
        <f>Revit!Y2214</f>
        <v>0</v>
      </c>
      <c r="Z2222" s="38" t="str">
        <f>IF((Revit!Z2214=0),"","x")</f>
        <v/>
      </c>
      <c r="AA2222" s="23">
        <f>Revit!AA2214</f>
        <v>0</v>
      </c>
      <c r="AB2222" s="23">
        <f>Revit!AB2214</f>
        <v>0</v>
      </c>
      <c r="AC2222" s="38" t="str">
        <f>IF((Revit!AC2214=0),"","x")</f>
        <v/>
      </c>
      <c r="AD2222" s="38" t="str">
        <f>IF((Revit!AD2214=0),"","x")</f>
        <v/>
      </c>
    </row>
    <row r="2223" spans="1:30" x14ac:dyDescent="0.3">
      <c r="A2223" s="14">
        <f>Revit!A2215</f>
        <v>0</v>
      </c>
      <c r="B2223" s="18">
        <f>Revit!B2215</f>
        <v>0</v>
      </c>
      <c r="C2223" s="23">
        <f>Revit!C2215</f>
        <v>0</v>
      </c>
      <c r="D2223" s="19">
        <f>Revit!D2215</f>
        <v>0</v>
      </c>
      <c r="E2223" s="24">
        <f>Revit!E2215</f>
        <v>0</v>
      </c>
      <c r="F2223" s="6">
        <f>Revit!F2215</f>
        <v>0</v>
      </c>
      <c r="G2223" s="37">
        <f>Revit!G2215</f>
        <v>0</v>
      </c>
      <c r="H2223" s="6">
        <f>Revit!H2215</f>
        <v>0</v>
      </c>
      <c r="I2223" s="6">
        <f>Revit!I2215</f>
        <v>0</v>
      </c>
      <c r="J2223" s="6">
        <f>Revit!J2215</f>
        <v>0</v>
      </c>
      <c r="K2223" s="6">
        <f>Revit!K2215</f>
        <v>0</v>
      </c>
      <c r="L2223" s="6">
        <f>Revit!L2215</f>
        <v>0</v>
      </c>
      <c r="M2223" s="6">
        <f>Revit!M2215</f>
        <v>0</v>
      </c>
      <c r="N2223" s="6">
        <f>Revit!N2215</f>
        <v>0</v>
      </c>
      <c r="O2223" s="6">
        <f>Revit!O2215</f>
        <v>0</v>
      </c>
      <c r="P2223" s="6">
        <f>Revit!P2215</f>
        <v>0</v>
      </c>
      <c r="Q2223" s="6">
        <f>Revit!Q2215</f>
        <v>0</v>
      </c>
      <c r="R2223" s="6">
        <f>Revit!R2215</f>
        <v>0</v>
      </c>
      <c r="S2223" s="6">
        <f>Revit!S2215</f>
        <v>0</v>
      </c>
      <c r="T2223" s="6">
        <f>Revit!T2215</f>
        <v>0</v>
      </c>
      <c r="U2223" s="6">
        <f>Revit!U2215</f>
        <v>0</v>
      </c>
      <c r="V2223" s="6">
        <f>Revit!V2215</f>
        <v>0</v>
      </c>
      <c r="W2223" s="6">
        <f>Revit!W2215</f>
        <v>0</v>
      </c>
      <c r="X2223" s="6">
        <f>Revit!X2215</f>
        <v>0</v>
      </c>
      <c r="Y2223" s="6">
        <f>Revit!Y2215</f>
        <v>0</v>
      </c>
      <c r="Z2223" s="38" t="str">
        <f>IF((Revit!Z2215=0),"","x")</f>
        <v/>
      </c>
      <c r="AA2223" s="23">
        <f>Revit!AA2215</f>
        <v>0</v>
      </c>
      <c r="AB2223" s="23">
        <f>Revit!AB2215</f>
        <v>0</v>
      </c>
      <c r="AC2223" s="38" t="str">
        <f>IF((Revit!AC2215=0),"","x")</f>
        <v/>
      </c>
      <c r="AD2223" s="38" t="str">
        <f>IF((Revit!AD2215=0),"","x")</f>
        <v/>
      </c>
    </row>
    <row r="2224" spans="1:30" x14ac:dyDescent="0.3">
      <c r="A2224" s="14">
        <f>Revit!A2216</f>
        <v>0</v>
      </c>
      <c r="B2224" s="18">
        <f>Revit!B2216</f>
        <v>0</v>
      </c>
      <c r="C2224" s="23">
        <f>Revit!C2216</f>
        <v>0</v>
      </c>
      <c r="D2224" s="19">
        <f>Revit!D2216</f>
        <v>0</v>
      </c>
      <c r="E2224" s="24">
        <f>Revit!E2216</f>
        <v>0</v>
      </c>
      <c r="F2224" s="6">
        <f>Revit!F2216</f>
        <v>0</v>
      </c>
      <c r="G2224" s="37">
        <f>Revit!G2216</f>
        <v>0</v>
      </c>
      <c r="H2224" s="6">
        <f>Revit!H2216</f>
        <v>0</v>
      </c>
      <c r="I2224" s="6">
        <f>Revit!I2216</f>
        <v>0</v>
      </c>
      <c r="J2224" s="6">
        <f>Revit!J2216</f>
        <v>0</v>
      </c>
      <c r="K2224" s="6">
        <f>Revit!K2216</f>
        <v>0</v>
      </c>
      <c r="L2224" s="6">
        <f>Revit!L2216</f>
        <v>0</v>
      </c>
      <c r="M2224" s="6">
        <f>Revit!M2216</f>
        <v>0</v>
      </c>
      <c r="N2224" s="6">
        <f>Revit!N2216</f>
        <v>0</v>
      </c>
      <c r="O2224" s="6">
        <f>Revit!O2216</f>
        <v>0</v>
      </c>
      <c r="P2224" s="6">
        <f>Revit!P2216</f>
        <v>0</v>
      </c>
      <c r="Q2224" s="6">
        <f>Revit!Q2216</f>
        <v>0</v>
      </c>
      <c r="R2224" s="6">
        <f>Revit!R2216</f>
        <v>0</v>
      </c>
      <c r="S2224" s="6">
        <f>Revit!S2216</f>
        <v>0</v>
      </c>
      <c r="T2224" s="6">
        <f>Revit!T2216</f>
        <v>0</v>
      </c>
      <c r="U2224" s="6">
        <f>Revit!U2216</f>
        <v>0</v>
      </c>
      <c r="V2224" s="6">
        <f>Revit!V2216</f>
        <v>0</v>
      </c>
      <c r="W2224" s="6">
        <f>Revit!W2216</f>
        <v>0</v>
      </c>
      <c r="X2224" s="6">
        <f>Revit!X2216</f>
        <v>0</v>
      </c>
      <c r="Y2224" s="6">
        <f>Revit!Y2216</f>
        <v>0</v>
      </c>
      <c r="Z2224" s="38" t="str">
        <f>IF((Revit!Z2216=0),"","x")</f>
        <v/>
      </c>
      <c r="AA2224" s="23">
        <f>Revit!AA2216</f>
        <v>0</v>
      </c>
      <c r="AB2224" s="23">
        <f>Revit!AB2216</f>
        <v>0</v>
      </c>
      <c r="AC2224" s="38" t="str">
        <f>IF((Revit!AC2216=0),"","x")</f>
        <v/>
      </c>
      <c r="AD2224" s="38" t="str">
        <f>IF((Revit!AD2216=0),"","x")</f>
        <v/>
      </c>
    </row>
    <row r="2225" spans="1:30" x14ac:dyDescent="0.3">
      <c r="A2225" s="14">
        <f>Revit!A2217</f>
        <v>0</v>
      </c>
      <c r="B2225" s="18">
        <f>Revit!B2217</f>
        <v>0</v>
      </c>
      <c r="C2225" s="23">
        <f>Revit!C2217</f>
        <v>0</v>
      </c>
      <c r="D2225" s="19">
        <f>Revit!D2217</f>
        <v>0</v>
      </c>
      <c r="E2225" s="24">
        <f>Revit!E2217</f>
        <v>0</v>
      </c>
      <c r="F2225" s="6">
        <f>Revit!F2217</f>
        <v>0</v>
      </c>
      <c r="G2225" s="37">
        <f>Revit!G2217</f>
        <v>0</v>
      </c>
      <c r="H2225" s="6">
        <f>Revit!H2217</f>
        <v>0</v>
      </c>
      <c r="I2225" s="6">
        <f>Revit!I2217</f>
        <v>0</v>
      </c>
      <c r="J2225" s="6">
        <f>Revit!J2217</f>
        <v>0</v>
      </c>
      <c r="K2225" s="6">
        <f>Revit!K2217</f>
        <v>0</v>
      </c>
      <c r="L2225" s="6">
        <f>Revit!L2217</f>
        <v>0</v>
      </c>
      <c r="M2225" s="6">
        <f>Revit!M2217</f>
        <v>0</v>
      </c>
      <c r="N2225" s="6">
        <f>Revit!N2217</f>
        <v>0</v>
      </c>
      <c r="O2225" s="6">
        <f>Revit!O2217</f>
        <v>0</v>
      </c>
      <c r="P2225" s="6">
        <f>Revit!P2217</f>
        <v>0</v>
      </c>
      <c r="Q2225" s="6">
        <f>Revit!Q2217</f>
        <v>0</v>
      </c>
      <c r="R2225" s="6">
        <f>Revit!R2217</f>
        <v>0</v>
      </c>
      <c r="S2225" s="6">
        <f>Revit!S2217</f>
        <v>0</v>
      </c>
      <c r="T2225" s="6">
        <f>Revit!T2217</f>
        <v>0</v>
      </c>
      <c r="U2225" s="6">
        <f>Revit!U2217</f>
        <v>0</v>
      </c>
      <c r="V2225" s="6">
        <f>Revit!V2217</f>
        <v>0</v>
      </c>
      <c r="W2225" s="6">
        <f>Revit!W2217</f>
        <v>0</v>
      </c>
      <c r="X2225" s="6">
        <f>Revit!X2217</f>
        <v>0</v>
      </c>
      <c r="Y2225" s="6">
        <f>Revit!Y2217</f>
        <v>0</v>
      </c>
      <c r="Z2225" s="38" t="str">
        <f>IF((Revit!Z2217=0),"","x")</f>
        <v/>
      </c>
      <c r="AA2225" s="23">
        <f>Revit!AA2217</f>
        <v>0</v>
      </c>
      <c r="AB2225" s="23">
        <f>Revit!AB2217</f>
        <v>0</v>
      </c>
      <c r="AC2225" s="38" t="str">
        <f>IF((Revit!AC2217=0),"","x")</f>
        <v/>
      </c>
      <c r="AD2225" s="38" t="str">
        <f>IF((Revit!AD2217=0),"","x")</f>
        <v/>
      </c>
    </row>
    <row r="2226" spans="1:30" x14ac:dyDescent="0.3">
      <c r="A2226" s="14">
        <f>Revit!A2218</f>
        <v>0</v>
      </c>
      <c r="B2226" s="18">
        <f>Revit!B2218</f>
        <v>0</v>
      </c>
      <c r="C2226" s="23">
        <f>Revit!C2218</f>
        <v>0</v>
      </c>
      <c r="D2226" s="19">
        <f>Revit!D2218</f>
        <v>0</v>
      </c>
      <c r="E2226" s="24">
        <f>Revit!E2218</f>
        <v>0</v>
      </c>
      <c r="F2226" s="6">
        <f>Revit!F2218</f>
        <v>0</v>
      </c>
      <c r="G2226" s="37">
        <f>Revit!G2218</f>
        <v>0</v>
      </c>
      <c r="H2226" s="6">
        <f>Revit!H2218</f>
        <v>0</v>
      </c>
      <c r="I2226" s="6">
        <f>Revit!I2218</f>
        <v>0</v>
      </c>
      <c r="J2226" s="6">
        <f>Revit!J2218</f>
        <v>0</v>
      </c>
      <c r="K2226" s="6">
        <f>Revit!K2218</f>
        <v>0</v>
      </c>
      <c r="L2226" s="6">
        <f>Revit!L2218</f>
        <v>0</v>
      </c>
      <c r="M2226" s="6">
        <f>Revit!M2218</f>
        <v>0</v>
      </c>
      <c r="N2226" s="6">
        <f>Revit!N2218</f>
        <v>0</v>
      </c>
      <c r="O2226" s="6">
        <f>Revit!O2218</f>
        <v>0</v>
      </c>
      <c r="P2226" s="6">
        <f>Revit!P2218</f>
        <v>0</v>
      </c>
      <c r="Q2226" s="6">
        <f>Revit!Q2218</f>
        <v>0</v>
      </c>
      <c r="R2226" s="6">
        <f>Revit!R2218</f>
        <v>0</v>
      </c>
      <c r="S2226" s="6">
        <f>Revit!S2218</f>
        <v>0</v>
      </c>
      <c r="T2226" s="6">
        <f>Revit!T2218</f>
        <v>0</v>
      </c>
      <c r="U2226" s="6">
        <f>Revit!U2218</f>
        <v>0</v>
      </c>
      <c r="V2226" s="6">
        <f>Revit!V2218</f>
        <v>0</v>
      </c>
      <c r="W2226" s="6">
        <f>Revit!W2218</f>
        <v>0</v>
      </c>
      <c r="X2226" s="6">
        <f>Revit!X2218</f>
        <v>0</v>
      </c>
      <c r="Y2226" s="6">
        <f>Revit!Y2218</f>
        <v>0</v>
      </c>
      <c r="Z2226" s="38" t="str">
        <f>IF((Revit!Z2218=0),"","x")</f>
        <v/>
      </c>
      <c r="AA2226" s="23">
        <f>Revit!AA2218</f>
        <v>0</v>
      </c>
      <c r="AB2226" s="23">
        <f>Revit!AB2218</f>
        <v>0</v>
      </c>
      <c r="AC2226" s="38" t="str">
        <f>IF((Revit!AC2218=0),"","x")</f>
        <v/>
      </c>
      <c r="AD2226" s="38" t="str">
        <f>IF((Revit!AD2218=0),"","x")</f>
        <v/>
      </c>
    </row>
    <row r="2227" spans="1:30" x14ac:dyDescent="0.3">
      <c r="A2227" s="14">
        <f>Revit!A2219</f>
        <v>0</v>
      </c>
      <c r="B2227" s="18">
        <f>Revit!B2219</f>
        <v>0</v>
      </c>
      <c r="C2227" s="23">
        <f>Revit!C2219</f>
        <v>0</v>
      </c>
      <c r="D2227" s="19">
        <f>Revit!D2219</f>
        <v>0</v>
      </c>
      <c r="E2227" s="24">
        <f>Revit!E2219</f>
        <v>0</v>
      </c>
      <c r="F2227" s="6">
        <f>Revit!F2219</f>
        <v>0</v>
      </c>
      <c r="G2227" s="37">
        <f>Revit!G2219</f>
        <v>0</v>
      </c>
      <c r="H2227" s="6">
        <f>Revit!H2219</f>
        <v>0</v>
      </c>
      <c r="I2227" s="6">
        <f>Revit!I2219</f>
        <v>0</v>
      </c>
      <c r="J2227" s="6">
        <f>Revit!J2219</f>
        <v>0</v>
      </c>
      <c r="K2227" s="6">
        <f>Revit!K2219</f>
        <v>0</v>
      </c>
      <c r="L2227" s="6">
        <f>Revit!L2219</f>
        <v>0</v>
      </c>
      <c r="M2227" s="6">
        <f>Revit!M2219</f>
        <v>0</v>
      </c>
      <c r="N2227" s="6">
        <f>Revit!N2219</f>
        <v>0</v>
      </c>
      <c r="O2227" s="6">
        <f>Revit!O2219</f>
        <v>0</v>
      </c>
      <c r="P2227" s="6">
        <f>Revit!P2219</f>
        <v>0</v>
      </c>
      <c r="Q2227" s="6">
        <f>Revit!Q2219</f>
        <v>0</v>
      </c>
      <c r="R2227" s="6">
        <f>Revit!R2219</f>
        <v>0</v>
      </c>
      <c r="S2227" s="6">
        <f>Revit!S2219</f>
        <v>0</v>
      </c>
      <c r="T2227" s="6">
        <f>Revit!T2219</f>
        <v>0</v>
      </c>
      <c r="U2227" s="6">
        <f>Revit!U2219</f>
        <v>0</v>
      </c>
      <c r="V2227" s="6">
        <f>Revit!V2219</f>
        <v>0</v>
      </c>
      <c r="W2227" s="6">
        <f>Revit!W2219</f>
        <v>0</v>
      </c>
      <c r="X2227" s="6">
        <f>Revit!X2219</f>
        <v>0</v>
      </c>
      <c r="Y2227" s="6">
        <f>Revit!Y2219</f>
        <v>0</v>
      </c>
      <c r="Z2227" s="38" t="str">
        <f>IF((Revit!Z2219=0),"","x")</f>
        <v/>
      </c>
      <c r="AA2227" s="23">
        <f>Revit!AA2219</f>
        <v>0</v>
      </c>
      <c r="AB2227" s="23">
        <f>Revit!AB2219</f>
        <v>0</v>
      </c>
      <c r="AC2227" s="38" t="str">
        <f>IF((Revit!AC2219=0),"","x")</f>
        <v/>
      </c>
      <c r="AD2227" s="38" t="str">
        <f>IF((Revit!AD2219=0),"","x")</f>
        <v/>
      </c>
    </row>
    <row r="2228" spans="1:30" x14ac:dyDescent="0.3">
      <c r="A2228" s="14">
        <f>Revit!A2220</f>
        <v>0</v>
      </c>
      <c r="B2228" s="18">
        <f>Revit!B2220</f>
        <v>0</v>
      </c>
      <c r="C2228" s="23">
        <f>Revit!C2220</f>
        <v>0</v>
      </c>
      <c r="D2228" s="19">
        <f>Revit!D2220</f>
        <v>0</v>
      </c>
      <c r="E2228" s="24">
        <f>Revit!E2220</f>
        <v>0</v>
      </c>
      <c r="F2228" s="6">
        <f>Revit!F2220</f>
        <v>0</v>
      </c>
      <c r="G2228" s="37">
        <f>Revit!G2220</f>
        <v>0</v>
      </c>
      <c r="H2228" s="6">
        <f>Revit!H2220</f>
        <v>0</v>
      </c>
      <c r="I2228" s="6">
        <f>Revit!I2220</f>
        <v>0</v>
      </c>
      <c r="J2228" s="6">
        <f>Revit!J2220</f>
        <v>0</v>
      </c>
      <c r="K2228" s="6">
        <f>Revit!K2220</f>
        <v>0</v>
      </c>
      <c r="L2228" s="6">
        <f>Revit!L2220</f>
        <v>0</v>
      </c>
      <c r="M2228" s="6">
        <f>Revit!M2220</f>
        <v>0</v>
      </c>
      <c r="N2228" s="6">
        <f>Revit!N2220</f>
        <v>0</v>
      </c>
      <c r="O2228" s="6">
        <f>Revit!O2220</f>
        <v>0</v>
      </c>
      <c r="P2228" s="6">
        <f>Revit!P2220</f>
        <v>0</v>
      </c>
      <c r="Q2228" s="6">
        <f>Revit!Q2220</f>
        <v>0</v>
      </c>
      <c r="R2228" s="6">
        <f>Revit!R2220</f>
        <v>0</v>
      </c>
      <c r="S2228" s="6">
        <f>Revit!S2220</f>
        <v>0</v>
      </c>
      <c r="T2228" s="6">
        <f>Revit!T2220</f>
        <v>0</v>
      </c>
      <c r="U2228" s="6">
        <f>Revit!U2220</f>
        <v>0</v>
      </c>
      <c r="V2228" s="6">
        <f>Revit!V2220</f>
        <v>0</v>
      </c>
      <c r="W2228" s="6">
        <f>Revit!W2220</f>
        <v>0</v>
      </c>
      <c r="X2228" s="6">
        <f>Revit!X2220</f>
        <v>0</v>
      </c>
      <c r="Y2228" s="6">
        <f>Revit!Y2220</f>
        <v>0</v>
      </c>
      <c r="Z2228" s="38" t="str">
        <f>IF((Revit!Z2220=0),"","x")</f>
        <v/>
      </c>
      <c r="AA2228" s="23">
        <f>Revit!AA2220</f>
        <v>0</v>
      </c>
      <c r="AB2228" s="23">
        <f>Revit!AB2220</f>
        <v>0</v>
      </c>
      <c r="AC2228" s="38" t="str">
        <f>IF((Revit!AC2220=0),"","x")</f>
        <v/>
      </c>
      <c r="AD2228" s="38" t="str">
        <f>IF((Revit!AD2220=0),"","x")</f>
        <v/>
      </c>
    </row>
    <row r="2229" spans="1:30" x14ac:dyDescent="0.3">
      <c r="A2229" s="14">
        <f>Revit!A2221</f>
        <v>0</v>
      </c>
      <c r="B2229" s="18">
        <f>Revit!B2221</f>
        <v>0</v>
      </c>
      <c r="C2229" s="23">
        <f>Revit!C2221</f>
        <v>0</v>
      </c>
      <c r="D2229" s="19">
        <f>Revit!D2221</f>
        <v>0</v>
      </c>
      <c r="E2229" s="24">
        <f>Revit!E2221</f>
        <v>0</v>
      </c>
      <c r="F2229" s="6">
        <f>Revit!F2221</f>
        <v>0</v>
      </c>
      <c r="G2229" s="37">
        <f>Revit!G2221</f>
        <v>0</v>
      </c>
      <c r="H2229" s="6">
        <f>Revit!H2221</f>
        <v>0</v>
      </c>
      <c r="I2229" s="6">
        <f>Revit!I2221</f>
        <v>0</v>
      </c>
      <c r="J2229" s="6">
        <f>Revit!J2221</f>
        <v>0</v>
      </c>
      <c r="K2229" s="6">
        <f>Revit!K2221</f>
        <v>0</v>
      </c>
      <c r="L2229" s="6">
        <f>Revit!L2221</f>
        <v>0</v>
      </c>
      <c r="M2229" s="6">
        <f>Revit!M2221</f>
        <v>0</v>
      </c>
      <c r="N2229" s="6">
        <f>Revit!N2221</f>
        <v>0</v>
      </c>
      <c r="O2229" s="6">
        <f>Revit!O2221</f>
        <v>0</v>
      </c>
      <c r="P2229" s="6">
        <f>Revit!P2221</f>
        <v>0</v>
      </c>
      <c r="Q2229" s="6">
        <f>Revit!Q2221</f>
        <v>0</v>
      </c>
      <c r="R2229" s="6">
        <f>Revit!R2221</f>
        <v>0</v>
      </c>
      <c r="S2229" s="6">
        <f>Revit!S2221</f>
        <v>0</v>
      </c>
      <c r="T2229" s="6">
        <f>Revit!T2221</f>
        <v>0</v>
      </c>
      <c r="U2229" s="6">
        <f>Revit!U2221</f>
        <v>0</v>
      </c>
      <c r="V2229" s="6">
        <f>Revit!V2221</f>
        <v>0</v>
      </c>
      <c r="W2229" s="6">
        <f>Revit!W2221</f>
        <v>0</v>
      </c>
      <c r="X2229" s="6">
        <f>Revit!X2221</f>
        <v>0</v>
      </c>
      <c r="Y2229" s="6">
        <f>Revit!Y2221</f>
        <v>0</v>
      </c>
      <c r="Z2229" s="38" t="str">
        <f>IF((Revit!Z2221=0),"","x")</f>
        <v/>
      </c>
      <c r="AA2229" s="23">
        <f>Revit!AA2221</f>
        <v>0</v>
      </c>
      <c r="AB2229" s="23">
        <f>Revit!AB2221</f>
        <v>0</v>
      </c>
      <c r="AC2229" s="38" t="str">
        <f>IF((Revit!AC2221=0),"","x")</f>
        <v/>
      </c>
      <c r="AD2229" s="38" t="str">
        <f>IF((Revit!AD2221=0),"","x")</f>
        <v/>
      </c>
    </row>
    <row r="2230" spans="1:30" x14ac:dyDescent="0.3">
      <c r="A2230" s="14">
        <f>Revit!A2222</f>
        <v>0</v>
      </c>
      <c r="B2230" s="18">
        <f>Revit!B2222</f>
        <v>0</v>
      </c>
      <c r="C2230" s="23">
        <f>Revit!C2222</f>
        <v>0</v>
      </c>
      <c r="D2230" s="19">
        <f>Revit!D2222</f>
        <v>0</v>
      </c>
      <c r="E2230" s="24">
        <f>Revit!E2222</f>
        <v>0</v>
      </c>
      <c r="F2230" s="6">
        <f>Revit!F2222</f>
        <v>0</v>
      </c>
      <c r="G2230" s="37">
        <f>Revit!G2222</f>
        <v>0</v>
      </c>
      <c r="H2230" s="6">
        <f>Revit!H2222</f>
        <v>0</v>
      </c>
      <c r="I2230" s="6">
        <f>Revit!I2222</f>
        <v>0</v>
      </c>
      <c r="J2230" s="6">
        <f>Revit!J2222</f>
        <v>0</v>
      </c>
      <c r="K2230" s="6">
        <f>Revit!K2222</f>
        <v>0</v>
      </c>
      <c r="L2230" s="6">
        <f>Revit!L2222</f>
        <v>0</v>
      </c>
      <c r="M2230" s="6">
        <f>Revit!M2222</f>
        <v>0</v>
      </c>
      <c r="N2230" s="6">
        <f>Revit!N2222</f>
        <v>0</v>
      </c>
      <c r="O2230" s="6">
        <f>Revit!O2222</f>
        <v>0</v>
      </c>
      <c r="P2230" s="6">
        <f>Revit!P2222</f>
        <v>0</v>
      </c>
      <c r="Q2230" s="6">
        <f>Revit!Q2222</f>
        <v>0</v>
      </c>
      <c r="R2230" s="6">
        <f>Revit!R2222</f>
        <v>0</v>
      </c>
      <c r="S2230" s="6">
        <f>Revit!S2222</f>
        <v>0</v>
      </c>
      <c r="T2230" s="6">
        <f>Revit!T2222</f>
        <v>0</v>
      </c>
      <c r="U2230" s="6">
        <f>Revit!U2222</f>
        <v>0</v>
      </c>
      <c r="V2230" s="6">
        <f>Revit!V2222</f>
        <v>0</v>
      </c>
      <c r="W2230" s="6">
        <f>Revit!W2222</f>
        <v>0</v>
      </c>
      <c r="X2230" s="6">
        <f>Revit!X2222</f>
        <v>0</v>
      </c>
      <c r="Y2230" s="6">
        <f>Revit!Y2222</f>
        <v>0</v>
      </c>
      <c r="Z2230" s="38" t="str">
        <f>IF((Revit!Z2222=0),"","x")</f>
        <v/>
      </c>
      <c r="AA2230" s="23">
        <f>Revit!AA2222</f>
        <v>0</v>
      </c>
      <c r="AB2230" s="23">
        <f>Revit!AB2222</f>
        <v>0</v>
      </c>
      <c r="AC2230" s="38" t="str">
        <f>IF((Revit!AC2222=0),"","x")</f>
        <v/>
      </c>
      <c r="AD2230" s="38" t="str">
        <f>IF((Revit!AD2222=0),"","x")</f>
        <v/>
      </c>
    </row>
    <row r="2231" spans="1:30" x14ac:dyDescent="0.3">
      <c r="A2231" s="14">
        <f>Revit!A2223</f>
        <v>0</v>
      </c>
      <c r="B2231" s="18">
        <f>Revit!B2223</f>
        <v>0</v>
      </c>
      <c r="C2231" s="23">
        <f>Revit!C2223</f>
        <v>0</v>
      </c>
      <c r="D2231" s="19">
        <f>Revit!D2223</f>
        <v>0</v>
      </c>
      <c r="E2231" s="24">
        <f>Revit!E2223</f>
        <v>0</v>
      </c>
      <c r="F2231" s="6">
        <f>Revit!F2223</f>
        <v>0</v>
      </c>
      <c r="G2231" s="37">
        <f>Revit!G2223</f>
        <v>0</v>
      </c>
      <c r="H2231" s="6">
        <f>Revit!H2223</f>
        <v>0</v>
      </c>
      <c r="I2231" s="6">
        <f>Revit!I2223</f>
        <v>0</v>
      </c>
      <c r="J2231" s="6">
        <f>Revit!J2223</f>
        <v>0</v>
      </c>
      <c r="K2231" s="6">
        <f>Revit!K2223</f>
        <v>0</v>
      </c>
      <c r="L2231" s="6">
        <f>Revit!L2223</f>
        <v>0</v>
      </c>
      <c r="M2231" s="6">
        <f>Revit!M2223</f>
        <v>0</v>
      </c>
      <c r="N2231" s="6">
        <f>Revit!N2223</f>
        <v>0</v>
      </c>
      <c r="O2231" s="6">
        <f>Revit!O2223</f>
        <v>0</v>
      </c>
      <c r="P2231" s="6">
        <f>Revit!P2223</f>
        <v>0</v>
      </c>
      <c r="Q2231" s="6">
        <f>Revit!Q2223</f>
        <v>0</v>
      </c>
      <c r="R2231" s="6">
        <f>Revit!R2223</f>
        <v>0</v>
      </c>
      <c r="S2231" s="6">
        <f>Revit!S2223</f>
        <v>0</v>
      </c>
      <c r="T2231" s="6">
        <f>Revit!T2223</f>
        <v>0</v>
      </c>
      <c r="U2231" s="6">
        <f>Revit!U2223</f>
        <v>0</v>
      </c>
      <c r="V2231" s="6">
        <f>Revit!V2223</f>
        <v>0</v>
      </c>
      <c r="W2231" s="6">
        <f>Revit!W2223</f>
        <v>0</v>
      </c>
      <c r="X2231" s="6">
        <f>Revit!X2223</f>
        <v>0</v>
      </c>
      <c r="Y2231" s="6">
        <f>Revit!Y2223</f>
        <v>0</v>
      </c>
      <c r="Z2231" s="38" t="str">
        <f>IF((Revit!Z2223=0),"","x")</f>
        <v/>
      </c>
      <c r="AA2231" s="23">
        <f>Revit!AA2223</f>
        <v>0</v>
      </c>
      <c r="AB2231" s="23">
        <f>Revit!AB2223</f>
        <v>0</v>
      </c>
      <c r="AC2231" s="38" t="str">
        <f>IF((Revit!AC2223=0),"","x")</f>
        <v/>
      </c>
      <c r="AD2231" s="38" t="str">
        <f>IF((Revit!AD2223=0),"","x")</f>
        <v/>
      </c>
    </row>
    <row r="2232" spans="1:30" x14ac:dyDescent="0.3">
      <c r="A2232" s="14">
        <f>Revit!A2224</f>
        <v>0</v>
      </c>
      <c r="B2232" s="18">
        <f>Revit!B2224</f>
        <v>0</v>
      </c>
      <c r="C2232" s="23">
        <f>Revit!C2224</f>
        <v>0</v>
      </c>
      <c r="D2232" s="19">
        <f>Revit!D2224</f>
        <v>0</v>
      </c>
      <c r="E2232" s="24">
        <f>Revit!E2224</f>
        <v>0</v>
      </c>
      <c r="F2232" s="6">
        <f>Revit!F2224</f>
        <v>0</v>
      </c>
      <c r="G2232" s="37">
        <f>Revit!G2224</f>
        <v>0</v>
      </c>
      <c r="H2232" s="6">
        <f>Revit!H2224</f>
        <v>0</v>
      </c>
      <c r="I2232" s="6">
        <f>Revit!I2224</f>
        <v>0</v>
      </c>
      <c r="J2232" s="6">
        <f>Revit!J2224</f>
        <v>0</v>
      </c>
      <c r="K2232" s="6">
        <f>Revit!K2224</f>
        <v>0</v>
      </c>
      <c r="L2232" s="6">
        <f>Revit!L2224</f>
        <v>0</v>
      </c>
      <c r="M2232" s="6">
        <f>Revit!M2224</f>
        <v>0</v>
      </c>
      <c r="N2232" s="6">
        <f>Revit!N2224</f>
        <v>0</v>
      </c>
      <c r="O2232" s="6">
        <f>Revit!O2224</f>
        <v>0</v>
      </c>
      <c r="P2232" s="6">
        <f>Revit!P2224</f>
        <v>0</v>
      </c>
      <c r="Q2232" s="6">
        <f>Revit!Q2224</f>
        <v>0</v>
      </c>
      <c r="R2232" s="6">
        <f>Revit!R2224</f>
        <v>0</v>
      </c>
      <c r="S2232" s="6">
        <f>Revit!S2224</f>
        <v>0</v>
      </c>
      <c r="T2232" s="6">
        <f>Revit!T2224</f>
        <v>0</v>
      </c>
      <c r="U2232" s="6">
        <f>Revit!U2224</f>
        <v>0</v>
      </c>
      <c r="V2232" s="6">
        <f>Revit!V2224</f>
        <v>0</v>
      </c>
      <c r="W2232" s="6">
        <f>Revit!W2224</f>
        <v>0</v>
      </c>
      <c r="X2232" s="6">
        <f>Revit!X2224</f>
        <v>0</v>
      </c>
      <c r="Y2232" s="6">
        <f>Revit!Y2224</f>
        <v>0</v>
      </c>
      <c r="Z2232" s="38" t="str">
        <f>IF((Revit!Z2224=0),"","x")</f>
        <v/>
      </c>
      <c r="AA2232" s="23">
        <f>Revit!AA2224</f>
        <v>0</v>
      </c>
      <c r="AB2232" s="23">
        <f>Revit!AB2224</f>
        <v>0</v>
      </c>
      <c r="AC2232" s="38" t="str">
        <f>IF((Revit!AC2224=0),"","x")</f>
        <v/>
      </c>
      <c r="AD2232" s="38" t="str">
        <f>IF((Revit!AD2224=0),"","x")</f>
        <v/>
      </c>
    </row>
    <row r="2233" spans="1:30" x14ac:dyDescent="0.3">
      <c r="A2233" s="14">
        <f>Revit!A2225</f>
        <v>0</v>
      </c>
      <c r="B2233" s="18">
        <f>Revit!B2225</f>
        <v>0</v>
      </c>
      <c r="C2233" s="23">
        <f>Revit!C2225</f>
        <v>0</v>
      </c>
      <c r="D2233" s="19">
        <f>Revit!D2225</f>
        <v>0</v>
      </c>
      <c r="E2233" s="24">
        <f>Revit!E2225</f>
        <v>0</v>
      </c>
      <c r="F2233" s="6">
        <f>Revit!F2225</f>
        <v>0</v>
      </c>
      <c r="G2233" s="37">
        <f>Revit!G2225</f>
        <v>0</v>
      </c>
      <c r="H2233" s="6">
        <f>Revit!H2225</f>
        <v>0</v>
      </c>
      <c r="I2233" s="6">
        <f>Revit!I2225</f>
        <v>0</v>
      </c>
      <c r="J2233" s="6">
        <f>Revit!J2225</f>
        <v>0</v>
      </c>
      <c r="K2233" s="6">
        <f>Revit!K2225</f>
        <v>0</v>
      </c>
      <c r="L2233" s="6">
        <f>Revit!L2225</f>
        <v>0</v>
      </c>
      <c r="M2233" s="6">
        <f>Revit!M2225</f>
        <v>0</v>
      </c>
      <c r="N2233" s="6">
        <f>Revit!N2225</f>
        <v>0</v>
      </c>
      <c r="O2233" s="6">
        <f>Revit!O2225</f>
        <v>0</v>
      </c>
      <c r="P2233" s="6">
        <f>Revit!P2225</f>
        <v>0</v>
      </c>
      <c r="Q2233" s="6">
        <f>Revit!Q2225</f>
        <v>0</v>
      </c>
      <c r="R2233" s="6">
        <f>Revit!R2225</f>
        <v>0</v>
      </c>
      <c r="S2233" s="6">
        <f>Revit!S2225</f>
        <v>0</v>
      </c>
      <c r="T2233" s="6">
        <f>Revit!T2225</f>
        <v>0</v>
      </c>
      <c r="U2233" s="6">
        <f>Revit!U2225</f>
        <v>0</v>
      </c>
      <c r="V2233" s="6">
        <f>Revit!V2225</f>
        <v>0</v>
      </c>
      <c r="W2233" s="6">
        <f>Revit!W2225</f>
        <v>0</v>
      </c>
      <c r="X2233" s="6">
        <f>Revit!X2225</f>
        <v>0</v>
      </c>
      <c r="Y2233" s="6">
        <f>Revit!Y2225</f>
        <v>0</v>
      </c>
      <c r="Z2233" s="38" t="str">
        <f>IF((Revit!Z2225=0),"","x")</f>
        <v/>
      </c>
      <c r="AA2233" s="23">
        <f>Revit!AA2225</f>
        <v>0</v>
      </c>
      <c r="AB2233" s="23">
        <f>Revit!AB2225</f>
        <v>0</v>
      </c>
      <c r="AC2233" s="38" t="str">
        <f>IF((Revit!AC2225=0),"","x")</f>
        <v/>
      </c>
      <c r="AD2233" s="38" t="str">
        <f>IF((Revit!AD2225=0),"","x")</f>
        <v/>
      </c>
    </row>
    <row r="2234" spans="1:30" x14ac:dyDescent="0.3">
      <c r="A2234" s="14">
        <f>Revit!A2226</f>
        <v>0</v>
      </c>
      <c r="B2234" s="18">
        <f>Revit!B2226</f>
        <v>0</v>
      </c>
      <c r="C2234" s="23">
        <f>Revit!C2226</f>
        <v>0</v>
      </c>
      <c r="D2234" s="19">
        <f>Revit!D2226</f>
        <v>0</v>
      </c>
      <c r="E2234" s="24">
        <f>Revit!E2226</f>
        <v>0</v>
      </c>
      <c r="F2234" s="6">
        <f>Revit!F2226</f>
        <v>0</v>
      </c>
      <c r="G2234" s="37">
        <f>Revit!G2226</f>
        <v>0</v>
      </c>
      <c r="H2234" s="6">
        <f>Revit!H2226</f>
        <v>0</v>
      </c>
      <c r="I2234" s="6">
        <f>Revit!I2226</f>
        <v>0</v>
      </c>
      <c r="J2234" s="6">
        <f>Revit!J2226</f>
        <v>0</v>
      </c>
      <c r="K2234" s="6">
        <f>Revit!K2226</f>
        <v>0</v>
      </c>
      <c r="L2234" s="6">
        <f>Revit!L2226</f>
        <v>0</v>
      </c>
      <c r="M2234" s="6">
        <f>Revit!M2226</f>
        <v>0</v>
      </c>
      <c r="N2234" s="6">
        <f>Revit!N2226</f>
        <v>0</v>
      </c>
      <c r="O2234" s="6">
        <f>Revit!O2226</f>
        <v>0</v>
      </c>
      <c r="P2234" s="6">
        <f>Revit!P2226</f>
        <v>0</v>
      </c>
      <c r="Q2234" s="6">
        <f>Revit!Q2226</f>
        <v>0</v>
      </c>
      <c r="R2234" s="6">
        <f>Revit!R2226</f>
        <v>0</v>
      </c>
      <c r="S2234" s="6">
        <f>Revit!S2226</f>
        <v>0</v>
      </c>
      <c r="T2234" s="6">
        <f>Revit!T2226</f>
        <v>0</v>
      </c>
      <c r="U2234" s="6">
        <f>Revit!U2226</f>
        <v>0</v>
      </c>
      <c r="V2234" s="6">
        <f>Revit!V2226</f>
        <v>0</v>
      </c>
      <c r="W2234" s="6">
        <f>Revit!W2226</f>
        <v>0</v>
      </c>
      <c r="X2234" s="6">
        <f>Revit!X2226</f>
        <v>0</v>
      </c>
      <c r="Y2234" s="6">
        <f>Revit!Y2226</f>
        <v>0</v>
      </c>
      <c r="Z2234" s="38" t="str">
        <f>IF((Revit!Z2226=0),"","x")</f>
        <v/>
      </c>
      <c r="AA2234" s="23">
        <f>Revit!AA2226</f>
        <v>0</v>
      </c>
      <c r="AB2234" s="23">
        <f>Revit!AB2226</f>
        <v>0</v>
      </c>
      <c r="AC2234" s="38" t="str">
        <f>IF((Revit!AC2226=0),"","x")</f>
        <v/>
      </c>
      <c r="AD2234" s="38" t="str">
        <f>IF((Revit!AD2226=0),"","x")</f>
        <v/>
      </c>
    </row>
    <row r="2235" spans="1:30" x14ac:dyDescent="0.3">
      <c r="A2235" s="14">
        <f>Revit!A2227</f>
        <v>0</v>
      </c>
      <c r="B2235" s="18">
        <f>Revit!B2227</f>
        <v>0</v>
      </c>
      <c r="C2235" s="23">
        <f>Revit!C2227</f>
        <v>0</v>
      </c>
      <c r="D2235" s="19">
        <f>Revit!D2227</f>
        <v>0</v>
      </c>
      <c r="E2235" s="24">
        <f>Revit!E2227</f>
        <v>0</v>
      </c>
      <c r="F2235" s="6">
        <f>Revit!F2227</f>
        <v>0</v>
      </c>
      <c r="G2235" s="37">
        <f>Revit!G2227</f>
        <v>0</v>
      </c>
      <c r="H2235" s="6">
        <f>Revit!H2227</f>
        <v>0</v>
      </c>
      <c r="I2235" s="6">
        <f>Revit!I2227</f>
        <v>0</v>
      </c>
      <c r="J2235" s="6">
        <f>Revit!J2227</f>
        <v>0</v>
      </c>
      <c r="K2235" s="6">
        <f>Revit!K2227</f>
        <v>0</v>
      </c>
      <c r="L2235" s="6">
        <f>Revit!L2227</f>
        <v>0</v>
      </c>
      <c r="M2235" s="6">
        <f>Revit!M2227</f>
        <v>0</v>
      </c>
      <c r="N2235" s="6">
        <f>Revit!N2227</f>
        <v>0</v>
      </c>
      <c r="O2235" s="6">
        <f>Revit!O2227</f>
        <v>0</v>
      </c>
      <c r="P2235" s="6">
        <f>Revit!P2227</f>
        <v>0</v>
      </c>
      <c r="Q2235" s="6">
        <f>Revit!Q2227</f>
        <v>0</v>
      </c>
      <c r="R2235" s="6">
        <f>Revit!R2227</f>
        <v>0</v>
      </c>
      <c r="S2235" s="6">
        <f>Revit!S2227</f>
        <v>0</v>
      </c>
      <c r="T2235" s="6">
        <f>Revit!T2227</f>
        <v>0</v>
      </c>
      <c r="U2235" s="6">
        <f>Revit!U2227</f>
        <v>0</v>
      </c>
      <c r="V2235" s="6">
        <f>Revit!V2227</f>
        <v>0</v>
      </c>
      <c r="W2235" s="6">
        <f>Revit!W2227</f>
        <v>0</v>
      </c>
      <c r="X2235" s="6">
        <f>Revit!X2227</f>
        <v>0</v>
      </c>
      <c r="Y2235" s="6">
        <f>Revit!Y2227</f>
        <v>0</v>
      </c>
      <c r="Z2235" s="38" t="str">
        <f>IF((Revit!Z2227=0),"","x")</f>
        <v/>
      </c>
      <c r="AA2235" s="23">
        <f>Revit!AA2227</f>
        <v>0</v>
      </c>
      <c r="AB2235" s="23">
        <f>Revit!AB2227</f>
        <v>0</v>
      </c>
      <c r="AC2235" s="38" t="str">
        <f>IF((Revit!AC2227=0),"","x")</f>
        <v/>
      </c>
      <c r="AD2235" s="38" t="str">
        <f>IF((Revit!AD2227=0),"","x")</f>
        <v/>
      </c>
    </row>
    <row r="2236" spans="1:30" x14ac:dyDescent="0.3">
      <c r="A2236" s="14">
        <f>Revit!A2228</f>
        <v>0</v>
      </c>
      <c r="B2236" s="18">
        <f>Revit!B2228</f>
        <v>0</v>
      </c>
      <c r="C2236" s="23">
        <f>Revit!C2228</f>
        <v>0</v>
      </c>
      <c r="D2236" s="19">
        <f>Revit!D2228</f>
        <v>0</v>
      </c>
      <c r="E2236" s="24">
        <f>Revit!E2228</f>
        <v>0</v>
      </c>
      <c r="F2236" s="6">
        <f>Revit!F2228</f>
        <v>0</v>
      </c>
      <c r="G2236" s="37">
        <f>Revit!G2228</f>
        <v>0</v>
      </c>
      <c r="H2236" s="6">
        <f>Revit!H2228</f>
        <v>0</v>
      </c>
      <c r="I2236" s="6">
        <f>Revit!I2228</f>
        <v>0</v>
      </c>
      <c r="J2236" s="6">
        <f>Revit!J2228</f>
        <v>0</v>
      </c>
      <c r="K2236" s="6">
        <f>Revit!K2228</f>
        <v>0</v>
      </c>
      <c r="L2236" s="6">
        <f>Revit!L2228</f>
        <v>0</v>
      </c>
      <c r="M2236" s="6">
        <f>Revit!M2228</f>
        <v>0</v>
      </c>
      <c r="N2236" s="6">
        <f>Revit!N2228</f>
        <v>0</v>
      </c>
      <c r="O2236" s="6">
        <f>Revit!O2228</f>
        <v>0</v>
      </c>
      <c r="P2236" s="6">
        <f>Revit!P2228</f>
        <v>0</v>
      </c>
      <c r="Q2236" s="6">
        <f>Revit!Q2228</f>
        <v>0</v>
      </c>
      <c r="R2236" s="6">
        <f>Revit!R2228</f>
        <v>0</v>
      </c>
      <c r="S2236" s="6">
        <f>Revit!S2228</f>
        <v>0</v>
      </c>
      <c r="T2236" s="6">
        <f>Revit!T2228</f>
        <v>0</v>
      </c>
      <c r="U2236" s="6">
        <f>Revit!U2228</f>
        <v>0</v>
      </c>
      <c r="V2236" s="6">
        <f>Revit!V2228</f>
        <v>0</v>
      </c>
      <c r="W2236" s="6">
        <f>Revit!W2228</f>
        <v>0</v>
      </c>
      <c r="X2236" s="6">
        <f>Revit!X2228</f>
        <v>0</v>
      </c>
      <c r="Y2236" s="6">
        <f>Revit!Y2228</f>
        <v>0</v>
      </c>
      <c r="Z2236" s="38" t="str">
        <f>IF((Revit!Z2228=0),"","x")</f>
        <v/>
      </c>
      <c r="AA2236" s="23">
        <f>Revit!AA2228</f>
        <v>0</v>
      </c>
      <c r="AB2236" s="23">
        <f>Revit!AB2228</f>
        <v>0</v>
      </c>
      <c r="AC2236" s="38" t="str">
        <f>IF((Revit!AC2228=0),"","x")</f>
        <v/>
      </c>
      <c r="AD2236" s="38" t="str">
        <f>IF((Revit!AD2228=0),"","x")</f>
        <v/>
      </c>
    </row>
    <row r="2237" spans="1:30" x14ac:dyDescent="0.3">
      <c r="A2237" s="14">
        <f>Revit!A2229</f>
        <v>0</v>
      </c>
      <c r="B2237" s="18">
        <f>Revit!B2229</f>
        <v>0</v>
      </c>
      <c r="C2237" s="23">
        <f>Revit!C2229</f>
        <v>0</v>
      </c>
      <c r="D2237" s="19">
        <f>Revit!D2229</f>
        <v>0</v>
      </c>
      <c r="E2237" s="24">
        <f>Revit!E2229</f>
        <v>0</v>
      </c>
      <c r="F2237" s="6">
        <f>Revit!F2229</f>
        <v>0</v>
      </c>
      <c r="G2237" s="37">
        <f>Revit!G2229</f>
        <v>0</v>
      </c>
      <c r="H2237" s="6">
        <f>Revit!H2229</f>
        <v>0</v>
      </c>
      <c r="I2237" s="6">
        <f>Revit!I2229</f>
        <v>0</v>
      </c>
      <c r="J2237" s="6">
        <f>Revit!J2229</f>
        <v>0</v>
      </c>
      <c r="K2237" s="6">
        <f>Revit!K2229</f>
        <v>0</v>
      </c>
      <c r="L2237" s="6">
        <f>Revit!L2229</f>
        <v>0</v>
      </c>
      <c r="M2237" s="6">
        <f>Revit!M2229</f>
        <v>0</v>
      </c>
      <c r="N2237" s="6">
        <f>Revit!N2229</f>
        <v>0</v>
      </c>
      <c r="O2237" s="6">
        <f>Revit!O2229</f>
        <v>0</v>
      </c>
      <c r="P2237" s="6">
        <f>Revit!P2229</f>
        <v>0</v>
      </c>
      <c r="Q2237" s="6">
        <f>Revit!Q2229</f>
        <v>0</v>
      </c>
      <c r="R2237" s="6">
        <f>Revit!R2229</f>
        <v>0</v>
      </c>
      <c r="S2237" s="6">
        <f>Revit!S2229</f>
        <v>0</v>
      </c>
      <c r="T2237" s="6">
        <f>Revit!T2229</f>
        <v>0</v>
      </c>
      <c r="U2237" s="6">
        <f>Revit!U2229</f>
        <v>0</v>
      </c>
      <c r="V2237" s="6">
        <f>Revit!V2229</f>
        <v>0</v>
      </c>
      <c r="W2237" s="6">
        <f>Revit!W2229</f>
        <v>0</v>
      </c>
      <c r="X2237" s="6">
        <f>Revit!X2229</f>
        <v>0</v>
      </c>
      <c r="Y2237" s="6">
        <f>Revit!Y2229</f>
        <v>0</v>
      </c>
      <c r="Z2237" s="38" t="str">
        <f>IF((Revit!Z2229=0),"","x")</f>
        <v/>
      </c>
      <c r="AA2237" s="23">
        <f>Revit!AA2229</f>
        <v>0</v>
      </c>
      <c r="AB2237" s="23">
        <f>Revit!AB2229</f>
        <v>0</v>
      </c>
      <c r="AC2237" s="38" t="str">
        <f>IF((Revit!AC2229=0),"","x")</f>
        <v/>
      </c>
      <c r="AD2237" s="38" t="str">
        <f>IF((Revit!AD2229=0),"","x")</f>
        <v/>
      </c>
    </row>
    <row r="2238" spans="1:30" x14ac:dyDescent="0.3">
      <c r="A2238" s="14">
        <f>Revit!A2230</f>
        <v>0</v>
      </c>
      <c r="B2238" s="18">
        <f>Revit!B2230</f>
        <v>0</v>
      </c>
      <c r="C2238" s="23">
        <f>Revit!C2230</f>
        <v>0</v>
      </c>
      <c r="D2238" s="19">
        <f>Revit!D2230</f>
        <v>0</v>
      </c>
      <c r="E2238" s="24">
        <f>Revit!E2230</f>
        <v>0</v>
      </c>
      <c r="F2238" s="6">
        <f>Revit!F2230</f>
        <v>0</v>
      </c>
      <c r="G2238" s="37">
        <f>Revit!G2230</f>
        <v>0</v>
      </c>
      <c r="H2238" s="6">
        <f>Revit!H2230</f>
        <v>0</v>
      </c>
      <c r="I2238" s="6">
        <f>Revit!I2230</f>
        <v>0</v>
      </c>
      <c r="J2238" s="6">
        <f>Revit!J2230</f>
        <v>0</v>
      </c>
      <c r="K2238" s="6">
        <f>Revit!K2230</f>
        <v>0</v>
      </c>
      <c r="L2238" s="6">
        <f>Revit!L2230</f>
        <v>0</v>
      </c>
      <c r="M2238" s="6">
        <f>Revit!M2230</f>
        <v>0</v>
      </c>
      <c r="N2238" s="6">
        <f>Revit!N2230</f>
        <v>0</v>
      </c>
      <c r="O2238" s="6">
        <f>Revit!O2230</f>
        <v>0</v>
      </c>
      <c r="P2238" s="6">
        <f>Revit!P2230</f>
        <v>0</v>
      </c>
      <c r="Q2238" s="6">
        <f>Revit!Q2230</f>
        <v>0</v>
      </c>
      <c r="R2238" s="6">
        <f>Revit!R2230</f>
        <v>0</v>
      </c>
      <c r="S2238" s="6">
        <f>Revit!S2230</f>
        <v>0</v>
      </c>
      <c r="T2238" s="6">
        <f>Revit!T2230</f>
        <v>0</v>
      </c>
      <c r="U2238" s="6">
        <f>Revit!U2230</f>
        <v>0</v>
      </c>
      <c r="V2238" s="6">
        <f>Revit!V2230</f>
        <v>0</v>
      </c>
      <c r="W2238" s="6">
        <f>Revit!W2230</f>
        <v>0</v>
      </c>
      <c r="X2238" s="6">
        <f>Revit!X2230</f>
        <v>0</v>
      </c>
      <c r="Y2238" s="6">
        <f>Revit!Y2230</f>
        <v>0</v>
      </c>
      <c r="Z2238" s="38" t="str">
        <f>IF((Revit!Z2230=0),"","x")</f>
        <v/>
      </c>
      <c r="AA2238" s="23">
        <f>Revit!AA2230</f>
        <v>0</v>
      </c>
      <c r="AB2238" s="23">
        <f>Revit!AB2230</f>
        <v>0</v>
      </c>
      <c r="AC2238" s="38" t="str">
        <f>IF((Revit!AC2230=0),"","x")</f>
        <v/>
      </c>
      <c r="AD2238" s="38" t="str">
        <f>IF((Revit!AD2230=0),"","x")</f>
        <v/>
      </c>
    </row>
    <row r="2239" spans="1:30" x14ac:dyDescent="0.3">
      <c r="A2239" s="14">
        <f>Revit!A2231</f>
        <v>0</v>
      </c>
      <c r="B2239" s="18">
        <f>Revit!B2231</f>
        <v>0</v>
      </c>
      <c r="C2239" s="23">
        <f>Revit!C2231</f>
        <v>0</v>
      </c>
      <c r="D2239" s="19">
        <f>Revit!D2231</f>
        <v>0</v>
      </c>
      <c r="E2239" s="24">
        <f>Revit!E2231</f>
        <v>0</v>
      </c>
      <c r="F2239" s="6">
        <f>Revit!F2231</f>
        <v>0</v>
      </c>
      <c r="G2239" s="37">
        <f>Revit!G2231</f>
        <v>0</v>
      </c>
      <c r="H2239" s="6">
        <f>Revit!H2231</f>
        <v>0</v>
      </c>
      <c r="I2239" s="6">
        <f>Revit!I2231</f>
        <v>0</v>
      </c>
      <c r="J2239" s="6">
        <f>Revit!J2231</f>
        <v>0</v>
      </c>
      <c r="K2239" s="6">
        <f>Revit!K2231</f>
        <v>0</v>
      </c>
      <c r="L2239" s="6">
        <f>Revit!L2231</f>
        <v>0</v>
      </c>
      <c r="M2239" s="6">
        <f>Revit!M2231</f>
        <v>0</v>
      </c>
      <c r="N2239" s="6">
        <f>Revit!N2231</f>
        <v>0</v>
      </c>
      <c r="O2239" s="6">
        <f>Revit!O2231</f>
        <v>0</v>
      </c>
      <c r="P2239" s="6">
        <f>Revit!P2231</f>
        <v>0</v>
      </c>
      <c r="Q2239" s="6">
        <f>Revit!Q2231</f>
        <v>0</v>
      </c>
      <c r="R2239" s="6">
        <f>Revit!R2231</f>
        <v>0</v>
      </c>
      <c r="S2239" s="6">
        <f>Revit!S2231</f>
        <v>0</v>
      </c>
      <c r="T2239" s="6">
        <f>Revit!T2231</f>
        <v>0</v>
      </c>
      <c r="U2239" s="6">
        <f>Revit!U2231</f>
        <v>0</v>
      </c>
      <c r="V2239" s="6">
        <f>Revit!V2231</f>
        <v>0</v>
      </c>
      <c r="W2239" s="6">
        <f>Revit!W2231</f>
        <v>0</v>
      </c>
      <c r="X2239" s="6">
        <f>Revit!X2231</f>
        <v>0</v>
      </c>
      <c r="Y2239" s="6">
        <f>Revit!Y2231</f>
        <v>0</v>
      </c>
      <c r="Z2239" s="38" t="str">
        <f>IF((Revit!Z2231=0),"","x")</f>
        <v/>
      </c>
      <c r="AA2239" s="23">
        <f>Revit!AA2231</f>
        <v>0</v>
      </c>
      <c r="AB2239" s="23">
        <f>Revit!AB2231</f>
        <v>0</v>
      </c>
      <c r="AC2239" s="38" t="str">
        <f>IF((Revit!AC2231=0),"","x")</f>
        <v/>
      </c>
      <c r="AD2239" s="38" t="str">
        <f>IF((Revit!AD2231=0),"","x")</f>
        <v/>
      </c>
    </row>
    <row r="2240" spans="1:30" x14ac:dyDescent="0.3">
      <c r="A2240" s="14">
        <f>Revit!A2232</f>
        <v>0</v>
      </c>
      <c r="B2240" s="18">
        <f>Revit!B2232</f>
        <v>0</v>
      </c>
      <c r="C2240" s="23">
        <f>Revit!C2232</f>
        <v>0</v>
      </c>
      <c r="D2240" s="19">
        <f>Revit!D2232</f>
        <v>0</v>
      </c>
      <c r="E2240" s="24">
        <f>Revit!E2232</f>
        <v>0</v>
      </c>
      <c r="F2240" s="6">
        <f>Revit!F2232</f>
        <v>0</v>
      </c>
      <c r="G2240" s="37">
        <f>Revit!G2232</f>
        <v>0</v>
      </c>
      <c r="H2240" s="6">
        <f>Revit!H2232</f>
        <v>0</v>
      </c>
      <c r="I2240" s="6">
        <f>Revit!I2232</f>
        <v>0</v>
      </c>
      <c r="J2240" s="6">
        <f>Revit!J2232</f>
        <v>0</v>
      </c>
      <c r="K2240" s="6">
        <f>Revit!K2232</f>
        <v>0</v>
      </c>
      <c r="L2240" s="6">
        <f>Revit!L2232</f>
        <v>0</v>
      </c>
      <c r="M2240" s="6">
        <f>Revit!M2232</f>
        <v>0</v>
      </c>
      <c r="N2240" s="6">
        <f>Revit!N2232</f>
        <v>0</v>
      </c>
      <c r="O2240" s="6">
        <f>Revit!O2232</f>
        <v>0</v>
      </c>
      <c r="P2240" s="6">
        <f>Revit!P2232</f>
        <v>0</v>
      </c>
      <c r="Q2240" s="6">
        <f>Revit!Q2232</f>
        <v>0</v>
      </c>
      <c r="R2240" s="6">
        <f>Revit!R2232</f>
        <v>0</v>
      </c>
      <c r="S2240" s="6">
        <f>Revit!S2232</f>
        <v>0</v>
      </c>
      <c r="T2240" s="6">
        <f>Revit!T2232</f>
        <v>0</v>
      </c>
      <c r="U2240" s="6">
        <f>Revit!U2232</f>
        <v>0</v>
      </c>
      <c r="V2240" s="6">
        <f>Revit!V2232</f>
        <v>0</v>
      </c>
      <c r="W2240" s="6">
        <f>Revit!W2232</f>
        <v>0</v>
      </c>
      <c r="X2240" s="6">
        <f>Revit!X2232</f>
        <v>0</v>
      </c>
      <c r="Y2240" s="6">
        <f>Revit!Y2232</f>
        <v>0</v>
      </c>
      <c r="Z2240" s="38" t="str">
        <f>IF((Revit!Z2232=0),"","x")</f>
        <v/>
      </c>
      <c r="AA2240" s="23">
        <f>Revit!AA2232</f>
        <v>0</v>
      </c>
      <c r="AB2240" s="23">
        <f>Revit!AB2232</f>
        <v>0</v>
      </c>
      <c r="AC2240" s="38" t="str">
        <f>IF((Revit!AC2232=0),"","x")</f>
        <v/>
      </c>
      <c r="AD2240" s="38" t="str">
        <f>IF((Revit!AD2232=0),"","x")</f>
        <v/>
      </c>
    </row>
    <row r="2241" spans="1:30" x14ac:dyDescent="0.3">
      <c r="A2241" s="14">
        <f>Revit!A2233</f>
        <v>0</v>
      </c>
      <c r="B2241" s="18">
        <f>Revit!B2233</f>
        <v>0</v>
      </c>
      <c r="C2241" s="23">
        <f>Revit!C2233</f>
        <v>0</v>
      </c>
      <c r="D2241" s="19">
        <f>Revit!D2233</f>
        <v>0</v>
      </c>
      <c r="E2241" s="24">
        <f>Revit!E2233</f>
        <v>0</v>
      </c>
      <c r="F2241" s="6">
        <f>Revit!F2233</f>
        <v>0</v>
      </c>
      <c r="G2241" s="37">
        <f>Revit!G2233</f>
        <v>0</v>
      </c>
      <c r="H2241" s="6">
        <f>Revit!H2233</f>
        <v>0</v>
      </c>
      <c r="I2241" s="6">
        <f>Revit!I2233</f>
        <v>0</v>
      </c>
      <c r="J2241" s="6">
        <f>Revit!J2233</f>
        <v>0</v>
      </c>
      <c r="K2241" s="6">
        <f>Revit!K2233</f>
        <v>0</v>
      </c>
      <c r="L2241" s="6">
        <f>Revit!L2233</f>
        <v>0</v>
      </c>
      <c r="M2241" s="6">
        <f>Revit!M2233</f>
        <v>0</v>
      </c>
      <c r="N2241" s="6">
        <f>Revit!N2233</f>
        <v>0</v>
      </c>
      <c r="O2241" s="6">
        <f>Revit!O2233</f>
        <v>0</v>
      </c>
      <c r="P2241" s="6">
        <f>Revit!P2233</f>
        <v>0</v>
      </c>
      <c r="Q2241" s="6">
        <f>Revit!Q2233</f>
        <v>0</v>
      </c>
      <c r="R2241" s="6">
        <f>Revit!R2233</f>
        <v>0</v>
      </c>
      <c r="S2241" s="6">
        <f>Revit!S2233</f>
        <v>0</v>
      </c>
      <c r="T2241" s="6">
        <f>Revit!T2233</f>
        <v>0</v>
      </c>
      <c r="U2241" s="6">
        <f>Revit!U2233</f>
        <v>0</v>
      </c>
      <c r="V2241" s="6">
        <f>Revit!V2233</f>
        <v>0</v>
      </c>
      <c r="W2241" s="6">
        <f>Revit!W2233</f>
        <v>0</v>
      </c>
      <c r="X2241" s="6">
        <f>Revit!X2233</f>
        <v>0</v>
      </c>
      <c r="Y2241" s="6">
        <f>Revit!Y2233</f>
        <v>0</v>
      </c>
      <c r="Z2241" s="38" t="str">
        <f>IF((Revit!Z2233=0),"","x")</f>
        <v/>
      </c>
      <c r="AA2241" s="23">
        <f>Revit!AA2233</f>
        <v>0</v>
      </c>
      <c r="AB2241" s="23">
        <f>Revit!AB2233</f>
        <v>0</v>
      </c>
      <c r="AC2241" s="38" t="str">
        <f>IF((Revit!AC2233=0),"","x")</f>
        <v/>
      </c>
      <c r="AD2241" s="38" t="str">
        <f>IF((Revit!AD2233=0),"","x")</f>
        <v/>
      </c>
    </row>
    <row r="2242" spans="1:30" x14ac:dyDescent="0.3">
      <c r="A2242" s="14">
        <f>Revit!A2234</f>
        <v>0</v>
      </c>
      <c r="B2242" s="18">
        <f>Revit!B2234</f>
        <v>0</v>
      </c>
      <c r="C2242" s="23">
        <f>Revit!C2234</f>
        <v>0</v>
      </c>
      <c r="D2242" s="19">
        <f>Revit!D2234</f>
        <v>0</v>
      </c>
      <c r="E2242" s="24">
        <f>Revit!E2234</f>
        <v>0</v>
      </c>
      <c r="F2242" s="6">
        <f>Revit!F2234</f>
        <v>0</v>
      </c>
      <c r="G2242" s="37">
        <f>Revit!G2234</f>
        <v>0</v>
      </c>
      <c r="H2242" s="6">
        <f>Revit!H2234</f>
        <v>0</v>
      </c>
      <c r="I2242" s="6">
        <f>Revit!I2234</f>
        <v>0</v>
      </c>
      <c r="J2242" s="6">
        <f>Revit!J2234</f>
        <v>0</v>
      </c>
      <c r="K2242" s="6">
        <f>Revit!K2234</f>
        <v>0</v>
      </c>
      <c r="L2242" s="6">
        <f>Revit!L2234</f>
        <v>0</v>
      </c>
      <c r="M2242" s="6">
        <f>Revit!M2234</f>
        <v>0</v>
      </c>
      <c r="N2242" s="6">
        <f>Revit!N2234</f>
        <v>0</v>
      </c>
      <c r="O2242" s="6">
        <f>Revit!O2234</f>
        <v>0</v>
      </c>
      <c r="P2242" s="6">
        <f>Revit!P2234</f>
        <v>0</v>
      </c>
      <c r="Q2242" s="6">
        <f>Revit!Q2234</f>
        <v>0</v>
      </c>
      <c r="R2242" s="6">
        <f>Revit!R2234</f>
        <v>0</v>
      </c>
      <c r="S2242" s="6">
        <f>Revit!S2234</f>
        <v>0</v>
      </c>
      <c r="T2242" s="6">
        <f>Revit!T2234</f>
        <v>0</v>
      </c>
      <c r="U2242" s="6">
        <f>Revit!U2234</f>
        <v>0</v>
      </c>
      <c r="V2242" s="6">
        <f>Revit!V2234</f>
        <v>0</v>
      </c>
      <c r="W2242" s="6">
        <f>Revit!W2234</f>
        <v>0</v>
      </c>
      <c r="X2242" s="6">
        <f>Revit!X2234</f>
        <v>0</v>
      </c>
      <c r="Y2242" s="6">
        <f>Revit!Y2234</f>
        <v>0</v>
      </c>
      <c r="Z2242" s="38" t="str">
        <f>IF((Revit!Z2234=0),"","x")</f>
        <v/>
      </c>
      <c r="AA2242" s="23">
        <f>Revit!AA2234</f>
        <v>0</v>
      </c>
      <c r="AB2242" s="23">
        <f>Revit!AB2234</f>
        <v>0</v>
      </c>
      <c r="AC2242" s="38" t="str">
        <f>IF((Revit!AC2234=0),"","x")</f>
        <v/>
      </c>
      <c r="AD2242" s="38" t="str">
        <f>IF((Revit!AD2234=0),"","x")</f>
        <v/>
      </c>
    </row>
    <row r="2243" spans="1:30" x14ac:dyDescent="0.3">
      <c r="A2243" s="14">
        <f>Revit!A2235</f>
        <v>0</v>
      </c>
      <c r="B2243" s="18">
        <f>Revit!B2235</f>
        <v>0</v>
      </c>
      <c r="C2243" s="23">
        <f>Revit!C2235</f>
        <v>0</v>
      </c>
      <c r="D2243" s="19">
        <f>Revit!D2235</f>
        <v>0</v>
      </c>
      <c r="E2243" s="24">
        <f>Revit!E2235</f>
        <v>0</v>
      </c>
      <c r="F2243" s="6">
        <f>Revit!F2235</f>
        <v>0</v>
      </c>
      <c r="G2243" s="37">
        <f>Revit!G2235</f>
        <v>0</v>
      </c>
      <c r="H2243" s="6">
        <f>Revit!H2235</f>
        <v>0</v>
      </c>
      <c r="I2243" s="6">
        <f>Revit!I2235</f>
        <v>0</v>
      </c>
      <c r="J2243" s="6">
        <f>Revit!J2235</f>
        <v>0</v>
      </c>
      <c r="K2243" s="6">
        <f>Revit!K2235</f>
        <v>0</v>
      </c>
      <c r="L2243" s="6">
        <f>Revit!L2235</f>
        <v>0</v>
      </c>
      <c r="M2243" s="6">
        <f>Revit!M2235</f>
        <v>0</v>
      </c>
      <c r="N2243" s="6">
        <f>Revit!N2235</f>
        <v>0</v>
      </c>
      <c r="O2243" s="6">
        <f>Revit!O2235</f>
        <v>0</v>
      </c>
      <c r="P2243" s="6">
        <f>Revit!P2235</f>
        <v>0</v>
      </c>
      <c r="Q2243" s="6">
        <f>Revit!Q2235</f>
        <v>0</v>
      </c>
      <c r="R2243" s="6">
        <f>Revit!R2235</f>
        <v>0</v>
      </c>
      <c r="S2243" s="6">
        <f>Revit!S2235</f>
        <v>0</v>
      </c>
      <c r="T2243" s="6">
        <f>Revit!T2235</f>
        <v>0</v>
      </c>
      <c r="U2243" s="6">
        <f>Revit!U2235</f>
        <v>0</v>
      </c>
      <c r="V2243" s="6">
        <f>Revit!V2235</f>
        <v>0</v>
      </c>
      <c r="W2243" s="6">
        <f>Revit!W2235</f>
        <v>0</v>
      </c>
      <c r="X2243" s="6">
        <f>Revit!X2235</f>
        <v>0</v>
      </c>
      <c r="Y2243" s="6">
        <f>Revit!Y2235</f>
        <v>0</v>
      </c>
      <c r="Z2243" s="38" t="str">
        <f>IF((Revit!Z2235=0),"","x")</f>
        <v/>
      </c>
      <c r="AA2243" s="23">
        <f>Revit!AA2235</f>
        <v>0</v>
      </c>
      <c r="AB2243" s="23">
        <f>Revit!AB2235</f>
        <v>0</v>
      </c>
      <c r="AC2243" s="38" t="str">
        <f>IF((Revit!AC2235=0),"","x")</f>
        <v/>
      </c>
      <c r="AD2243" s="38" t="str">
        <f>IF((Revit!AD2235=0),"","x")</f>
        <v/>
      </c>
    </row>
    <row r="2244" spans="1:30" x14ac:dyDescent="0.3">
      <c r="A2244" s="14">
        <f>Revit!A2236</f>
        <v>0</v>
      </c>
      <c r="B2244" s="18">
        <f>Revit!B2236</f>
        <v>0</v>
      </c>
      <c r="C2244" s="23">
        <f>Revit!C2236</f>
        <v>0</v>
      </c>
      <c r="D2244" s="19">
        <f>Revit!D2236</f>
        <v>0</v>
      </c>
      <c r="E2244" s="24">
        <f>Revit!E2236</f>
        <v>0</v>
      </c>
      <c r="F2244" s="6">
        <f>Revit!F2236</f>
        <v>0</v>
      </c>
      <c r="G2244" s="37">
        <f>Revit!G2236</f>
        <v>0</v>
      </c>
      <c r="H2244" s="6">
        <f>Revit!H2236</f>
        <v>0</v>
      </c>
      <c r="I2244" s="6">
        <f>Revit!I2236</f>
        <v>0</v>
      </c>
      <c r="J2244" s="6">
        <f>Revit!J2236</f>
        <v>0</v>
      </c>
      <c r="K2244" s="6">
        <f>Revit!K2236</f>
        <v>0</v>
      </c>
      <c r="L2244" s="6">
        <f>Revit!L2236</f>
        <v>0</v>
      </c>
      <c r="M2244" s="6">
        <f>Revit!M2236</f>
        <v>0</v>
      </c>
      <c r="N2244" s="6">
        <f>Revit!N2236</f>
        <v>0</v>
      </c>
      <c r="O2244" s="6">
        <f>Revit!O2236</f>
        <v>0</v>
      </c>
      <c r="P2244" s="6">
        <f>Revit!P2236</f>
        <v>0</v>
      </c>
      <c r="Q2244" s="6">
        <f>Revit!Q2236</f>
        <v>0</v>
      </c>
      <c r="R2244" s="6">
        <f>Revit!R2236</f>
        <v>0</v>
      </c>
      <c r="S2244" s="6">
        <f>Revit!S2236</f>
        <v>0</v>
      </c>
      <c r="T2244" s="6">
        <f>Revit!T2236</f>
        <v>0</v>
      </c>
      <c r="U2244" s="6">
        <f>Revit!U2236</f>
        <v>0</v>
      </c>
      <c r="V2244" s="6">
        <f>Revit!V2236</f>
        <v>0</v>
      </c>
      <c r="W2244" s="6">
        <f>Revit!W2236</f>
        <v>0</v>
      </c>
      <c r="X2244" s="6">
        <f>Revit!X2236</f>
        <v>0</v>
      </c>
      <c r="Y2244" s="6">
        <f>Revit!Y2236</f>
        <v>0</v>
      </c>
      <c r="Z2244" s="38" t="str">
        <f>IF((Revit!Z2236=0),"","x")</f>
        <v/>
      </c>
      <c r="AA2244" s="23">
        <f>Revit!AA2236</f>
        <v>0</v>
      </c>
      <c r="AB2244" s="23">
        <f>Revit!AB2236</f>
        <v>0</v>
      </c>
      <c r="AC2244" s="38" t="str">
        <f>IF((Revit!AC2236=0),"","x")</f>
        <v/>
      </c>
      <c r="AD2244" s="38" t="str">
        <f>IF((Revit!AD2236=0),"","x")</f>
        <v/>
      </c>
    </row>
    <row r="2245" spans="1:30" x14ac:dyDescent="0.3">
      <c r="A2245" s="14">
        <f>Revit!A2237</f>
        <v>0</v>
      </c>
      <c r="B2245" s="18">
        <f>Revit!B2237</f>
        <v>0</v>
      </c>
      <c r="C2245" s="23">
        <f>Revit!C2237</f>
        <v>0</v>
      </c>
      <c r="D2245" s="19">
        <f>Revit!D2237</f>
        <v>0</v>
      </c>
      <c r="E2245" s="24">
        <f>Revit!E2237</f>
        <v>0</v>
      </c>
      <c r="F2245" s="6">
        <f>Revit!F2237</f>
        <v>0</v>
      </c>
      <c r="G2245" s="37">
        <f>Revit!G2237</f>
        <v>0</v>
      </c>
      <c r="H2245" s="6">
        <f>Revit!H2237</f>
        <v>0</v>
      </c>
      <c r="I2245" s="6">
        <f>Revit!I2237</f>
        <v>0</v>
      </c>
      <c r="J2245" s="6">
        <f>Revit!J2237</f>
        <v>0</v>
      </c>
      <c r="K2245" s="6">
        <f>Revit!K2237</f>
        <v>0</v>
      </c>
      <c r="L2245" s="6">
        <f>Revit!L2237</f>
        <v>0</v>
      </c>
      <c r="M2245" s="6">
        <f>Revit!M2237</f>
        <v>0</v>
      </c>
      <c r="N2245" s="6">
        <f>Revit!N2237</f>
        <v>0</v>
      </c>
      <c r="O2245" s="6">
        <f>Revit!O2237</f>
        <v>0</v>
      </c>
      <c r="P2245" s="6">
        <f>Revit!P2237</f>
        <v>0</v>
      </c>
      <c r="Q2245" s="6">
        <f>Revit!Q2237</f>
        <v>0</v>
      </c>
      <c r="R2245" s="6">
        <f>Revit!R2237</f>
        <v>0</v>
      </c>
      <c r="S2245" s="6">
        <f>Revit!S2237</f>
        <v>0</v>
      </c>
      <c r="T2245" s="6">
        <f>Revit!T2237</f>
        <v>0</v>
      </c>
      <c r="U2245" s="6">
        <f>Revit!U2237</f>
        <v>0</v>
      </c>
      <c r="V2245" s="6">
        <f>Revit!V2237</f>
        <v>0</v>
      </c>
      <c r="W2245" s="6">
        <f>Revit!W2237</f>
        <v>0</v>
      </c>
      <c r="X2245" s="6">
        <f>Revit!X2237</f>
        <v>0</v>
      </c>
      <c r="Y2245" s="6">
        <f>Revit!Y2237</f>
        <v>0</v>
      </c>
      <c r="Z2245" s="38" t="str">
        <f>IF((Revit!Z2237=0),"","x")</f>
        <v/>
      </c>
      <c r="AA2245" s="23">
        <f>Revit!AA2237</f>
        <v>0</v>
      </c>
      <c r="AB2245" s="23">
        <f>Revit!AB2237</f>
        <v>0</v>
      </c>
      <c r="AC2245" s="38" t="str">
        <f>IF((Revit!AC2237=0),"","x")</f>
        <v/>
      </c>
      <c r="AD2245" s="38" t="str">
        <f>IF((Revit!AD2237=0),"","x")</f>
        <v/>
      </c>
    </row>
    <row r="2246" spans="1:30" x14ac:dyDescent="0.3">
      <c r="A2246" s="14">
        <f>Revit!A2238</f>
        <v>0</v>
      </c>
      <c r="B2246" s="18">
        <f>Revit!B2238</f>
        <v>0</v>
      </c>
      <c r="C2246" s="23">
        <f>Revit!C2238</f>
        <v>0</v>
      </c>
      <c r="D2246" s="19">
        <f>Revit!D2238</f>
        <v>0</v>
      </c>
      <c r="E2246" s="24">
        <f>Revit!E2238</f>
        <v>0</v>
      </c>
      <c r="F2246" s="6">
        <f>Revit!F2238</f>
        <v>0</v>
      </c>
      <c r="G2246" s="37">
        <f>Revit!G2238</f>
        <v>0</v>
      </c>
      <c r="H2246" s="6">
        <f>Revit!H2238</f>
        <v>0</v>
      </c>
      <c r="I2246" s="6">
        <f>Revit!I2238</f>
        <v>0</v>
      </c>
      <c r="J2246" s="6">
        <f>Revit!J2238</f>
        <v>0</v>
      </c>
      <c r="K2246" s="6">
        <f>Revit!K2238</f>
        <v>0</v>
      </c>
      <c r="L2246" s="6">
        <f>Revit!L2238</f>
        <v>0</v>
      </c>
      <c r="M2246" s="6">
        <f>Revit!M2238</f>
        <v>0</v>
      </c>
      <c r="N2246" s="6">
        <f>Revit!N2238</f>
        <v>0</v>
      </c>
      <c r="O2246" s="6">
        <f>Revit!O2238</f>
        <v>0</v>
      </c>
      <c r="P2246" s="6">
        <f>Revit!P2238</f>
        <v>0</v>
      </c>
      <c r="Q2246" s="6">
        <f>Revit!Q2238</f>
        <v>0</v>
      </c>
      <c r="R2246" s="6">
        <f>Revit!R2238</f>
        <v>0</v>
      </c>
      <c r="S2246" s="6">
        <f>Revit!S2238</f>
        <v>0</v>
      </c>
      <c r="T2246" s="6">
        <f>Revit!T2238</f>
        <v>0</v>
      </c>
      <c r="U2246" s="6">
        <f>Revit!U2238</f>
        <v>0</v>
      </c>
      <c r="V2246" s="6">
        <f>Revit!V2238</f>
        <v>0</v>
      </c>
      <c r="W2246" s="6">
        <f>Revit!W2238</f>
        <v>0</v>
      </c>
      <c r="X2246" s="6">
        <f>Revit!X2238</f>
        <v>0</v>
      </c>
      <c r="Y2246" s="6">
        <f>Revit!Y2238</f>
        <v>0</v>
      </c>
      <c r="Z2246" s="38" t="str">
        <f>IF((Revit!Z2238=0),"","x")</f>
        <v/>
      </c>
      <c r="AA2246" s="23">
        <f>Revit!AA2238</f>
        <v>0</v>
      </c>
      <c r="AB2246" s="23">
        <f>Revit!AB2238</f>
        <v>0</v>
      </c>
      <c r="AC2246" s="38" t="str">
        <f>IF((Revit!AC2238=0),"","x")</f>
        <v/>
      </c>
      <c r="AD2246" s="38" t="str">
        <f>IF((Revit!AD2238=0),"","x")</f>
        <v/>
      </c>
    </row>
    <row r="2247" spans="1:30" x14ac:dyDescent="0.3">
      <c r="A2247" s="14">
        <f>Revit!A2239</f>
        <v>0</v>
      </c>
      <c r="B2247" s="18">
        <f>Revit!B2239</f>
        <v>0</v>
      </c>
      <c r="C2247" s="23">
        <f>Revit!C2239</f>
        <v>0</v>
      </c>
      <c r="D2247" s="19">
        <f>Revit!D2239</f>
        <v>0</v>
      </c>
      <c r="E2247" s="24">
        <f>Revit!E2239</f>
        <v>0</v>
      </c>
      <c r="F2247" s="6">
        <f>Revit!F2239</f>
        <v>0</v>
      </c>
      <c r="G2247" s="37">
        <f>Revit!G2239</f>
        <v>0</v>
      </c>
      <c r="H2247" s="6">
        <f>Revit!H2239</f>
        <v>0</v>
      </c>
      <c r="I2247" s="6">
        <f>Revit!I2239</f>
        <v>0</v>
      </c>
      <c r="J2247" s="6">
        <f>Revit!J2239</f>
        <v>0</v>
      </c>
      <c r="K2247" s="6">
        <f>Revit!K2239</f>
        <v>0</v>
      </c>
      <c r="L2247" s="6">
        <f>Revit!L2239</f>
        <v>0</v>
      </c>
      <c r="M2247" s="6">
        <f>Revit!M2239</f>
        <v>0</v>
      </c>
      <c r="N2247" s="6">
        <f>Revit!N2239</f>
        <v>0</v>
      </c>
      <c r="O2247" s="6">
        <f>Revit!O2239</f>
        <v>0</v>
      </c>
      <c r="P2247" s="6">
        <f>Revit!P2239</f>
        <v>0</v>
      </c>
      <c r="Q2247" s="6">
        <f>Revit!Q2239</f>
        <v>0</v>
      </c>
      <c r="R2247" s="6">
        <f>Revit!R2239</f>
        <v>0</v>
      </c>
      <c r="S2247" s="6">
        <f>Revit!S2239</f>
        <v>0</v>
      </c>
      <c r="T2247" s="6">
        <f>Revit!T2239</f>
        <v>0</v>
      </c>
      <c r="U2247" s="6">
        <f>Revit!U2239</f>
        <v>0</v>
      </c>
      <c r="V2247" s="6">
        <f>Revit!V2239</f>
        <v>0</v>
      </c>
      <c r="W2247" s="6">
        <f>Revit!W2239</f>
        <v>0</v>
      </c>
      <c r="X2247" s="6">
        <f>Revit!X2239</f>
        <v>0</v>
      </c>
      <c r="Y2247" s="6">
        <f>Revit!Y2239</f>
        <v>0</v>
      </c>
      <c r="Z2247" s="38" t="str">
        <f>IF((Revit!Z2239=0),"","x")</f>
        <v/>
      </c>
      <c r="AA2247" s="23">
        <f>Revit!AA2239</f>
        <v>0</v>
      </c>
      <c r="AB2247" s="23">
        <f>Revit!AB2239</f>
        <v>0</v>
      </c>
      <c r="AC2247" s="38" t="str">
        <f>IF((Revit!AC2239=0),"","x")</f>
        <v/>
      </c>
      <c r="AD2247" s="38" t="str">
        <f>IF((Revit!AD2239=0),"","x")</f>
        <v/>
      </c>
    </row>
    <row r="2248" spans="1:30" x14ac:dyDescent="0.3">
      <c r="A2248" s="14">
        <f>Revit!A2240</f>
        <v>0</v>
      </c>
      <c r="B2248" s="18">
        <f>Revit!B2240</f>
        <v>0</v>
      </c>
      <c r="C2248" s="23">
        <f>Revit!C2240</f>
        <v>0</v>
      </c>
      <c r="D2248" s="19">
        <f>Revit!D2240</f>
        <v>0</v>
      </c>
      <c r="E2248" s="24">
        <f>Revit!E2240</f>
        <v>0</v>
      </c>
      <c r="F2248" s="6">
        <f>Revit!F2240</f>
        <v>0</v>
      </c>
      <c r="G2248" s="37">
        <f>Revit!G2240</f>
        <v>0</v>
      </c>
      <c r="H2248" s="6">
        <f>Revit!H2240</f>
        <v>0</v>
      </c>
      <c r="I2248" s="6">
        <f>Revit!I2240</f>
        <v>0</v>
      </c>
      <c r="J2248" s="6">
        <f>Revit!J2240</f>
        <v>0</v>
      </c>
      <c r="K2248" s="6">
        <f>Revit!K2240</f>
        <v>0</v>
      </c>
      <c r="L2248" s="6">
        <f>Revit!L2240</f>
        <v>0</v>
      </c>
      <c r="M2248" s="6">
        <f>Revit!M2240</f>
        <v>0</v>
      </c>
      <c r="N2248" s="6">
        <f>Revit!N2240</f>
        <v>0</v>
      </c>
      <c r="O2248" s="6">
        <f>Revit!O2240</f>
        <v>0</v>
      </c>
      <c r="P2248" s="6">
        <f>Revit!P2240</f>
        <v>0</v>
      </c>
      <c r="Q2248" s="6">
        <f>Revit!Q2240</f>
        <v>0</v>
      </c>
      <c r="R2248" s="6">
        <f>Revit!R2240</f>
        <v>0</v>
      </c>
      <c r="S2248" s="6">
        <f>Revit!S2240</f>
        <v>0</v>
      </c>
      <c r="T2248" s="6">
        <f>Revit!T2240</f>
        <v>0</v>
      </c>
      <c r="U2248" s="6">
        <f>Revit!U2240</f>
        <v>0</v>
      </c>
      <c r="V2248" s="6">
        <f>Revit!V2240</f>
        <v>0</v>
      </c>
      <c r="W2248" s="6">
        <f>Revit!W2240</f>
        <v>0</v>
      </c>
      <c r="X2248" s="6">
        <f>Revit!X2240</f>
        <v>0</v>
      </c>
      <c r="Y2248" s="6">
        <f>Revit!Y2240</f>
        <v>0</v>
      </c>
      <c r="Z2248" s="38" t="str">
        <f>IF((Revit!Z2240=0),"","x")</f>
        <v/>
      </c>
      <c r="AA2248" s="23">
        <f>Revit!AA2240</f>
        <v>0</v>
      </c>
      <c r="AB2248" s="23">
        <f>Revit!AB2240</f>
        <v>0</v>
      </c>
      <c r="AC2248" s="38" t="str">
        <f>IF((Revit!AC2240=0),"","x")</f>
        <v/>
      </c>
      <c r="AD2248" s="38" t="str">
        <f>IF((Revit!AD2240=0),"","x")</f>
        <v/>
      </c>
    </row>
    <row r="2249" spans="1:30" x14ac:dyDescent="0.3">
      <c r="A2249" s="14">
        <f>Revit!A2241</f>
        <v>0</v>
      </c>
      <c r="B2249" s="18">
        <f>Revit!B2241</f>
        <v>0</v>
      </c>
      <c r="C2249" s="23">
        <f>Revit!C2241</f>
        <v>0</v>
      </c>
      <c r="D2249" s="19">
        <f>Revit!D2241</f>
        <v>0</v>
      </c>
      <c r="E2249" s="24">
        <f>Revit!E2241</f>
        <v>0</v>
      </c>
      <c r="F2249" s="6">
        <f>Revit!F2241</f>
        <v>0</v>
      </c>
      <c r="G2249" s="37">
        <f>Revit!G2241</f>
        <v>0</v>
      </c>
      <c r="H2249" s="6">
        <f>Revit!H2241</f>
        <v>0</v>
      </c>
      <c r="I2249" s="6">
        <f>Revit!I2241</f>
        <v>0</v>
      </c>
      <c r="J2249" s="6">
        <f>Revit!J2241</f>
        <v>0</v>
      </c>
      <c r="K2249" s="6">
        <f>Revit!K2241</f>
        <v>0</v>
      </c>
      <c r="L2249" s="6">
        <f>Revit!L2241</f>
        <v>0</v>
      </c>
      <c r="M2249" s="6">
        <f>Revit!M2241</f>
        <v>0</v>
      </c>
      <c r="N2249" s="6">
        <f>Revit!N2241</f>
        <v>0</v>
      </c>
      <c r="O2249" s="6">
        <f>Revit!O2241</f>
        <v>0</v>
      </c>
      <c r="P2249" s="6">
        <f>Revit!P2241</f>
        <v>0</v>
      </c>
      <c r="Q2249" s="6">
        <f>Revit!Q2241</f>
        <v>0</v>
      </c>
      <c r="R2249" s="6">
        <f>Revit!R2241</f>
        <v>0</v>
      </c>
      <c r="S2249" s="6">
        <f>Revit!S2241</f>
        <v>0</v>
      </c>
      <c r="T2249" s="6">
        <f>Revit!T2241</f>
        <v>0</v>
      </c>
      <c r="U2249" s="6">
        <f>Revit!U2241</f>
        <v>0</v>
      </c>
      <c r="V2249" s="6">
        <f>Revit!V2241</f>
        <v>0</v>
      </c>
      <c r="W2249" s="6">
        <f>Revit!W2241</f>
        <v>0</v>
      </c>
      <c r="X2249" s="6">
        <f>Revit!X2241</f>
        <v>0</v>
      </c>
      <c r="Y2249" s="6">
        <f>Revit!Y2241</f>
        <v>0</v>
      </c>
      <c r="Z2249" s="38" t="str">
        <f>IF((Revit!Z2241=0),"","x")</f>
        <v/>
      </c>
      <c r="AA2249" s="23">
        <f>Revit!AA2241</f>
        <v>0</v>
      </c>
      <c r="AB2249" s="23">
        <f>Revit!AB2241</f>
        <v>0</v>
      </c>
      <c r="AC2249" s="38" t="str">
        <f>IF((Revit!AC2241=0),"","x")</f>
        <v/>
      </c>
      <c r="AD2249" s="38" t="str">
        <f>IF((Revit!AD2241=0),"","x")</f>
        <v/>
      </c>
    </row>
    <row r="2250" spans="1:30" x14ac:dyDescent="0.3">
      <c r="A2250" s="14">
        <f>Revit!A2242</f>
        <v>0</v>
      </c>
      <c r="B2250" s="18">
        <f>Revit!B2242</f>
        <v>0</v>
      </c>
      <c r="C2250" s="23">
        <f>Revit!C2242</f>
        <v>0</v>
      </c>
      <c r="D2250" s="19">
        <f>Revit!D2242</f>
        <v>0</v>
      </c>
      <c r="E2250" s="24">
        <f>Revit!E2242</f>
        <v>0</v>
      </c>
      <c r="F2250" s="6">
        <f>Revit!F2242</f>
        <v>0</v>
      </c>
      <c r="G2250" s="37">
        <f>Revit!G2242</f>
        <v>0</v>
      </c>
      <c r="H2250" s="6">
        <f>Revit!H2242</f>
        <v>0</v>
      </c>
      <c r="I2250" s="6">
        <f>Revit!I2242</f>
        <v>0</v>
      </c>
      <c r="J2250" s="6">
        <f>Revit!J2242</f>
        <v>0</v>
      </c>
      <c r="K2250" s="6">
        <f>Revit!K2242</f>
        <v>0</v>
      </c>
      <c r="L2250" s="6">
        <f>Revit!L2242</f>
        <v>0</v>
      </c>
      <c r="M2250" s="6">
        <f>Revit!M2242</f>
        <v>0</v>
      </c>
      <c r="N2250" s="6">
        <f>Revit!N2242</f>
        <v>0</v>
      </c>
      <c r="O2250" s="6">
        <f>Revit!O2242</f>
        <v>0</v>
      </c>
      <c r="P2250" s="6">
        <f>Revit!P2242</f>
        <v>0</v>
      </c>
      <c r="Q2250" s="6">
        <f>Revit!Q2242</f>
        <v>0</v>
      </c>
      <c r="R2250" s="6">
        <f>Revit!R2242</f>
        <v>0</v>
      </c>
      <c r="S2250" s="6">
        <f>Revit!S2242</f>
        <v>0</v>
      </c>
      <c r="T2250" s="6">
        <f>Revit!T2242</f>
        <v>0</v>
      </c>
      <c r="U2250" s="6">
        <f>Revit!U2242</f>
        <v>0</v>
      </c>
      <c r="V2250" s="6">
        <f>Revit!V2242</f>
        <v>0</v>
      </c>
      <c r="W2250" s="6">
        <f>Revit!W2242</f>
        <v>0</v>
      </c>
      <c r="X2250" s="6">
        <f>Revit!X2242</f>
        <v>0</v>
      </c>
      <c r="Y2250" s="6">
        <f>Revit!Y2242</f>
        <v>0</v>
      </c>
      <c r="Z2250" s="38" t="str">
        <f>IF((Revit!Z2242=0),"","x")</f>
        <v/>
      </c>
      <c r="AA2250" s="23">
        <f>Revit!AA2242</f>
        <v>0</v>
      </c>
      <c r="AB2250" s="23">
        <f>Revit!AB2242</f>
        <v>0</v>
      </c>
      <c r="AC2250" s="38" t="str">
        <f>IF((Revit!AC2242=0),"","x")</f>
        <v/>
      </c>
      <c r="AD2250" s="38" t="str">
        <f>IF((Revit!AD2242=0),"","x")</f>
        <v/>
      </c>
    </row>
    <row r="2251" spans="1:30" x14ac:dyDescent="0.3">
      <c r="A2251" s="14">
        <f>Revit!A2243</f>
        <v>0</v>
      </c>
      <c r="B2251" s="18">
        <f>Revit!B2243</f>
        <v>0</v>
      </c>
      <c r="C2251" s="23">
        <f>Revit!C2243</f>
        <v>0</v>
      </c>
      <c r="D2251" s="19">
        <f>Revit!D2243</f>
        <v>0</v>
      </c>
      <c r="E2251" s="24">
        <f>Revit!E2243</f>
        <v>0</v>
      </c>
      <c r="F2251" s="6">
        <f>Revit!F2243</f>
        <v>0</v>
      </c>
      <c r="G2251" s="37">
        <f>Revit!G2243</f>
        <v>0</v>
      </c>
      <c r="H2251" s="6">
        <f>Revit!H2243</f>
        <v>0</v>
      </c>
      <c r="I2251" s="6">
        <f>Revit!I2243</f>
        <v>0</v>
      </c>
      <c r="J2251" s="6">
        <f>Revit!J2243</f>
        <v>0</v>
      </c>
      <c r="K2251" s="6">
        <f>Revit!K2243</f>
        <v>0</v>
      </c>
      <c r="L2251" s="6">
        <f>Revit!L2243</f>
        <v>0</v>
      </c>
      <c r="M2251" s="6">
        <f>Revit!M2243</f>
        <v>0</v>
      </c>
      <c r="N2251" s="6">
        <f>Revit!N2243</f>
        <v>0</v>
      </c>
      <c r="O2251" s="6">
        <f>Revit!O2243</f>
        <v>0</v>
      </c>
      <c r="P2251" s="6">
        <f>Revit!P2243</f>
        <v>0</v>
      </c>
      <c r="Q2251" s="6">
        <f>Revit!Q2243</f>
        <v>0</v>
      </c>
      <c r="R2251" s="6">
        <f>Revit!R2243</f>
        <v>0</v>
      </c>
      <c r="S2251" s="6">
        <f>Revit!S2243</f>
        <v>0</v>
      </c>
      <c r="T2251" s="6">
        <f>Revit!T2243</f>
        <v>0</v>
      </c>
      <c r="U2251" s="6">
        <f>Revit!U2243</f>
        <v>0</v>
      </c>
      <c r="V2251" s="6">
        <f>Revit!V2243</f>
        <v>0</v>
      </c>
      <c r="W2251" s="6">
        <f>Revit!W2243</f>
        <v>0</v>
      </c>
      <c r="X2251" s="6">
        <f>Revit!X2243</f>
        <v>0</v>
      </c>
      <c r="Y2251" s="6">
        <f>Revit!Y2243</f>
        <v>0</v>
      </c>
      <c r="Z2251" s="38" t="str">
        <f>IF((Revit!Z2243=0),"","x")</f>
        <v/>
      </c>
      <c r="AA2251" s="23">
        <f>Revit!AA2243</f>
        <v>0</v>
      </c>
      <c r="AB2251" s="23">
        <f>Revit!AB2243</f>
        <v>0</v>
      </c>
      <c r="AC2251" s="38" t="str">
        <f>IF((Revit!AC2243=0),"","x")</f>
        <v/>
      </c>
      <c r="AD2251" s="38" t="str">
        <f>IF((Revit!AD2243=0),"","x")</f>
        <v/>
      </c>
    </row>
    <row r="2252" spans="1:30" x14ac:dyDescent="0.3">
      <c r="A2252" s="14">
        <f>Revit!A2244</f>
        <v>0</v>
      </c>
      <c r="B2252" s="18">
        <f>Revit!B2244</f>
        <v>0</v>
      </c>
      <c r="C2252" s="23">
        <f>Revit!C2244</f>
        <v>0</v>
      </c>
      <c r="D2252" s="19">
        <f>Revit!D2244</f>
        <v>0</v>
      </c>
      <c r="E2252" s="24">
        <f>Revit!E2244</f>
        <v>0</v>
      </c>
      <c r="F2252" s="6">
        <f>Revit!F2244</f>
        <v>0</v>
      </c>
      <c r="G2252" s="37">
        <f>Revit!G2244</f>
        <v>0</v>
      </c>
      <c r="H2252" s="6">
        <f>Revit!H2244</f>
        <v>0</v>
      </c>
      <c r="I2252" s="6">
        <f>Revit!I2244</f>
        <v>0</v>
      </c>
      <c r="J2252" s="6">
        <f>Revit!J2244</f>
        <v>0</v>
      </c>
      <c r="K2252" s="6">
        <f>Revit!K2244</f>
        <v>0</v>
      </c>
      <c r="L2252" s="6">
        <f>Revit!L2244</f>
        <v>0</v>
      </c>
      <c r="M2252" s="6">
        <f>Revit!M2244</f>
        <v>0</v>
      </c>
      <c r="N2252" s="6">
        <f>Revit!N2244</f>
        <v>0</v>
      </c>
      <c r="O2252" s="6">
        <f>Revit!O2244</f>
        <v>0</v>
      </c>
      <c r="P2252" s="6">
        <f>Revit!P2244</f>
        <v>0</v>
      </c>
      <c r="Q2252" s="6">
        <f>Revit!Q2244</f>
        <v>0</v>
      </c>
      <c r="R2252" s="6">
        <f>Revit!R2244</f>
        <v>0</v>
      </c>
      <c r="S2252" s="6">
        <f>Revit!S2244</f>
        <v>0</v>
      </c>
      <c r="T2252" s="6">
        <f>Revit!T2244</f>
        <v>0</v>
      </c>
      <c r="U2252" s="6">
        <f>Revit!U2244</f>
        <v>0</v>
      </c>
      <c r="V2252" s="6">
        <f>Revit!V2244</f>
        <v>0</v>
      </c>
      <c r="W2252" s="6">
        <f>Revit!W2244</f>
        <v>0</v>
      </c>
      <c r="X2252" s="6">
        <f>Revit!X2244</f>
        <v>0</v>
      </c>
      <c r="Y2252" s="6">
        <f>Revit!Y2244</f>
        <v>0</v>
      </c>
      <c r="Z2252" s="38" t="str">
        <f>IF((Revit!Z2244=0),"","x")</f>
        <v/>
      </c>
      <c r="AA2252" s="23">
        <f>Revit!AA2244</f>
        <v>0</v>
      </c>
      <c r="AB2252" s="23">
        <f>Revit!AB2244</f>
        <v>0</v>
      </c>
      <c r="AC2252" s="38" t="str">
        <f>IF((Revit!AC2244=0),"","x")</f>
        <v/>
      </c>
      <c r="AD2252" s="38" t="str">
        <f>IF((Revit!AD2244=0),"","x")</f>
        <v/>
      </c>
    </row>
    <row r="2253" spans="1:30" x14ac:dyDescent="0.3">
      <c r="A2253" s="14">
        <f>Revit!A2245</f>
        <v>0</v>
      </c>
      <c r="B2253" s="18">
        <f>Revit!B2245</f>
        <v>0</v>
      </c>
      <c r="C2253" s="23">
        <f>Revit!C2245</f>
        <v>0</v>
      </c>
      <c r="D2253" s="19">
        <f>Revit!D2245</f>
        <v>0</v>
      </c>
      <c r="E2253" s="24">
        <f>Revit!E2245</f>
        <v>0</v>
      </c>
      <c r="F2253" s="6">
        <f>Revit!F2245</f>
        <v>0</v>
      </c>
      <c r="G2253" s="37">
        <f>Revit!G2245</f>
        <v>0</v>
      </c>
      <c r="H2253" s="6">
        <f>Revit!H2245</f>
        <v>0</v>
      </c>
      <c r="I2253" s="6">
        <f>Revit!I2245</f>
        <v>0</v>
      </c>
      <c r="J2253" s="6">
        <f>Revit!J2245</f>
        <v>0</v>
      </c>
      <c r="K2253" s="6">
        <f>Revit!K2245</f>
        <v>0</v>
      </c>
      <c r="L2253" s="6">
        <f>Revit!L2245</f>
        <v>0</v>
      </c>
      <c r="M2253" s="6">
        <f>Revit!M2245</f>
        <v>0</v>
      </c>
      <c r="N2253" s="6">
        <f>Revit!N2245</f>
        <v>0</v>
      </c>
      <c r="O2253" s="6">
        <f>Revit!O2245</f>
        <v>0</v>
      </c>
      <c r="P2253" s="6">
        <f>Revit!P2245</f>
        <v>0</v>
      </c>
      <c r="Q2253" s="6">
        <f>Revit!Q2245</f>
        <v>0</v>
      </c>
      <c r="R2253" s="6">
        <f>Revit!R2245</f>
        <v>0</v>
      </c>
      <c r="S2253" s="6">
        <f>Revit!S2245</f>
        <v>0</v>
      </c>
      <c r="T2253" s="6">
        <f>Revit!T2245</f>
        <v>0</v>
      </c>
      <c r="U2253" s="6">
        <f>Revit!U2245</f>
        <v>0</v>
      </c>
      <c r="V2253" s="6">
        <f>Revit!V2245</f>
        <v>0</v>
      </c>
      <c r="W2253" s="6">
        <f>Revit!W2245</f>
        <v>0</v>
      </c>
      <c r="X2253" s="6">
        <f>Revit!X2245</f>
        <v>0</v>
      </c>
      <c r="Y2253" s="6">
        <f>Revit!Y2245</f>
        <v>0</v>
      </c>
      <c r="Z2253" s="38" t="str">
        <f>IF((Revit!Z2245=0),"","x")</f>
        <v/>
      </c>
      <c r="AA2253" s="23">
        <f>Revit!AA2245</f>
        <v>0</v>
      </c>
      <c r="AB2253" s="23">
        <f>Revit!AB2245</f>
        <v>0</v>
      </c>
      <c r="AC2253" s="38" t="str">
        <f>IF((Revit!AC2245=0),"","x")</f>
        <v/>
      </c>
      <c r="AD2253" s="38" t="str">
        <f>IF((Revit!AD2245=0),"","x")</f>
        <v/>
      </c>
    </row>
    <row r="2254" spans="1:30" x14ac:dyDescent="0.3">
      <c r="A2254" s="14">
        <f>Revit!A2246</f>
        <v>0</v>
      </c>
      <c r="B2254" s="18">
        <f>Revit!B2246</f>
        <v>0</v>
      </c>
      <c r="C2254" s="23">
        <f>Revit!C2246</f>
        <v>0</v>
      </c>
      <c r="D2254" s="19">
        <f>Revit!D2246</f>
        <v>0</v>
      </c>
      <c r="E2254" s="24">
        <f>Revit!E2246</f>
        <v>0</v>
      </c>
      <c r="F2254" s="6">
        <f>Revit!F2246</f>
        <v>0</v>
      </c>
      <c r="G2254" s="37">
        <f>Revit!G2246</f>
        <v>0</v>
      </c>
      <c r="H2254" s="6">
        <f>Revit!H2246</f>
        <v>0</v>
      </c>
      <c r="I2254" s="6">
        <f>Revit!I2246</f>
        <v>0</v>
      </c>
      <c r="J2254" s="6">
        <f>Revit!J2246</f>
        <v>0</v>
      </c>
      <c r="K2254" s="6">
        <f>Revit!K2246</f>
        <v>0</v>
      </c>
      <c r="L2254" s="6">
        <f>Revit!L2246</f>
        <v>0</v>
      </c>
      <c r="M2254" s="6">
        <f>Revit!M2246</f>
        <v>0</v>
      </c>
      <c r="N2254" s="6">
        <f>Revit!N2246</f>
        <v>0</v>
      </c>
      <c r="O2254" s="6">
        <f>Revit!O2246</f>
        <v>0</v>
      </c>
      <c r="P2254" s="6">
        <f>Revit!P2246</f>
        <v>0</v>
      </c>
      <c r="Q2254" s="6">
        <f>Revit!Q2246</f>
        <v>0</v>
      </c>
      <c r="R2254" s="6">
        <f>Revit!R2246</f>
        <v>0</v>
      </c>
      <c r="S2254" s="6">
        <f>Revit!S2246</f>
        <v>0</v>
      </c>
      <c r="T2254" s="6">
        <f>Revit!T2246</f>
        <v>0</v>
      </c>
      <c r="U2254" s="6">
        <f>Revit!U2246</f>
        <v>0</v>
      </c>
      <c r="V2254" s="6">
        <f>Revit!V2246</f>
        <v>0</v>
      </c>
      <c r="W2254" s="6">
        <f>Revit!W2246</f>
        <v>0</v>
      </c>
      <c r="X2254" s="6">
        <f>Revit!X2246</f>
        <v>0</v>
      </c>
      <c r="Y2254" s="6">
        <f>Revit!Y2246</f>
        <v>0</v>
      </c>
      <c r="Z2254" s="38" t="str">
        <f>IF((Revit!Z2246=0),"","x")</f>
        <v/>
      </c>
      <c r="AA2254" s="23">
        <f>Revit!AA2246</f>
        <v>0</v>
      </c>
      <c r="AB2254" s="23">
        <f>Revit!AB2246</f>
        <v>0</v>
      </c>
      <c r="AC2254" s="38" t="str">
        <f>IF((Revit!AC2246=0),"","x")</f>
        <v/>
      </c>
      <c r="AD2254" s="38" t="str">
        <f>IF((Revit!AD2246=0),"","x")</f>
        <v/>
      </c>
    </row>
    <row r="2255" spans="1:30" x14ac:dyDescent="0.3">
      <c r="A2255" s="14">
        <f>Revit!A2247</f>
        <v>0</v>
      </c>
      <c r="B2255" s="18">
        <f>Revit!B2247</f>
        <v>0</v>
      </c>
      <c r="C2255" s="23">
        <f>Revit!C2247</f>
        <v>0</v>
      </c>
      <c r="D2255" s="19">
        <f>Revit!D2247</f>
        <v>0</v>
      </c>
      <c r="E2255" s="24">
        <f>Revit!E2247</f>
        <v>0</v>
      </c>
      <c r="F2255" s="6">
        <f>Revit!F2247</f>
        <v>0</v>
      </c>
      <c r="G2255" s="37">
        <f>Revit!G2247</f>
        <v>0</v>
      </c>
      <c r="H2255" s="6">
        <f>Revit!H2247</f>
        <v>0</v>
      </c>
      <c r="I2255" s="6">
        <f>Revit!I2247</f>
        <v>0</v>
      </c>
      <c r="J2255" s="6">
        <f>Revit!J2247</f>
        <v>0</v>
      </c>
      <c r="K2255" s="6">
        <f>Revit!K2247</f>
        <v>0</v>
      </c>
      <c r="L2255" s="6">
        <f>Revit!L2247</f>
        <v>0</v>
      </c>
      <c r="M2255" s="6">
        <f>Revit!M2247</f>
        <v>0</v>
      </c>
      <c r="N2255" s="6">
        <f>Revit!N2247</f>
        <v>0</v>
      </c>
      <c r="O2255" s="6">
        <f>Revit!O2247</f>
        <v>0</v>
      </c>
      <c r="P2255" s="6">
        <f>Revit!P2247</f>
        <v>0</v>
      </c>
      <c r="Q2255" s="6">
        <f>Revit!Q2247</f>
        <v>0</v>
      </c>
      <c r="R2255" s="6">
        <f>Revit!R2247</f>
        <v>0</v>
      </c>
      <c r="S2255" s="6">
        <f>Revit!S2247</f>
        <v>0</v>
      </c>
      <c r="T2255" s="6">
        <f>Revit!T2247</f>
        <v>0</v>
      </c>
      <c r="U2255" s="6">
        <f>Revit!U2247</f>
        <v>0</v>
      </c>
      <c r="V2255" s="6">
        <f>Revit!V2247</f>
        <v>0</v>
      </c>
      <c r="W2255" s="6">
        <f>Revit!W2247</f>
        <v>0</v>
      </c>
      <c r="X2255" s="6">
        <f>Revit!X2247</f>
        <v>0</v>
      </c>
      <c r="Y2255" s="6">
        <f>Revit!Y2247</f>
        <v>0</v>
      </c>
      <c r="Z2255" s="38" t="str">
        <f>IF((Revit!Z2247=0),"","x")</f>
        <v/>
      </c>
      <c r="AA2255" s="23">
        <f>Revit!AA2247</f>
        <v>0</v>
      </c>
      <c r="AB2255" s="23">
        <f>Revit!AB2247</f>
        <v>0</v>
      </c>
      <c r="AC2255" s="38" t="str">
        <f>IF((Revit!AC2247=0),"","x")</f>
        <v/>
      </c>
      <c r="AD2255" s="38" t="str">
        <f>IF((Revit!AD2247=0),"","x")</f>
        <v/>
      </c>
    </row>
    <row r="2256" spans="1:30" x14ac:dyDescent="0.3">
      <c r="A2256" s="14">
        <f>Revit!A2248</f>
        <v>0</v>
      </c>
      <c r="B2256" s="18">
        <f>Revit!B2248</f>
        <v>0</v>
      </c>
      <c r="C2256" s="23">
        <f>Revit!C2248</f>
        <v>0</v>
      </c>
      <c r="D2256" s="19">
        <f>Revit!D2248</f>
        <v>0</v>
      </c>
      <c r="E2256" s="24">
        <f>Revit!E2248</f>
        <v>0</v>
      </c>
      <c r="F2256" s="6">
        <f>Revit!F2248</f>
        <v>0</v>
      </c>
      <c r="G2256" s="37">
        <f>Revit!G2248</f>
        <v>0</v>
      </c>
      <c r="H2256" s="6">
        <f>Revit!H2248</f>
        <v>0</v>
      </c>
      <c r="I2256" s="6">
        <f>Revit!I2248</f>
        <v>0</v>
      </c>
      <c r="J2256" s="6">
        <f>Revit!J2248</f>
        <v>0</v>
      </c>
      <c r="K2256" s="6">
        <f>Revit!K2248</f>
        <v>0</v>
      </c>
      <c r="L2256" s="6">
        <f>Revit!L2248</f>
        <v>0</v>
      </c>
      <c r="M2256" s="6">
        <f>Revit!M2248</f>
        <v>0</v>
      </c>
      <c r="N2256" s="6">
        <f>Revit!N2248</f>
        <v>0</v>
      </c>
      <c r="O2256" s="6">
        <f>Revit!O2248</f>
        <v>0</v>
      </c>
      <c r="P2256" s="6">
        <f>Revit!P2248</f>
        <v>0</v>
      </c>
      <c r="Q2256" s="6">
        <f>Revit!Q2248</f>
        <v>0</v>
      </c>
      <c r="R2256" s="6">
        <f>Revit!R2248</f>
        <v>0</v>
      </c>
      <c r="S2256" s="6">
        <f>Revit!S2248</f>
        <v>0</v>
      </c>
      <c r="T2256" s="6">
        <f>Revit!T2248</f>
        <v>0</v>
      </c>
      <c r="U2256" s="6">
        <f>Revit!U2248</f>
        <v>0</v>
      </c>
      <c r="V2256" s="6">
        <f>Revit!V2248</f>
        <v>0</v>
      </c>
      <c r="W2256" s="6">
        <f>Revit!W2248</f>
        <v>0</v>
      </c>
      <c r="X2256" s="6">
        <f>Revit!X2248</f>
        <v>0</v>
      </c>
      <c r="Y2256" s="6">
        <f>Revit!Y2248</f>
        <v>0</v>
      </c>
      <c r="Z2256" s="38" t="str">
        <f>IF((Revit!Z2248=0),"","x")</f>
        <v/>
      </c>
      <c r="AA2256" s="23">
        <f>Revit!AA2248</f>
        <v>0</v>
      </c>
      <c r="AB2256" s="23">
        <f>Revit!AB2248</f>
        <v>0</v>
      </c>
      <c r="AC2256" s="38" t="str">
        <f>IF((Revit!AC2248=0),"","x")</f>
        <v/>
      </c>
      <c r="AD2256" s="38" t="str">
        <f>IF((Revit!AD2248=0),"","x")</f>
        <v/>
      </c>
    </row>
    <row r="2257" spans="1:30" x14ac:dyDescent="0.3">
      <c r="A2257" s="14">
        <f>Revit!A2249</f>
        <v>0</v>
      </c>
      <c r="B2257" s="18">
        <f>Revit!B2249</f>
        <v>0</v>
      </c>
      <c r="C2257" s="23">
        <f>Revit!C2249</f>
        <v>0</v>
      </c>
      <c r="D2257" s="19">
        <f>Revit!D2249</f>
        <v>0</v>
      </c>
      <c r="E2257" s="24">
        <f>Revit!E2249</f>
        <v>0</v>
      </c>
      <c r="F2257" s="6">
        <f>Revit!F2249</f>
        <v>0</v>
      </c>
      <c r="G2257" s="37">
        <f>Revit!G2249</f>
        <v>0</v>
      </c>
      <c r="H2257" s="6">
        <f>Revit!H2249</f>
        <v>0</v>
      </c>
      <c r="I2257" s="6">
        <f>Revit!I2249</f>
        <v>0</v>
      </c>
      <c r="J2257" s="6">
        <f>Revit!J2249</f>
        <v>0</v>
      </c>
      <c r="K2257" s="6">
        <f>Revit!K2249</f>
        <v>0</v>
      </c>
      <c r="L2257" s="6">
        <f>Revit!L2249</f>
        <v>0</v>
      </c>
      <c r="M2257" s="6">
        <f>Revit!M2249</f>
        <v>0</v>
      </c>
      <c r="N2257" s="6">
        <f>Revit!N2249</f>
        <v>0</v>
      </c>
      <c r="O2257" s="6">
        <f>Revit!O2249</f>
        <v>0</v>
      </c>
      <c r="P2257" s="6">
        <f>Revit!P2249</f>
        <v>0</v>
      </c>
      <c r="Q2257" s="6">
        <f>Revit!Q2249</f>
        <v>0</v>
      </c>
      <c r="R2257" s="6">
        <f>Revit!R2249</f>
        <v>0</v>
      </c>
      <c r="S2257" s="6">
        <f>Revit!S2249</f>
        <v>0</v>
      </c>
      <c r="T2257" s="6">
        <f>Revit!T2249</f>
        <v>0</v>
      </c>
      <c r="U2257" s="6">
        <f>Revit!U2249</f>
        <v>0</v>
      </c>
      <c r="V2257" s="6">
        <f>Revit!V2249</f>
        <v>0</v>
      </c>
      <c r="W2257" s="6">
        <f>Revit!W2249</f>
        <v>0</v>
      </c>
      <c r="X2257" s="6">
        <f>Revit!X2249</f>
        <v>0</v>
      </c>
      <c r="Y2257" s="6">
        <f>Revit!Y2249</f>
        <v>0</v>
      </c>
      <c r="Z2257" s="38" t="str">
        <f>IF((Revit!Z2249=0),"","x")</f>
        <v/>
      </c>
      <c r="AA2257" s="23">
        <f>Revit!AA2249</f>
        <v>0</v>
      </c>
      <c r="AB2257" s="23">
        <f>Revit!AB2249</f>
        <v>0</v>
      </c>
      <c r="AC2257" s="38" t="str">
        <f>IF((Revit!AC2249=0),"","x")</f>
        <v/>
      </c>
      <c r="AD2257" s="38" t="str">
        <f>IF((Revit!AD2249=0),"","x")</f>
        <v/>
      </c>
    </row>
    <row r="2258" spans="1:30" x14ac:dyDescent="0.3">
      <c r="A2258" s="14">
        <f>Revit!A2250</f>
        <v>0</v>
      </c>
      <c r="B2258" s="18">
        <f>Revit!B2250</f>
        <v>0</v>
      </c>
      <c r="C2258" s="23">
        <f>Revit!C2250</f>
        <v>0</v>
      </c>
      <c r="D2258" s="19">
        <f>Revit!D2250</f>
        <v>0</v>
      </c>
      <c r="E2258" s="24">
        <f>Revit!E2250</f>
        <v>0</v>
      </c>
      <c r="F2258" s="6">
        <f>Revit!F2250</f>
        <v>0</v>
      </c>
      <c r="G2258" s="37">
        <f>Revit!G2250</f>
        <v>0</v>
      </c>
      <c r="H2258" s="6">
        <f>Revit!H2250</f>
        <v>0</v>
      </c>
      <c r="I2258" s="6">
        <f>Revit!I2250</f>
        <v>0</v>
      </c>
      <c r="J2258" s="6">
        <f>Revit!J2250</f>
        <v>0</v>
      </c>
      <c r="K2258" s="6">
        <f>Revit!K2250</f>
        <v>0</v>
      </c>
      <c r="L2258" s="6">
        <f>Revit!L2250</f>
        <v>0</v>
      </c>
      <c r="M2258" s="6">
        <f>Revit!M2250</f>
        <v>0</v>
      </c>
      <c r="N2258" s="6">
        <f>Revit!N2250</f>
        <v>0</v>
      </c>
      <c r="O2258" s="6">
        <f>Revit!O2250</f>
        <v>0</v>
      </c>
      <c r="P2258" s="6">
        <f>Revit!P2250</f>
        <v>0</v>
      </c>
      <c r="Q2258" s="6">
        <f>Revit!Q2250</f>
        <v>0</v>
      </c>
      <c r="R2258" s="6">
        <f>Revit!R2250</f>
        <v>0</v>
      </c>
      <c r="S2258" s="6">
        <f>Revit!S2250</f>
        <v>0</v>
      </c>
      <c r="T2258" s="6">
        <f>Revit!T2250</f>
        <v>0</v>
      </c>
      <c r="U2258" s="6">
        <f>Revit!U2250</f>
        <v>0</v>
      </c>
      <c r="V2258" s="6">
        <f>Revit!V2250</f>
        <v>0</v>
      </c>
      <c r="W2258" s="6">
        <f>Revit!W2250</f>
        <v>0</v>
      </c>
      <c r="X2258" s="6">
        <f>Revit!X2250</f>
        <v>0</v>
      </c>
      <c r="Y2258" s="6">
        <f>Revit!Y2250</f>
        <v>0</v>
      </c>
      <c r="Z2258" s="38" t="str">
        <f>IF((Revit!Z2250=0),"","x")</f>
        <v/>
      </c>
      <c r="AA2258" s="23">
        <f>Revit!AA2250</f>
        <v>0</v>
      </c>
      <c r="AB2258" s="23">
        <f>Revit!AB2250</f>
        <v>0</v>
      </c>
      <c r="AC2258" s="38" t="str">
        <f>IF((Revit!AC2250=0),"","x")</f>
        <v/>
      </c>
      <c r="AD2258" s="38" t="str">
        <f>IF((Revit!AD2250=0),"","x")</f>
        <v/>
      </c>
    </row>
    <row r="2259" spans="1:30" x14ac:dyDescent="0.3">
      <c r="A2259" s="14">
        <f>Revit!A2251</f>
        <v>0</v>
      </c>
      <c r="B2259" s="18">
        <f>Revit!B2251</f>
        <v>0</v>
      </c>
      <c r="C2259" s="23">
        <f>Revit!C2251</f>
        <v>0</v>
      </c>
      <c r="D2259" s="19">
        <f>Revit!D2251</f>
        <v>0</v>
      </c>
      <c r="E2259" s="24">
        <f>Revit!E2251</f>
        <v>0</v>
      </c>
      <c r="F2259" s="6">
        <f>Revit!F2251</f>
        <v>0</v>
      </c>
      <c r="G2259" s="37">
        <f>Revit!G2251</f>
        <v>0</v>
      </c>
      <c r="H2259" s="6">
        <f>Revit!H2251</f>
        <v>0</v>
      </c>
      <c r="I2259" s="6">
        <f>Revit!I2251</f>
        <v>0</v>
      </c>
      <c r="J2259" s="6">
        <f>Revit!J2251</f>
        <v>0</v>
      </c>
      <c r="K2259" s="6">
        <f>Revit!K2251</f>
        <v>0</v>
      </c>
      <c r="L2259" s="6">
        <f>Revit!L2251</f>
        <v>0</v>
      </c>
      <c r="M2259" s="6">
        <f>Revit!M2251</f>
        <v>0</v>
      </c>
      <c r="N2259" s="6">
        <f>Revit!N2251</f>
        <v>0</v>
      </c>
      <c r="O2259" s="6">
        <f>Revit!O2251</f>
        <v>0</v>
      </c>
      <c r="P2259" s="6">
        <f>Revit!P2251</f>
        <v>0</v>
      </c>
      <c r="Q2259" s="6">
        <f>Revit!Q2251</f>
        <v>0</v>
      </c>
      <c r="R2259" s="6">
        <f>Revit!R2251</f>
        <v>0</v>
      </c>
      <c r="S2259" s="6">
        <f>Revit!S2251</f>
        <v>0</v>
      </c>
      <c r="T2259" s="6">
        <f>Revit!T2251</f>
        <v>0</v>
      </c>
      <c r="U2259" s="6">
        <f>Revit!U2251</f>
        <v>0</v>
      </c>
      <c r="V2259" s="6">
        <f>Revit!V2251</f>
        <v>0</v>
      </c>
      <c r="W2259" s="6">
        <f>Revit!W2251</f>
        <v>0</v>
      </c>
      <c r="X2259" s="6">
        <f>Revit!X2251</f>
        <v>0</v>
      </c>
      <c r="Y2259" s="6">
        <f>Revit!Y2251</f>
        <v>0</v>
      </c>
      <c r="Z2259" s="38" t="str">
        <f>IF((Revit!Z2251=0),"","x")</f>
        <v/>
      </c>
      <c r="AA2259" s="23">
        <f>Revit!AA2251</f>
        <v>0</v>
      </c>
      <c r="AB2259" s="23">
        <f>Revit!AB2251</f>
        <v>0</v>
      </c>
      <c r="AC2259" s="38" t="str">
        <f>IF((Revit!AC2251=0),"","x")</f>
        <v/>
      </c>
      <c r="AD2259" s="38" t="str">
        <f>IF((Revit!AD2251=0),"","x")</f>
        <v/>
      </c>
    </row>
    <row r="2260" spans="1:30" x14ac:dyDescent="0.3">
      <c r="A2260" s="14">
        <f>Revit!A2252</f>
        <v>0</v>
      </c>
      <c r="B2260" s="18">
        <f>Revit!B2252</f>
        <v>0</v>
      </c>
      <c r="C2260" s="23">
        <f>Revit!C2252</f>
        <v>0</v>
      </c>
      <c r="D2260" s="19">
        <f>Revit!D2252</f>
        <v>0</v>
      </c>
      <c r="E2260" s="24">
        <f>Revit!E2252</f>
        <v>0</v>
      </c>
      <c r="F2260" s="6">
        <f>Revit!F2252</f>
        <v>0</v>
      </c>
      <c r="G2260" s="37">
        <f>Revit!G2252</f>
        <v>0</v>
      </c>
      <c r="H2260" s="6">
        <f>Revit!H2252</f>
        <v>0</v>
      </c>
      <c r="I2260" s="6">
        <f>Revit!I2252</f>
        <v>0</v>
      </c>
      <c r="J2260" s="6">
        <f>Revit!J2252</f>
        <v>0</v>
      </c>
      <c r="K2260" s="6">
        <f>Revit!K2252</f>
        <v>0</v>
      </c>
      <c r="L2260" s="6">
        <f>Revit!L2252</f>
        <v>0</v>
      </c>
      <c r="M2260" s="6">
        <f>Revit!M2252</f>
        <v>0</v>
      </c>
      <c r="N2260" s="6">
        <f>Revit!N2252</f>
        <v>0</v>
      </c>
      <c r="O2260" s="6">
        <f>Revit!O2252</f>
        <v>0</v>
      </c>
      <c r="P2260" s="6">
        <f>Revit!P2252</f>
        <v>0</v>
      </c>
      <c r="Q2260" s="6">
        <f>Revit!Q2252</f>
        <v>0</v>
      </c>
      <c r="R2260" s="6">
        <f>Revit!R2252</f>
        <v>0</v>
      </c>
      <c r="S2260" s="6">
        <f>Revit!S2252</f>
        <v>0</v>
      </c>
      <c r="T2260" s="6">
        <f>Revit!T2252</f>
        <v>0</v>
      </c>
      <c r="U2260" s="6">
        <f>Revit!U2252</f>
        <v>0</v>
      </c>
      <c r="V2260" s="6">
        <f>Revit!V2252</f>
        <v>0</v>
      </c>
      <c r="W2260" s="6">
        <f>Revit!W2252</f>
        <v>0</v>
      </c>
      <c r="X2260" s="6">
        <f>Revit!X2252</f>
        <v>0</v>
      </c>
      <c r="Y2260" s="6">
        <f>Revit!Y2252</f>
        <v>0</v>
      </c>
      <c r="Z2260" s="38" t="str">
        <f>IF((Revit!Z2252=0),"","x")</f>
        <v/>
      </c>
      <c r="AA2260" s="23">
        <f>Revit!AA2252</f>
        <v>0</v>
      </c>
      <c r="AB2260" s="23">
        <f>Revit!AB2252</f>
        <v>0</v>
      </c>
      <c r="AC2260" s="38" t="str">
        <f>IF((Revit!AC2252=0),"","x")</f>
        <v/>
      </c>
      <c r="AD2260" s="38" t="str">
        <f>IF((Revit!AD2252=0),"","x")</f>
        <v/>
      </c>
    </row>
    <row r="2261" spans="1:30" x14ac:dyDescent="0.3">
      <c r="A2261" s="14">
        <f>Revit!A2253</f>
        <v>0</v>
      </c>
      <c r="B2261" s="18">
        <f>Revit!B2253</f>
        <v>0</v>
      </c>
      <c r="C2261" s="23">
        <f>Revit!C2253</f>
        <v>0</v>
      </c>
      <c r="D2261" s="19">
        <f>Revit!D2253</f>
        <v>0</v>
      </c>
      <c r="E2261" s="24">
        <f>Revit!E2253</f>
        <v>0</v>
      </c>
      <c r="F2261" s="6">
        <f>Revit!F2253</f>
        <v>0</v>
      </c>
      <c r="G2261" s="37">
        <f>Revit!G2253</f>
        <v>0</v>
      </c>
      <c r="H2261" s="6">
        <f>Revit!H2253</f>
        <v>0</v>
      </c>
      <c r="I2261" s="6">
        <f>Revit!I2253</f>
        <v>0</v>
      </c>
      <c r="J2261" s="6">
        <f>Revit!J2253</f>
        <v>0</v>
      </c>
      <c r="K2261" s="6">
        <f>Revit!K2253</f>
        <v>0</v>
      </c>
      <c r="L2261" s="6">
        <f>Revit!L2253</f>
        <v>0</v>
      </c>
      <c r="M2261" s="6">
        <f>Revit!M2253</f>
        <v>0</v>
      </c>
      <c r="N2261" s="6">
        <f>Revit!N2253</f>
        <v>0</v>
      </c>
      <c r="O2261" s="6">
        <f>Revit!O2253</f>
        <v>0</v>
      </c>
      <c r="P2261" s="6">
        <f>Revit!P2253</f>
        <v>0</v>
      </c>
      <c r="Q2261" s="6">
        <f>Revit!Q2253</f>
        <v>0</v>
      </c>
      <c r="R2261" s="6">
        <f>Revit!R2253</f>
        <v>0</v>
      </c>
      <c r="S2261" s="6">
        <f>Revit!S2253</f>
        <v>0</v>
      </c>
      <c r="T2261" s="6">
        <f>Revit!T2253</f>
        <v>0</v>
      </c>
      <c r="U2261" s="6">
        <f>Revit!U2253</f>
        <v>0</v>
      </c>
      <c r="V2261" s="6">
        <f>Revit!V2253</f>
        <v>0</v>
      </c>
      <c r="W2261" s="6">
        <f>Revit!W2253</f>
        <v>0</v>
      </c>
      <c r="X2261" s="6">
        <f>Revit!X2253</f>
        <v>0</v>
      </c>
      <c r="Y2261" s="6">
        <f>Revit!Y2253</f>
        <v>0</v>
      </c>
      <c r="Z2261" s="38" t="str">
        <f>IF((Revit!Z2253=0),"","x")</f>
        <v/>
      </c>
      <c r="AA2261" s="23">
        <f>Revit!AA2253</f>
        <v>0</v>
      </c>
      <c r="AB2261" s="23">
        <f>Revit!AB2253</f>
        <v>0</v>
      </c>
      <c r="AC2261" s="38" t="str">
        <f>IF((Revit!AC2253=0),"","x")</f>
        <v/>
      </c>
      <c r="AD2261" s="38" t="str">
        <f>IF((Revit!AD2253=0),"","x")</f>
        <v/>
      </c>
    </row>
    <row r="2262" spans="1:30" x14ac:dyDescent="0.3">
      <c r="A2262" s="14">
        <f>Revit!A2254</f>
        <v>0</v>
      </c>
      <c r="B2262" s="18">
        <f>Revit!B2254</f>
        <v>0</v>
      </c>
      <c r="C2262" s="23">
        <f>Revit!C2254</f>
        <v>0</v>
      </c>
      <c r="D2262" s="19">
        <f>Revit!D2254</f>
        <v>0</v>
      </c>
      <c r="E2262" s="24">
        <f>Revit!E2254</f>
        <v>0</v>
      </c>
      <c r="F2262" s="6">
        <f>Revit!F2254</f>
        <v>0</v>
      </c>
      <c r="G2262" s="37">
        <f>Revit!G2254</f>
        <v>0</v>
      </c>
      <c r="H2262" s="6">
        <f>Revit!H2254</f>
        <v>0</v>
      </c>
      <c r="I2262" s="6">
        <f>Revit!I2254</f>
        <v>0</v>
      </c>
      <c r="J2262" s="6">
        <f>Revit!J2254</f>
        <v>0</v>
      </c>
      <c r="K2262" s="6">
        <f>Revit!K2254</f>
        <v>0</v>
      </c>
      <c r="L2262" s="6">
        <f>Revit!L2254</f>
        <v>0</v>
      </c>
      <c r="M2262" s="6">
        <f>Revit!M2254</f>
        <v>0</v>
      </c>
      <c r="N2262" s="6">
        <f>Revit!N2254</f>
        <v>0</v>
      </c>
      <c r="O2262" s="6">
        <f>Revit!O2254</f>
        <v>0</v>
      </c>
      <c r="P2262" s="6">
        <f>Revit!P2254</f>
        <v>0</v>
      </c>
      <c r="Q2262" s="6">
        <f>Revit!Q2254</f>
        <v>0</v>
      </c>
      <c r="R2262" s="6">
        <f>Revit!R2254</f>
        <v>0</v>
      </c>
      <c r="S2262" s="6">
        <f>Revit!S2254</f>
        <v>0</v>
      </c>
      <c r="T2262" s="6">
        <f>Revit!T2254</f>
        <v>0</v>
      </c>
      <c r="U2262" s="6">
        <f>Revit!U2254</f>
        <v>0</v>
      </c>
      <c r="V2262" s="6">
        <f>Revit!V2254</f>
        <v>0</v>
      </c>
      <c r="W2262" s="6">
        <f>Revit!W2254</f>
        <v>0</v>
      </c>
      <c r="X2262" s="6">
        <f>Revit!X2254</f>
        <v>0</v>
      </c>
      <c r="Y2262" s="6">
        <f>Revit!Y2254</f>
        <v>0</v>
      </c>
      <c r="Z2262" s="38" t="str">
        <f>IF((Revit!Z2254=0),"","x")</f>
        <v/>
      </c>
      <c r="AA2262" s="23">
        <f>Revit!AA2254</f>
        <v>0</v>
      </c>
      <c r="AB2262" s="23">
        <f>Revit!AB2254</f>
        <v>0</v>
      </c>
      <c r="AC2262" s="38" t="str">
        <f>IF((Revit!AC2254=0),"","x")</f>
        <v/>
      </c>
      <c r="AD2262" s="38" t="str">
        <f>IF((Revit!AD2254=0),"","x")</f>
        <v/>
      </c>
    </row>
    <row r="2263" spans="1:30" x14ac:dyDescent="0.3">
      <c r="A2263" s="14">
        <f>Revit!A2255</f>
        <v>0</v>
      </c>
      <c r="B2263" s="18">
        <f>Revit!B2255</f>
        <v>0</v>
      </c>
      <c r="C2263" s="23">
        <f>Revit!C2255</f>
        <v>0</v>
      </c>
      <c r="D2263" s="19">
        <f>Revit!D2255</f>
        <v>0</v>
      </c>
      <c r="E2263" s="24">
        <f>Revit!E2255</f>
        <v>0</v>
      </c>
      <c r="F2263" s="6">
        <f>Revit!F2255</f>
        <v>0</v>
      </c>
      <c r="G2263" s="37">
        <f>Revit!G2255</f>
        <v>0</v>
      </c>
      <c r="H2263" s="6">
        <f>Revit!H2255</f>
        <v>0</v>
      </c>
      <c r="I2263" s="6">
        <f>Revit!I2255</f>
        <v>0</v>
      </c>
      <c r="J2263" s="6">
        <f>Revit!J2255</f>
        <v>0</v>
      </c>
      <c r="K2263" s="6">
        <f>Revit!K2255</f>
        <v>0</v>
      </c>
      <c r="L2263" s="6">
        <f>Revit!L2255</f>
        <v>0</v>
      </c>
      <c r="M2263" s="6">
        <f>Revit!M2255</f>
        <v>0</v>
      </c>
      <c r="N2263" s="6">
        <f>Revit!N2255</f>
        <v>0</v>
      </c>
      <c r="O2263" s="6">
        <f>Revit!O2255</f>
        <v>0</v>
      </c>
      <c r="P2263" s="6">
        <f>Revit!P2255</f>
        <v>0</v>
      </c>
      <c r="Q2263" s="6">
        <f>Revit!Q2255</f>
        <v>0</v>
      </c>
      <c r="R2263" s="6">
        <f>Revit!R2255</f>
        <v>0</v>
      </c>
      <c r="S2263" s="6">
        <f>Revit!S2255</f>
        <v>0</v>
      </c>
      <c r="T2263" s="6">
        <f>Revit!T2255</f>
        <v>0</v>
      </c>
      <c r="U2263" s="6">
        <f>Revit!U2255</f>
        <v>0</v>
      </c>
      <c r="V2263" s="6">
        <f>Revit!V2255</f>
        <v>0</v>
      </c>
      <c r="W2263" s="6">
        <f>Revit!W2255</f>
        <v>0</v>
      </c>
      <c r="X2263" s="6">
        <f>Revit!X2255</f>
        <v>0</v>
      </c>
      <c r="Y2263" s="6">
        <f>Revit!Y2255</f>
        <v>0</v>
      </c>
      <c r="Z2263" s="38" t="str">
        <f>IF((Revit!Z2255=0),"","x")</f>
        <v/>
      </c>
      <c r="AA2263" s="23">
        <f>Revit!AA2255</f>
        <v>0</v>
      </c>
      <c r="AB2263" s="23">
        <f>Revit!AB2255</f>
        <v>0</v>
      </c>
      <c r="AC2263" s="38" t="str">
        <f>IF((Revit!AC2255=0),"","x")</f>
        <v/>
      </c>
      <c r="AD2263" s="38" t="str">
        <f>IF((Revit!AD2255=0),"","x")</f>
        <v/>
      </c>
    </row>
    <row r="2264" spans="1:30" x14ac:dyDescent="0.3">
      <c r="A2264" s="14">
        <f>Revit!A2256</f>
        <v>0</v>
      </c>
      <c r="B2264" s="18">
        <f>Revit!B2256</f>
        <v>0</v>
      </c>
      <c r="C2264" s="23">
        <f>Revit!C2256</f>
        <v>0</v>
      </c>
      <c r="D2264" s="19">
        <f>Revit!D2256</f>
        <v>0</v>
      </c>
      <c r="E2264" s="24">
        <f>Revit!E2256</f>
        <v>0</v>
      </c>
      <c r="F2264" s="6">
        <f>Revit!F2256</f>
        <v>0</v>
      </c>
      <c r="G2264" s="37">
        <f>Revit!G2256</f>
        <v>0</v>
      </c>
      <c r="H2264" s="6">
        <f>Revit!H2256</f>
        <v>0</v>
      </c>
      <c r="I2264" s="6">
        <f>Revit!I2256</f>
        <v>0</v>
      </c>
      <c r="J2264" s="6">
        <f>Revit!J2256</f>
        <v>0</v>
      </c>
      <c r="K2264" s="6">
        <f>Revit!K2256</f>
        <v>0</v>
      </c>
      <c r="L2264" s="6">
        <f>Revit!L2256</f>
        <v>0</v>
      </c>
      <c r="M2264" s="6">
        <f>Revit!M2256</f>
        <v>0</v>
      </c>
      <c r="N2264" s="6">
        <f>Revit!N2256</f>
        <v>0</v>
      </c>
      <c r="O2264" s="6">
        <f>Revit!O2256</f>
        <v>0</v>
      </c>
      <c r="P2264" s="6">
        <f>Revit!P2256</f>
        <v>0</v>
      </c>
      <c r="Q2264" s="6">
        <f>Revit!Q2256</f>
        <v>0</v>
      </c>
      <c r="R2264" s="6">
        <f>Revit!R2256</f>
        <v>0</v>
      </c>
      <c r="S2264" s="6">
        <f>Revit!S2256</f>
        <v>0</v>
      </c>
      <c r="T2264" s="6">
        <f>Revit!T2256</f>
        <v>0</v>
      </c>
      <c r="U2264" s="6">
        <f>Revit!U2256</f>
        <v>0</v>
      </c>
      <c r="V2264" s="6">
        <f>Revit!V2256</f>
        <v>0</v>
      </c>
      <c r="W2264" s="6">
        <f>Revit!W2256</f>
        <v>0</v>
      </c>
      <c r="X2264" s="6">
        <f>Revit!X2256</f>
        <v>0</v>
      </c>
      <c r="Y2264" s="6">
        <f>Revit!Y2256</f>
        <v>0</v>
      </c>
      <c r="Z2264" s="38" t="str">
        <f>IF((Revit!Z2256=0),"","x")</f>
        <v/>
      </c>
      <c r="AA2264" s="23">
        <f>Revit!AA2256</f>
        <v>0</v>
      </c>
      <c r="AB2264" s="23">
        <f>Revit!AB2256</f>
        <v>0</v>
      </c>
      <c r="AC2264" s="38" t="str">
        <f>IF((Revit!AC2256=0),"","x")</f>
        <v/>
      </c>
      <c r="AD2264" s="38" t="str">
        <f>IF((Revit!AD2256=0),"","x")</f>
        <v/>
      </c>
    </row>
    <row r="2265" spans="1:30" x14ac:dyDescent="0.3">
      <c r="A2265" s="14">
        <f>Revit!A2257</f>
        <v>0</v>
      </c>
      <c r="B2265" s="18">
        <f>Revit!B2257</f>
        <v>0</v>
      </c>
      <c r="C2265" s="23">
        <f>Revit!C2257</f>
        <v>0</v>
      </c>
      <c r="D2265" s="19">
        <f>Revit!D2257</f>
        <v>0</v>
      </c>
      <c r="E2265" s="24">
        <f>Revit!E2257</f>
        <v>0</v>
      </c>
      <c r="F2265" s="6">
        <f>Revit!F2257</f>
        <v>0</v>
      </c>
      <c r="G2265" s="37">
        <f>Revit!G2257</f>
        <v>0</v>
      </c>
      <c r="H2265" s="6">
        <f>Revit!H2257</f>
        <v>0</v>
      </c>
      <c r="I2265" s="6">
        <f>Revit!I2257</f>
        <v>0</v>
      </c>
      <c r="J2265" s="6">
        <f>Revit!J2257</f>
        <v>0</v>
      </c>
      <c r="K2265" s="6">
        <f>Revit!K2257</f>
        <v>0</v>
      </c>
      <c r="L2265" s="6">
        <f>Revit!L2257</f>
        <v>0</v>
      </c>
      <c r="M2265" s="6">
        <f>Revit!M2257</f>
        <v>0</v>
      </c>
      <c r="N2265" s="6">
        <f>Revit!N2257</f>
        <v>0</v>
      </c>
      <c r="O2265" s="6">
        <f>Revit!O2257</f>
        <v>0</v>
      </c>
      <c r="P2265" s="6">
        <f>Revit!P2257</f>
        <v>0</v>
      </c>
      <c r="Q2265" s="6">
        <f>Revit!Q2257</f>
        <v>0</v>
      </c>
      <c r="R2265" s="6">
        <f>Revit!R2257</f>
        <v>0</v>
      </c>
      <c r="S2265" s="6">
        <f>Revit!S2257</f>
        <v>0</v>
      </c>
      <c r="T2265" s="6">
        <f>Revit!T2257</f>
        <v>0</v>
      </c>
      <c r="U2265" s="6">
        <f>Revit!U2257</f>
        <v>0</v>
      </c>
      <c r="V2265" s="6">
        <f>Revit!V2257</f>
        <v>0</v>
      </c>
      <c r="W2265" s="6">
        <f>Revit!W2257</f>
        <v>0</v>
      </c>
      <c r="X2265" s="6">
        <f>Revit!X2257</f>
        <v>0</v>
      </c>
      <c r="Y2265" s="6">
        <f>Revit!Y2257</f>
        <v>0</v>
      </c>
      <c r="Z2265" s="38" t="str">
        <f>IF((Revit!Z2257=0),"","x")</f>
        <v/>
      </c>
      <c r="AA2265" s="23">
        <f>Revit!AA2257</f>
        <v>0</v>
      </c>
      <c r="AB2265" s="23">
        <f>Revit!AB2257</f>
        <v>0</v>
      </c>
      <c r="AC2265" s="38" t="str">
        <f>IF((Revit!AC2257=0),"","x")</f>
        <v/>
      </c>
      <c r="AD2265" s="38" t="str">
        <f>IF((Revit!AD2257=0),"","x")</f>
        <v/>
      </c>
    </row>
    <row r="2266" spans="1:30" x14ac:dyDescent="0.3">
      <c r="A2266" s="14">
        <f>Revit!A2258</f>
        <v>0</v>
      </c>
      <c r="B2266" s="18">
        <f>Revit!B2258</f>
        <v>0</v>
      </c>
      <c r="C2266" s="23">
        <f>Revit!C2258</f>
        <v>0</v>
      </c>
      <c r="D2266" s="19">
        <f>Revit!D2258</f>
        <v>0</v>
      </c>
      <c r="E2266" s="24">
        <f>Revit!E2258</f>
        <v>0</v>
      </c>
      <c r="F2266" s="6">
        <f>Revit!F2258</f>
        <v>0</v>
      </c>
      <c r="G2266" s="37">
        <f>Revit!G2258</f>
        <v>0</v>
      </c>
      <c r="H2266" s="6">
        <f>Revit!H2258</f>
        <v>0</v>
      </c>
      <c r="I2266" s="6">
        <f>Revit!I2258</f>
        <v>0</v>
      </c>
      <c r="J2266" s="6">
        <f>Revit!J2258</f>
        <v>0</v>
      </c>
      <c r="K2266" s="6">
        <f>Revit!K2258</f>
        <v>0</v>
      </c>
      <c r="L2266" s="6">
        <f>Revit!L2258</f>
        <v>0</v>
      </c>
      <c r="M2266" s="6">
        <f>Revit!M2258</f>
        <v>0</v>
      </c>
      <c r="N2266" s="6">
        <f>Revit!N2258</f>
        <v>0</v>
      </c>
      <c r="O2266" s="6">
        <f>Revit!O2258</f>
        <v>0</v>
      </c>
      <c r="P2266" s="6">
        <f>Revit!P2258</f>
        <v>0</v>
      </c>
      <c r="Q2266" s="6">
        <f>Revit!Q2258</f>
        <v>0</v>
      </c>
      <c r="R2266" s="6">
        <f>Revit!R2258</f>
        <v>0</v>
      </c>
      <c r="S2266" s="6">
        <f>Revit!S2258</f>
        <v>0</v>
      </c>
      <c r="T2266" s="6">
        <f>Revit!T2258</f>
        <v>0</v>
      </c>
      <c r="U2266" s="6">
        <f>Revit!U2258</f>
        <v>0</v>
      </c>
      <c r="V2266" s="6">
        <f>Revit!V2258</f>
        <v>0</v>
      </c>
      <c r="W2266" s="6">
        <f>Revit!W2258</f>
        <v>0</v>
      </c>
      <c r="X2266" s="6">
        <f>Revit!X2258</f>
        <v>0</v>
      </c>
      <c r="Y2266" s="6">
        <f>Revit!Y2258</f>
        <v>0</v>
      </c>
      <c r="Z2266" s="38" t="str">
        <f>IF((Revit!Z2258=0),"","x")</f>
        <v/>
      </c>
      <c r="AA2266" s="23">
        <f>Revit!AA2258</f>
        <v>0</v>
      </c>
      <c r="AB2266" s="23">
        <f>Revit!AB2258</f>
        <v>0</v>
      </c>
      <c r="AC2266" s="38" t="str">
        <f>IF((Revit!AC2258=0),"","x")</f>
        <v/>
      </c>
      <c r="AD2266" s="38" t="str">
        <f>IF((Revit!AD2258=0),"","x")</f>
        <v/>
      </c>
    </row>
    <row r="2267" spans="1:30" x14ac:dyDescent="0.3">
      <c r="A2267" s="14">
        <f>Revit!A2259</f>
        <v>0</v>
      </c>
      <c r="B2267" s="18">
        <f>Revit!B2259</f>
        <v>0</v>
      </c>
      <c r="C2267" s="23">
        <f>Revit!C2259</f>
        <v>0</v>
      </c>
      <c r="D2267" s="19">
        <f>Revit!D2259</f>
        <v>0</v>
      </c>
      <c r="E2267" s="24">
        <f>Revit!E2259</f>
        <v>0</v>
      </c>
      <c r="F2267" s="6">
        <f>Revit!F2259</f>
        <v>0</v>
      </c>
      <c r="G2267" s="37">
        <f>Revit!G2259</f>
        <v>0</v>
      </c>
      <c r="H2267" s="6">
        <f>Revit!H2259</f>
        <v>0</v>
      </c>
      <c r="I2267" s="6">
        <f>Revit!I2259</f>
        <v>0</v>
      </c>
      <c r="J2267" s="6">
        <f>Revit!J2259</f>
        <v>0</v>
      </c>
      <c r="K2267" s="6">
        <f>Revit!K2259</f>
        <v>0</v>
      </c>
      <c r="L2267" s="6">
        <f>Revit!L2259</f>
        <v>0</v>
      </c>
      <c r="M2267" s="6">
        <f>Revit!M2259</f>
        <v>0</v>
      </c>
      <c r="N2267" s="6">
        <f>Revit!N2259</f>
        <v>0</v>
      </c>
      <c r="O2267" s="6">
        <f>Revit!O2259</f>
        <v>0</v>
      </c>
      <c r="P2267" s="6">
        <f>Revit!P2259</f>
        <v>0</v>
      </c>
      <c r="Q2267" s="6">
        <f>Revit!Q2259</f>
        <v>0</v>
      </c>
      <c r="R2267" s="6">
        <f>Revit!R2259</f>
        <v>0</v>
      </c>
      <c r="S2267" s="6">
        <f>Revit!S2259</f>
        <v>0</v>
      </c>
      <c r="T2267" s="6">
        <f>Revit!T2259</f>
        <v>0</v>
      </c>
      <c r="U2267" s="6">
        <f>Revit!U2259</f>
        <v>0</v>
      </c>
      <c r="V2267" s="6">
        <f>Revit!V2259</f>
        <v>0</v>
      </c>
      <c r="W2267" s="6">
        <f>Revit!W2259</f>
        <v>0</v>
      </c>
      <c r="X2267" s="6">
        <f>Revit!X2259</f>
        <v>0</v>
      </c>
      <c r="Y2267" s="6">
        <f>Revit!Y2259</f>
        <v>0</v>
      </c>
      <c r="Z2267" s="38" t="str">
        <f>IF((Revit!Z2259=0),"","x")</f>
        <v/>
      </c>
      <c r="AA2267" s="23">
        <f>Revit!AA2259</f>
        <v>0</v>
      </c>
      <c r="AB2267" s="23">
        <f>Revit!AB2259</f>
        <v>0</v>
      </c>
      <c r="AC2267" s="38" t="str">
        <f>IF((Revit!AC2259=0),"","x")</f>
        <v/>
      </c>
      <c r="AD2267" s="38" t="str">
        <f>IF((Revit!AD2259=0),"","x")</f>
        <v/>
      </c>
    </row>
    <row r="2268" spans="1:30" x14ac:dyDescent="0.3">
      <c r="A2268" s="14">
        <f>Revit!A2260</f>
        <v>0</v>
      </c>
      <c r="B2268" s="18">
        <f>Revit!B2260</f>
        <v>0</v>
      </c>
      <c r="C2268" s="23">
        <f>Revit!C2260</f>
        <v>0</v>
      </c>
      <c r="D2268" s="19">
        <f>Revit!D2260</f>
        <v>0</v>
      </c>
      <c r="E2268" s="24">
        <f>Revit!E2260</f>
        <v>0</v>
      </c>
      <c r="F2268" s="6">
        <f>Revit!F2260</f>
        <v>0</v>
      </c>
      <c r="G2268" s="37">
        <f>Revit!G2260</f>
        <v>0</v>
      </c>
      <c r="H2268" s="6">
        <f>Revit!H2260</f>
        <v>0</v>
      </c>
      <c r="I2268" s="6">
        <f>Revit!I2260</f>
        <v>0</v>
      </c>
      <c r="J2268" s="6">
        <f>Revit!J2260</f>
        <v>0</v>
      </c>
      <c r="K2268" s="6">
        <f>Revit!K2260</f>
        <v>0</v>
      </c>
      <c r="L2268" s="6">
        <f>Revit!L2260</f>
        <v>0</v>
      </c>
      <c r="M2268" s="6">
        <f>Revit!M2260</f>
        <v>0</v>
      </c>
      <c r="N2268" s="6">
        <f>Revit!N2260</f>
        <v>0</v>
      </c>
      <c r="O2268" s="6">
        <f>Revit!O2260</f>
        <v>0</v>
      </c>
      <c r="P2268" s="6">
        <f>Revit!P2260</f>
        <v>0</v>
      </c>
      <c r="Q2268" s="6">
        <f>Revit!Q2260</f>
        <v>0</v>
      </c>
      <c r="R2268" s="6">
        <f>Revit!R2260</f>
        <v>0</v>
      </c>
      <c r="S2268" s="6">
        <f>Revit!S2260</f>
        <v>0</v>
      </c>
      <c r="T2268" s="6">
        <f>Revit!T2260</f>
        <v>0</v>
      </c>
      <c r="U2268" s="6">
        <f>Revit!U2260</f>
        <v>0</v>
      </c>
      <c r="V2268" s="6">
        <f>Revit!V2260</f>
        <v>0</v>
      </c>
      <c r="W2268" s="6">
        <f>Revit!W2260</f>
        <v>0</v>
      </c>
      <c r="X2268" s="6">
        <f>Revit!X2260</f>
        <v>0</v>
      </c>
      <c r="Y2268" s="6">
        <f>Revit!Y2260</f>
        <v>0</v>
      </c>
      <c r="Z2268" s="38" t="str">
        <f>IF((Revit!Z2260=0),"","x")</f>
        <v/>
      </c>
      <c r="AA2268" s="23">
        <f>Revit!AA2260</f>
        <v>0</v>
      </c>
      <c r="AB2268" s="23">
        <f>Revit!AB2260</f>
        <v>0</v>
      </c>
      <c r="AC2268" s="38" t="str">
        <f>IF((Revit!AC2260=0),"","x")</f>
        <v/>
      </c>
      <c r="AD2268" s="38" t="str">
        <f>IF((Revit!AD2260=0),"","x")</f>
        <v/>
      </c>
    </row>
    <row r="2269" spans="1:30" x14ac:dyDescent="0.3">
      <c r="A2269" s="14">
        <f>Revit!A2261</f>
        <v>0</v>
      </c>
      <c r="B2269" s="18">
        <f>Revit!B2261</f>
        <v>0</v>
      </c>
      <c r="C2269" s="23">
        <f>Revit!C2261</f>
        <v>0</v>
      </c>
      <c r="D2269" s="19">
        <f>Revit!D2261</f>
        <v>0</v>
      </c>
      <c r="E2269" s="24">
        <f>Revit!E2261</f>
        <v>0</v>
      </c>
      <c r="F2269" s="6">
        <f>Revit!F2261</f>
        <v>0</v>
      </c>
      <c r="G2269" s="37">
        <f>Revit!G2261</f>
        <v>0</v>
      </c>
      <c r="H2269" s="6">
        <f>Revit!H2261</f>
        <v>0</v>
      </c>
      <c r="I2269" s="6">
        <f>Revit!I2261</f>
        <v>0</v>
      </c>
      <c r="J2269" s="6">
        <f>Revit!J2261</f>
        <v>0</v>
      </c>
      <c r="K2269" s="6">
        <f>Revit!K2261</f>
        <v>0</v>
      </c>
      <c r="L2269" s="6">
        <f>Revit!L2261</f>
        <v>0</v>
      </c>
      <c r="M2269" s="6">
        <f>Revit!M2261</f>
        <v>0</v>
      </c>
      <c r="N2269" s="6">
        <f>Revit!N2261</f>
        <v>0</v>
      </c>
      <c r="O2269" s="6">
        <f>Revit!O2261</f>
        <v>0</v>
      </c>
      <c r="P2269" s="6">
        <f>Revit!P2261</f>
        <v>0</v>
      </c>
      <c r="Q2269" s="6">
        <f>Revit!Q2261</f>
        <v>0</v>
      </c>
      <c r="R2269" s="6">
        <f>Revit!R2261</f>
        <v>0</v>
      </c>
      <c r="S2269" s="6">
        <f>Revit!S2261</f>
        <v>0</v>
      </c>
      <c r="T2269" s="6">
        <f>Revit!T2261</f>
        <v>0</v>
      </c>
      <c r="U2269" s="6">
        <f>Revit!U2261</f>
        <v>0</v>
      </c>
      <c r="V2269" s="6">
        <f>Revit!V2261</f>
        <v>0</v>
      </c>
      <c r="W2269" s="6">
        <f>Revit!W2261</f>
        <v>0</v>
      </c>
      <c r="X2269" s="6">
        <f>Revit!X2261</f>
        <v>0</v>
      </c>
      <c r="Y2269" s="6">
        <f>Revit!Y2261</f>
        <v>0</v>
      </c>
      <c r="Z2269" s="38" t="str">
        <f>IF((Revit!Z2261=0),"","x")</f>
        <v/>
      </c>
      <c r="AA2269" s="23">
        <f>Revit!AA2261</f>
        <v>0</v>
      </c>
      <c r="AB2269" s="23">
        <f>Revit!AB2261</f>
        <v>0</v>
      </c>
      <c r="AC2269" s="38" t="str">
        <f>IF((Revit!AC2261=0),"","x")</f>
        <v/>
      </c>
      <c r="AD2269" s="38" t="str">
        <f>IF((Revit!AD2261=0),"","x")</f>
        <v/>
      </c>
    </row>
    <row r="2270" spans="1:30" x14ac:dyDescent="0.3">
      <c r="A2270" s="14">
        <f>Revit!A2262</f>
        <v>0</v>
      </c>
      <c r="B2270" s="18">
        <f>Revit!B2262</f>
        <v>0</v>
      </c>
      <c r="C2270" s="23">
        <f>Revit!C2262</f>
        <v>0</v>
      </c>
      <c r="D2270" s="19">
        <f>Revit!D2262</f>
        <v>0</v>
      </c>
      <c r="E2270" s="24">
        <f>Revit!E2262</f>
        <v>0</v>
      </c>
      <c r="F2270" s="6">
        <f>Revit!F2262</f>
        <v>0</v>
      </c>
      <c r="G2270" s="37">
        <f>Revit!G2262</f>
        <v>0</v>
      </c>
      <c r="H2270" s="6">
        <f>Revit!H2262</f>
        <v>0</v>
      </c>
      <c r="I2270" s="6">
        <f>Revit!I2262</f>
        <v>0</v>
      </c>
      <c r="J2270" s="6">
        <f>Revit!J2262</f>
        <v>0</v>
      </c>
      <c r="K2270" s="6">
        <f>Revit!K2262</f>
        <v>0</v>
      </c>
      <c r="L2270" s="6">
        <f>Revit!L2262</f>
        <v>0</v>
      </c>
      <c r="M2270" s="6">
        <f>Revit!M2262</f>
        <v>0</v>
      </c>
      <c r="N2270" s="6">
        <f>Revit!N2262</f>
        <v>0</v>
      </c>
      <c r="O2270" s="6">
        <f>Revit!O2262</f>
        <v>0</v>
      </c>
      <c r="P2270" s="6">
        <f>Revit!P2262</f>
        <v>0</v>
      </c>
      <c r="Q2270" s="6">
        <f>Revit!Q2262</f>
        <v>0</v>
      </c>
      <c r="R2270" s="6">
        <f>Revit!R2262</f>
        <v>0</v>
      </c>
      <c r="S2270" s="6">
        <f>Revit!S2262</f>
        <v>0</v>
      </c>
      <c r="T2270" s="6">
        <f>Revit!T2262</f>
        <v>0</v>
      </c>
      <c r="U2270" s="6">
        <f>Revit!U2262</f>
        <v>0</v>
      </c>
      <c r="V2270" s="6">
        <f>Revit!V2262</f>
        <v>0</v>
      </c>
      <c r="W2270" s="6">
        <f>Revit!W2262</f>
        <v>0</v>
      </c>
      <c r="X2270" s="6">
        <f>Revit!X2262</f>
        <v>0</v>
      </c>
      <c r="Y2270" s="6">
        <f>Revit!Y2262</f>
        <v>0</v>
      </c>
      <c r="Z2270" s="38" t="str">
        <f>IF((Revit!Z2262=0),"","x")</f>
        <v/>
      </c>
      <c r="AA2270" s="23">
        <f>Revit!AA2262</f>
        <v>0</v>
      </c>
      <c r="AB2270" s="23">
        <f>Revit!AB2262</f>
        <v>0</v>
      </c>
      <c r="AC2270" s="38" t="str">
        <f>IF((Revit!AC2262=0),"","x")</f>
        <v/>
      </c>
      <c r="AD2270" s="38" t="str">
        <f>IF((Revit!AD2262=0),"","x")</f>
        <v/>
      </c>
    </row>
    <row r="2271" spans="1:30" x14ac:dyDescent="0.3">
      <c r="A2271" s="14">
        <f>Revit!A2263</f>
        <v>0</v>
      </c>
      <c r="B2271" s="18">
        <f>Revit!B2263</f>
        <v>0</v>
      </c>
      <c r="C2271" s="23">
        <f>Revit!C2263</f>
        <v>0</v>
      </c>
      <c r="D2271" s="19">
        <f>Revit!D2263</f>
        <v>0</v>
      </c>
      <c r="E2271" s="24">
        <f>Revit!E2263</f>
        <v>0</v>
      </c>
      <c r="F2271" s="6">
        <f>Revit!F2263</f>
        <v>0</v>
      </c>
      <c r="G2271" s="37">
        <f>Revit!G2263</f>
        <v>0</v>
      </c>
      <c r="H2271" s="6">
        <f>Revit!H2263</f>
        <v>0</v>
      </c>
      <c r="I2271" s="6">
        <f>Revit!I2263</f>
        <v>0</v>
      </c>
      <c r="J2271" s="6">
        <f>Revit!J2263</f>
        <v>0</v>
      </c>
      <c r="K2271" s="6">
        <f>Revit!K2263</f>
        <v>0</v>
      </c>
      <c r="L2271" s="6">
        <f>Revit!L2263</f>
        <v>0</v>
      </c>
      <c r="M2271" s="6">
        <f>Revit!M2263</f>
        <v>0</v>
      </c>
      <c r="N2271" s="6">
        <f>Revit!N2263</f>
        <v>0</v>
      </c>
      <c r="O2271" s="6">
        <f>Revit!O2263</f>
        <v>0</v>
      </c>
      <c r="P2271" s="6">
        <f>Revit!P2263</f>
        <v>0</v>
      </c>
      <c r="Q2271" s="6">
        <f>Revit!Q2263</f>
        <v>0</v>
      </c>
      <c r="R2271" s="6">
        <f>Revit!R2263</f>
        <v>0</v>
      </c>
      <c r="S2271" s="6">
        <f>Revit!S2263</f>
        <v>0</v>
      </c>
      <c r="T2271" s="6">
        <f>Revit!T2263</f>
        <v>0</v>
      </c>
      <c r="U2271" s="6">
        <f>Revit!U2263</f>
        <v>0</v>
      </c>
      <c r="V2271" s="6">
        <f>Revit!V2263</f>
        <v>0</v>
      </c>
      <c r="W2271" s="6">
        <f>Revit!W2263</f>
        <v>0</v>
      </c>
      <c r="X2271" s="6">
        <f>Revit!X2263</f>
        <v>0</v>
      </c>
      <c r="Y2271" s="6">
        <f>Revit!Y2263</f>
        <v>0</v>
      </c>
      <c r="Z2271" s="38" t="str">
        <f>IF((Revit!Z2263=0),"","x")</f>
        <v/>
      </c>
      <c r="AA2271" s="23">
        <f>Revit!AA2263</f>
        <v>0</v>
      </c>
      <c r="AB2271" s="23">
        <f>Revit!AB2263</f>
        <v>0</v>
      </c>
      <c r="AC2271" s="38" t="str">
        <f>IF((Revit!AC2263=0),"","x")</f>
        <v/>
      </c>
      <c r="AD2271" s="38" t="str">
        <f>IF((Revit!AD2263=0),"","x")</f>
        <v/>
      </c>
    </row>
    <row r="2272" spans="1:30" x14ac:dyDescent="0.3">
      <c r="A2272" s="14">
        <f>Revit!A2264</f>
        <v>0</v>
      </c>
      <c r="B2272" s="18">
        <f>Revit!B2264</f>
        <v>0</v>
      </c>
      <c r="C2272" s="23">
        <f>Revit!C2264</f>
        <v>0</v>
      </c>
      <c r="D2272" s="19">
        <f>Revit!D2264</f>
        <v>0</v>
      </c>
      <c r="E2272" s="24">
        <f>Revit!E2264</f>
        <v>0</v>
      </c>
      <c r="F2272" s="6">
        <f>Revit!F2264</f>
        <v>0</v>
      </c>
      <c r="G2272" s="37">
        <f>Revit!G2264</f>
        <v>0</v>
      </c>
      <c r="H2272" s="6">
        <f>Revit!H2264</f>
        <v>0</v>
      </c>
      <c r="I2272" s="6">
        <f>Revit!I2264</f>
        <v>0</v>
      </c>
      <c r="J2272" s="6">
        <f>Revit!J2264</f>
        <v>0</v>
      </c>
      <c r="K2272" s="6">
        <f>Revit!K2264</f>
        <v>0</v>
      </c>
      <c r="L2272" s="6">
        <f>Revit!L2264</f>
        <v>0</v>
      </c>
      <c r="M2272" s="6">
        <f>Revit!M2264</f>
        <v>0</v>
      </c>
      <c r="N2272" s="6">
        <f>Revit!N2264</f>
        <v>0</v>
      </c>
      <c r="O2272" s="6">
        <f>Revit!O2264</f>
        <v>0</v>
      </c>
      <c r="P2272" s="6">
        <f>Revit!P2264</f>
        <v>0</v>
      </c>
      <c r="Q2272" s="6">
        <f>Revit!Q2264</f>
        <v>0</v>
      </c>
      <c r="R2272" s="6">
        <f>Revit!R2264</f>
        <v>0</v>
      </c>
      <c r="S2272" s="6">
        <f>Revit!S2264</f>
        <v>0</v>
      </c>
      <c r="T2272" s="6">
        <f>Revit!T2264</f>
        <v>0</v>
      </c>
      <c r="U2272" s="6">
        <f>Revit!U2264</f>
        <v>0</v>
      </c>
      <c r="V2272" s="6">
        <f>Revit!V2264</f>
        <v>0</v>
      </c>
      <c r="W2272" s="6">
        <f>Revit!W2264</f>
        <v>0</v>
      </c>
      <c r="X2272" s="6">
        <f>Revit!X2264</f>
        <v>0</v>
      </c>
      <c r="Y2272" s="6">
        <f>Revit!Y2264</f>
        <v>0</v>
      </c>
      <c r="Z2272" s="38" t="str">
        <f>IF((Revit!Z2264=0),"","x")</f>
        <v/>
      </c>
      <c r="AA2272" s="23">
        <f>Revit!AA2264</f>
        <v>0</v>
      </c>
      <c r="AB2272" s="23">
        <f>Revit!AB2264</f>
        <v>0</v>
      </c>
      <c r="AC2272" s="38" t="str">
        <f>IF((Revit!AC2264=0),"","x")</f>
        <v/>
      </c>
      <c r="AD2272" s="38" t="str">
        <f>IF((Revit!AD2264=0),"","x")</f>
        <v/>
      </c>
    </row>
    <row r="2273" spans="1:30" x14ac:dyDescent="0.3">
      <c r="A2273" s="14">
        <f>Revit!A2265</f>
        <v>0</v>
      </c>
      <c r="B2273" s="18">
        <f>Revit!B2265</f>
        <v>0</v>
      </c>
      <c r="C2273" s="23">
        <f>Revit!C2265</f>
        <v>0</v>
      </c>
      <c r="D2273" s="19">
        <f>Revit!D2265</f>
        <v>0</v>
      </c>
      <c r="E2273" s="24">
        <f>Revit!E2265</f>
        <v>0</v>
      </c>
      <c r="F2273" s="6">
        <f>Revit!F2265</f>
        <v>0</v>
      </c>
      <c r="G2273" s="37">
        <f>Revit!G2265</f>
        <v>0</v>
      </c>
      <c r="H2273" s="6">
        <f>Revit!H2265</f>
        <v>0</v>
      </c>
      <c r="I2273" s="6">
        <f>Revit!I2265</f>
        <v>0</v>
      </c>
      <c r="J2273" s="6">
        <f>Revit!J2265</f>
        <v>0</v>
      </c>
      <c r="K2273" s="6">
        <f>Revit!K2265</f>
        <v>0</v>
      </c>
      <c r="L2273" s="6">
        <f>Revit!L2265</f>
        <v>0</v>
      </c>
      <c r="M2273" s="6">
        <f>Revit!M2265</f>
        <v>0</v>
      </c>
      <c r="N2273" s="6">
        <f>Revit!N2265</f>
        <v>0</v>
      </c>
      <c r="O2273" s="6">
        <f>Revit!O2265</f>
        <v>0</v>
      </c>
      <c r="P2273" s="6">
        <f>Revit!P2265</f>
        <v>0</v>
      </c>
      <c r="Q2273" s="6">
        <f>Revit!Q2265</f>
        <v>0</v>
      </c>
      <c r="R2273" s="6">
        <f>Revit!R2265</f>
        <v>0</v>
      </c>
      <c r="S2273" s="6">
        <f>Revit!S2265</f>
        <v>0</v>
      </c>
      <c r="T2273" s="6">
        <f>Revit!T2265</f>
        <v>0</v>
      </c>
      <c r="U2273" s="6">
        <f>Revit!U2265</f>
        <v>0</v>
      </c>
      <c r="V2273" s="6">
        <f>Revit!V2265</f>
        <v>0</v>
      </c>
      <c r="W2273" s="6">
        <f>Revit!W2265</f>
        <v>0</v>
      </c>
      <c r="X2273" s="6">
        <f>Revit!X2265</f>
        <v>0</v>
      </c>
      <c r="Y2273" s="6">
        <f>Revit!Y2265</f>
        <v>0</v>
      </c>
      <c r="Z2273" s="38" t="str">
        <f>IF((Revit!Z2265=0),"","x")</f>
        <v/>
      </c>
      <c r="AA2273" s="23">
        <f>Revit!AA2265</f>
        <v>0</v>
      </c>
      <c r="AB2273" s="23">
        <f>Revit!AB2265</f>
        <v>0</v>
      </c>
      <c r="AC2273" s="38" t="str">
        <f>IF((Revit!AC2265=0),"","x")</f>
        <v/>
      </c>
      <c r="AD2273" s="38" t="str">
        <f>IF((Revit!AD2265=0),"","x")</f>
        <v/>
      </c>
    </row>
    <row r="2274" spans="1:30" x14ac:dyDescent="0.3">
      <c r="A2274" s="14">
        <f>Revit!A2266</f>
        <v>0</v>
      </c>
      <c r="B2274" s="18">
        <f>Revit!B2266</f>
        <v>0</v>
      </c>
      <c r="C2274" s="23">
        <f>Revit!C2266</f>
        <v>0</v>
      </c>
      <c r="D2274" s="19">
        <f>Revit!D2266</f>
        <v>0</v>
      </c>
      <c r="E2274" s="24">
        <f>Revit!E2266</f>
        <v>0</v>
      </c>
      <c r="F2274" s="6">
        <f>Revit!F2266</f>
        <v>0</v>
      </c>
      <c r="G2274" s="37">
        <f>Revit!G2266</f>
        <v>0</v>
      </c>
      <c r="H2274" s="6">
        <f>Revit!H2266</f>
        <v>0</v>
      </c>
      <c r="I2274" s="6">
        <f>Revit!I2266</f>
        <v>0</v>
      </c>
      <c r="J2274" s="6">
        <f>Revit!J2266</f>
        <v>0</v>
      </c>
      <c r="K2274" s="6">
        <f>Revit!K2266</f>
        <v>0</v>
      </c>
      <c r="L2274" s="6">
        <f>Revit!L2266</f>
        <v>0</v>
      </c>
      <c r="M2274" s="6">
        <f>Revit!M2266</f>
        <v>0</v>
      </c>
      <c r="N2274" s="6">
        <f>Revit!N2266</f>
        <v>0</v>
      </c>
      <c r="O2274" s="6">
        <f>Revit!O2266</f>
        <v>0</v>
      </c>
      <c r="P2274" s="6">
        <f>Revit!P2266</f>
        <v>0</v>
      </c>
      <c r="Q2274" s="6">
        <f>Revit!Q2266</f>
        <v>0</v>
      </c>
      <c r="R2274" s="6">
        <f>Revit!R2266</f>
        <v>0</v>
      </c>
      <c r="S2274" s="6">
        <f>Revit!S2266</f>
        <v>0</v>
      </c>
      <c r="T2274" s="6">
        <f>Revit!T2266</f>
        <v>0</v>
      </c>
      <c r="U2274" s="6">
        <f>Revit!U2266</f>
        <v>0</v>
      </c>
      <c r="V2274" s="6">
        <f>Revit!V2266</f>
        <v>0</v>
      </c>
      <c r="W2274" s="6">
        <f>Revit!W2266</f>
        <v>0</v>
      </c>
      <c r="X2274" s="6">
        <f>Revit!X2266</f>
        <v>0</v>
      </c>
      <c r="Y2274" s="6">
        <f>Revit!Y2266</f>
        <v>0</v>
      </c>
      <c r="Z2274" s="38" t="str">
        <f>IF((Revit!Z2266=0),"","x")</f>
        <v/>
      </c>
      <c r="AA2274" s="23">
        <f>Revit!AA2266</f>
        <v>0</v>
      </c>
      <c r="AB2274" s="23">
        <f>Revit!AB2266</f>
        <v>0</v>
      </c>
      <c r="AC2274" s="38" t="str">
        <f>IF((Revit!AC2266=0),"","x")</f>
        <v/>
      </c>
      <c r="AD2274" s="38" t="str">
        <f>IF((Revit!AD2266=0),"","x")</f>
        <v/>
      </c>
    </row>
    <row r="2275" spans="1:30" x14ac:dyDescent="0.3">
      <c r="A2275" s="14">
        <f>Revit!A2267</f>
        <v>0</v>
      </c>
      <c r="B2275" s="18">
        <f>Revit!B2267</f>
        <v>0</v>
      </c>
      <c r="C2275" s="23">
        <f>Revit!C2267</f>
        <v>0</v>
      </c>
      <c r="D2275" s="19">
        <f>Revit!D2267</f>
        <v>0</v>
      </c>
      <c r="E2275" s="24">
        <f>Revit!E2267</f>
        <v>0</v>
      </c>
      <c r="F2275" s="6">
        <f>Revit!F2267</f>
        <v>0</v>
      </c>
      <c r="G2275" s="37">
        <f>Revit!G2267</f>
        <v>0</v>
      </c>
      <c r="H2275" s="6">
        <f>Revit!H2267</f>
        <v>0</v>
      </c>
      <c r="I2275" s="6">
        <f>Revit!I2267</f>
        <v>0</v>
      </c>
      <c r="J2275" s="6">
        <f>Revit!J2267</f>
        <v>0</v>
      </c>
      <c r="K2275" s="6">
        <f>Revit!K2267</f>
        <v>0</v>
      </c>
      <c r="L2275" s="6">
        <f>Revit!L2267</f>
        <v>0</v>
      </c>
      <c r="M2275" s="6">
        <f>Revit!M2267</f>
        <v>0</v>
      </c>
      <c r="N2275" s="6">
        <f>Revit!N2267</f>
        <v>0</v>
      </c>
      <c r="O2275" s="6">
        <f>Revit!O2267</f>
        <v>0</v>
      </c>
      <c r="P2275" s="6">
        <f>Revit!P2267</f>
        <v>0</v>
      </c>
      <c r="Q2275" s="6">
        <f>Revit!Q2267</f>
        <v>0</v>
      </c>
      <c r="R2275" s="6">
        <f>Revit!R2267</f>
        <v>0</v>
      </c>
      <c r="S2275" s="6">
        <f>Revit!S2267</f>
        <v>0</v>
      </c>
      <c r="T2275" s="6">
        <f>Revit!T2267</f>
        <v>0</v>
      </c>
      <c r="U2275" s="6">
        <f>Revit!U2267</f>
        <v>0</v>
      </c>
      <c r="V2275" s="6">
        <f>Revit!V2267</f>
        <v>0</v>
      </c>
      <c r="W2275" s="6">
        <f>Revit!W2267</f>
        <v>0</v>
      </c>
      <c r="X2275" s="6">
        <f>Revit!X2267</f>
        <v>0</v>
      </c>
      <c r="Y2275" s="6">
        <f>Revit!Y2267</f>
        <v>0</v>
      </c>
      <c r="Z2275" s="38" t="str">
        <f>IF((Revit!Z2267=0),"","x")</f>
        <v/>
      </c>
      <c r="AA2275" s="23">
        <f>Revit!AA2267</f>
        <v>0</v>
      </c>
      <c r="AB2275" s="23">
        <f>Revit!AB2267</f>
        <v>0</v>
      </c>
      <c r="AC2275" s="38" t="str">
        <f>IF((Revit!AC2267=0),"","x")</f>
        <v/>
      </c>
      <c r="AD2275" s="38" t="str">
        <f>IF((Revit!AD2267=0),"","x")</f>
        <v/>
      </c>
    </row>
    <row r="2276" spans="1:30" x14ac:dyDescent="0.3">
      <c r="A2276" s="14">
        <f>Revit!A2268</f>
        <v>0</v>
      </c>
      <c r="B2276" s="18">
        <f>Revit!B2268</f>
        <v>0</v>
      </c>
      <c r="C2276" s="23">
        <f>Revit!C2268</f>
        <v>0</v>
      </c>
      <c r="D2276" s="19">
        <f>Revit!D2268</f>
        <v>0</v>
      </c>
      <c r="E2276" s="24">
        <f>Revit!E2268</f>
        <v>0</v>
      </c>
      <c r="F2276" s="6">
        <f>Revit!F2268</f>
        <v>0</v>
      </c>
      <c r="G2276" s="37">
        <f>Revit!G2268</f>
        <v>0</v>
      </c>
      <c r="H2276" s="6">
        <f>Revit!H2268</f>
        <v>0</v>
      </c>
      <c r="I2276" s="6">
        <f>Revit!I2268</f>
        <v>0</v>
      </c>
      <c r="J2276" s="6">
        <f>Revit!J2268</f>
        <v>0</v>
      </c>
      <c r="K2276" s="6">
        <f>Revit!K2268</f>
        <v>0</v>
      </c>
      <c r="L2276" s="6">
        <f>Revit!L2268</f>
        <v>0</v>
      </c>
      <c r="M2276" s="6">
        <f>Revit!M2268</f>
        <v>0</v>
      </c>
      <c r="N2276" s="6">
        <f>Revit!N2268</f>
        <v>0</v>
      </c>
      <c r="O2276" s="6">
        <f>Revit!O2268</f>
        <v>0</v>
      </c>
      <c r="P2276" s="6">
        <f>Revit!P2268</f>
        <v>0</v>
      </c>
      <c r="Q2276" s="6">
        <f>Revit!Q2268</f>
        <v>0</v>
      </c>
      <c r="R2276" s="6">
        <f>Revit!R2268</f>
        <v>0</v>
      </c>
      <c r="S2276" s="6">
        <f>Revit!S2268</f>
        <v>0</v>
      </c>
      <c r="T2276" s="6">
        <f>Revit!T2268</f>
        <v>0</v>
      </c>
      <c r="U2276" s="6">
        <f>Revit!U2268</f>
        <v>0</v>
      </c>
      <c r="V2276" s="6">
        <f>Revit!V2268</f>
        <v>0</v>
      </c>
      <c r="W2276" s="6">
        <f>Revit!W2268</f>
        <v>0</v>
      </c>
      <c r="X2276" s="6">
        <f>Revit!X2268</f>
        <v>0</v>
      </c>
      <c r="Y2276" s="6">
        <f>Revit!Y2268</f>
        <v>0</v>
      </c>
      <c r="Z2276" s="38" t="str">
        <f>IF((Revit!Z2268=0),"","x")</f>
        <v/>
      </c>
      <c r="AA2276" s="23">
        <f>Revit!AA2268</f>
        <v>0</v>
      </c>
      <c r="AB2276" s="23">
        <f>Revit!AB2268</f>
        <v>0</v>
      </c>
      <c r="AC2276" s="38" t="str">
        <f>IF((Revit!AC2268=0),"","x")</f>
        <v/>
      </c>
      <c r="AD2276" s="38" t="str">
        <f>IF((Revit!AD2268=0),"","x")</f>
        <v/>
      </c>
    </row>
    <row r="2277" spans="1:30" x14ac:dyDescent="0.3">
      <c r="A2277" s="14">
        <f>Revit!A2269</f>
        <v>0</v>
      </c>
      <c r="B2277" s="18">
        <f>Revit!B2269</f>
        <v>0</v>
      </c>
      <c r="C2277" s="23">
        <f>Revit!C2269</f>
        <v>0</v>
      </c>
      <c r="D2277" s="19">
        <f>Revit!D2269</f>
        <v>0</v>
      </c>
      <c r="E2277" s="24">
        <f>Revit!E2269</f>
        <v>0</v>
      </c>
      <c r="F2277" s="6">
        <f>Revit!F2269</f>
        <v>0</v>
      </c>
      <c r="G2277" s="37">
        <f>Revit!G2269</f>
        <v>0</v>
      </c>
      <c r="H2277" s="6">
        <f>Revit!H2269</f>
        <v>0</v>
      </c>
      <c r="I2277" s="6">
        <f>Revit!I2269</f>
        <v>0</v>
      </c>
      <c r="J2277" s="6">
        <f>Revit!J2269</f>
        <v>0</v>
      </c>
      <c r="K2277" s="6">
        <f>Revit!K2269</f>
        <v>0</v>
      </c>
      <c r="L2277" s="6">
        <f>Revit!L2269</f>
        <v>0</v>
      </c>
      <c r="M2277" s="6">
        <f>Revit!M2269</f>
        <v>0</v>
      </c>
      <c r="N2277" s="6">
        <f>Revit!N2269</f>
        <v>0</v>
      </c>
      <c r="O2277" s="6">
        <f>Revit!O2269</f>
        <v>0</v>
      </c>
      <c r="P2277" s="6">
        <f>Revit!P2269</f>
        <v>0</v>
      </c>
      <c r="Q2277" s="6">
        <f>Revit!Q2269</f>
        <v>0</v>
      </c>
      <c r="R2277" s="6">
        <f>Revit!R2269</f>
        <v>0</v>
      </c>
      <c r="S2277" s="6">
        <f>Revit!S2269</f>
        <v>0</v>
      </c>
      <c r="T2277" s="6">
        <f>Revit!T2269</f>
        <v>0</v>
      </c>
      <c r="U2277" s="6">
        <f>Revit!U2269</f>
        <v>0</v>
      </c>
      <c r="V2277" s="6">
        <f>Revit!V2269</f>
        <v>0</v>
      </c>
      <c r="W2277" s="6">
        <f>Revit!W2269</f>
        <v>0</v>
      </c>
      <c r="X2277" s="6">
        <f>Revit!X2269</f>
        <v>0</v>
      </c>
      <c r="Y2277" s="6">
        <f>Revit!Y2269</f>
        <v>0</v>
      </c>
      <c r="Z2277" s="38" t="str">
        <f>IF((Revit!Z2269=0),"","x")</f>
        <v/>
      </c>
      <c r="AA2277" s="23">
        <f>Revit!AA2269</f>
        <v>0</v>
      </c>
      <c r="AB2277" s="23">
        <f>Revit!AB2269</f>
        <v>0</v>
      </c>
      <c r="AC2277" s="38" t="str">
        <f>IF((Revit!AC2269=0),"","x")</f>
        <v/>
      </c>
      <c r="AD2277" s="38" t="str">
        <f>IF((Revit!AD2269=0),"","x")</f>
        <v/>
      </c>
    </row>
    <row r="2278" spans="1:30" x14ac:dyDescent="0.3">
      <c r="A2278" s="14">
        <f>Revit!A2270</f>
        <v>0</v>
      </c>
      <c r="B2278" s="18">
        <f>Revit!B2270</f>
        <v>0</v>
      </c>
      <c r="C2278" s="23">
        <f>Revit!C2270</f>
        <v>0</v>
      </c>
      <c r="D2278" s="19">
        <f>Revit!D2270</f>
        <v>0</v>
      </c>
      <c r="E2278" s="24">
        <f>Revit!E2270</f>
        <v>0</v>
      </c>
      <c r="F2278" s="6">
        <f>Revit!F2270</f>
        <v>0</v>
      </c>
      <c r="G2278" s="37">
        <f>Revit!G2270</f>
        <v>0</v>
      </c>
      <c r="H2278" s="6">
        <f>Revit!H2270</f>
        <v>0</v>
      </c>
      <c r="I2278" s="6">
        <f>Revit!I2270</f>
        <v>0</v>
      </c>
      <c r="J2278" s="6">
        <f>Revit!J2270</f>
        <v>0</v>
      </c>
      <c r="K2278" s="6">
        <f>Revit!K2270</f>
        <v>0</v>
      </c>
      <c r="L2278" s="6">
        <f>Revit!L2270</f>
        <v>0</v>
      </c>
      <c r="M2278" s="6">
        <f>Revit!M2270</f>
        <v>0</v>
      </c>
      <c r="N2278" s="6">
        <f>Revit!N2270</f>
        <v>0</v>
      </c>
      <c r="O2278" s="6">
        <f>Revit!O2270</f>
        <v>0</v>
      </c>
      <c r="P2278" s="6">
        <f>Revit!P2270</f>
        <v>0</v>
      </c>
      <c r="Q2278" s="6">
        <f>Revit!Q2270</f>
        <v>0</v>
      </c>
      <c r="R2278" s="6">
        <f>Revit!R2270</f>
        <v>0</v>
      </c>
      <c r="S2278" s="6">
        <f>Revit!S2270</f>
        <v>0</v>
      </c>
      <c r="T2278" s="6">
        <f>Revit!T2270</f>
        <v>0</v>
      </c>
      <c r="U2278" s="6">
        <f>Revit!U2270</f>
        <v>0</v>
      </c>
      <c r="V2278" s="6">
        <f>Revit!V2270</f>
        <v>0</v>
      </c>
      <c r="W2278" s="6">
        <f>Revit!W2270</f>
        <v>0</v>
      </c>
      <c r="X2278" s="6">
        <f>Revit!X2270</f>
        <v>0</v>
      </c>
      <c r="Y2278" s="6">
        <f>Revit!Y2270</f>
        <v>0</v>
      </c>
      <c r="Z2278" s="38" t="str">
        <f>IF((Revit!Z2270=0),"","x")</f>
        <v/>
      </c>
      <c r="AA2278" s="23">
        <f>Revit!AA2270</f>
        <v>0</v>
      </c>
      <c r="AB2278" s="23">
        <f>Revit!AB2270</f>
        <v>0</v>
      </c>
      <c r="AC2278" s="38" t="str">
        <f>IF((Revit!AC2270=0),"","x")</f>
        <v/>
      </c>
      <c r="AD2278" s="38" t="str">
        <f>IF((Revit!AD2270=0),"","x")</f>
        <v/>
      </c>
    </row>
    <row r="2279" spans="1:30" x14ac:dyDescent="0.3">
      <c r="A2279" s="14">
        <f>Revit!A2271</f>
        <v>0</v>
      </c>
      <c r="B2279" s="18">
        <f>Revit!B2271</f>
        <v>0</v>
      </c>
      <c r="C2279" s="23">
        <f>Revit!C2271</f>
        <v>0</v>
      </c>
      <c r="D2279" s="19">
        <f>Revit!D2271</f>
        <v>0</v>
      </c>
      <c r="E2279" s="24">
        <f>Revit!E2271</f>
        <v>0</v>
      </c>
      <c r="F2279" s="6">
        <f>Revit!F2271</f>
        <v>0</v>
      </c>
      <c r="G2279" s="37">
        <f>Revit!G2271</f>
        <v>0</v>
      </c>
      <c r="H2279" s="6">
        <f>Revit!H2271</f>
        <v>0</v>
      </c>
      <c r="I2279" s="6">
        <f>Revit!I2271</f>
        <v>0</v>
      </c>
      <c r="J2279" s="6">
        <f>Revit!J2271</f>
        <v>0</v>
      </c>
      <c r="K2279" s="6">
        <f>Revit!K2271</f>
        <v>0</v>
      </c>
      <c r="L2279" s="6">
        <f>Revit!L2271</f>
        <v>0</v>
      </c>
      <c r="M2279" s="6">
        <f>Revit!M2271</f>
        <v>0</v>
      </c>
      <c r="N2279" s="6">
        <f>Revit!N2271</f>
        <v>0</v>
      </c>
      <c r="O2279" s="6">
        <f>Revit!O2271</f>
        <v>0</v>
      </c>
      <c r="P2279" s="6">
        <f>Revit!P2271</f>
        <v>0</v>
      </c>
      <c r="Q2279" s="6">
        <f>Revit!Q2271</f>
        <v>0</v>
      </c>
      <c r="R2279" s="6">
        <f>Revit!R2271</f>
        <v>0</v>
      </c>
      <c r="S2279" s="6">
        <f>Revit!S2271</f>
        <v>0</v>
      </c>
      <c r="T2279" s="6">
        <f>Revit!T2271</f>
        <v>0</v>
      </c>
      <c r="U2279" s="6">
        <f>Revit!U2271</f>
        <v>0</v>
      </c>
      <c r="V2279" s="6">
        <f>Revit!V2271</f>
        <v>0</v>
      </c>
      <c r="W2279" s="6">
        <f>Revit!W2271</f>
        <v>0</v>
      </c>
      <c r="X2279" s="6">
        <f>Revit!X2271</f>
        <v>0</v>
      </c>
      <c r="Y2279" s="6">
        <f>Revit!Y2271</f>
        <v>0</v>
      </c>
      <c r="Z2279" s="38" t="str">
        <f>IF((Revit!Z2271=0),"","x")</f>
        <v/>
      </c>
      <c r="AA2279" s="23">
        <f>Revit!AA2271</f>
        <v>0</v>
      </c>
      <c r="AB2279" s="23">
        <f>Revit!AB2271</f>
        <v>0</v>
      </c>
      <c r="AC2279" s="38" t="str">
        <f>IF((Revit!AC2271=0),"","x")</f>
        <v/>
      </c>
      <c r="AD2279" s="38" t="str">
        <f>IF((Revit!AD2271=0),"","x")</f>
        <v/>
      </c>
    </row>
    <row r="2280" spans="1:30" x14ac:dyDescent="0.3">
      <c r="A2280" s="14">
        <f>Revit!A2272</f>
        <v>0</v>
      </c>
      <c r="B2280" s="18">
        <f>Revit!B2272</f>
        <v>0</v>
      </c>
      <c r="C2280" s="23">
        <f>Revit!C2272</f>
        <v>0</v>
      </c>
      <c r="D2280" s="19">
        <f>Revit!D2272</f>
        <v>0</v>
      </c>
      <c r="E2280" s="24">
        <f>Revit!E2272</f>
        <v>0</v>
      </c>
      <c r="F2280" s="6">
        <f>Revit!F2272</f>
        <v>0</v>
      </c>
      <c r="G2280" s="37">
        <f>Revit!G2272</f>
        <v>0</v>
      </c>
      <c r="H2280" s="6">
        <f>Revit!H2272</f>
        <v>0</v>
      </c>
      <c r="I2280" s="6">
        <f>Revit!I2272</f>
        <v>0</v>
      </c>
      <c r="J2280" s="6">
        <f>Revit!J2272</f>
        <v>0</v>
      </c>
      <c r="K2280" s="6">
        <f>Revit!K2272</f>
        <v>0</v>
      </c>
      <c r="L2280" s="6">
        <f>Revit!L2272</f>
        <v>0</v>
      </c>
      <c r="M2280" s="6">
        <f>Revit!M2272</f>
        <v>0</v>
      </c>
      <c r="N2280" s="6">
        <f>Revit!N2272</f>
        <v>0</v>
      </c>
      <c r="O2280" s="6">
        <f>Revit!O2272</f>
        <v>0</v>
      </c>
      <c r="P2280" s="6">
        <f>Revit!P2272</f>
        <v>0</v>
      </c>
      <c r="Q2280" s="6">
        <f>Revit!Q2272</f>
        <v>0</v>
      </c>
      <c r="R2280" s="6">
        <f>Revit!R2272</f>
        <v>0</v>
      </c>
      <c r="S2280" s="6">
        <f>Revit!S2272</f>
        <v>0</v>
      </c>
      <c r="T2280" s="6">
        <f>Revit!T2272</f>
        <v>0</v>
      </c>
      <c r="U2280" s="6">
        <f>Revit!U2272</f>
        <v>0</v>
      </c>
      <c r="V2280" s="6">
        <f>Revit!V2272</f>
        <v>0</v>
      </c>
      <c r="W2280" s="6">
        <f>Revit!W2272</f>
        <v>0</v>
      </c>
      <c r="X2280" s="6">
        <f>Revit!X2272</f>
        <v>0</v>
      </c>
      <c r="Y2280" s="6">
        <f>Revit!Y2272</f>
        <v>0</v>
      </c>
      <c r="Z2280" s="38" t="str">
        <f>IF((Revit!Z2272=0),"","x")</f>
        <v/>
      </c>
      <c r="AA2280" s="23">
        <f>Revit!AA2272</f>
        <v>0</v>
      </c>
      <c r="AB2280" s="23">
        <f>Revit!AB2272</f>
        <v>0</v>
      </c>
      <c r="AC2280" s="38" t="str">
        <f>IF((Revit!AC2272=0),"","x")</f>
        <v/>
      </c>
      <c r="AD2280" s="38" t="str">
        <f>IF((Revit!AD2272=0),"","x")</f>
        <v/>
      </c>
    </row>
    <row r="2281" spans="1:30" x14ac:dyDescent="0.3">
      <c r="A2281" s="14">
        <f>Revit!A2273</f>
        <v>0</v>
      </c>
      <c r="B2281" s="18">
        <f>Revit!B2273</f>
        <v>0</v>
      </c>
      <c r="C2281" s="23">
        <f>Revit!C2273</f>
        <v>0</v>
      </c>
      <c r="D2281" s="19">
        <f>Revit!D2273</f>
        <v>0</v>
      </c>
      <c r="E2281" s="24">
        <f>Revit!E2273</f>
        <v>0</v>
      </c>
      <c r="F2281" s="6">
        <f>Revit!F2273</f>
        <v>0</v>
      </c>
      <c r="G2281" s="37">
        <f>Revit!G2273</f>
        <v>0</v>
      </c>
      <c r="H2281" s="6">
        <f>Revit!H2273</f>
        <v>0</v>
      </c>
      <c r="I2281" s="6">
        <f>Revit!I2273</f>
        <v>0</v>
      </c>
      <c r="J2281" s="6">
        <f>Revit!J2273</f>
        <v>0</v>
      </c>
      <c r="K2281" s="6">
        <f>Revit!K2273</f>
        <v>0</v>
      </c>
      <c r="L2281" s="6">
        <f>Revit!L2273</f>
        <v>0</v>
      </c>
      <c r="M2281" s="6">
        <f>Revit!M2273</f>
        <v>0</v>
      </c>
      <c r="N2281" s="6">
        <f>Revit!N2273</f>
        <v>0</v>
      </c>
      <c r="O2281" s="6">
        <f>Revit!O2273</f>
        <v>0</v>
      </c>
      <c r="P2281" s="6">
        <f>Revit!P2273</f>
        <v>0</v>
      </c>
      <c r="Q2281" s="6">
        <f>Revit!Q2273</f>
        <v>0</v>
      </c>
      <c r="R2281" s="6">
        <f>Revit!R2273</f>
        <v>0</v>
      </c>
      <c r="S2281" s="6">
        <f>Revit!S2273</f>
        <v>0</v>
      </c>
      <c r="T2281" s="6">
        <f>Revit!T2273</f>
        <v>0</v>
      </c>
      <c r="U2281" s="6">
        <f>Revit!U2273</f>
        <v>0</v>
      </c>
      <c r="V2281" s="6">
        <f>Revit!V2273</f>
        <v>0</v>
      </c>
      <c r="W2281" s="6">
        <f>Revit!W2273</f>
        <v>0</v>
      </c>
      <c r="X2281" s="6">
        <f>Revit!X2273</f>
        <v>0</v>
      </c>
      <c r="Y2281" s="6">
        <f>Revit!Y2273</f>
        <v>0</v>
      </c>
      <c r="Z2281" s="38" t="str">
        <f>IF((Revit!Z2273=0),"","x")</f>
        <v/>
      </c>
      <c r="AA2281" s="23">
        <f>Revit!AA2273</f>
        <v>0</v>
      </c>
      <c r="AB2281" s="23">
        <f>Revit!AB2273</f>
        <v>0</v>
      </c>
      <c r="AC2281" s="38" t="str">
        <f>IF((Revit!AC2273=0),"","x")</f>
        <v/>
      </c>
      <c r="AD2281" s="38" t="str">
        <f>IF((Revit!AD2273=0),"","x")</f>
        <v/>
      </c>
    </row>
    <row r="2282" spans="1:30" x14ac:dyDescent="0.3">
      <c r="A2282" s="14">
        <f>Revit!A2274</f>
        <v>0</v>
      </c>
      <c r="B2282" s="18">
        <f>Revit!B2274</f>
        <v>0</v>
      </c>
      <c r="C2282" s="23">
        <f>Revit!C2274</f>
        <v>0</v>
      </c>
      <c r="D2282" s="19">
        <f>Revit!D2274</f>
        <v>0</v>
      </c>
      <c r="E2282" s="24">
        <f>Revit!E2274</f>
        <v>0</v>
      </c>
      <c r="F2282" s="6">
        <f>Revit!F2274</f>
        <v>0</v>
      </c>
      <c r="G2282" s="37">
        <f>Revit!G2274</f>
        <v>0</v>
      </c>
      <c r="H2282" s="6">
        <f>Revit!H2274</f>
        <v>0</v>
      </c>
      <c r="I2282" s="6">
        <f>Revit!I2274</f>
        <v>0</v>
      </c>
      <c r="J2282" s="6">
        <f>Revit!J2274</f>
        <v>0</v>
      </c>
      <c r="K2282" s="6">
        <f>Revit!K2274</f>
        <v>0</v>
      </c>
      <c r="L2282" s="6">
        <f>Revit!L2274</f>
        <v>0</v>
      </c>
      <c r="M2282" s="6">
        <f>Revit!M2274</f>
        <v>0</v>
      </c>
      <c r="N2282" s="6">
        <f>Revit!N2274</f>
        <v>0</v>
      </c>
      <c r="O2282" s="6">
        <f>Revit!O2274</f>
        <v>0</v>
      </c>
      <c r="P2282" s="6">
        <f>Revit!P2274</f>
        <v>0</v>
      </c>
      <c r="Q2282" s="6">
        <f>Revit!Q2274</f>
        <v>0</v>
      </c>
      <c r="R2282" s="6">
        <f>Revit!R2274</f>
        <v>0</v>
      </c>
      <c r="S2282" s="6">
        <f>Revit!S2274</f>
        <v>0</v>
      </c>
      <c r="T2282" s="6">
        <f>Revit!T2274</f>
        <v>0</v>
      </c>
      <c r="U2282" s="6">
        <f>Revit!U2274</f>
        <v>0</v>
      </c>
      <c r="V2282" s="6">
        <f>Revit!V2274</f>
        <v>0</v>
      </c>
      <c r="W2282" s="6">
        <f>Revit!W2274</f>
        <v>0</v>
      </c>
      <c r="X2282" s="6">
        <f>Revit!X2274</f>
        <v>0</v>
      </c>
      <c r="Y2282" s="6">
        <f>Revit!Y2274</f>
        <v>0</v>
      </c>
      <c r="Z2282" s="38" t="str">
        <f>IF((Revit!Z2274=0),"","x")</f>
        <v/>
      </c>
      <c r="AA2282" s="23">
        <f>Revit!AA2274</f>
        <v>0</v>
      </c>
      <c r="AB2282" s="23">
        <f>Revit!AB2274</f>
        <v>0</v>
      </c>
      <c r="AC2282" s="38" t="str">
        <f>IF((Revit!AC2274=0),"","x")</f>
        <v/>
      </c>
      <c r="AD2282" s="38" t="str">
        <f>IF((Revit!AD2274=0),"","x")</f>
        <v/>
      </c>
    </row>
    <row r="2283" spans="1:30" x14ac:dyDescent="0.3">
      <c r="A2283" s="14">
        <f>Revit!A2275</f>
        <v>0</v>
      </c>
      <c r="B2283" s="18">
        <f>Revit!B2275</f>
        <v>0</v>
      </c>
      <c r="C2283" s="23">
        <f>Revit!C2275</f>
        <v>0</v>
      </c>
      <c r="D2283" s="19">
        <f>Revit!D2275</f>
        <v>0</v>
      </c>
      <c r="E2283" s="24">
        <f>Revit!E2275</f>
        <v>0</v>
      </c>
      <c r="F2283" s="6">
        <f>Revit!F2275</f>
        <v>0</v>
      </c>
      <c r="G2283" s="37">
        <f>Revit!G2275</f>
        <v>0</v>
      </c>
      <c r="H2283" s="6">
        <f>Revit!H2275</f>
        <v>0</v>
      </c>
      <c r="I2283" s="6">
        <f>Revit!I2275</f>
        <v>0</v>
      </c>
      <c r="J2283" s="6">
        <f>Revit!J2275</f>
        <v>0</v>
      </c>
      <c r="K2283" s="6">
        <f>Revit!K2275</f>
        <v>0</v>
      </c>
      <c r="L2283" s="6">
        <f>Revit!L2275</f>
        <v>0</v>
      </c>
      <c r="M2283" s="6">
        <f>Revit!M2275</f>
        <v>0</v>
      </c>
      <c r="N2283" s="6">
        <f>Revit!N2275</f>
        <v>0</v>
      </c>
      <c r="O2283" s="6">
        <f>Revit!O2275</f>
        <v>0</v>
      </c>
      <c r="P2283" s="6">
        <f>Revit!P2275</f>
        <v>0</v>
      </c>
      <c r="Q2283" s="6">
        <f>Revit!Q2275</f>
        <v>0</v>
      </c>
      <c r="R2283" s="6">
        <f>Revit!R2275</f>
        <v>0</v>
      </c>
      <c r="S2283" s="6">
        <f>Revit!S2275</f>
        <v>0</v>
      </c>
      <c r="T2283" s="6">
        <f>Revit!T2275</f>
        <v>0</v>
      </c>
      <c r="U2283" s="6">
        <f>Revit!U2275</f>
        <v>0</v>
      </c>
      <c r="V2283" s="6">
        <f>Revit!V2275</f>
        <v>0</v>
      </c>
      <c r="W2283" s="6">
        <f>Revit!W2275</f>
        <v>0</v>
      </c>
      <c r="X2283" s="6">
        <f>Revit!X2275</f>
        <v>0</v>
      </c>
      <c r="Y2283" s="6">
        <f>Revit!Y2275</f>
        <v>0</v>
      </c>
      <c r="Z2283" s="38" t="str">
        <f>IF((Revit!Z2275=0),"","x")</f>
        <v/>
      </c>
      <c r="AA2283" s="23">
        <f>Revit!AA2275</f>
        <v>0</v>
      </c>
      <c r="AB2283" s="23">
        <f>Revit!AB2275</f>
        <v>0</v>
      </c>
      <c r="AC2283" s="38" t="str">
        <f>IF((Revit!AC2275=0),"","x")</f>
        <v/>
      </c>
      <c r="AD2283" s="38" t="str">
        <f>IF((Revit!AD2275=0),"","x")</f>
        <v/>
      </c>
    </row>
    <row r="2284" spans="1:30" x14ac:dyDescent="0.3">
      <c r="A2284" s="14">
        <f>Revit!A2276</f>
        <v>0</v>
      </c>
      <c r="B2284" s="18">
        <f>Revit!B2276</f>
        <v>0</v>
      </c>
      <c r="C2284" s="23">
        <f>Revit!C2276</f>
        <v>0</v>
      </c>
      <c r="D2284" s="19">
        <f>Revit!D2276</f>
        <v>0</v>
      </c>
      <c r="E2284" s="24">
        <f>Revit!E2276</f>
        <v>0</v>
      </c>
      <c r="F2284" s="6">
        <f>Revit!F2276</f>
        <v>0</v>
      </c>
      <c r="G2284" s="37">
        <f>Revit!G2276</f>
        <v>0</v>
      </c>
      <c r="H2284" s="6">
        <f>Revit!H2276</f>
        <v>0</v>
      </c>
      <c r="I2284" s="6">
        <f>Revit!I2276</f>
        <v>0</v>
      </c>
      <c r="J2284" s="6">
        <f>Revit!J2276</f>
        <v>0</v>
      </c>
      <c r="K2284" s="6">
        <f>Revit!K2276</f>
        <v>0</v>
      </c>
      <c r="L2284" s="6">
        <f>Revit!L2276</f>
        <v>0</v>
      </c>
      <c r="M2284" s="6">
        <f>Revit!M2276</f>
        <v>0</v>
      </c>
      <c r="N2284" s="6">
        <f>Revit!N2276</f>
        <v>0</v>
      </c>
      <c r="O2284" s="6">
        <f>Revit!O2276</f>
        <v>0</v>
      </c>
      <c r="P2284" s="6">
        <f>Revit!P2276</f>
        <v>0</v>
      </c>
      <c r="Q2284" s="6">
        <f>Revit!Q2276</f>
        <v>0</v>
      </c>
      <c r="R2284" s="6">
        <f>Revit!R2276</f>
        <v>0</v>
      </c>
      <c r="S2284" s="6">
        <f>Revit!S2276</f>
        <v>0</v>
      </c>
      <c r="T2284" s="6">
        <f>Revit!T2276</f>
        <v>0</v>
      </c>
      <c r="U2284" s="6">
        <f>Revit!U2276</f>
        <v>0</v>
      </c>
      <c r="V2284" s="6">
        <f>Revit!V2276</f>
        <v>0</v>
      </c>
      <c r="W2284" s="6">
        <f>Revit!W2276</f>
        <v>0</v>
      </c>
      <c r="X2284" s="6">
        <f>Revit!X2276</f>
        <v>0</v>
      </c>
      <c r="Y2284" s="6">
        <f>Revit!Y2276</f>
        <v>0</v>
      </c>
      <c r="Z2284" s="38" t="str">
        <f>IF((Revit!Z2276=0),"","x")</f>
        <v/>
      </c>
      <c r="AA2284" s="23">
        <f>Revit!AA2276</f>
        <v>0</v>
      </c>
      <c r="AB2284" s="23">
        <f>Revit!AB2276</f>
        <v>0</v>
      </c>
      <c r="AC2284" s="38" t="str">
        <f>IF((Revit!AC2276=0),"","x")</f>
        <v/>
      </c>
      <c r="AD2284" s="38" t="str">
        <f>IF((Revit!AD2276=0),"","x")</f>
        <v/>
      </c>
    </row>
    <row r="2285" spans="1:30" x14ac:dyDescent="0.3">
      <c r="A2285" s="14">
        <f>Revit!A2277</f>
        <v>0</v>
      </c>
      <c r="B2285" s="18">
        <f>Revit!B2277</f>
        <v>0</v>
      </c>
      <c r="C2285" s="23">
        <f>Revit!C2277</f>
        <v>0</v>
      </c>
      <c r="D2285" s="19">
        <f>Revit!D2277</f>
        <v>0</v>
      </c>
      <c r="E2285" s="24">
        <f>Revit!E2277</f>
        <v>0</v>
      </c>
      <c r="F2285" s="6">
        <f>Revit!F2277</f>
        <v>0</v>
      </c>
      <c r="G2285" s="37">
        <f>Revit!G2277</f>
        <v>0</v>
      </c>
      <c r="H2285" s="6">
        <f>Revit!H2277</f>
        <v>0</v>
      </c>
      <c r="I2285" s="6">
        <f>Revit!I2277</f>
        <v>0</v>
      </c>
      <c r="J2285" s="6">
        <f>Revit!J2277</f>
        <v>0</v>
      </c>
      <c r="K2285" s="6">
        <f>Revit!K2277</f>
        <v>0</v>
      </c>
      <c r="L2285" s="6">
        <f>Revit!L2277</f>
        <v>0</v>
      </c>
      <c r="M2285" s="6">
        <f>Revit!M2277</f>
        <v>0</v>
      </c>
      <c r="N2285" s="6">
        <f>Revit!N2277</f>
        <v>0</v>
      </c>
      <c r="O2285" s="6">
        <f>Revit!O2277</f>
        <v>0</v>
      </c>
      <c r="P2285" s="6">
        <f>Revit!P2277</f>
        <v>0</v>
      </c>
      <c r="Q2285" s="6">
        <f>Revit!Q2277</f>
        <v>0</v>
      </c>
      <c r="R2285" s="6">
        <f>Revit!R2277</f>
        <v>0</v>
      </c>
      <c r="S2285" s="6">
        <f>Revit!S2277</f>
        <v>0</v>
      </c>
      <c r="T2285" s="6">
        <f>Revit!T2277</f>
        <v>0</v>
      </c>
      <c r="U2285" s="6">
        <f>Revit!U2277</f>
        <v>0</v>
      </c>
      <c r="V2285" s="6">
        <f>Revit!V2277</f>
        <v>0</v>
      </c>
      <c r="W2285" s="6">
        <f>Revit!W2277</f>
        <v>0</v>
      </c>
      <c r="X2285" s="6">
        <f>Revit!X2277</f>
        <v>0</v>
      </c>
      <c r="Y2285" s="6">
        <f>Revit!Y2277</f>
        <v>0</v>
      </c>
      <c r="Z2285" s="38" t="str">
        <f>IF((Revit!Z2277=0),"","x")</f>
        <v/>
      </c>
      <c r="AA2285" s="23">
        <f>Revit!AA2277</f>
        <v>0</v>
      </c>
      <c r="AB2285" s="23">
        <f>Revit!AB2277</f>
        <v>0</v>
      </c>
      <c r="AC2285" s="38" t="str">
        <f>IF((Revit!AC2277=0),"","x")</f>
        <v/>
      </c>
      <c r="AD2285" s="38" t="str">
        <f>IF((Revit!AD2277=0),"","x")</f>
        <v/>
      </c>
    </row>
    <row r="2286" spans="1:30" x14ac:dyDescent="0.3">
      <c r="A2286" s="14">
        <f>Revit!A2278</f>
        <v>0</v>
      </c>
      <c r="B2286" s="18">
        <f>Revit!B2278</f>
        <v>0</v>
      </c>
      <c r="C2286" s="23">
        <f>Revit!C2278</f>
        <v>0</v>
      </c>
      <c r="D2286" s="19">
        <f>Revit!D2278</f>
        <v>0</v>
      </c>
      <c r="E2286" s="24">
        <f>Revit!E2278</f>
        <v>0</v>
      </c>
      <c r="F2286" s="6">
        <f>Revit!F2278</f>
        <v>0</v>
      </c>
      <c r="G2286" s="37">
        <f>Revit!G2278</f>
        <v>0</v>
      </c>
      <c r="H2286" s="6">
        <f>Revit!H2278</f>
        <v>0</v>
      </c>
      <c r="I2286" s="6">
        <f>Revit!I2278</f>
        <v>0</v>
      </c>
      <c r="J2286" s="6">
        <f>Revit!J2278</f>
        <v>0</v>
      </c>
      <c r="K2286" s="6">
        <f>Revit!K2278</f>
        <v>0</v>
      </c>
      <c r="L2286" s="6">
        <f>Revit!L2278</f>
        <v>0</v>
      </c>
      <c r="M2286" s="6">
        <f>Revit!M2278</f>
        <v>0</v>
      </c>
      <c r="N2286" s="6">
        <f>Revit!N2278</f>
        <v>0</v>
      </c>
      <c r="O2286" s="6">
        <f>Revit!O2278</f>
        <v>0</v>
      </c>
      <c r="P2286" s="6">
        <f>Revit!P2278</f>
        <v>0</v>
      </c>
      <c r="Q2286" s="6">
        <f>Revit!Q2278</f>
        <v>0</v>
      </c>
      <c r="R2286" s="6">
        <f>Revit!R2278</f>
        <v>0</v>
      </c>
      <c r="S2286" s="6">
        <f>Revit!S2278</f>
        <v>0</v>
      </c>
      <c r="T2286" s="6">
        <f>Revit!T2278</f>
        <v>0</v>
      </c>
      <c r="U2286" s="6">
        <f>Revit!U2278</f>
        <v>0</v>
      </c>
      <c r="V2286" s="6">
        <f>Revit!V2278</f>
        <v>0</v>
      </c>
      <c r="W2286" s="6">
        <f>Revit!W2278</f>
        <v>0</v>
      </c>
      <c r="X2286" s="6">
        <f>Revit!X2278</f>
        <v>0</v>
      </c>
      <c r="Y2286" s="6">
        <f>Revit!Y2278</f>
        <v>0</v>
      </c>
      <c r="Z2286" s="38" t="str">
        <f>IF((Revit!Z2278=0),"","x")</f>
        <v/>
      </c>
      <c r="AA2286" s="23">
        <f>Revit!AA2278</f>
        <v>0</v>
      </c>
      <c r="AB2286" s="23">
        <f>Revit!AB2278</f>
        <v>0</v>
      </c>
      <c r="AC2286" s="38" t="str">
        <f>IF((Revit!AC2278=0),"","x")</f>
        <v/>
      </c>
      <c r="AD2286" s="38" t="str">
        <f>IF((Revit!AD2278=0),"","x")</f>
        <v/>
      </c>
    </row>
    <row r="2287" spans="1:30" x14ac:dyDescent="0.3">
      <c r="A2287" s="14">
        <f>Revit!A2279</f>
        <v>0</v>
      </c>
      <c r="B2287" s="18">
        <f>Revit!B2279</f>
        <v>0</v>
      </c>
      <c r="C2287" s="23">
        <f>Revit!C2279</f>
        <v>0</v>
      </c>
      <c r="D2287" s="19">
        <f>Revit!D2279</f>
        <v>0</v>
      </c>
      <c r="E2287" s="24">
        <f>Revit!E2279</f>
        <v>0</v>
      </c>
      <c r="F2287" s="6">
        <f>Revit!F2279</f>
        <v>0</v>
      </c>
      <c r="G2287" s="37">
        <f>Revit!G2279</f>
        <v>0</v>
      </c>
      <c r="H2287" s="6">
        <f>Revit!H2279</f>
        <v>0</v>
      </c>
      <c r="I2287" s="6">
        <f>Revit!I2279</f>
        <v>0</v>
      </c>
      <c r="J2287" s="6">
        <f>Revit!J2279</f>
        <v>0</v>
      </c>
      <c r="K2287" s="6">
        <f>Revit!K2279</f>
        <v>0</v>
      </c>
      <c r="L2287" s="6">
        <f>Revit!L2279</f>
        <v>0</v>
      </c>
      <c r="M2287" s="6">
        <f>Revit!M2279</f>
        <v>0</v>
      </c>
      <c r="N2287" s="6">
        <f>Revit!N2279</f>
        <v>0</v>
      </c>
      <c r="O2287" s="6">
        <f>Revit!O2279</f>
        <v>0</v>
      </c>
      <c r="P2287" s="6">
        <f>Revit!P2279</f>
        <v>0</v>
      </c>
      <c r="Q2287" s="6">
        <f>Revit!Q2279</f>
        <v>0</v>
      </c>
      <c r="R2287" s="6">
        <f>Revit!R2279</f>
        <v>0</v>
      </c>
      <c r="S2287" s="6">
        <f>Revit!S2279</f>
        <v>0</v>
      </c>
      <c r="T2287" s="6">
        <f>Revit!T2279</f>
        <v>0</v>
      </c>
      <c r="U2287" s="6">
        <f>Revit!U2279</f>
        <v>0</v>
      </c>
      <c r="V2287" s="6">
        <f>Revit!V2279</f>
        <v>0</v>
      </c>
      <c r="W2287" s="6">
        <f>Revit!W2279</f>
        <v>0</v>
      </c>
      <c r="X2287" s="6">
        <f>Revit!X2279</f>
        <v>0</v>
      </c>
      <c r="Y2287" s="6">
        <f>Revit!Y2279</f>
        <v>0</v>
      </c>
      <c r="Z2287" s="38" t="str">
        <f>IF((Revit!Z2279=0),"","x")</f>
        <v/>
      </c>
      <c r="AA2287" s="23">
        <f>Revit!AA2279</f>
        <v>0</v>
      </c>
      <c r="AB2287" s="23">
        <f>Revit!AB2279</f>
        <v>0</v>
      </c>
      <c r="AC2287" s="38" t="str">
        <f>IF((Revit!AC2279=0),"","x")</f>
        <v/>
      </c>
      <c r="AD2287" s="38" t="str">
        <f>IF((Revit!AD2279=0),"","x")</f>
        <v/>
      </c>
    </row>
    <row r="2288" spans="1:30" x14ac:dyDescent="0.3">
      <c r="A2288" s="14">
        <f>Revit!A2280</f>
        <v>0</v>
      </c>
      <c r="B2288" s="18">
        <f>Revit!B2280</f>
        <v>0</v>
      </c>
      <c r="C2288" s="23">
        <f>Revit!C2280</f>
        <v>0</v>
      </c>
      <c r="D2288" s="19">
        <f>Revit!D2280</f>
        <v>0</v>
      </c>
      <c r="E2288" s="24">
        <f>Revit!E2280</f>
        <v>0</v>
      </c>
      <c r="F2288" s="6">
        <f>Revit!F2280</f>
        <v>0</v>
      </c>
      <c r="G2288" s="37">
        <f>Revit!G2280</f>
        <v>0</v>
      </c>
      <c r="H2288" s="6">
        <f>Revit!H2280</f>
        <v>0</v>
      </c>
      <c r="I2288" s="6">
        <f>Revit!I2280</f>
        <v>0</v>
      </c>
      <c r="J2288" s="6">
        <f>Revit!J2280</f>
        <v>0</v>
      </c>
      <c r="K2288" s="6">
        <f>Revit!K2280</f>
        <v>0</v>
      </c>
      <c r="L2288" s="6">
        <f>Revit!L2280</f>
        <v>0</v>
      </c>
      <c r="M2288" s="6">
        <f>Revit!M2280</f>
        <v>0</v>
      </c>
      <c r="N2288" s="6">
        <f>Revit!N2280</f>
        <v>0</v>
      </c>
      <c r="O2288" s="6">
        <f>Revit!O2280</f>
        <v>0</v>
      </c>
      <c r="P2288" s="6">
        <f>Revit!P2280</f>
        <v>0</v>
      </c>
      <c r="Q2288" s="6">
        <f>Revit!Q2280</f>
        <v>0</v>
      </c>
      <c r="R2288" s="6">
        <f>Revit!R2280</f>
        <v>0</v>
      </c>
      <c r="S2288" s="6">
        <f>Revit!S2280</f>
        <v>0</v>
      </c>
      <c r="T2288" s="6">
        <f>Revit!T2280</f>
        <v>0</v>
      </c>
      <c r="U2288" s="6">
        <f>Revit!U2280</f>
        <v>0</v>
      </c>
      <c r="V2288" s="6">
        <f>Revit!V2280</f>
        <v>0</v>
      </c>
      <c r="W2288" s="6">
        <f>Revit!W2280</f>
        <v>0</v>
      </c>
      <c r="X2288" s="6">
        <f>Revit!X2280</f>
        <v>0</v>
      </c>
      <c r="Y2288" s="6">
        <f>Revit!Y2280</f>
        <v>0</v>
      </c>
      <c r="Z2288" s="38" t="str">
        <f>IF((Revit!Z2280=0),"","x")</f>
        <v/>
      </c>
      <c r="AA2288" s="23">
        <f>Revit!AA2280</f>
        <v>0</v>
      </c>
      <c r="AB2288" s="23">
        <f>Revit!AB2280</f>
        <v>0</v>
      </c>
      <c r="AC2288" s="38" t="str">
        <f>IF((Revit!AC2280=0),"","x")</f>
        <v/>
      </c>
      <c r="AD2288" s="38" t="str">
        <f>IF((Revit!AD2280=0),"","x")</f>
        <v/>
      </c>
    </row>
    <row r="2289" spans="1:30" x14ac:dyDescent="0.3">
      <c r="A2289" s="14">
        <f>Revit!A2281</f>
        <v>0</v>
      </c>
      <c r="B2289" s="18">
        <f>Revit!B2281</f>
        <v>0</v>
      </c>
      <c r="C2289" s="23">
        <f>Revit!C2281</f>
        <v>0</v>
      </c>
      <c r="D2289" s="19">
        <f>Revit!D2281</f>
        <v>0</v>
      </c>
      <c r="E2289" s="24">
        <f>Revit!E2281</f>
        <v>0</v>
      </c>
      <c r="F2289" s="6">
        <f>Revit!F2281</f>
        <v>0</v>
      </c>
      <c r="G2289" s="37">
        <f>Revit!G2281</f>
        <v>0</v>
      </c>
      <c r="H2289" s="6">
        <f>Revit!H2281</f>
        <v>0</v>
      </c>
      <c r="I2289" s="6">
        <f>Revit!I2281</f>
        <v>0</v>
      </c>
      <c r="J2289" s="6">
        <f>Revit!J2281</f>
        <v>0</v>
      </c>
      <c r="K2289" s="6">
        <f>Revit!K2281</f>
        <v>0</v>
      </c>
      <c r="L2289" s="6">
        <f>Revit!L2281</f>
        <v>0</v>
      </c>
      <c r="M2289" s="6">
        <f>Revit!M2281</f>
        <v>0</v>
      </c>
      <c r="N2289" s="6">
        <f>Revit!N2281</f>
        <v>0</v>
      </c>
      <c r="O2289" s="6">
        <f>Revit!O2281</f>
        <v>0</v>
      </c>
      <c r="P2289" s="6">
        <f>Revit!P2281</f>
        <v>0</v>
      </c>
      <c r="Q2289" s="6">
        <f>Revit!Q2281</f>
        <v>0</v>
      </c>
      <c r="R2289" s="6">
        <f>Revit!R2281</f>
        <v>0</v>
      </c>
      <c r="S2289" s="6">
        <f>Revit!S2281</f>
        <v>0</v>
      </c>
      <c r="T2289" s="6">
        <f>Revit!T2281</f>
        <v>0</v>
      </c>
      <c r="U2289" s="6">
        <f>Revit!U2281</f>
        <v>0</v>
      </c>
      <c r="V2289" s="6">
        <f>Revit!V2281</f>
        <v>0</v>
      </c>
      <c r="W2289" s="6">
        <f>Revit!W2281</f>
        <v>0</v>
      </c>
      <c r="X2289" s="6">
        <f>Revit!X2281</f>
        <v>0</v>
      </c>
      <c r="Y2289" s="6">
        <f>Revit!Y2281</f>
        <v>0</v>
      </c>
      <c r="Z2289" s="38" t="str">
        <f>IF((Revit!Z2281=0),"","x")</f>
        <v/>
      </c>
      <c r="AA2289" s="23">
        <f>Revit!AA2281</f>
        <v>0</v>
      </c>
      <c r="AB2289" s="23">
        <f>Revit!AB2281</f>
        <v>0</v>
      </c>
      <c r="AC2289" s="38" t="str">
        <f>IF((Revit!AC2281=0),"","x")</f>
        <v/>
      </c>
      <c r="AD2289" s="38" t="str">
        <f>IF((Revit!AD2281=0),"","x")</f>
        <v/>
      </c>
    </row>
    <row r="2290" spans="1:30" x14ac:dyDescent="0.3">
      <c r="A2290" s="14">
        <f>Revit!A2282</f>
        <v>0</v>
      </c>
      <c r="B2290" s="18">
        <f>Revit!B2282</f>
        <v>0</v>
      </c>
      <c r="C2290" s="23">
        <f>Revit!C2282</f>
        <v>0</v>
      </c>
      <c r="D2290" s="19">
        <f>Revit!D2282</f>
        <v>0</v>
      </c>
      <c r="E2290" s="24">
        <f>Revit!E2282</f>
        <v>0</v>
      </c>
      <c r="F2290" s="6">
        <f>Revit!F2282</f>
        <v>0</v>
      </c>
      <c r="G2290" s="37">
        <f>Revit!G2282</f>
        <v>0</v>
      </c>
      <c r="H2290" s="6">
        <f>Revit!H2282</f>
        <v>0</v>
      </c>
      <c r="I2290" s="6">
        <f>Revit!I2282</f>
        <v>0</v>
      </c>
      <c r="J2290" s="6">
        <f>Revit!J2282</f>
        <v>0</v>
      </c>
      <c r="K2290" s="6">
        <f>Revit!K2282</f>
        <v>0</v>
      </c>
      <c r="L2290" s="6">
        <f>Revit!L2282</f>
        <v>0</v>
      </c>
      <c r="M2290" s="6">
        <f>Revit!M2282</f>
        <v>0</v>
      </c>
      <c r="N2290" s="6">
        <f>Revit!N2282</f>
        <v>0</v>
      </c>
      <c r="O2290" s="6">
        <f>Revit!O2282</f>
        <v>0</v>
      </c>
      <c r="P2290" s="6">
        <f>Revit!P2282</f>
        <v>0</v>
      </c>
      <c r="Q2290" s="6">
        <f>Revit!Q2282</f>
        <v>0</v>
      </c>
      <c r="R2290" s="6">
        <f>Revit!R2282</f>
        <v>0</v>
      </c>
      <c r="S2290" s="6">
        <f>Revit!S2282</f>
        <v>0</v>
      </c>
      <c r="T2290" s="6">
        <f>Revit!T2282</f>
        <v>0</v>
      </c>
      <c r="U2290" s="6">
        <f>Revit!U2282</f>
        <v>0</v>
      </c>
      <c r="V2290" s="6">
        <f>Revit!V2282</f>
        <v>0</v>
      </c>
      <c r="W2290" s="6">
        <f>Revit!W2282</f>
        <v>0</v>
      </c>
      <c r="X2290" s="6">
        <f>Revit!X2282</f>
        <v>0</v>
      </c>
      <c r="Y2290" s="6">
        <f>Revit!Y2282</f>
        <v>0</v>
      </c>
      <c r="Z2290" s="38" t="str">
        <f>IF((Revit!Z2282=0),"","x")</f>
        <v/>
      </c>
      <c r="AA2290" s="23">
        <f>Revit!AA2282</f>
        <v>0</v>
      </c>
      <c r="AB2290" s="23">
        <f>Revit!AB2282</f>
        <v>0</v>
      </c>
      <c r="AC2290" s="38" t="str">
        <f>IF((Revit!AC2282=0),"","x")</f>
        <v/>
      </c>
      <c r="AD2290" s="38" t="str">
        <f>IF((Revit!AD2282=0),"","x")</f>
        <v/>
      </c>
    </row>
    <row r="2291" spans="1:30" x14ac:dyDescent="0.3">
      <c r="A2291" s="14">
        <f>Revit!A2283</f>
        <v>0</v>
      </c>
      <c r="B2291" s="18">
        <f>Revit!B2283</f>
        <v>0</v>
      </c>
      <c r="C2291" s="23">
        <f>Revit!C2283</f>
        <v>0</v>
      </c>
      <c r="D2291" s="19">
        <f>Revit!D2283</f>
        <v>0</v>
      </c>
      <c r="E2291" s="24">
        <f>Revit!E2283</f>
        <v>0</v>
      </c>
      <c r="F2291" s="6">
        <f>Revit!F2283</f>
        <v>0</v>
      </c>
      <c r="G2291" s="37">
        <f>Revit!G2283</f>
        <v>0</v>
      </c>
      <c r="H2291" s="6">
        <f>Revit!H2283</f>
        <v>0</v>
      </c>
      <c r="I2291" s="6">
        <f>Revit!I2283</f>
        <v>0</v>
      </c>
      <c r="J2291" s="6">
        <f>Revit!J2283</f>
        <v>0</v>
      </c>
      <c r="K2291" s="6">
        <f>Revit!K2283</f>
        <v>0</v>
      </c>
      <c r="L2291" s="6">
        <f>Revit!L2283</f>
        <v>0</v>
      </c>
      <c r="M2291" s="6">
        <f>Revit!M2283</f>
        <v>0</v>
      </c>
      <c r="N2291" s="6">
        <f>Revit!N2283</f>
        <v>0</v>
      </c>
      <c r="O2291" s="6">
        <f>Revit!O2283</f>
        <v>0</v>
      </c>
      <c r="P2291" s="6">
        <f>Revit!P2283</f>
        <v>0</v>
      </c>
      <c r="Q2291" s="6">
        <f>Revit!Q2283</f>
        <v>0</v>
      </c>
      <c r="R2291" s="6">
        <f>Revit!R2283</f>
        <v>0</v>
      </c>
      <c r="S2291" s="6">
        <f>Revit!S2283</f>
        <v>0</v>
      </c>
      <c r="T2291" s="6">
        <f>Revit!T2283</f>
        <v>0</v>
      </c>
      <c r="U2291" s="6">
        <f>Revit!U2283</f>
        <v>0</v>
      </c>
      <c r="V2291" s="6">
        <f>Revit!V2283</f>
        <v>0</v>
      </c>
      <c r="W2291" s="6">
        <f>Revit!W2283</f>
        <v>0</v>
      </c>
      <c r="X2291" s="6">
        <f>Revit!X2283</f>
        <v>0</v>
      </c>
      <c r="Y2291" s="6">
        <f>Revit!Y2283</f>
        <v>0</v>
      </c>
      <c r="Z2291" s="38" t="str">
        <f>IF((Revit!Z2283=0),"","x")</f>
        <v/>
      </c>
      <c r="AA2291" s="23">
        <f>Revit!AA2283</f>
        <v>0</v>
      </c>
      <c r="AB2291" s="23">
        <f>Revit!AB2283</f>
        <v>0</v>
      </c>
      <c r="AC2291" s="38" t="str">
        <f>IF((Revit!AC2283=0),"","x")</f>
        <v/>
      </c>
      <c r="AD2291" s="38" t="str">
        <f>IF((Revit!AD2283=0),"","x")</f>
        <v/>
      </c>
    </row>
    <row r="2292" spans="1:30" x14ac:dyDescent="0.3">
      <c r="A2292" s="14">
        <f>Revit!A2284</f>
        <v>0</v>
      </c>
      <c r="B2292" s="18">
        <f>Revit!B2284</f>
        <v>0</v>
      </c>
      <c r="C2292" s="23">
        <f>Revit!C2284</f>
        <v>0</v>
      </c>
      <c r="D2292" s="19">
        <f>Revit!D2284</f>
        <v>0</v>
      </c>
      <c r="E2292" s="24">
        <f>Revit!E2284</f>
        <v>0</v>
      </c>
      <c r="F2292" s="6">
        <f>Revit!F2284</f>
        <v>0</v>
      </c>
      <c r="G2292" s="37">
        <f>Revit!G2284</f>
        <v>0</v>
      </c>
      <c r="H2292" s="6">
        <f>Revit!H2284</f>
        <v>0</v>
      </c>
      <c r="I2292" s="6">
        <f>Revit!I2284</f>
        <v>0</v>
      </c>
      <c r="J2292" s="6">
        <f>Revit!J2284</f>
        <v>0</v>
      </c>
      <c r="K2292" s="6">
        <f>Revit!K2284</f>
        <v>0</v>
      </c>
      <c r="L2292" s="6">
        <f>Revit!L2284</f>
        <v>0</v>
      </c>
      <c r="M2292" s="6">
        <f>Revit!M2284</f>
        <v>0</v>
      </c>
      <c r="N2292" s="6">
        <f>Revit!N2284</f>
        <v>0</v>
      </c>
      <c r="O2292" s="6">
        <f>Revit!O2284</f>
        <v>0</v>
      </c>
      <c r="P2292" s="6">
        <f>Revit!P2284</f>
        <v>0</v>
      </c>
      <c r="Q2292" s="6">
        <f>Revit!Q2284</f>
        <v>0</v>
      </c>
      <c r="R2292" s="6">
        <f>Revit!R2284</f>
        <v>0</v>
      </c>
      <c r="S2292" s="6">
        <f>Revit!S2284</f>
        <v>0</v>
      </c>
      <c r="T2292" s="6">
        <f>Revit!T2284</f>
        <v>0</v>
      </c>
      <c r="U2292" s="6">
        <f>Revit!U2284</f>
        <v>0</v>
      </c>
      <c r="V2292" s="6">
        <f>Revit!V2284</f>
        <v>0</v>
      </c>
      <c r="W2292" s="6">
        <f>Revit!W2284</f>
        <v>0</v>
      </c>
      <c r="X2292" s="6">
        <f>Revit!X2284</f>
        <v>0</v>
      </c>
      <c r="Y2292" s="6">
        <f>Revit!Y2284</f>
        <v>0</v>
      </c>
      <c r="Z2292" s="38" t="str">
        <f>IF((Revit!Z2284=0),"","x")</f>
        <v/>
      </c>
      <c r="AA2292" s="23">
        <f>Revit!AA2284</f>
        <v>0</v>
      </c>
      <c r="AB2292" s="23">
        <f>Revit!AB2284</f>
        <v>0</v>
      </c>
      <c r="AC2292" s="38" t="str">
        <f>IF((Revit!AC2284=0),"","x")</f>
        <v/>
      </c>
      <c r="AD2292" s="38" t="str">
        <f>IF((Revit!AD2284=0),"","x")</f>
        <v/>
      </c>
    </row>
    <row r="2293" spans="1:30" x14ac:dyDescent="0.3">
      <c r="A2293" s="14">
        <f>Revit!A2285</f>
        <v>0</v>
      </c>
      <c r="B2293" s="18">
        <f>Revit!B2285</f>
        <v>0</v>
      </c>
      <c r="C2293" s="23">
        <f>Revit!C2285</f>
        <v>0</v>
      </c>
      <c r="D2293" s="19">
        <f>Revit!D2285</f>
        <v>0</v>
      </c>
      <c r="E2293" s="24">
        <f>Revit!E2285</f>
        <v>0</v>
      </c>
      <c r="F2293" s="6">
        <f>Revit!F2285</f>
        <v>0</v>
      </c>
      <c r="G2293" s="37">
        <f>Revit!G2285</f>
        <v>0</v>
      </c>
      <c r="H2293" s="6">
        <f>Revit!H2285</f>
        <v>0</v>
      </c>
      <c r="I2293" s="6">
        <f>Revit!I2285</f>
        <v>0</v>
      </c>
      <c r="J2293" s="6">
        <f>Revit!J2285</f>
        <v>0</v>
      </c>
      <c r="K2293" s="6">
        <f>Revit!K2285</f>
        <v>0</v>
      </c>
      <c r="L2293" s="6">
        <f>Revit!L2285</f>
        <v>0</v>
      </c>
      <c r="M2293" s="6">
        <f>Revit!M2285</f>
        <v>0</v>
      </c>
      <c r="N2293" s="6">
        <f>Revit!N2285</f>
        <v>0</v>
      </c>
      <c r="O2293" s="6">
        <f>Revit!O2285</f>
        <v>0</v>
      </c>
      <c r="P2293" s="6">
        <f>Revit!P2285</f>
        <v>0</v>
      </c>
      <c r="Q2293" s="6">
        <f>Revit!Q2285</f>
        <v>0</v>
      </c>
      <c r="R2293" s="6">
        <f>Revit!R2285</f>
        <v>0</v>
      </c>
      <c r="S2293" s="6">
        <f>Revit!S2285</f>
        <v>0</v>
      </c>
      <c r="T2293" s="6">
        <f>Revit!T2285</f>
        <v>0</v>
      </c>
      <c r="U2293" s="6">
        <f>Revit!U2285</f>
        <v>0</v>
      </c>
      <c r="V2293" s="6">
        <f>Revit!V2285</f>
        <v>0</v>
      </c>
      <c r="W2293" s="6">
        <f>Revit!W2285</f>
        <v>0</v>
      </c>
      <c r="X2293" s="6">
        <f>Revit!X2285</f>
        <v>0</v>
      </c>
      <c r="Y2293" s="6">
        <f>Revit!Y2285</f>
        <v>0</v>
      </c>
      <c r="Z2293" s="38" t="str">
        <f>IF((Revit!Z2285=0),"","x")</f>
        <v/>
      </c>
      <c r="AA2293" s="23">
        <f>Revit!AA2285</f>
        <v>0</v>
      </c>
      <c r="AB2293" s="23">
        <f>Revit!AB2285</f>
        <v>0</v>
      </c>
      <c r="AC2293" s="38" t="str">
        <f>IF((Revit!AC2285=0),"","x")</f>
        <v/>
      </c>
      <c r="AD2293" s="38" t="str">
        <f>IF((Revit!AD2285=0),"","x")</f>
        <v/>
      </c>
    </row>
    <row r="2294" spans="1:30" x14ac:dyDescent="0.3">
      <c r="A2294" s="14">
        <f>Revit!A2286</f>
        <v>0</v>
      </c>
      <c r="B2294" s="18">
        <f>Revit!B2286</f>
        <v>0</v>
      </c>
      <c r="C2294" s="23">
        <f>Revit!C2286</f>
        <v>0</v>
      </c>
      <c r="D2294" s="19">
        <f>Revit!D2286</f>
        <v>0</v>
      </c>
      <c r="E2294" s="24">
        <f>Revit!E2286</f>
        <v>0</v>
      </c>
      <c r="F2294" s="6">
        <f>Revit!F2286</f>
        <v>0</v>
      </c>
      <c r="G2294" s="37">
        <f>Revit!G2286</f>
        <v>0</v>
      </c>
      <c r="H2294" s="6">
        <f>Revit!H2286</f>
        <v>0</v>
      </c>
      <c r="I2294" s="6">
        <f>Revit!I2286</f>
        <v>0</v>
      </c>
      <c r="J2294" s="6">
        <f>Revit!J2286</f>
        <v>0</v>
      </c>
      <c r="K2294" s="6">
        <f>Revit!K2286</f>
        <v>0</v>
      </c>
      <c r="L2294" s="6">
        <f>Revit!L2286</f>
        <v>0</v>
      </c>
      <c r="M2294" s="6">
        <f>Revit!M2286</f>
        <v>0</v>
      </c>
      <c r="N2294" s="6">
        <f>Revit!N2286</f>
        <v>0</v>
      </c>
      <c r="O2294" s="6">
        <f>Revit!O2286</f>
        <v>0</v>
      </c>
      <c r="P2294" s="6">
        <f>Revit!P2286</f>
        <v>0</v>
      </c>
      <c r="Q2294" s="6">
        <f>Revit!Q2286</f>
        <v>0</v>
      </c>
      <c r="R2294" s="6">
        <f>Revit!R2286</f>
        <v>0</v>
      </c>
      <c r="S2294" s="6">
        <f>Revit!S2286</f>
        <v>0</v>
      </c>
      <c r="T2294" s="6">
        <f>Revit!T2286</f>
        <v>0</v>
      </c>
      <c r="U2294" s="6">
        <f>Revit!U2286</f>
        <v>0</v>
      </c>
      <c r="V2294" s="6">
        <f>Revit!V2286</f>
        <v>0</v>
      </c>
      <c r="W2294" s="6">
        <f>Revit!W2286</f>
        <v>0</v>
      </c>
      <c r="X2294" s="6">
        <f>Revit!X2286</f>
        <v>0</v>
      </c>
      <c r="Y2294" s="6">
        <f>Revit!Y2286</f>
        <v>0</v>
      </c>
      <c r="Z2294" s="38" t="str">
        <f>IF((Revit!Z2286=0),"","x")</f>
        <v/>
      </c>
      <c r="AA2294" s="23">
        <f>Revit!AA2286</f>
        <v>0</v>
      </c>
      <c r="AB2294" s="23">
        <f>Revit!AB2286</f>
        <v>0</v>
      </c>
      <c r="AC2294" s="38" t="str">
        <f>IF((Revit!AC2286=0),"","x")</f>
        <v/>
      </c>
      <c r="AD2294" s="38" t="str">
        <f>IF((Revit!AD2286=0),"","x")</f>
        <v/>
      </c>
    </row>
    <row r="2295" spans="1:30" x14ac:dyDescent="0.3">
      <c r="A2295" s="14">
        <f>Revit!A2287</f>
        <v>0</v>
      </c>
      <c r="B2295" s="18">
        <f>Revit!B2287</f>
        <v>0</v>
      </c>
      <c r="C2295" s="23">
        <f>Revit!C2287</f>
        <v>0</v>
      </c>
      <c r="D2295" s="19">
        <f>Revit!D2287</f>
        <v>0</v>
      </c>
      <c r="E2295" s="24">
        <f>Revit!E2287</f>
        <v>0</v>
      </c>
      <c r="F2295" s="6">
        <f>Revit!F2287</f>
        <v>0</v>
      </c>
      <c r="G2295" s="37">
        <f>Revit!G2287</f>
        <v>0</v>
      </c>
      <c r="H2295" s="6">
        <f>Revit!H2287</f>
        <v>0</v>
      </c>
      <c r="I2295" s="6">
        <f>Revit!I2287</f>
        <v>0</v>
      </c>
      <c r="J2295" s="6">
        <f>Revit!J2287</f>
        <v>0</v>
      </c>
      <c r="K2295" s="6">
        <f>Revit!K2287</f>
        <v>0</v>
      </c>
      <c r="L2295" s="6">
        <f>Revit!L2287</f>
        <v>0</v>
      </c>
      <c r="M2295" s="6">
        <f>Revit!M2287</f>
        <v>0</v>
      </c>
      <c r="N2295" s="6">
        <f>Revit!N2287</f>
        <v>0</v>
      </c>
      <c r="O2295" s="6">
        <f>Revit!O2287</f>
        <v>0</v>
      </c>
      <c r="P2295" s="6">
        <f>Revit!P2287</f>
        <v>0</v>
      </c>
      <c r="Q2295" s="6">
        <f>Revit!Q2287</f>
        <v>0</v>
      </c>
      <c r="R2295" s="6">
        <f>Revit!R2287</f>
        <v>0</v>
      </c>
      <c r="S2295" s="6">
        <f>Revit!S2287</f>
        <v>0</v>
      </c>
      <c r="T2295" s="6">
        <f>Revit!T2287</f>
        <v>0</v>
      </c>
      <c r="U2295" s="6">
        <f>Revit!U2287</f>
        <v>0</v>
      </c>
      <c r="V2295" s="6">
        <f>Revit!V2287</f>
        <v>0</v>
      </c>
      <c r="W2295" s="6">
        <f>Revit!W2287</f>
        <v>0</v>
      </c>
      <c r="X2295" s="6">
        <f>Revit!X2287</f>
        <v>0</v>
      </c>
      <c r="Y2295" s="6">
        <f>Revit!Y2287</f>
        <v>0</v>
      </c>
      <c r="Z2295" s="38" t="str">
        <f>IF((Revit!Z2287=0),"","x")</f>
        <v/>
      </c>
      <c r="AA2295" s="23">
        <f>Revit!AA2287</f>
        <v>0</v>
      </c>
      <c r="AB2295" s="23">
        <f>Revit!AB2287</f>
        <v>0</v>
      </c>
      <c r="AC2295" s="38" t="str">
        <f>IF((Revit!AC2287=0),"","x")</f>
        <v/>
      </c>
      <c r="AD2295" s="38" t="str">
        <f>IF((Revit!AD2287=0),"","x")</f>
        <v/>
      </c>
    </row>
    <row r="2296" spans="1:30" x14ac:dyDescent="0.3">
      <c r="A2296" s="14">
        <f>Revit!A2288</f>
        <v>0</v>
      </c>
      <c r="B2296" s="18">
        <f>Revit!B2288</f>
        <v>0</v>
      </c>
      <c r="C2296" s="23">
        <f>Revit!C2288</f>
        <v>0</v>
      </c>
      <c r="D2296" s="19">
        <f>Revit!D2288</f>
        <v>0</v>
      </c>
      <c r="E2296" s="24">
        <f>Revit!E2288</f>
        <v>0</v>
      </c>
      <c r="F2296" s="6">
        <f>Revit!F2288</f>
        <v>0</v>
      </c>
      <c r="G2296" s="37">
        <f>Revit!G2288</f>
        <v>0</v>
      </c>
      <c r="H2296" s="6">
        <f>Revit!H2288</f>
        <v>0</v>
      </c>
      <c r="I2296" s="6">
        <f>Revit!I2288</f>
        <v>0</v>
      </c>
      <c r="J2296" s="6">
        <f>Revit!J2288</f>
        <v>0</v>
      </c>
      <c r="K2296" s="6">
        <f>Revit!K2288</f>
        <v>0</v>
      </c>
      <c r="L2296" s="6">
        <f>Revit!L2288</f>
        <v>0</v>
      </c>
      <c r="M2296" s="6">
        <f>Revit!M2288</f>
        <v>0</v>
      </c>
      <c r="N2296" s="6">
        <f>Revit!N2288</f>
        <v>0</v>
      </c>
      <c r="O2296" s="6">
        <f>Revit!O2288</f>
        <v>0</v>
      </c>
      <c r="P2296" s="6">
        <f>Revit!P2288</f>
        <v>0</v>
      </c>
      <c r="Q2296" s="6">
        <f>Revit!Q2288</f>
        <v>0</v>
      </c>
      <c r="R2296" s="6">
        <f>Revit!R2288</f>
        <v>0</v>
      </c>
      <c r="S2296" s="6">
        <f>Revit!S2288</f>
        <v>0</v>
      </c>
      <c r="T2296" s="6">
        <f>Revit!T2288</f>
        <v>0</v>
      </c>
      <c r="U2296" s="6">
        <f>Revit!U2288</f>
        <v>0</v>
      </c>
      <c r="V2296" s="6">
        <f>Revit!V2288</f>
        <v>0</v>
      </c>
      <c r="W2296" s="6">
        <f>Revit!W2288</f>
        <v>0</v>
      </c>
      <c r="X2296" s="6">
        <f>Revit!X2288</f>
        <v>0</v>
      </c>
      <c r="Y2296" s="6">
        <f>Revit!Y2288</f>
        <v>0</v>
      </c>
      <c r="Z2296" s="38" t="str">
        <f>IF((Revit!Z2288=0),"","x")</f>
        <v/>
      </c>
      <c r="AA2296" s="23">
        <f>Revit!AA2288</f>
        <v>0</v>
      </c>
      <c r="AB2296" s="23">
        <f>Revit!AB2288</f>
        <v>0</v>
      </c>
      <c r="AC2296" s="38" t="str">
        <f>IF((Revit!AC2288=0),"","x")</f>
        <v/>
      </c>
      <c r="AD2296" s="38" t="str">
        <f>IF((Revit!AD2288=0),"","x")</f>
        <v/>
      </c>
    </row>
    <row r="2297" spans="1:30" x14ac:dyDescent="0.3">
      <c r="A2297" s="14">
        <f>Revit!A2289</f>
        <v>0</v>
      </c>
      <c r="B2297" s="18">
        <f>Revit!B2289</f>
        <v>0</v>
      </c>
      <c r="C2297" s="23">
        <f>Revit!C2289</f>
        <v>0</v>
      </c>
      <c r="D2297" s="19">
        <f>Revit!D2289</f>
        <v>0</v>
      </c>
      <c r="E2297" s="24">
        <f>Revit!E2289</f>
        <v>0</v>
      </c>
      <c r="F2297" s="6">
        <f>Revit!F2289</f>
        <v>0</v>
      </c>
      <c r="G2297" s="37">
        <f>Revit!G2289</f>
        <v>0</v>
      </c>
      <c r="H2297" s="6">
        <f>Revit!H2289</f>
        <v>0</v>
      </c>
      <c r="I2297" s="6">
        <f>Revit!I2289</f>
        <v>0</v>
      </c>
      <c r="J2297" s="6">
        <f>Revit!J2289</f>
        <v>0</v>
      </c>
      <c r="K2297" s="6">
        <f>Revit!K2289</f>
        <v>0</v>
      </c>
      <c r="L2297" s="6">
        <f>Revit!L2289</f>
        <v>0</v>
      </c>
      <c r="M2297" s="6">
        <f>Revit!M2289</f>
        <v>0</v>
      </c>
      <c r="N2297" s="6">
        <f>Revit!N2289</f>
        <v>0</v>
      </c>
      <c r="O2297" s="6">
        <f>Revit!O2289</f>
        <v>0</v>
      </c>
      <c r="P2297" s="6">
        <f>Revit!P2289</f>
        <v>0</v>
      </c>
      <c r="Q2297" s="6">
        <f>Revit!Q2289</f>
        <v>0</v>
      </c>
      <c r="R2297" s="6">
        <f>Revit!R2289</f>
        <v>0</v>
      </c>
      <c r="S2297" s="6">
        <f>Revit!S2289</f>
        <v>0</v>
      </c>
      <c r="T2297" s="6">
        <f>Revit!T2289</f>
        <v>0</v>
      </c>
      <c r="U2297" s="6">
        <f>Revit!U2289</f>
        <v>0</v>
      </c>
      <c r="V2297" s="6">
        <f>Revit!V2289</f>
        <v>0</v>
      </c>
      <c r="W2297" s="6">
        <f>Revit!W2289</f>
        <v>0</v>
      </c>
      <c r="X2297" s="6">
        <f>Revit!X2289</f>
        <v>0</v>
      </c>
      <c r="Y2297" s="6">
        <f>Revit!Y2289</f>
        <v>0</v>
      </c>
      <c r="Z2297" s="38" t="str">
        <f>IF((Revit!Z2289=0),"","x")</f>
        <v/>
      </c>
      <c r="AA2297" s="23">
        <f>Revit!AA2289</f>
        <v>0</v>
      </c>
      <c r="AB2297" s="23">
        <f>Revit!AB2289</f>
        <v>0</v>
      </c>
      <c r="AC2297" s="38" t="str">
        <f>IF((Revit!AC2289=0),"","x")</f>
        <v/>
      </c>
      <c r="AD2297" s="38" t="str">
        <f>IF((Revit!AD2289=0),"","x")</f>
        <v/>
      </c>
    </row>
    <row r="2298" spans="1:30" x14ac:dyDescent="0.3">
      <c r="A2298" s="14">
        <f>Revit!A2290</f>
        <v>0</v>
      </c>
      <c r="B2298" s="18">
        <f>Revit!B2290</f>
        <v>0</v>
      </c>
      <c r="C2298" s="23">
        <f>Revit!C2290</f>
        <v>0</v>
      </c>
      <c r="D2298" s="19">
        <f>Revit!D2290</f>
        <v>0</v>
      </c>
      <c r="E2298" s="24">
        <f>Revit!E2290</f>
        <v>0</v>
      </c>
      <c r="F2298" s="6">
        <f>Revit!F2290</f>
        <v>0</v>
      </c>
      <c r="G2298" s="37">
        <f>Revit!G2290</f>
        <v>0</v>
      </c>
      <c r="H2298" s="6">
        <f>Revit!H2290</f>
        <v>0</v>
      </c>
      <c r="I2298" s="6">
        <f>Revit!I2290</f>
        <v>0</v>
      </c>
      <c r="J2298" s="6">
        <f>Revit!J2290</f>
        <v>0</v>
      </c>
      <c r="K2298" s="6">
        <f>Revit!K2290</f>
        <v>0</v>
      </c>
      <c r="L2298" s="6">
        <f>Revit!L2290</f>
        <v>0</v>
      </c>
      <c r="M2298" s="6">
        <f>Revit!M2290</f>
        <v>0</v>
      </c>
      <c r="N2298" s="6">
        <f>Revit!N2290</f>
        <v>0</v>
      </c>
      <c r="O2298" s="6">
        <f>Revit!O2290</f>
        <v>0</v>
      </c>
      <c r="P2298" s="6">
        <f>Revit!P2290</f>
        <v>0</v>
      </c>
      <c r="Q2298" s="6">
        <f>Revit!Q2290</f>
        <v>0</v>
      </c>
      <c r="R2298" s="6">
        <f>Revit!R2290</f>
        <v>0</v>
      </c>
      <c r="S2298" s="6">
        <f>Revit!S2290</f>
        <v>0</v>
      </c>
      <c r="T2298" s="6">
        <f>Revit!T2290</f>
        <v>0</v>
      </c>
      <c r="U2298" s="6">
        <f>Revit!U2290</f>
        <v>0</v>
      </c>
      <c r="V2298" s="6">
        <f>Revit!V2290</f>
        <v>0</v>
      </c>
      <c r="W2298" s="6">
        <f>Revit!W2290</f>
        <v>0</v>
      </c>
      <c r="X2298" s="6">
        <f>Revit!X2290</f>
        <v>0</v>
      </c>
      <c r="Y2298" s="6">
        <f>Revit!Y2290</f>
        <v>0</v>
      </c>
      <c r="Z2298" s="38" t="str">
        <f>IF((Revit!Z2290=0),"","x")</f>
        <v/>
      </c>
      <c r="AA2298" s="23">
        <f>Revit!AA2290</f>
        <v>0</v>
      </c>
      <c r="AB2298" s="23">
        <f>Revit!AB2290</f>
        <v>0</v>
      </c>
      <c r="AC2298" s="38" t="str">
        <f>IF((Revit!AC2290=0),"","x")</f>
        <v/>
      </c>
      <c r="AD2298" s="38" t="str">
        <f>IF((Revit!AD2290=0),"","x")</f>
        <v/>
      </c>
    </row>
    <row r="2299" spans="1:30" x14ac:dyDescent="0.3">
      <c r="A2299" s="14">
        <f>Revit!A2291</f>
        <v>0</v>
      </c>
      <c r="B2299" s="18">
        <f>Revit!B2291</f>
        <v>0</v>
      </c>
      <c r="C2299" s="23">
        <f>Revit!C2291</f>
        <v>0</v>
      </c>
      <c r="D2299" s="19">
        <f>Revit!D2291</f>
        <v>0</v>
      </c>
      <c r="E2299" s="24">
        <f>Revit!E2291</f>
        <v>0</v>
      </c>
      <c r="F2299" s="6">
        <f>Revit!F2291</f>
        <v>0</v>
      </c>
      <c r="G2299" s="37">
        <f>Revit!G2291</f>
        <v>0</v>
      </c>
      <c r="H2299" s="6">
        <f>Revit!H2291</f>
        <v>0</v>
      </c>
      <c r="I2299" s="6">
        <f>Revit!I2291</f>
        <v>0</v>
      </c>
      <c r="J2299" s="6">
        <f>Revit!J2291</f>
        <v>0</v>
      </c>
      <c r="K2299" s="6">
        <f>Revit!K2291</f>
        <v>0</v>
      </c>
      <c r="L2299" s="6">
        <f>Revit!L2291</f>
        <v>0</v>
      </c>
      <c r="M2299" s="6">
        <f>Revit!M2291</f>
        <v>0</v>
      </c>
      <c r="N2299" s="6">
        <f>Revit!N2291</f>
        <v>0</v>
      </c>
      <c r="O2299" s="6">
        <f>Revit!O2291</f>
        <v>0</v>
      </c>
      <c r="P2299" s="6">
        <f>Revit!P2291</f>
        <v>0</v>
      </c>
      <c r="Q2299" s="6">
        <f>Revit!Q2291</f>
        <v>0</v>
      </c>
      <c r="R2299" s="6">
        <f>Revit!R2291</f>
        <v>0</v>
      </c>
      <c r="S2299" s="6">
        <f>Revit!S2291</f>
        <v>0</v>
      </c>
      <c r="T2299" s="6">
        <f>Revit!T2291</f>
        <v>0</v>
      </c>
      <c r="U2299" s="6">
        <f>Revit!U2291</f>
        <v>0</v>
      </c>
      <c r="V2299" s="6">
        <f>Revit!V2291</f>
        <v>0</v>
      </c>
      <c r="W2299" s="6">
        <f>Revit!W2291</f>
        <v>0</v>
      </c>
      <c r="X2299" s="6">
        <f>Revit!X2291</f>
        <v>0</v>
      </c>
      <c r="Y2299" s="6">
        <f>Revit!Y2291</f>
        <v>0</v>
      </c>
      <c r="Z2299" s="38" t="str">
        <f>IF((Revit!Z2291=0),"","x")</f>
        <v/>
      </c>
      <c r="AA2299" s="23">
        <f>Revit!AA2291</f>
        <v>0</v>
      </c>
      <c r="AB2299" s="23">
        <f>Revit!AB2291</f>
        <v>0</v>
      </c>
      <c r="AC2299" s="38" t="str">
        <f>IF((Revit!AC2291=0),"","x")</f>
        <v/>
      </c>
      <c r="AD2299" s="38" t="str">
        <f>IF((Revit!AD2291=0),"","x")</f>
        <v/>
      </c>
    </row>
    <row r="2300" spans="1:30" x14ac:dyDescent="0.3">
      <c r="A2300" s="14">
        <f>Revit!A2292</f>
        <v>0</v>
      </c>
      <c r="B2300" s="18">
        <f>Revit!B2292</f>
        <v>0</v>
      </c>
      <c r="C2300" s="23">
        <f>Revit!C2292</f>
        <v>0</v>
      </c>
      <c r="D2300" s="19">
        <f>Revit!D2292</f>
        <v>0</v>
      </c>
      <c r="E2300" s="24">
        <f>Revit!E2292</f>
        <v>0</v>
      </c>
      <c r="F2300" s="6">
        <f>Revit!F2292</f>
        <v>0</v>
      </c>
      <c r="G2300" s="37">
        <f>Revit!G2292</f>
        <v>0</v>
      </c>
      <c r="H2300" s="6">
        <f>Revit!H2292</f>
        <v>0</v>
      </c>
      <c r="I2300" s="6">
        <f>Revit!I2292</f>
        <v>0</v>
      </c>
      <c r="J2300" s="6">
        <f>Revit!J2292</f>
        <v>0</v>
      </c>
      <c r="K2300" s="6">
        <f>Revit!K2292</f>
        <v>0</v>
      </c>
      <c r="L2300" s="6">
        <f>Revit!L2292</f>
        <v>0</v>
      </c>
      <c r="M2300" s="6">
        <f>Revit!M2292</f>
        <v>0</v>
      </c>
      <c r="N2300" s="6">
        <f>Revit!N2292</f>
        <v>0</v>
      </c>
      <c r="O2300" s="6">
        <f>Revit!O2292</f>
        <v>0</v>
      </c>
      <c r="P2300" s="6">
        <f>Revit!P2292</f>
        <v>0</v>
      </c>
      <c r="Q2300" s="6">
        <f>Revit!Q2292</f>
        <v>0</v>
      </c>
      <c r="R2300" s="6">
        <f>Revit!R2292</f>
        <v>0</v>
      </c>
      <c r="S2300" s="6">
        <f>Revit!S2292</f>
        <v>0</v>
      </c>
      <c r="T2300" s="6">
        <f>Revit!T2292</f>
        <v>0</v>
      </c>
      <c r="U2300" s="6">
        <f>Revit!U2292</f>
        <v>0</v>
      </c>
      <c r="V2300" s="6">
        <f>Revit!V2292</f>
        <v>0</v>
      </c>
      <c r="W2300" s="6">
        <f>Revit!W2292</f>
        <v>0</v>
      </c>
      <c r="X2300" s="6">
        <f>Revit!X2292</f>
        <v>0</v>
      </c>
      <c r="Y2300" s="6">
        <f>Revit!Y2292</f>
        <v>0</v>
      </c>
      <c r="Z2300" s="38" t="str">
        <f>IF((Revit!Z2292=0),"","x")</f>
        <v/>
      </c>
      <c r="AA2300" s="23">
        <f>Revit!AA2292</f>
        <v>0</v>
      </c>
      <c r="AB2300" s="23">
        <f>Revit!AB2292</f>
        <v>0</v>
      </c>
      <c r="AC2300" s="38" t="str">
        <f>IF((Revit!AC2292=0),"","x")</f>
        <v/>
      </c>
      <c r="AD2300" s="38" t="str">
        <f>IF((Revit!AD2292=0),"","x")</f>
        <v/>
      </c>
    </row>
    <row r="2301" spans="1:30" x14ac:dyDescent="0.3">
      <c r="A2301" s="14">
        <f>Revit!A2293</f>
        <v>0</v>
      </c>
      <c r="B2301" s="18">
        <f>Revit!B2293</f>
        <v>0</v>
      </c>
      <c r="C2301" s="23">
        <f>Revit!C2293</f>
        <v>0</v>
      </c>
      <c r="D2301" s="19">
        <f>Revit!D2293</f>
        <v>0</v>
      </c>
      <c r="E2301" s="24">
        <f>Revit!E2293</f>
        <v>0</v>
      </c>
      <c r="F2301" s="6">
        <f>Revit!F2293</f>
        <v>0</v>
      </c>
      <c r="G2301" s="37">
        <f>Revit!G2293</f>
        <v>0</v>
      </c>
      <c r="H2301" s="6">
        <f>Revit!H2293</f>
        <v>0</v>
      </c>
      <c r="I2301" s="6">
        <f>Revit!I2293</f>
        <v>0</v>
      </c>
      <c r="J2301" s="6">
        <f>Revit!J2293</f>
        <v>0</v>
      </c>
      <c r="K2301" s="6">
        <f>Revit!K2293</f>
        <v>0</v>
      </c>
      <c r="L2301" s="6">
        <f>Revit!L2293</f>
        <v>0</v>
      </c>
      <c r="M2301" s="6">
        <f>Revit!M2293</f>
        <v>0</v>
      </c>
      <c r="N2301" s="6">
        <f>Revit!N2293</f>
        <v>0</v>
      </c>
      <c r="O2301" s="6">
        <f>Revit!O2293</f>
        <v>0</v>
      </c>
      <c r="P2301" s="6">
        <f>Revit!P2293</f>
        <v>0</v>
      </c>
      <c r="Q2301" s="6">
        <f>Revit!Q2293</f>
        <v>0</v>
      </c>
      <c r="R2301" s="6">
        <f>Revit!R2293</f>
        <v>0</v>
      </c>
      <c r="S2301" s="6">
        <f>Revit!S2293</f>
        <v>0</v>
      </c>
      <c r="T2301" s="6">
        <f>Revit!T2293</f>
        <v>0</v>
      </c>
      <c r="U2301" s="6">
        <f>Revit!U2293</f>
        <v>0</v>
      </c>
      <c r="V2301" s="6">
        <f>Revit!V2293</f>
        <v>0</v>
      </c>
      <c r="W2301" s="6">
        <f>Revit!W2293</f>
        <v>0</v>
      </c>
      <c r="X2301" s="6">
        <f>Revit!X2293</f>
        <v>0</v>
      </c>
      <c r="Y2301" s="6">
        <f>Revit!Y2293</f>
        <v>0</v>
      </c>
      <c r="Z2301" s="38" t="str">
        <f>IF((Revit!Z2293=0),"","x")</f>
        <v/>
      </c>
      <c r="AA2301" s="23">
        <f>Revit!AA2293</f>
        <v>0</v>
      </c>
      <c r="AB2301" s="23">
        <f>Revit!AB2293</f>
        <v>0</v>
      </c>
      <c r="AC2301" s="38" t="str">
        <f>IF((Revit!AC2293=0),"","x")</f>
        <v/>
      </c>
      <c r="AD2301" s="38" t="str">
        <f>IF((Revit!AD2293=0),"","x")</f>
        <v/>
      </c>
    </row>
    <row r="2302" spans="1:30" x14ac:dyDescent="0.3">
      <c r="A2302" s="14">
        <f>Revit!A2294</f>
        <v>0</v>
      </c>
      <c r="B2302" s="18">
        <f>Revit!B2294</f>
        <v>0</v>
      </c>
      <c r="C2302" s="23">
        <f>Revit!C2294</f>
        <v>0</v>
      </c>
      <c r="D2302" s="19">
        <f>Revit!D2294</f>
        <v>0</v>
      </c>
      <c r="E2302" s="24">
        <f>Revit!E2294</f>
        <v>0</v>
      </c>
      <c r="F2302" s="6">
        <f>Revit!F2294</f>
        <v>0</v>
      </c>
      <c r="G2302" s="37">
        <f>Revit!G2294</f>
        <v>0</v>
      </c>
      <c r="H2302" s="6">
        <f>Revit!H2294</f>
        <v>0</v>
      </c>
      <c r="I2302" s="6">
        <f>Revit!I2294</f>
        <v>0</v>
      </c>
      <c r="J2302" s="6">
        <f>Revit!J2294</f>
        <v>0</v>
      </c>
      <c r="K2302" s="6">
        <f>Revit!K2294</f>
        <v>0</v>
      </c>
      <c r="L2302" s="6">
        <f>Revit!L2294</f>
        <v>0</v>
      </c>
      <c r="M2302" s="6">
        <f>Revit!M2294</f>
        <v>0</v>
      </c>
      <c r="N2302" s="6">
        <f>Revit!N2294</f>
        <v>0</v>
      </c>
      <c r="O2302" s="6">
        <f>Revit!O2294</f>
        <v>0</v>
      </c>
      <c r="P2302" s="6">
        <f>Revit!P2294</f>
        <v>0</v>
      </c>
      <c r="Q2302" s="6">
        <f>Revit!Q2294</f>
        <v>0</v>
      </c>
      <c r="R2302" s="6">
        <f>Revit!R2294</f>
        <v>0</v>
      </c>
      <c r="S2302" s="6">
        <f>Revit!S2294</f>
        <v>0</v>
      </c>
      <c r="T2302" s="6">
        <f>Revit!T2294</f>
        <v>0</v>
      </c>
      <c r="U2302" s="6">
        <f>Revit!U2294</f>
        <v>0</v>
      </c>
      <c r="V2302" s="6">
        <f>Revit!V2294</f>
        <v>0</v>
      </c>
      <c r="W2302" s="6">
        <f>Revit!W2294</f>
        <v>0</v>
      </c>
      <c r="X2302" s="6">
        <f>Revit!X2294</f>
        <v>0</v>
      </c>
      <c r="Y2302" s="6">
        <f>Revit!Y2294</f>
        <v>0</v>
      </c>
      <c r="Z2302" s="38" t="str">
        <f>IF((Revit!Z2294=0),"","x")</f>
        <v/>
      </c>
      <c r="AA2302" s="23">
        <f>Revit!AA2294</f>
        <v>0</v>
      </c>
      <c r="AB2302" s="23">
        <f>Revit!AB2294</f>
        <v>0</v>
      </c>
      <c r="AC2302" s="38" t="str">
        <f>IF((Revit!AC2294=0),"","x")</f>
        <v/>
      </c>
      <c r="AD2302" s="38" t="str">
        <f>IF((Revit!AD2294=0),"","x")</f>
        <v/>
      </c>
    </row>
    <row r="2303" spans="1:30" x14ac:dyDescent="0.3">
      <c r="A2303" s="14">
        <f>Revit!A2295</f>
        <v>0</v>
      </c>
      <c r="B2303" s="18">
        <f>Revit!B2295</f>
        <v>0</v>
      </c>
      <c r="C2303" s="23">
        <f>Revit!C2295</f>
        <v>0</v>
      </c>
      <c r="D2303" s="19">
        <f>Revit!D2295</f>
        <v>0</v>
      </c>
      <c r="E2303" s="24">
        <f>Revit!E2295</f>
        <v>0</v>
      </c>
      <c r="F2303" s="6">
        <f>Revit!F2295</f>
        <v>0</v>
      </c>
      <c r="G2303" s="37">
        <f>Revit!G2295</f>
        <v>0</v>
      </c>
      <c r="H2303" s="6">
        <f>Revit!H2295</f>
        <v>0</v>
      </c>
      <c r="I2303" s="6">
        <f>Revit!I2295</f>
        <v>0</v>
      </c>
      <c r="J2303" s="6">
        <f>Revit!J2295</f>
        <v>0</v>
      </c>
      <c r="K2303" s="6">
        <f>Revit!K2295</f>
        <v>0</v>
      </c>
      <c r="L2303" s="6">
        <f>Revit!L2295</f>
        <v>0</v>
      </c>
      <c r="M2303" s="6">
        <f>Revit!M2295</f>
        <v>0</v>
      </c>
      <c r="N2303" s="6">
        <f>Revit!N2295</f>
        <v>0</v>
      </c>
      <c r="O2303" s="6">
        <f>Revit!O2295</f>
        <v>0</v>
      </c>
      <c r="P2303" s="6">
        <f>Revit!P2295</f>
        <v>0</v>
      </c>
      <c r="Q2303" s="6">
        <f>Revit!Q2295</f>
        <v>0</v>
      </c>
      <c r="R2303" s="6">
        <f>Revit!R2295</f>
        <v>0</v>
      </c>
      <c r="S2303" s="6">
        <f>Revit!S2295</f>
        <v>0</v>
      </c>
      <c r="T2303" s="6">
        <f>Revit!T2295</f>
        <v>0</v>
      </c>
      <c r="U2303" s="6">
        <f>Revit!U2295</f>
        <v>0</v>
      </c>
      <c r="V2303" s="6">
        <f>Revit!V2295</f>
        <v>0</v>
      </c>
      <c r="W2303" s="6">
        <f>Revit!W2295</f>
        <v>0</v>
      </c>
      <c r="X2303" s="6">
        <f>Revit!X2295</f>
        <v>0</v>
      </c>
      <c r="Y2303" s="6">
        <f>Revit!Y2295</f>
        <v>0</v>
      </c>
      <c r="Z2303" s="38" t="str">
        <f>IF((Revit!Z2295=0),"","x")</f>
        <v/>
      </c>
      <c r="AA2303" s="23">
        <f>Revit!AA2295</f>
        <v>0</v>
      </c>
      <c r="AB2303" s="23">
        <f>Revit!AB2295</f>
        <v>0</v>
      </c>
      <c r="AC2303" s="38" t="str">
        <f>IF((Revit!AC2295=0),"","x")</f>
        <v/>
      </c>
      <c r="AD2303" s="38" t="str">
        <f>IF((Revit!AD2295=0),"","x")</f>
        <v/>
      </c>
    </row>
    <row r="2304" spans="1:30" x14ac:dyDescent="0.3">
      <c r="A2304" s="14">
        <f>Revit!A2296</f>
        <v>0</v>
      </c>
      <c r="B2304" s="18">
        <f>Revit!B2296</f>
        <v>0</v>
      </c>
      <c r="C2304" s="23">
        <f>Revit!C2296</f>
        <v>0</v>
      </c>
      <c r="D2304" s="19">
        <f>Revit!D2296</f>
        <v>0</v>
      </c>
      <c r="E2304" s="24">
        <f>Revit!E2296</f>
        <v>0</v>
      </c>
      <c r="F2304" s="6">
        <f>Revit!F2296</f>
        <v>0</v>
      </c>
      <c r="G2304" s="37">
        <f>Revit!G2296</f>
        <v>0</v>
      </c>
      <c r="H2304" s="6">
        <f>Revit!H2296</f>
        <v>0</v>
      </c>
      <c r="I2304" s="6">
        <f>Revit!I2296</f>
        <v>0</v>
      </c>
      <c r="J2304" s="6">
        <f>Revit!J2296</f>
        <v>0</v>
      </c>
      <c r="K2304" s="6">
        <f>Revit!K2296</f>
        <v>0</v>
      </c>
      <c r="L2304" s="6">
        <f>Revit!L2296</f>
        <v>0</v>
      </c>
      <c r="M2304" s="6">
        <f>Revit!M2296</f>
        <v>0</v>
      </c>
      <c r="N2304" s="6">
        <f>Revit!N2296</f>
        <v>0</v>
      </c>
      <c r="O2304" s="6">
        <f>Revit!O2296</f>
        <v>0</v>
      </c>
      <c r="P2304" s="6">
        <f>Revit!P2296</f>
        <v>0</v>
      </c>
      <c r="Q2304" s="6">
        <f>Revit!Q2296</f>
        <v>0</v>
      </c>
      <c r="R2304" s="6">
        <f>Revit!R2296</f>
        <v>0</v>
      </c>
      <c r="S2304" s="6">
        <f>Revit!S2296</f>
        <v>0</v>
      </c>
      <c r="T2304" s="6">
        <f>Revit!T2296</f>
        <v>0</v>
      </c>
      <c r="U2304" s="6">
        <f>Revit!U2296</f>
        <v>0</v>
      </c>
      <c r="V2304" s="6">
        <f>Revit!V2296</f>
        <v>0</v>
      </c>
      <c r="W2304" s="6">
        <f>Revit!W2296</f>
        <v>0</v>
      </c>
      <c r="X2304" s="6">
        <f>Revit!X2296</f>
        <v>0</v>
      </c>
      <c r="Y2304" s="6">
        <f>Revit!Y2296</f>
        <v>0</v>
      </c>
      <c r="Z2304" s="38" t="str">
        <f>IF((Revit!Z2296=0),"","x")</f>
        <v/>
      </c>
      <c r="AA2304" s="23">
        <f>Revit!AA2296</f>
        <v>0</v>
      </c>
      <c r="AB2304" s="23">
        <f>Revit!AB2296</f>
        <v>0</v>
      </c>
      <c r="AC2304" s="38" t="str">
        <f>IF((Revit!AC2296=0),"","x")</f>
        <v/>
      </c>
      <c r="AD2304" s="38" t="str">
        <f>IF((Revit!AD2296=0),"","x")</f>
        <v/>
      </c>
    </row>
    <row r="2305" spans="1:30" x14ac:dyDescent="0.3">
      <c r="A2305" s="14">
        <f>Revit!A2297</f>
        <v>0</v>
      </c>
      <c r="B2305" s="18">
        <f>Revit!B2297</f>
        <v>0</v>
      </c>
      <c r="C2305" s="23">
        <f>Revit!C2297</f>
        <v>0</v>
      </c>
      <c r="D2305" s="19">
        <f>Revit!D2297</f>
        <v>0</v>
      </c>
      <c r="E2305" s="24">
        <f>Revit!E2297</f>
        <v>0</v>
      </c>
      <c r="F2305" s="6">
        <f>Revit!F2297</f>
        <v>0</v>
      </c>
      <c r="G2305" s="37">
        <f>Revit!G2297</f>
        <v>0</v>
      </c>
      <c r="H2305" s="6">
        <f>Revit!H2297</f>
        <v>0</v>
      </c>
      <c r="I2305" s="6">
        <f>Revit!I2297</f>
        <v>0</v>
      </c>
      <c r="J2305" s="6">
        <f>Revit!J2297</f>
        <v>0</v>
      </c>
      <c r="K2305" s="6">
        <f>Revit!K2297</f>
        <v>0</v>
      </c>
      <c r="L2305" s="6">
        <f>Revit!L2297</f>
        <v>0</v>
      </c>
      <c r="M2305" s="6">
        <f>Revit!M2297</f>
        <v>0</v>
      </c>
      <c r="N2305" s="6">
        <f>Revit!N2297</f>
        <v>0</v>
      </c>
      <c r="O2305" s="6">
        <f>Revit!O2297</f>
        <v>0</v>
      </c>
      <c r="P2305" s="6">
        <f>Revit!P2297</f>
        <v>0</v>
      </c>
      <c r="Q2305" s="6">
        <f>Revit!Q2297</f>
        <v>0</v>
      </c>
      <c r="R2305" s="6">
        <f>Revit!R2297</f>
        <v>0</v>
      </c>
      <c r="S2305" s="6">
        <f>Revit!S2297</f>
        <v>0</v>
      </c>
      <c r="T2305" s="6">
        <f>Revit!T2297</f>
        <v>0</v>
      </c>
      <c r="U2305" s="6">
        <f>Revit!U2297</f>
        <v>0</v>
      </c>
      <c r="V2305" s="6">
        <f>Revit!V2297</f>
        <v>0</v>
      </c>
      <c r="W2305" s="6">
        <f>Revit!W2297</f>
        <v>0</v>
      </c>
      <c r="X2305" s="6">
        <f>Revit!X2297</f>
        <v>0</v>
      </c>
      <c r="Y2305" s="6">
        <f>Revit!Y2297</f>
        <v>0</v>
      </c>
      <c r="Z2305" s="38" t="str">
        <f>IF((Revit!Z2297=0),"","x")</f>
        <v/>
      </c>
      <c r="AA2305" s="23">
        <f>Revit!AA2297</f>
        <v>0</v>
      </c>
      <c r="AB2305" s="23">
        <f>Revit!AB2297</f>
        <v>0</v>
      </c>
      <c r="AC2305" s="38" t="str">
        <f>IF((Revit!AC2297=0),"","x")</f>
        <v/>
      </c>
      <c r="AD2305" s="38" t="str">
        <f>IF((Revit!AD2297=0),"","x")</f>
        <v/>
      </c>
    </row>
    <row r="2306" spans="1:30" x14ac:dyDescent="0.3">
      <c r="A2306" s="14">
        <f>Revit!A2298</f>
        <v>0</v>
      </c>
      <c r="B2306" s="18">
        <f>Revit!B2298</f>
        <v>0</v>
      </c>
      <c r="C2306" s="23">
        <f>Revit!C2298</f>
        <v>0</v>
      </c>
      <c r="D2306" s="19">
        <f>Revit!D2298</f>
        <v>0</v>
      </c>
      <c r="E2306" s="24">
        <f>Revit!E2298</f>
        <v>0</v>
      </c>
      <c r="F2306" s="6">
        <f>Revit!F2298</f>
        <v>0</v>
      </c>
      <c r="G2306" s="37">
        <f>Revit!G2298</f>
        <v>0</v>
      </c>
      <c r="H2306" s="6">
        <f>Revit!H2298</f>
        <v>0</v>
      </c>
      <c r="I2306" s="6">
        <f>Revit!I2298</f>
        <v>0</v>
      </c>
      <c r="J2306" s="6">
        <f>Revit!J2298</f>
        <v>0</v>
      </c>
      <c r="K2306" s="6">
        <f>Revit!K2298</f>
        <v>0</v>
      </c>
      <c r="L2306" s="6">
        <f>Revit!L2298</f>
        <v>0</v>
      </c>
      <c r="M2306" s="6">
        <f>Revit!M2298</f>
        <v>0</v>
      </c>
      <c r="N2306" s="6">
        <f>Revit!N2298</f>
        <v>0</v>
      </c>
      <c r="O2306" s="6">
        <f>Revit!O2298</f>
        <v>0</v>
      </c>
      <c r="P2306" s="6">
        <f>Revit!P2298</f>
        <v>0</v>
      </c>
      <c r="Q2306" s="6">
        <f>Revit!Q2298</f>
        <v>0</v>
      </c>
      <c r="R2306" s="6">
        <f>Revit!R2298</f>
        <v>0</v>
      </c>
      <c r="S2306" s="6">
        <f>Revit!S2298</f>
        <v>0</v>
      </c>
      <c r="T2306" s="6">
        <f>Revit!T2298</f>
        <v>0</v>
      </c>
      <c r="U2306" s="6">
        <f>Revit!U2298</f>
        <v>0</v>
      </c>
      <c r="V2306" s="6">
        <f>Revit!V2298</f>
        <v>0</v>
      </c>
      <c r="W2306" s="6">
        <f>Revit!W2298</f>
        <v>0</v>
      </c>
      <c r="X2306" s="6">
        <f>Revit!X2298</f>
        <v>0</v>
      </c>
      <c r="Y2306" s="6">
        <f>Revit!Y2298</f>
        <v>0</v>
      </c>
      <c r="Z2306" s="38" t="str">
        <f>IF((Revit!Z2298=0),"","x")</f>
        <v/>
      </c>
      <c r="AA2306" s="23">
        <f>Revit!AA2298</f>
        <v>0</v>
      </c>
      <c r="AB2306" s="23">
        <f>Revit!AB2298</f>
        <v>0</v>
      </c>
      <c r="AC2306" s="38" t="str">
        <f>IF((Revit!AC2298=0),"","x")</f>
        <v/>
      </c>
      <c r="AD2306" s="38" t="str">
        <f>IF((Revit!AD2298=0),"","x")</f>
        <v/>
      </c>
    </row>
    <row r="2307" spans="1:30" x14ac:dyDescent="0.3">
      <c r="A2307" s="14">
        <f>Revit!A2299</f>
        <v>0</v>
      </c>
      <c r="B2307" s="18">
        <f>Revit!B2299</f>
        <v>0</v>
      </c>
      <c r="C2307" s="23">
        <f>Revit!C2299</f>
        <v>0</v>
      </c>
      <c r="D2307" s="19">
        <f>Revit!D2299</f>
        <v>0</v>
      </c>
      <c r="E2307" s="24">
        <f>Revit!E2299</f>
        <v>0</v>
      </c>
      <c r="F2307" s="6">
        <f>Revit!F2299</f>
        <v>0</v>
      </c>
      <c r="G2307" s="37">
        <f>Revit!G2299</f>
        <v>0</v>
      </c>
      <c r="H2307" s="6">
        <f>Revit!H2299</f>
        <v>0</v>
      </c>
      <c r="I2307" s="6">
        <f>Revit!I2299</f>
        <v>0</v>
      </c>
      <c r="J2307" s="6">
        <f>Revit!J2299</f>
        <v>0</v>
      </c>
      <c r="K2307" s="6">
        <f>Revit!K2299</f>
        <v>0</v>
      </c>
      <c r="L2307" s="6">
        <f>Revit!L2299</f>
        <v>0</v>
      </c>
      <c r="M2307" s="6">
        <f>Revit!M2299</f>
        <v>0</v>
      </c>
      <c r="N2307" s="6">
        <f>Revit!N2299</f>
        <v>0</v>
      </c>
      <c r="O2307" s="6">
        <f>Revit!O2299</f>
        <v>0</v>
      </c>
      <c r="P2307" s="6">
        <f>Revit!P2299</f>
        <v>0</v>
      </c>
      <c r="Q2307" s="6">
        <f>Revit!Q2299</f>
        <v>0</v>
      </c>
      <c r="R2307" s="6">
        <f>Revit!R2299</f>
        <v>0</v>
      </c>
      <c r="S2307" s="6">
        <f>Revit!S2299</f>
        <v>0</v>
      </c>
      <c r="T2307" s="6">
        <f>Revit!T2299</f>
        <v>0</v>
      </c>
      <c r="U2307" s="6">
        <f>Revit!U2299</f>
        <v>0</v>
      </c>
      <c r="V2307" s="6">
        <f>Revit!V2299</f>
        <v>0</v>
      </c>
      <c r="W2307" s="6">
        <f>Revit!W2299</f>
        <v>0</v>
      </c>
      <c r="X2307" s="6">
        <f>Revit!X2299</f>
        <v>0</v>
      </c>
      <c r="Y2307" s="6">
        <f>Revit!Y2299</f>
        <v>0</v>
      </c>
      <c r="Z2307" s="38" t="str">
        <f>IF((Revit!Z2299=0),"","x")</f>
        <v/>
      </c>
      <c r="AA2307" s="23">
        <f>Revit!AA2299</f>
        <v>0</v>
      </c>
      <c r="AB2307" s="23">
        <f>Revit!AB2299</f>
        <v>0</v>
      </c>
      <c r="AC2307" s="38" t="str">
        <f>IF((Revit!AC2299=0),"","x")</f>
        <v/>
      </c>
      <c r="AD2307" s="38" t="str">
        <f>IF((Revit!AD2299=0),"","x")</f>
        <v/>
      </c>
    </row>
    <row r="2308" spans="1:30" x14ac:dyDescent="0.3">
      <c r="A2308" s="14">
        <f>Revit!A2300</f>
        <v>0</v>
      </c>
      <c r="B2308" s="18">
        <f>Revit!B2300</f>
        <v>0</v>
      </c>
      <c r="C2308" s="23">
        <f>Revit!C2300</f>
        <v>0</v>
      </c>
      <c r="D2308" s="19">
        <f>Revit!D2300</f>
        <v>0</v>
      </c>
      <c r="E2308" s="24">
        <f>Revit!E2300</f>
        <v>0</v>
      </c>
      <c r="F2308" s="6">
        <f>Revit!F2300</f>
        <v>0</v>
      </c>
      <c r="G2308" s="37">
        <f>Revit!G2300</f>
        <v>0</v>
      </c>
      <c r="H2308" s="6">
        <f>Revit!H2300</f>
        <v>0</v>
      </c>
      <c r="I2308" s="6">
        <f>Revit!I2300</f>
        <v>0</v>
      </c>
      <c r="J2308" s="6">
        <f>Revit!J2300</f>
        <v>0</v>
      </c>
      <c r="K2308" s="6">
        <f>Revit!K2300</f>
        <v>0</v>
      </c>
      <c r="L2308" s="6">
        <f>Revit!L2300</f>
        <v>0</v>
      </c>
      <c r="M2308" s="6">
        <f>Revit!M2300</f>
        <v>0</v>
      </c>
      <c r="N2308" s="6">
        <f>Revit!N2300</f>
        <v>0</v>
      </c>
      <c r="O2308" s="6">
        <f>Revit!O2300</f>
        <v>0</v>
      </c>
      <c r="P2308" s="6">
        <f>Revit!P2300</f>
        <v>0</v>
      </c>
      <c r="Q2308" s="6">
        <f>Revit!Q2300</f>
        <v>0</v>
      </c>
      <c r="R2308" s="6">
        <f>Revit!R2300</f>
        <v>0</v>
      </c>
      <c r="S2308" s="6">
        <f>Revit!S2300</f>
        <v>0</v>
      </c>
      <c r="T2308" s="6">
        <f>Revit!T2300</f>
        <v>0</v>
      </c>
      <c r="U2308" s="6">
        <f>Revit!U2300</f>
        <v>0</v>
      </c>
      <c r="V2308" s="6">
        <f>Revit!V2300</f>
        <v>0</v>
      </c>
      <c r="W2308" s="6">
        <f>Revit!W2300</f>
        <v>0</v>
      </c>
      <c r="X2308" s="6">
        <f>Revit!X2300</f>
        <v>0</v>
      </c>
      <c r="Y2308" s="6">
        <f>Revit!Y2300</f>
        <v>0</v>
      </c>
      <c r="Z2308" s="38" t="str">
        <f>IF((Revit!Z2300=0),"","x")</f>
        <v/>
      </c>
      <c r="AA2308" s="23">
        <f>Revit!AA2300</f>
        <v>0</v>
      </c>
      <c r="AB2308" s="23">
        <f>Revit!AB2300</f>
        <v>0</v>
      </c>
      <c r="AC2308" s="38" t="str">
        <f>IF((Revit!AC2300=0),"","x")</f>
        <v/>
      </c>
      <c r="AD2308" s="38" t="str">
        <f>IF((Revit!AD2300=0),"","x")</f>
        <v/>
      </c>
    </row>
    <row r="2309" spans="1:30" x14ac:dyDescent="0.3">
      <c r="A2309" s="14">
        <f>Revit!A2301</f>
        <v>0</v>
      </c>
      <c r="B2309" s="18">
        <f>Revit!B2301</f>
        <v>0</v>
      </c>
      <c r="C2309" s="23">
        <f>Revit!C2301</f>
        <v>0</v>
      </c>
      <c r="D2309" s="19">
        <f>Revit!D2301</f>
        <v>0</v>
      </c>
      <c r="E2309" s="24">
        <f>Revit!E2301</f>
        <v>0</v>
      </c>
      <c r="F2309" s="6">
        <f>Revit!F2301</f>
        <v>0</v>
      </c>
      <c r="G2309" s="37">
        <f>Revit!G2301</f>
        <v>0</v>
      </c>
      <c r="H2309" s="6">
        <f>Revit!H2301</f>
        <v>0</v>
      </c>
      <c r="I2309" s="6">
        <f>Revit!I2301</f>
        <v>0</v>
      </c>
      <c r="J2309" s="6">
        <f>Revit!J2301</f>
        <v>0</v>
      </c>
      <c r="K2309" s="6">
        <f>Revit!K2301</f>
        <v>0</v>
      </c>
      <c r="L2309" s="6">
        <f>Revit!L2301</f>
        <v>0</v>
      </c>
      <c r="M2309" s="6">
        <f>Revit!M2301</f>
        <v>0</v>
      </c>
      <c r="N2309" s="6">
        <f>Revit!N2301</f>
        <v>0</v>
      </c>
      <c r="O2309" s="6">
        <f>Revit!O2301</f>
        <v>0</v>
      </c>
      <c r="P2309" s="6">
        <f>Revit!P2301</f>
        <v>0</v>
      </c>
      <c r="Q2309" s="6">
        <f>Revit!Q2301</f>
        <v>0</v>
      </c>
      <c r="R2309" s="6">
        <f>Revit!R2301</f>
        <v>0</v>
      </c>
      <c r="S2309" s="6">
        <f>Revit!S2301</f>
        <v>0</v>
      </c>
      <c r="T2309" s="6">
        <f>Revit!T2301</f>
        <v>0</v>
      </c>
      <c r="U2309" s="6">
        <f>Revit!U2301</f>
        <v>0</v>
      </c>
      <c r="V2309" s="6">
        <f>Revit!V2301</f>
        <v>0</v>
      </c>
      <c r="W2309" s="6">
        <f>Revit!W2301</f>
        <v>0</v>
      </c>
      <c r="X2309" s="6">
        <f>Revit!X2301</f>
        <v>0</v>
      </c>
      <c r="Y2309" s="6">
        <f>Revit!Y2301</f>
        <v>0</v>
      </c>
      <c r="Z2309" s="38" t="str">
        <f>IF((Revit!Z2301=0),"","x")</f>
        <v/>
      </c>
      <c r="AA2309" s="23">
        <f>Revit!AA2301</f>
        <v>0</v>
      </c>
      <c r="AB2309" s="23">
        <f>Revit!AB2301</f>
        <v>0</v>
      </c>
      <c r="AC2309" s="38" t="str">
        <f>IF((Revit!AC2301=0),"","x")</f>
        <v/>
      </c>
      <c r="AD2309" s="38" t="str">
        <f>IF((Revit!AD2301=0),"","x")</f>
        <v/>
      </c>
    </row>
    <row r="2310" spans="1:30" x14ac:dyDescent="0.3">
      <c r="A2310" s="14">
        <f>Revit!A2302</f>
        <v>0</v>
      </c>
      <c r="B2310" s="18">
        <f>Revit!B2302</f>
        <v>0</v>
      </c>
      <c r="C2310" s="23">
        <f>Revit!C2302</f>
        <v>0</v>
      </c>
      <c r="D2310" s="19">
        <f>Revit!D2302</f>
        <v>0</v>
      </c>
      <c r="E2310" s="24">
        <f>Revit!E2302</f>
        <v>0</v>
      </c>
      <c r="F2310" s="6">
        <f>Revit!F2302</f>
        <v>0</v>
      </c>
      <c r="G2310" s="37">
        <f>Revit!G2302</f>
        <v>0</v>
      </c>
      <c r="H2310" s="6">
        <f>Revit!H2302</f>
        <v>0</v>
      </c>
      <c r="I2310" s="6">
        <f>Revit!I2302</f>
        <v>0</v>
      </c>
      <c r="J2310" s="6">
        <f>Revit!J2302</f>
        <v>0</v>
      </c>
      <c r="K2310" s="6">
        <f>Revit!K2302</f>
        <v>0</v>
      </c>
      <c r="L2310" s="6">
        <f>Revit!L2302</f>
        <v>0</v>
      </c>
      <c r="M2310" s="6">
        <f>Revit!M2302</f>
        <v>0</v>
      </c>
      <c r="N2310" s="6">
        <f>Revit!N2302</f>
        <v>0</v>
      </c>
      <c r="O2310" s="6">
        <f>Revit!O2302</f>
        <v>0</v>
      </c>
      <c r="P2310" s="6">
        <f>Revit!P2302</f>
        <v>0</v>
      </c>
      <c r="Q2310" s="6">
        <f>Revit!Q2302</f>
        <v>0</v>
      </c>
      <c r="R2310" s="6">
        <f>Revit!R2302</f>
        <v>0</v>
      </c>
      <c r="S2310" s="6">
        <f>Revit!S2302</f>
        <v>0</v>
      </c>
      <c r="T2310" s="6">
        <f>Revit!T2302</f>
        <v>0</v>
      </c>
      <c r="U2310" s="6">
        <f>Revit!U2302</f>
        <v>0</v>
      </c>
      <c r="V2310" s="6">
        <f>Revit!V2302</f>
        <v>0</v>
      </c>
      <c r="W2310" s="6">
        <f>Revit!W2302</f>
        <v>0</v>
      </c>
      <c r="X2310" s="6">
        <f>Revit!X2302</f>
        <v>0</v>
      </c>
      <c r="Y2310" s="6">
        <f>Revit!Y2302</f>
        <v>0</v>
      </c>
      <c r="Z2310" s="38" t="str">
        <f>IF((Revit!Z2302=0),"","x")</f>
        <v/>
      </c>
      <c r="AA2310" s="23">
        <f>Revit!AA2302</f>
        <v>0</v>
      </c>
      <c r="AB2310" s="23">
        <f>Revit!AB2302</f>
        <v>0</v>
      </c>
      <c r="AC2310" s="38" t="str">
        <f>IF((Revit!AC2302=0),"","x")</f>
        <v/>
      </c>
      <c r="AD2310" s="38" t="str">
        <f>IF((Revit!AD2302=0),"","x")</f>
        <v/>
      </c>
    </row>
    <row r="2311" spans="1:30" x14ac:dyDescent="0.3">
      <c r="A2311" s="14">
        <f>Revit!A2303</f>
        <v>0</v>
      </c>
      <c r="B2311" s="18">
        <f>Revit!B2303</f>
        <v>0</v>
      </c>
      <c r="C2311" s="23">
        <f>Revit!C2303</f>
        <v>0</v>
      </c>
      <c r="D2311" s="19">
        <f>Revit!D2303</f>
        <v>0</v>
      </c>
      <c r="E2311" s="24">
        <f>Revit!E2303</f>
        <v>0</v>
      </c>
      <c r="F2311" s="6">
        <f>Revit!F2303</f>
        <v>0</v>
      </c>
      <c r="G2311" s="37">
        <f>Revit!G2303</f>
        <v>0</v>
      </c>
      <c r="H2311" s="6">
        <f>Revit!H2303</f>
        <v>0</v>
      </c>
      <c r="I2311" s="6">
        <f>Revit!I2303</f>
        <v>0</v>
      </c>
      <c r="J2311" s="6">
        <f>Revit!J2303</f>
        <v>0</v>
      </c>
      <c r="K2311" s="6">
        <f>Revit!K2303</f>
        <v>0</v>
      </c>
      <c r="L2311" s="6">
        <f>Revit!L2303</f>
        <v>0</v>
      </c>
      <c r="M2311" s="6">
        <f>Revit!M2303</f>
        <v>0</v>
      </c>
      <c r="N2311" s="6">
        <f>Revit!N2303</f>
        <v>0</v>
      </c>
      <c r="O2311" s="6">
        <f>Revit!O2303</f>
        <v>0</v>
      </c>
      <c r="P2311" s="6">
        <f>Revit!P2303</f>
        <v>0</v>
      </c>
      <c r="Q2311" s="6">
        <f>Revit!Q2303</f>
        <v>0</v>
      </c>
      <c r="R2311" s="6">
        <f>Revit!R2303</f>
        <v>0</v>
      </c>
      <c r="S2311" s="6">
        <f>Revit!S2303</f>
        <v>0</v>
      </c>
      <c r="T2311" s="6">
        <f>Revit!T2303</f>
        <v>0</v>
      </c>
      <c r="U2311" s="6">
        <f>Revit!U2303</f>
        <v>0</v>
      </c>
      <c r="V2311" s="6">
        <f>Revit!V2303</f>
        <v>0</v>
      </c>
      <c r="W2311" s="6">
        <f>Revit!W2303</f>
        <v>0</v>
      </c>
      <c r="X2311" s="6">
        <f>Revit!X2303</f>
        <v>0</v>
      </c>
      <c r="Y2311" s="6">
        <f>Revit!Y2303</f>
        <v>0</v>
      </c>
      <c r="Z2311" s="38" t="str">
        <f>IF((Revit!Z2303=0),"","x")</f>
        <v/>
      </c>
      <c r="AA2311" s="23">
        <f>Revit!AA2303</f>
        <v>0</v>
      </c>
      <c r="AB2311" s="23">
        <f>Revit!AB2303</f>
        <v>0</v>
      </c>
      <c r="AC2311" s="38" t="str">
        <f>IF((Revit!AC2303=0),"","x")</f>
        <v/>
      </c>
      <c r="AD2311" s="38" t="str">
        <f>IF((Revit!AD2303=0),"","x")</f>
        <v/>
      </c>
    </row>
    <row r="2312" spans="1:30" x14ac:dyDescent="0.3">
      <c r="A2312" s="14">
        <f>Revit!A2304</f>
        <v>0</v>
      </c>
      <c r="B2312" s="18">
        <f>Revit!B2304</f>
        <v>0</v>
      </c>
      <c r="C2312" s="23">
        <f>Revit!C2304</f>
        <v>0</v>
      </c>
      <c r="D2312" s="19">
        <f>Revit!D2304</f>
        <v>0</v>
      </c>
      <c r="E2312" s="24">
        <f>Revit!E2304</f>
        <v>0</v>
      </c>
      <c r="F2312" s="6">
        <f>Revit!F2304</f>
        <v>0</v>
      </c>
      <c r="G2312" s="37">
        <f>Revit!G2304</f>
        <v>0</v>
      </c>
      <c r="H2312" s="6">
        <f>Revit!H2304</f>
        <v>0</v>
      </c>
      <c r="I2312" s="6">
        <f>Revit!I2304</f>
        <v>0</v>
      </c>
      <c r="J2312" s="6">
        <f>Revit!J2304</f>
        <v>0</v>
      </c>
      <c r="K2312" s="6">
        <f>Revit!K2304</f>
        <v>0</v>
      </c>
      <c r="L2312" s="6">
        <f>Revit!L2304</f>
        <v>0</v>
      </c>
      <c r="M2312" s="6">
        <f>Revit!M2304</f>
        <v>0</v>
      </c>
      <c r="N2312" s="6">
        <f>Revit!N2304</f>
        <v>0</v>
      </c>
      <c r="O2312" s="6">
        <f>Revit!O2304</f>
        <v>0</v>
      </c>
      <c r="P2312" s="6">
        <f>Revit!P2304</f>
        <v>0</v>
      </c>
      <c r="Q2312" s="6">
        <f>Revit!Q2304</f>
        <v>0</v>
      </c>
      <c r="R2312" s="6">
        <f>Revit!R2304</f>
        <v>0</v>
      </c>
      <c r="S2312" s="6">
        <f>Revit!S2304</f>
        <v>0</v>
      </c>
      <c r="T2312" s="6">
        <f>Revit!T2304</f>
        <v>0</v>
      </c>
      <c r="U2312" s="6">
        <f>Revit!U2304</f>
        <v>0</v>
      </c>
      <c r="V2312" s="6">
        <f>Revit!V2304</f>
        <v>0</v>
      </c>
      <c r="W2312" s="6">
        <f>Revit!W2304</f>
        <v>0</v>
      </c>
      <c r="X2312" s="6">
        <f>Revit!X2304</f>
        <v>0</v>
      </c>
      <c r="Y2312" s="6">
        <f>Revit!Y2304</f>
        <v>0</v>
      </c>
      <c r="Z2312" s="38" t="str">
        <f>IF((Revit!Z2304=0),"","x")</f>
        <v/>
      </c>
      <c r="AA2312" s="23">
        <f>Revit!AA2304</f>
        <v>0</v>
      </c>
      <c r="AB2312" s="23">
        <f>Revit!AB2304</f>
        <v>0</v>
      </c>
      <c r="AC2312" s="38" t="str">
        <f>IF((Revit!AC2304=0),"","x")</f>
        <v/>
      </c>
      <c r="AD2312" s="38" t="str">
        <f>IF((Revit!AD2304=0),"","x")</f>
        <v/>
      </c>
    </row>
    <row r="2313" spans="1:30" x14ac:dyDescent="0.3">
      <c r="A2313" s="14">
        <f>Revit!A2305</f>
        <v>0</v>
      </c>
      <c r="B2313" s="18">
        <f>Revit!B2305</f>
        <v>0</v>
      </c>
      <c r="C2313" s="23">
        <f>Revit!C2305</f>
        <v>0</v>
      </c>
      <c r="D2313" s="19">
        <f>Revit!D2305</f>
        <v>0</v>
      </c>
      <c r="E2313" s="24">
        <f>Revit!E2305</f>
        <v>0</v>
      </c>
      <c r="F2313" s="6">
        <f>Revit!F2305</f>
        <v>0</v>
      </c>
      <c r="G2313" s="37">
        <f>Revit!G2305</f>
        <v>0</v>
      </c>
      <c r="H2313" s="6">
        <f>Revit!H2305</f>
        <v>0</v>
      </c>
      <c r="I2313" s="6">
        <f>Revit!I2305</f>
        <v>0</v>
      </c>
      <c r="J2313" s="6">
        <f>Revit!J2305</f>
        <v>0</v>
      </c>
      <c r="K2313" s="6">
        <f>Revit!K2305</f>
        <v>0</v>
      </c>
      <c r="L2313" s="6">
        <f>Revit!L2305</f>
        <v>0</v>
      </c>
      <c r="M2313" s="6">
        <f>Revit!M2305</f>
        <v>0</v>
      </c>
      <c r="N2313" s="6">
        <f>Revit!N2305</f>
        <v>0</v>
      </c>
      <c r="O2313" s="6">
        <f>Revit!O2305</f>
        <v>0</v>
      </c>
      <c r="P2313" s="6">
        <f>Revit!P2305</f>
        <v>0</v>
      </c>
      <c r="Q2313" s="6">
        <f>Revit!Q2305</f>
        <v>0</v>
      </c>
      <c r="R2313" s="6">
        <f>Revit!R2305</f>
        <v>0</v>
      </c>
      <c r="S2313" s="6">
        <f>Revit!S2305</f>
        <v>0</v>
      </c>
      <c r="T2313" s="6">
        <f>Revit!T2305</f>
        <v>0</v>
      </c>
      <c r="U2313" s="6">
        <f>Revit!U2305</f>
        <v>0</v>
      </c>
      <c r="V2313" s="6">
        <f>Revit!V2305</f>
        <v>0</v>
      </c>
      <c r="W2313" s="6">
        <f>Revit!W2305</f>
        <v>0</v>
      </c>
      <c r="X2313" s="6">
        <f>Revit!X2305</f>
        <v>0</v>
      </c>
      <c r="Y2313" s="6">
        <f>Revit!Y2305</f>
        <v>0</v>
      </c>
      <c r="Z2313" s="38" t="str">
        <f>IF((Revit!Z2305=0),"","x")</f>
        <v/>
      </c>
      <c r="AA2313" s="23">
        <f>Revit!AA2305</f>
        <v>0</v>
      </c>
      <c r="AB2313" s="23">
        <f>Revit!AB2305</f>
        <v>0</v>
      </c>
      <c r="AC2313" s="38" t="str">
        <f>IF((Revit!AC2305=0),"","x")</f>
        <v/>
      </c>
      <c r="AD2313" s="38" t="str">
        <f>IF((Revit!AD2305=0),"","x")</f>
        <v/>
      </c>
    </row>
    <row r="2314" spans="1:30" x14ac:dyDescent="0.3">
      <c r="A2314" s="14">
        <f>Revit!A2306</f>
        <v>0</v>
      </c>
      <c r="B2314" s="18">
        <f>Revit!B2306</f>
        <v>0</v>
      </c>
      <c r="C2314" s="23">
        <f>Revit!C2306</f>
        <v>0</v>
      </c>
      <c r="D2314" s="19">
        <f>Revit!D2306</f>
        <v>0</v>
      </c>
      <c r="E2314" s="24">
        <f>Revit!E2306</f>
        <v>0</v>
      </c>
      <c r="F2314" s="6">
        <f>Revit!F2306</f>
        <v>0</v>
      </c>
      <c r="G2314" s="37">
        <f>Revit!G2306</f>
        <v>0</v>
      </c>
      <c r="H2314" s="6">
        <f>Revit!H2306</f>
        <v>0</v>
      </c>
      <c r="I2314" s="6">
        <f>Revit!I2306</f>
        <v>0</v>
      </c>
      <c r="J2314" s="6">
        <f>Revit!J2306</f>
        <v>0</v>
      </c>
      <c r="K2314" s="6">
        <f>Revit!K2306</f>
        <v>0</v>
      </c>
      <c r="L2314" s="6">
        <f>Revit!L2306</f>
        <v>0</v>
      </c>
      <c r="M2314" s="6">
        <f>Revit!M2306</f>
        <v>0</v>
      </c>
      <c r="N2314" s="6">
        <f>Revit!N2306</f>
        <v>0</v>
      </c>
      <c r="O2314" s="6">
        <f>Revit!O2306</f>
        <v>0</v>
      </c>
      <c r="P2314" s="6">
        <f>Revit!P2306</f>
        <v>0</v>
      </c>
      <c r="Q2314" s="6">
        <f>Revit!Q2306</f>
        <v>0</v>
      </c>
      <c r="R2314" s="6">
        <f>Revit!R2306</f>
        <v>0</v>
      </c>
      <c r="S2314" s="6">
        <f>Revit!S2306</f>
        <v>0</v>
      </c>
      <c r="T2314" s="6">
        <f>Revit!T2306</f>
        <v>0</v>
      </c>
      <c r="U2314" s="6">
        <f>Revit!U2306</f>
        <v>0</v>
      </c>
      <c r="V2314" s="6">
        <f>Revit!V2306</f>
        <v>0</v>
      </c>
      <c r="W2314" s="6">
        <f>Revit!W2306</f>
        <v>0</v>
      </c>
      <c r="X2314" s="6">
        <f>Revit!X2306</f>
        <v>0</v>
      </c>
      <c r="Y2314" s="6">
        <f>Revit!Y2306</f>
        <v>0</v>
      </c>
      <c r="Z2314" s="38" t="str">
        <f>IF((Revit!Z2306=0),"","x")</f>
        <v/>
      </c>
      <c r="AA2314" s="23">
        <f>Revit!AA2306</f>
        <v>0</v>
      </c>
      <c r="AB2314" s="23">
        <f>Revit!AB2306</f>
        <v>0</v>
      </c>
      <c r="AC2314" s="38" t="str">
        <f>IF((Revit!AC2306=0),"","x")</f>
        <v/>
      </c>
      <c r="AD2314" s="38" t="str">
        <f>IF((Revit!AD2306=0),"","x")</f>
        <v/>
      </c>
    </row>
    <row r="2315" spans="1:30" x14ac:dyDescent="0.3">
      <c r="A2315" s="14">
        <f>Revit!A2307</f>
        <v>0</v>
      </c>
      <c r="B2315" s="18">
        <f>Revit!B2307</f>
        <v>0</v>
      </c>
      <c r="C2315" s="23">
        <f>Revit!C2307</f>
        <v>0</v>
      </c>
      <c r="D2315" s="19">
        <f>Revit!D2307</f>
        <v>0</v>
      </c>
      <c r="E2315" s="24">
        <f>Revit!E2307</f>
        <v>0</v>
      </c>
      <c r="F2315" s="6">
        <f>Revit!F2307</f>
        <v>0</v>
      </c>
      <c r="G2315" s="37">
        <f>Revit!G2307</f>
        <v>0</v>
      </c>
      <c r="H2315" s="6">
        <f>Revit!H2307</f>
        <v>0</v>
      </c>
      <c r="I2315" s="6">
        <f>Revit!I2307</f>
        <v>0</v>
      </c>
      <c r="J2315" s="6">
        <f>Revit!J2307</f>
        <v>0</v>
      </c>
      <c r="K2315" s="6">
        <f>Revit!K2307</f>
        <v>0</v>
      </c>
      <c r="L2315" s="6">
        <f>Revit!L2307</f>
        <v>0</v>
      </c>
      <c r="M2315" s="6">
        <f>Revit!M2307</f>
        <v>0</v>
      </c>
      <c r="N2315" s="6">
        <f>Revit!N2307</f>
        <v>0</v>
      </c>
      <c r="O2315" s="6">
        <f>Revit!O2307</f>
        <v>0</v>
      </c>
      <c r="P2315" s="6">
        <f>Revit!P2307</f>
        <v>0</v>
      </c>
      <c r="Q2315" s="6">
        <f>Revit!Q2307</f>
        <v>0</v>
      </c>
      <c r="R2315" s="6">
        <f>Revit!R2307</f>
        <v>0</v>
      </c>
      <c r="S2315" s="6">
        <f>Revit!S2307</f>
        <v>0</v>
      </c>
      <c r="T2315" s="6">
        <f>Revit!T2307</f>
        <v>0</v>
      </c>
      <c r="U2315" s="6">
        <f>Revit!U2307</f>
        <v>0</v>
      </c>
      <c r="V2315" s="6">
        <f>Revit!V2307</f>
        <v>0</v>
      </c>
      <c r="W2315" s="6">
        <f>Revit!W2307</f>
        <v>0</v>
      </c>
      <c r="X2315" s="6">
        <f>Revit!X2307</f>
        <v>0</v>
      </c>
      <c r="Y2315" s="6">
        <f>Revit!Y2307</f>
        <v>0</v>
      </c>
      <c r="Z2315" s="38" t="str">
        <f>IF((Revit!Z2307=0),"","x")</f>
        <v/>
      </c>
      <c r="AA2315" s="23">
        <f>Revit!AA2307</f>
        <v>0</v>
      </c>
      <c r="AB2315" s="23">
        <f>Revit!AB2307</f>
        <v>0</v>
      </c>
      <c r="AC2315" s="38" t="str">
        <f>IF((Revit!AC2307=0),"","x")</f>
        <v/>
      </c>
      <c r="AD2315" s="38" t="str">
        <f>IF((Revit!AD2307=0),"","x")</f>
        <v/>
      </c>
    </row>
    <row r="2316" spans="1:30" x14ac:dyDescent="0.3">
      <c r="A2316" s="14">
        <f>Revit!A2308</f>
        <v>0</v>
      </c>
      <c r="B2316" s="18">
        <f>Revit!B2308</f>
        <v>0</v>
      </c>
      <c r="C2316" s="23">
        <f>Revit!C2308</f>
        <v>0</v>
      </c>
      <c r="D2316" s="19">
        <f>Revit!D2308</f>
        <v>0</v>
      </c>
      <c r="E2316" s="24">
        <f>Revit!E2308</f>
        <v>0</v>
      </c>
      <c r="F2316" s="6">
        <f>Revit!F2308</f>
        <v>0</v>
      </c>
      <c r="G2316" s="37">
        <f>Revit!G2308</f>
        <v>0</v>
      </c>
      <c r="H2316" s="6">
        <f>Revit!H2308</f>
        <v>0</v>
      </c>
      <c r="I2316" s="6">
        <f>Revit!I2308</f>
        <v>0</v>
      </c>
      <c r="J2316" s="6">
        <f>Revit!J2308</f>
        <v>0</v>
      </c>
      <c r="K2316" s="6">
        <f>Revit!K2308</f>
        <v>0</v>
      </c>
      <c r="L2316" s="6">
        <f>Revit!L2308</f>
        <v>0</v>
      </c>
      <c r="M2316" s="6">
        <f>Revit!M2308</f>
        <v>0</v>
      </c>
      <c r="N2316" s="6">
        <f>Revit!N2308</f>
        <v>0</v>
      </c>
      <c r="O2316" s="6">
        <f>Revit!O2308</f>
        <v>0</v>
      </c>
      <c r="P2316" s="6">
        <f>Revit!P2308</f>
        <v>0</v>
      </c>
      <c r="Q2316" s="6">
        <f>Revit!Q2308</f>
        <v>0</v>
      </c>
      <c r="R2316" s="6">
        <f>Revit!R2308</f>
        <v>0</v>
      </c>
      <c r="S2316" s="6">
        <f>Revit!S2308</f>
        <v>0</v>
      </c>
      <c r="T2316" s="6">
        <f>Revit!T2308</f>
        <v>0</v>
      </c>
      <c r="U2316" s="6">
        <f>Revit!U2308</f>
        <v>0</v>
      </c>
      <c r="V2316" s="6">
        <f>Revit!V2308</f>
        <v>0</v>
      </c>
      <c r="W2316" s="6">
        <f>Revit!W2308</f>
        <v>0</v>
      </c>
      <c r="X2316" s="6">
        <f>Revit!X2308</f>
        <v>0</v>
      </c>
      <c r="Y2316" s="6">
        <f>Revit!Y2308</f>
        <v>0</v>
      </c>
      <c r="Z2316" s="38" t="str">
        <f>IF((Revit!Z2308=0),"","x")</f>
        <v/>
      </c>
      <c r="AA2316" s="23">
        <f>Revit!AA2308</f>
        <v>0</v>
      </c>
      <c r="AB2316" s="23">
        <f>Revit!AB2308</f>
        <v>0</v>
      </c>
      <c r="AC2316" s="38" t="str">
        <f>IF((Revit!AC2308=0),"","x")</f>
        <v/>
      </c>
      <c r="AD2316" s="38" t="str">
        <f>IF((Revit!AD2308=0),"","x")</f>
        <v/>
      </c>
    </row>
    <row r="2317" spans="1:30" x14ac:dyDescent="0.3">
      <c r="A2317" s="14">
        <f>Revit!A2309</f>
        <v>0</v>
      </c>
      <c r="B2317" s="18">
        <f>Revit!B2309</f>
        <v>0</v>
      </c>
      <c r="C2317" s="23">
        <f>Revit!C2309</f>
        <v>0</v>
      </c>
      <c r="D2317" s="19">
        <f>Revit!D2309</f>
        <v>0</v>
      </c>
      <c r="E2317" s="24">
        <f>Revit!E2309</f>
        <v>0</v>
      </c>
      <c r="F2317" s="6">
        <f>Revit!F2309</f>
        <v>0</v>
      </c>
      <c r="G2317" s="37">
        <f>Revit!G2309</f>
        <v>0</v>
      </c>
      <c r="H2317" s="6">
        <f>Revit!H2309</f>
        <v>0</v>
      </c>
      <c r="I2317" s="6">
        <f>Revit!I2309</f>
        <v>0</v>
      </c>
      <c r="J2317" s="6">
        <f>Revit!J2309</f>
        <v>0</v>
      </c>
      <c r="K2317" s="6">
        <f>Revit!K2309</f>
        <v>0</v>
      </c>
      <c r="L2317" s="6">
        <f>Revit!L2309</f>
        <v>0</v>
      </c>
      <c r="M2317" s="6">
        <f>Revit!M2309</f>
        <v>0</v>
      </c>
      <c r="N2317" s="6">
        <f>Revit!N2309</f>
        <v>0</v>
      </c>
      <c r="O2317" s="6">
        <f>Revit!O2309</f>
        <v>0</v>
      </c>
      <c r="P2317" s="6">
        <f>Revit!P2309</f>
        <v>0</v>
      </c>
      <c r="Q2317" s="6">
        <f>Revit!Q2309</f>
        <v>0</v>
      </c>
      <c r="R2317" s="6">
        <f>Revit!R2309</f>
        <v>0</v>
      </c>
      <c r="S2317" s="6">
        <f>Revit!S2309</f>
        <v>0</v>
      </c>
      <c r="T2317" s="6">
        <f>Revit!T2309</f>
        <v>0</v>
      </c>
      <c r="U2317" s="6">
        <f>Revit!U2309</f>
        <v>0</v>
      </c>
      <c r="V2317" s="6">
        <f>Revit!V2309</f>
        <v>0</v>
      </c>
      <c r="W2317" s="6">
        <f>Revit!W2309</f>
        <v>0</v>
      </c>
      <c r="X2317" s="6">
        <f>Revit!X2309</f>
        <v>0</v>
      </c>
      <c r="Y2317" s="6">
        <f>Revit!Y2309</f>
        <v>0</v>
      </c>
      <c r="Z2317" s="38" t="str">
        <f>IF((Revit!Z2309=0),"","x")</f>
        <v/>
      </c>
      <c r="AA2317" s="23">
        <f>Revit!AA2309</f>
        <v>0</v>
      </c>
      <c r="AB2317" s="23">
        <f>Revit!AB2309</f>
        <v>0</v>
      </c>
      <c r="AC2317" s="38" t="str">
        <f>IF((Revit!AC2309=0),"","x")</f>
        <v/>
      </c>
      <c r="AD2317" s="38" t="str">
        <f>IF((Revit!AD2309=0),"","x")</f>
        <v/>
      </c>
    </row>
    <row r="2318" spans="1:30" x14ac:dyDescent="0.3">
      <c r="A2318" s="14">
        <f>Revit!A2310</f>
        <v>0</v>
      </c>
      <c r="B2318" s="18">
        <f>Revit!B2310</f>
        <v>0</v>
      </c>
      <c r="C2318" s="23">
        <f>Revit!C2310</f>
        <v>0</v>
      </c>
      <c r="D2318" s="19">
        <f>Revit!D2310</f>
        <v>0</v>
      </c>
      <c r="E2318" s="24">
        <f>Revit!E2310</f>
        <v>0</v>
      </c>
      <c r="F2318" s="6">
        <f>Revit!F2310</f>
        <v>0</v>
      </c>
      <c r="G2318" s="37">
        <f>Revit!G2310</f>
        <v>0</v>
      </c>
      <c r="H2318" s="6">
        <f>Revit!H2310</f>
        <v>0</v>
      </c>
      <c r="I2318" s="6">
        <f>Revit!I2310</f>
        <v>0</v>
      </c>
      <c r="J2318" s="6">
        <f>Revit!J2310</f>
        <v>0</v>
      </c>
      <c r="K2318" s="6">
        <f>Revit!K2310</f>
        <v>0</v>
      </c>
      <c r="L2318" s="6">
        <f>Revit!L2310</f>
        <v>0</v>
      </c>
      <c r="M2318" s="6">
        <f>Revit!M2310</f>
        <v>0</v>
      </c>
      <c r="N2318" s="6">
        <f>Revit!N2310</f>
        <v>0</v>
      </c>
      <c r="O2318" s="6">
        <f>Revit!O2310</f>
        <v>0</v>
      </c>
      <c r="P2318" s="6">
        <f>Revit!P2310</f>
        <v>0</v>
      </c>
      <c r="Q2318" s="6">
        <f>Revit!Q2310</f>
        <v>0</v>
      </c>
      <c r="R2318" s="6">
        <f>Revit!R2310</f>
        <v>0</v>
      </c>
      <c r="S2318" s="6">
        <f>Revit!S2310</f>
        <v>0</v>
      </c>
      <c r="T2318" s="6">
        <f>Revit!T2310</f>
        <v>0</v>
      </c>
      <c r="U2318" s="6">
        <f>Revit!U2310</f>
        <v>0</v>
      </c>
      <c r="V2318" s="6">
        <f>Revit!V2310</f>
        <v>0</v>
      </c>
      <c r="W2318" s="6">
        <f>Revit!W2310</f>
        <v>0</v>
      </c>
      <c r="X2318" s="6">
        <f>Revit!X2310</f>
        <v>0</v>
      </c>
      <c r="Y2318" s="6">
        <f>Revit!Y2310</f>
        <v>0</v>
      </c>
      <c r="Z2318" s="38" t="str">
        <f>IF((Revit!Z2310=0),"","x")</f>
        <v/>
      </c>
      <c r="AA2318" s="23">
        <f>Revit!AA2310</f>
        <v>0</v>
      </c>
      <c r="AB2318" s="23">
        <f>Revit!AB2310</f>
        <v>0</v>
      </c>
      <c r="AC2318" s="38" t="str">
        <f>IF((Revit!AC2310=0),"","x")</f>
        <v/>
      </c>
      <c r="AD2318" s="38" t="str">
        <f>IF((Revit!AD2310=0),"","x")</f>
        <v/>
      </c>
    </row>
    <row r="2319" spans="1:30" x14ac:dyDescent="0.3">
      <c r="A2319" s="14">
        <f>Revit!A2311</f>
        <v>0</v>
      </c>
      <c r="B2319" s="18">
        <f>Revit!B2311</f>
        <v>0</v>
      </c>
      <c r="C2319" s="23">
        <f>Revit!C2311</f>
        <v>0</v>
      </c>
      <c r="D2319" s="19">
        <f>Revit!D2311</f>
        <v>0</v>
      </c>
      <c r="E2319" s="24">
        <f>Revit!E2311</f>
        <v>0</v>
      </c>
      <c r="F2319" s="6">
        <f>Revit!F2311</f>
        <v>0</v>
      </c>
      <c r="G2319" s="37">
        <f>Revit!G2311</f>
        <v>0</v>
      </c>
      <c r="H2319" s="6">
        <f>Revit!H2311</f>
        <v>0</v>
      </c>
      <c r="I2319" s="6">
        <f>Revit!I2311</f>
        <v>0</v>
      </c>
      <c r="J2319" s="6">
        <f>Revit!J2311</f>
        <v>0</v>
      </c>
      <c r="K2319" s="6">
        <f>Revit!K2311</f>
        <v>0</v>
      </c>
      <c r="L2319" s="6">
        <f>Revit!L2311</f>
        <v>0</v>
      </c>
      <c r="M2319" s="6">
        <f>Revit!M2311</f>
        <v>0</v>
      </c>
      <c r="N2319" s="6">
        <f>Revit!N2311</f>
        <v>0</v>
      </c>
      <c r="O2319" s="6">
        <f>Revit!O2311</f>
        <v>0</v>
      </c>
      <c r="P2319" s="6">
        <f>Revit!P2311</f>
        <v>0</v>
      </c>
      <c r="Q2319" s="6">
        <f>Revit!Q2311</f>
        <v>0</v>
      </c>
      <c r="R2319" s="6">
        <f>Revit!R2311</f>
        <v>0</v>
      </c>
      <c r="S2319" s="6">
        <f>Revit!S2311</f>
        <v>0</v>
      </c>
      <c r="T2319" s="6">
        <f>Revit!T2311</f>
        <v>0</v>
      </c>
      <c r="U2319" s="6">
        <f>Revit!U2311</f>
        <v>0</v>
      </c>
      <c r="V2319" s="6">
        <f>Revit!V2311</f>
        <v>0</v>
      </c>
      <c r="W2319" s="6">
        <f>Revit!W2311</f>
        <v>0</v>
      </c>
      <c r="X2319" s="6">
        <f>Revit!X2311</f>
        <v>0</v>
      </c>
      <c r="Y2319" s="6">
        <f>Revit!Y2311</f>
        <v>0</v>
      </c>
      <c r="Z2319" s="38" t="str">
        <f>IF((Revit!Z2311=0),"","x")</f>
        <v/>
      </c>
      <c r="AA2319" s="23">
        <f>Revit!AA2311</f>
        <v>0</v>
      </c>
      <c r="AB2319" s="23">
        <f>Revit!AB2311</f>
        <v>0</v>
      </c>
      <c r="AC2319" s="38" t="str">
        <f>IF((Revit!AC2311=0),"","x")</f>
        <v/>
      </c>
      <c r="AD2319" s="38" t="str">
        <f>IF((Revit!AD2311=0),"","x")</f>
        <v/>
      </c>
    </row>
    <row r="2320" spans="1:30" x14ac:dyDescent="0.3">
      <c r="A2320" s="14">
        <f>Revit!A2312</f>
        <v>0</v>
      </c>
      <c r="B2320" s="18">
        <f>Revit!B2312</f>
        <v>0</v>
      </c>
      <c r="C2320" s="23">
        <f>Revit!C2312</f>
        <v>0</v>
      </c>
      <c r="D2320" s="19">
        <f>Revit!D2312</f>
        <v>0</v>
      </c>
      <c r="E2320" s="24">
        <f>Revit!E2312</f>
        <v>0</v>
      </c>
      <c r="F2320" s="6">
        <f>Revit!F2312</f>
        <v>0</v>
      </c>
      <c r="G2320" s="37">
        <f>Revit!G2312</f>
        <v>0</v>
      </c>
      <c r="H2320" s="6">
        <f>Revit!H2312</f>
        <v>0</v>
      </c>
      <c r="I2320" s="6">
        <f>Revit!I2312</f>
        <v>0</v>
      </c>
      <c r="J2320" s="6">
        <f>Revit!J2312</f>
        <v>0</v>
      </c>
      <c r="K2320" s="6">
        <f>Revit!K2312</f>
        <v>0</v>
      </c>
      <c r="L2320" s="6">
        <f>Revit!L2312</f>
        <v>0</v>
      </c>
      <c r="M2320" s="6">
        <f>Revit!M2312</f>
        <v>0</v>
      </c>
      <c r="N2320" s="6">
        <f>Revit!N2312</f>
        <v>0</v>
      </c>
      <c r="O2320" s="6">
        <f>Revit!O2312</f>
        <v>0</v>
      </c>
      <c r="P2320" s="6">
        <f>Revit!P2312</f>
        <v>0</v>
      </c>
      <c r="Q2320" s="6">
        <f>Revit!Q2312</f>
        <v>0</v>
      </c>
      <c r="R2320" s="6">
        <f>Revit!R2312</f>
        <v>0</v>
      </c>
      <c r="S2320" s="6">
        <f>Revit!S2312</f>
        <v>0</v>
      </c>
      <c r="T2320" s="6">
        <f>Revit!T2312</f>
        <v>0</v>
      </c>
      <c r="U2320" s="6">
        <f>Revit!U2312</f>
        <v>0</v>
      </c>
      <c r="V2320" s="6">
        <f>Revit!V2312</f>
        <v>0</v>
      </c>
      <c r="W2320" s="6">
        <f>Revit!W2312</f>
        <v>0</v>
      </c>
      <c r="X2320" s="6">
        <f>Revit!X2312</f>
        <v>0</v>
      </c>
      <c r="Y2320" s="6">
        <f>Revit!Y2312</f>
        <v>0</v>
      </c>
      <c r="Z2320" s="38" t="str">
        <f>IF((Revit!Z2312=0),"","x")</f>
        <v/>
      </c>
      <c r="AA2320" s="23">
        <f>Revit!AA2312</f>
        <v>0</v>
      </c>
      <c r="AB2320" s="23">
        <f>Revit!AB2312</f>
        <v>0</v>
      </c>
      <c r="AC2320" s="38" t="str">
        <f>IF((Revit!AC2312=0),"","x")</f>
        <v/>
      </c>
      <c r="AD2320" s="38" t="str">
        <f>IF((Revit!AD2312=0),"","x")</f>
        <v/>
      </c>
    </row>
    <row r="2321" spans="1:30" x14ac:dyDescent="0.3">
      <c r="A2321" s="14">
        <f>Revit!A2313</f>
        <v>0</v>
      </c>
      <c r="B2321" s="18">
        <f>Revit!B2313</f>
        <v>0</v>
      </c>
      <c r="C2321" s="23">
        <f>Revit!C2313</f>
        <v>0</v>
      </c>
      <c r="D2321" s="19">
        <f>Revit!D2313</f>
        <v>0</v>
      </c>
      <c r="E2321" s="24">
        <f>Revit!E2313</f>
        <v>0</v>
      </c>
      <c r="F2321" s="6">
        <f>Revit!F2313</f>
        <v>0</v>
      </c>
      <c r="G2321" s="37">
        <f>Revit!G2313</f>
        <v>0</v>
      </c>
      <c r="H2321" s="6">
        <f>Revit!H2313</f>
        <v>0</v>
      </c>
      <c r="I2321" s="6">
        <f>Revit!I2313</f>
        <v>0</v>
      </c>
      <c r="J2321" s="6">
        <f>Revit!J2313</f>
        <v>0</v>
      </c>
      <c r="K2321" s="6">
        <f>Revit!K2313</f>
        <v>0</v>
      </c>
      <c r="L2321" s="6">
        <f>Revit!L2313</f>
        <v>0</v>
      </c>
      <c r="M2321" s="6">
        <f>Revit!M2313</f>
        <v>0</v>
      </c>
      <c r="N2321" s="6">
        <f>Revit!N2313</f>
        <v>0</v>
      </c>
      <c r="O2321" s="6">
        <f>Revit!O2313</f>
        <v>0</v>
      </c>
      <c r="P2321" s="6">
        <f>Revit!P2313</f>
        <v>0</v>
      </c>
      <c r="Q2321" s="6">
        <f>Revit!Q2313</f>
        <v>0</v>
      </c>
      <c r="R2321" s="6">
        <f>Revit!R2313</f>
        <v>0</v>
      </c>
      <c r="S2321" s="6">
        <f>Revit!S2313</f>
        <v>0</v>
      </c>
      <c r="T2321" s="6">
        <f>Revit!T2313</f>
        <v>0</v>
      </c>
      <c r="U2321" s="6">
        <f>Revit!U2313</f>
        <v>0</v>
      </c>
      <c r="V2321" s="6">
        <f>Revit!V2313</f>
        <v>0</v>
      </c>
      <c r="W2321" s="6">
        <f>Revit!W2313</f>
        <v>0</v>
      </c>
      <c r="X2321" s="6">
        <f>Revit!X2313</f>
        <v>0</v>
      </c>
      <c r="Y2321" s="6">
        <f>Revit!Y2313</f>
        <v>0</v>
      </c>
      <c r="Z2321" s="38" t="str">
        <f>IF((Revit!Z2313=0),"","x")</f>
        <v/>
      </c>
      <c r="AA2321" s="23">
        <f>Revit!AA2313</f>
        <v>0</v>
      </c>
      <c r="AB2321" s="23">
        <f>Revit!AB2313</f>
        <v>0</v>
      </c>
      <c r="AC2321" s="38" t="str">
        <f>IF((Revit!AC2313=0),"","x")</f>
        <v/>
      </c>
      <c r="AD2321" s="38" t="str">
        <f>IF((Revit!AD2313=0),"","x")</f>
        <v/>
      </c>
    </row>
    <row r="2322" spans="1:30" x14ac:dyDescent="0.3">
      <c r="A2322" s="14">
        <f>Revit!A2314</f>
        <v>0</v>
      </c>
      <c r="B2322" s="18">
        <f>Revit!B2314</f>
        <v>0</v>
      </c>
      <c r="C2322" s="23">
        <f>Revit!C2314</f>
        <v>0</v>
      </c>
      <c r="D2322" s="19">
        <f>Revit!D2314</f>
        <v>0</v>
      </c>
      <c r="E2322" s="24">
        <f>Revit!E2314</f>
        <v>0</v>
      </c>
      <c r="F2322" s="6">
        <f>Revit!F2314</f>
        <v>0</v>
      </c>
      <c r="G2322" s="37">
        <f>Revit!G2314</f>
        <v>0</v>
      </c>
      <c r="H2322" s="6">
        <f>Revit!H2314</f>
        <v>0</v>
      </c>
      <c r="I2322" s="6">
        <f>Revit!I2314</f>
        <v>0</v>
      </c>
      <c r="J2322" s="6">
        <f>Revit!J2314</f>
        <v>0</v>
      </c>
      <c r="K2322" s="6">
        <f>Revit!K2314</f>
        <v>0</v>
      </c>
      <c r="L2322" s="6">
        <f>Revit!L2314</f>
        <v>0</v>
      </c>
      <c r="M2322" s="6">
        <f>Revit!M2314</f>
        <v>0</v>
      </c>
      <c r="N2322" s="6">
        <f>Revit!N2314</f>
        <v>0</v>
      </c>
      <c r="O2322" s="6">
        <f>Revit!O2314</f>
        <v>0</v>
      </c>
      <c r="P2322" s="6">
        <f>Revit!P2314</f>
        <v>0</v>
      </c>
      <c r="Q2322" s="6">
        <f>Revit!Q2314</f>
        <v>0</v>
      </c>
      <c r="R2322" s="6">
        <f>Revit!R2314</f>
        <v>0</v>
      </c>
      <c r="S2322" s="6">
        <f>Revit!S2314</f>
        <v>0</v>
      </c>
      <c r="T2322" s="6">
        <f>Revit!T2314</f>
        <v>0</v>
      </c>
      <c r="U2322" s="6">
        <f>Revit!U2314</f>
        <v>0</v>
      </c>
      <c r="V2322" s="6">
        <f>Revit!V2314</f>
        <v>0</v>
      </c>
      <c r="W2322" s="6">
        <f>Revit!W2314</f>
        <v>0</v>
      </c>
      <c r="X2322" s="6">
        <f>Revit!X2314</f>
        <v>0</v>
      </c>
      <c r="Y2322" s="6">
        <f>Revit!Y2314</f>
        <v>0</v>
      </c>
      <c r="Z2322" s="38" t="str">
        <f>IF((Revit!Z2314=0),"","x")</f>
        <v/>
      </c>
      <c r="AA2322" s="23">
        <f>Revit!AA2314</f>
        <v>0</v>
      </c>
      <c r="AB2322" s="23">
        <f>Revit!AB2314</f>
        <v>0</v>
      </c>
      <c r="AC2322" s="38" t="str">
        <f>IF((Revit!AC2314=0),"","x")</f>
        <v/>
      </c>
      <c r="AD2322" s="38" t="str">
        <f>IF((Revit!AD2314=0),"","x")</f>
        <v/>
      </c>
    </row>
    <row r="2323" spans="1:30" x14ac:dyDescent="0.3">
      <c r="A2323" s="14">
        <f>Revit!A2315</f>
        <v>0</v>
      </c>
      <c r="B2323" s="18">
        <f>Revit!B2315</f>
        <v>0</v>
      </c>
      <c r="C2323" s="23">
        <f>Revit!C2315</f>
        <v>0</v>
      </c>
      <c r="D2323" s="19">
        <f>Revit!D2315</f>
        <v>0</v>
      </c>
      <c r="E2323" s="24">
        <f>Revit!E2315</f>
        <v>0</v>
      </c>
      <c r="F2323" s="6">
        <f>Revit!F2315</f>
        <v>0</v>
      </c>
      <c r="G2323" s="37">
        <f>Revit!G2315</f>
        <v>0</v>
      </c>
      <c r="H2323" s="6">
        <f>Revit!H2315</f>
        <v>0</v>
      </c>
      <c r="I2323" s="6">
        <f>Revit!I2315</f>
        <v>0</v>
      </c>
      <c r="J2323" s="6">
        <f>Revit!J2315</f>
        <v>0</v>
      </c>
      <c r="K2323" s="6">
        <f>Revit!K2315</f>
        <v>0</v>
      </c>
      <c r="L2323" s="6">
        <f>Revit!L2315</f>
        <v>0</v>
      </c>
      <c r="M2323" s="6">
        <f>Revit!M2315</f>
        <v>0</v>
      </c>
      <c r="N2323" s="6">
        <f>Revit!N2315</f>
        <v>0</v>
      </c>
      <c r="O2323" s="6">
        <f>Revit!O2315</f>
        <v>0</v>
      </c>
      <c r="P2323" s="6">
        <f>Revit!P2315</f>
        <v>0</v>
      </c>
      <c r="Q2323" s="6">
        <f>Revit!Q2315</f>
        <v>0</v>
      </c>
      <c r="R2323" s="6">
        <f>Revit!R2315</f>
        <v>0</v>
      </c>
      <c r="S2323" s="6">
        <f>Revit!S2315</f>
        <v>0</v>
      </c>
      <c r="T2323" s="6">
        <f>Revit!T2315</f>
        <v>0</v>
      </c>
      <c r="U2323" s="6">
        <f>Revit!U2315</f>
        <v>0</v>
      </c>
      <c r="V2323" s="6">
        <f>Revit!V2315</f>
        <v>0</v>
      </c>
      <c r="W2323" s="6">
        <f>Revit!W2315</f>
        <v>0</v>
      </c>
      <c r="X2323" s="6">
        <f>Revit!X2315</f>
        <v>0</v>
      </c>
      <c r="Y2323" s="6">
        <f>Revit!Y2315</f>
        <v>0</v>
      </c>
      <c r="Z2323" s="38" t="str">
        <f>IF((Revit!Z2315=0),"","x")</f>
        <v/>
      </c>
      <c r="AA2323" s="23">
        <f>Revit!AA2315</f>
        <v>0</v>
      </c>
      <c r="AB2323" s="23">
        <f>Revit!AB2315</f>
        <v>0</v>
      </c>
      <c r="AC2323" s="38" t="str">
        <f>IF((Revit!AC2315=0),"","x")</f>
        <v/>
      </c>
      <c r="AD2323" s="38" t="str">
        <f>IF((Revit!AD2315=0),"","x")</f>
        <v/>
      </c>
    </row>
    <row r="2324" spans="1:30" x14ac:dyDescent="0.3">
      <c r="A2324" s="14">
        <f>Revit!A2316</f>
        <v>0</v>
      </c>
      <c r="B2324" s="18">
        <f>Revit!B2316</f>
        <v>0</v>
      </c>
      <c r="C2324" s="23">
        <f>Revit!C2316</f>
        <v>0</v>
      </c>
      <c r="D2324" s="19">
        <f>Revit!D2316</f>
        <v>0</v>
      </c>
      <c r="E2324" s="24">
        <f>Revit!E2316</f>
        <v>0</v>
      </c>
      <c r="F2324" s="6">
        <f>Revit!F2316</f>
        <v>0</v>
      </c>
      <c r="G2324" s="37">
        <f>Revit!G2316</f>
        <v>0</v>
      </c>
      <c r="H2324" s="6">
        <f>Revit!H2316</f>
        <v>0</v>
      </c>
      <c r="I2324" s="6">
        <f>Revit!I2316</f>
        <v>0</v>
      </c>
      <c r="J2324" s="6">
        <f>Revit!J2316</f>
        <v>0</v>
      </c>
      <c r="K2324" s="6">
        <f>Revit!K2316</f>
        <v>0</v>
      </c>
      <c r="L2324" s="6">
        <f>Revit!L2316</f>
        <v>0</v>
      </c>
      <c r="M2324" s="6">
        <f>Revit!M2316</f>
        <v>0</v>
      </c>
      <c r="N2324" s="6">
        <f>Revit!N2316</f>
        <v>0</v>
      </c>
      <c r="O2324" s="6">
        <f>Revit!O2316</f>
        <v>0</v>
      </c>
      <c r="P2324" s="6">
        <f>Revit!P2316</f>
        <v>0</v>
      </c>
      <c r="Q2324" s="6">
        <f>Revit!Q2316</f>
        <v>0</v>
      </c>
      <c r="R2324" s="6">
        <f>Revit!R2316</f>
        <v>0</v>
      </c>
      <c r="S2324" s="6">
        <f>Revit!S2316</f>
        <v>0</v>
      </c>
      <c r="T2324" s="6">
        <f>Revit!T2316</f>
        <v>0</v>
      </c>
      <c r="U2324" s="6">
        <f>Revit!U2316</f>
        <v>0</v>
      </c>
      <c r="V2324" s="6">
        <f>Revit!V2316</f>
        <v>0</v>
      </c>
      <c r="W2324" s="6">
        <f>Revit!W2316</f>
        <v>0</v>
      </c>
      <c r="X2324" s="6">
        <f>Revit!X2316</f>
        <v>0</v>
      </c>
      <c r="Y2324" s="6">
        <f>Revit!Y2316</f>
        <v>0</v>
      </c>
      <c r="Z2324" s="38" t="str">
        <f>IF((Revit!Z2316=0),"","x")</f>
        <v/>
      </c>
      <c r="AA2324" s="23">
        <f>Revit!AA2316</f>
        <v>0</v>
      </c>
      <c r="AB2324" s="23">
        <f>Revit!AB2316</f>
        <v>0</v>
      </c>
      <c r="AC2324" s="38" t="str">
        <f>IF((Revit!AC2316=0),"","x")</f>
        <v/>
      </c>
      <c r="AD2324" s="38" t="str">
        <f>IF((Revit!AD2316=0),"","x")</f>
        <v/>
      </c>
    </row>
    <row r="2325" spans="1:30" x14ac:dyDescent="0.3">
      <c r="A2325" s="14">
        <f>Revit!A2317</f>
        <v>0</v>
      </c>
      <c r="B2325" s="18">
        <f>Revit!B2317</f>
        <v>0</v>
      </c>
      <c r="C2325" s="23">
        <f>Revit!C2317</f>
        <v>0</v>
      </c>
      <c r="D2325" s="19">
        <f>Revit!D2317</f>
        <v>0</v>
      </c>
      <c r="E2325" s="24">
        <f>Revit!E2317</f>
        <v>0</v>
      </c>
      <c r="F2325" s="6">
        <f>Revit!F2317</f>
        <v>0</v>
      </c>
      <c r="G2325" s="37">
        <f>Revit!G2317</f>
        <v>0</v>
      </c>
      <c r="H2325" s="6">
        <f>Revit!H2317</f>
        <v>0</v>
      </c>
      <c r="I2325" s="6">
        <f>Revit!I2317</f>
        <v>0</v>
      </c>
      <c r="J2325" s="6">
        <f>Revit!J2317</f>
        <v>0</v>
      </c>
      <c r="K2325" s="6">
        <f>Revit!K2317</f>
        <v>0</v>
      </c>
      <c r="L2325" s="6">
        <f>Revit!L2317</f>
        <v>0</v>
      </c>
      <c r="M2325" s="6">
        <f>Revit!M2317</f>
        <v>0</v>
      </c>
      <c r="N2325" s="6">
        <f>Revit!N2317</f>
        <v>0</v>
      </c>
      <c r="O2325" s="6">
        <f>Revit!O2317</f>
        <v>0</v>
      </c>
      <c r="P2325" s="6">
        <f>Revit!P2317</f>
        <v>0</v>
      </c>
      <c r="Q2325" s="6">
        <f>Revit!Q2317</f>
        <v>0</v>
      </c>
      <c r="R2325" s="6">
        <f>Revit!R2317</f>
        <v>0</v>
      </c>
      <c r="S2325" s="6">
        <f>Revit!S2317</f>
        <v>0</v>
      </c>
      <c r="T2325" s="6">
        <f>Revit!T2317</f>
        <v>0</v>
      </c>
      <c r="U2325" s="6">
        <f>Revit!U2317</f>
        <v>0</v>
      </c>
      <c r="V2325" s="6">
        <f>Revit!V2317</f>
        <v>0</v>
      </c>
      <c r="W2325" s="6">
        <f>Revit!W2317</f>
        <v>0</v>
      </c>
      <c r="X2325" s="6">
        <f>Revit!X2317</f>
        <v>0</v>
      </c>
      <c r="Y2325" s="6">
        <f>Revit!Y2317</f>
        <v>0</v>
      </c>
      <c r="Z2325" s="38" t="str">
        <f>IF((Revit!Z2317=0),"","x")</f>
        <v/>
      </c>
      <c r="AA2325" s="23">
        <f>Revit!AA2317</f>
        <v>0</v>
      </c>
      <c r="AB2325" s="23">
        <f>Revit!AB2317</f>
        <v>0</v>
      </c>
      <c r="AC2325" s="38" t="str">
        <f>IF((Revit!AC2317=0),"","x")</f>
        <v/>
      </c>
      <c r="AD2325" s="38" t="str">
        <f>IF((Revit!AD2317=0),"","x")</f>
        <v/>
      </c>
    </row>
    <row r="2326" spans="1:30" x14ac:dyDescent="0.3">
      <c r="A2326" s="14">
        <f>Revit!A2318</f>
        <v>0</v>
      </c>
      <c r="B2326" s="18">
        <f>Revit!B2318</f>
        <v>0</v>
      </c>
      <c r="C2326" s="23">
        <f>Revit!C2318</f>
        <v>0</v>
      </c>
      <c r="D2326" s="19">
        <f>Revit!D2318</f>
        <v>0</v>
      </c>
      <c r="E2326" s="24">
        <f>Revit!E2318</f>
        <v>0</v>
      </c>
      <c r="F2326" s="6">
        <f>Revit!F2318</f>
        <v>0</v>
      </c>
      <c r="G2326" s="37">
        <f>Revit!G2318</f>
        <v>0</v>
      </c>
      <c r="H2326" s="6">
        <f>Revit!H2318</f>
        <v>0</v>
      </c>
      <c r="I2326" s="6">
        <f>Revit!I2318</f>
        <v>0</v>
      </c>
      <c r="J2326" s="6">
        <f>Revit!J2318</f>
        <v>0</v>
      </c>
      <c r="K2326" s="6">
        <f>Revit!K2318</f>
        <v>0</v>
      </c>
      <c r="L2326" s="6">
        <f>Revit!L2318</f>
        <v>0</v>
      </c>
      <c r="M2326" s="6">
        <f>Revit!M2318</f>
        <v>0</v>
      </c>
      <c r="N2326" s="6">
        <f>Revit!N2318</f>
        <v>0</v>
      </c>
      <c r="O2326" s="6">
        <f>Revit!O2318</f>
        <v>0</v>
      </c>
      <c r="P2326" s="6">
        <f>Revit!P2318</f>
        <v>0</v>
      </c>
      <c r="Q2326" s="6">
        <f>Revit!Q2318</f>
        <v>0</v>
      </c>
      <c r="R2326" s="6">
        <f>Revit!R2318</f>
        <v>0</v>
      </c>
      <c r="S2326" s="6">
        <f>Revit!S2318</f>
        <v>0</v>
      </c>
      <c r="T2326" s="6">
        <f>Revit!T2318</f>
        <v>0</v>
      </c>
      <c r="U2326" s="6">
        <f>Revit!U2318</f>
        <v>0</v>
      </c>
      <c r="V2326" s="6">
        <f>Revit!V2318</f>
        <v>0</v>
      </c>
      <c r="W2326" s="6">
        <f>Revit!W2318</f>
        <v>0</v>
      </c>
      <c r="X2326" s="6">
        <f>Revit!X2318</f>
        <v>0</v>
      </c>
      <c r="Y2326" s="6">
        <f>Revit!Y2318</f>
        <v>0</v>
      </c>
      <c r="Z2326" s="38" t="str">
        <f>IF((Revit!Z2318=0),"","x")</f>
        <v/>
      </c>
      <c r="AA2326" s="23">
        <f>Revit!AA2318</f>
        <v>0</v>
      </c>
      <c r="AB2326" s="23">
        <f>Revit!AB2318</f>
        <v>0</v>
      </c>
      <c r="AC2326" s="38" t="str">
        <f>IF((Revit!AC2318=0),"","x")</f>
        <v/>
      </c>
      <c r="AD2326" s="38" t="str">
        <f>IF((Revit!AD2318=0),"","x")</f>
        <v/>
      </c>
    </row>
    <row r="2327" spans="1:30" x14ac:dyDescent="0.3">
      <c r="A2327" s="14">
        <f>Revit!A2319</f>
        <v>0</v>
      </c>
      <c r="B2327" s="18">
        <f>Revit!B2319</f>
        <v>0</v>
      </c>
      <c r="C2327" s="23">
        <f>Revit!C2319</f>
        <v>0</v>
      </c>
      <c r="D2327" s="19">
        <f>Revit!D2319</f>
        <v>0</v>
      </c>
      <c r="E2327" s="24">
        <f>Revit!E2319</f>
        <v>0</v>
      </c>
      <c r="F2327" s="6">
        <f>Revit!F2319</f>
        <v>0</v>
      </c>
      <c r="G2327" s="37">
        <f>Revit!G2319</f>
        <v>0</v>
      </c>
      <c r="H2327" s="6">
        <f>Revit!H2319</f>
        <v>0</v>
      </c>
      <c r="I2327" s="6">
        <f>Revit!I2319</f>
        <v>0</v>
      </c>
      <c r="J2327" s="6">
        <f>Revit!J2319</f>
        <v>0</v>
      </c>
      <c r="K2327" s="6">
        <f>Revit!K2319</f>
        <v>0</v>
      </c>
      <c r="L2327" s="6">
        <f>Revit!L2319</f>
        <v>0</v>
      </c>
      <c r="M2327" s="6">
        <f>Revit!M2319</f>
        <v>0</v>
      </c>
      <c r="N2327" s="6">
        <f>Revit!N2319</f>
        <v>0</v>
      </c>
      <c r="O2327" s="6">
        <f>Revit!O2319</f>
        <v>0</v>
      </c>
      <c r="P2327" s="6">
        <f>Revit!P2319</f>
        <v>0</v>
      </c>
      <c r="Q2327" s="6">
        <f>Revit!Q2319</f>
        <v>0</v>
      </c>
      <c r="R2327" s="6">
        <f>Revit!R2319</f>
        <v>0</v>
      </c>
      <c r="S2327" s="6">
        <f>Revit!S2319</f>
        <v>0</v>
      </c>
      <c r="T2327" s="6">
        <f>Revit!T2319</f>
        <v>0</v>
      </c>
      <c r="U2327" s="6">
        <f>Revit!U2319</f>
        <v>0</v>
      </c>
      <c r="V2327" s="6">
        <f>Revit!V2319</f>
        <v>0</v>
      </c>
      <c r="W2327" s="6">
        <f>Revit!W2319</f>
        <v>0</v>
      </c>
      <c r="X2327" s="6">
        <f>Revit!X2319</f>
        <v>0</v>
      </c>
      <c r="Y2327" s="6">
        <f>Revit!Y2319</f>
        <v>0</v>
      </c>
      <c r="Z2327" s="38" t="str">
        <f>IF((Revit!Z2319=0),"","x")</f>
        <v/>
      </c>
      <c r="AA2327" s="23">
        <f>Revit!AA2319</f>
        <v>0</v>
      </c>
      <c r="AB2327" s="23">
        <f>Revit!AB2319</f>
        <v>0</v>
      </c>
      <c r="AC2327" s="38" t="str">
        <f>IF((Revit!AC2319=0),"","x")</f>
        <v/>
      </c>
      <c r="AD2327" s="38" t="str">
        <f>IF((Revit!AD2319=0),"","x")</f>
        <v/>
      </c>
    </row>
    <row r="2328" spans="1:30" x14ac:dyDescent="0.3">
      <c r="A2328" s="14">
        <f>Revit!A2320</f>
        <v>0</v>
      </c>
      <c r="B2328" s="18">
        <f>Revit!B2320</f>
        <v>0</v>
      </c>
      <c r="C2328" s="23">
        <f>Revit!C2320</f>
        <v>0</v>
      </c>
      <c r="D2328" s="19">
        <f>Revit!D2320</f>
        <v>0</v>
      </c>
      <c r="E2328" s="24">
        <f>Revit!E2320</f>
        <v>0</v>
      </c>
      <c r="F2328" s="6">
        <f>Revit!F2320</f>
        <v>0</v>
      </c>
      <c r="G2328" s="37">
        <f>Revit!G2320</f>
        <v>0</v>
      </c>
      <c r="H2328" s="6">
        <f>Revit!H2320</f>
        <v>0</v>
      </c>
      <c r="I2328" s="6">
        <f>Revit!I2320</f>
        <v>0</v>
      </c>
      <c r="J2328" s="6">
        <f>Revit!J2320</f>
        <v>0</v>
      </c>
      <c r="K2328" s="6">
        <f>Revit!K2320</f>
        <v>0</v>
      </c>
      <c r="L2328" s="6">
        <f>Revit!L2320</f>
        <v>0</v>
      </c>
      <c r="M2328" s="6">
        <f>Revit!M2320</f>
        <v>0</v>
      </c>
      <c r="N2328" s="6">
        <f>Revit!N2320</f>
        <v>0</v>
      </c>
      <c r="O2328" s="6">
        <f>Revit!O2320</f>
        <v>0</v>
      </c>
      <c r="P2328" s="6">
        <f>Revit!P2320</f>
        <v>0</v>
      </c>
      <c r="Q2328" s="6">
        <f>Revit!Q2320</f>
        <v>0</v>
      </c>
      <c r="R2328" s="6">
        <f>Revit!R2320</f>
        <v>0</v>
      </c>
      <c r="S2328" s="6">
        <f>Revit!S2320</f>
        <v>0</v>
      </c>
      <c r="T2328" s="6">
        <f>Revit!T2320</f>
        <v>0</v>
      </c>
      <c r="U2328" s="6">
        <f>Revit!U2320</f>
        <v>0</v>
      </c>
      <c r="V2328" s="6">
        <f>Revit!V2320</f>
        <v>0</v>
      </c>
      <c r="W2328" s="6">
        <f>Revit!W2320</f>
        <v>0</v>
      </c>
      <c r="X2328" s="6">
        <f>Revit!X2320</f>
        <v>0</v>
      </c>
      <c r="Y2328" s="6">
        <f>Revit!Y2320</f>
        <v>0</v>
      </c>
      <c r="Z2328" s="38" t="str">
        <f>IF((Revit!Z2320=0),"","x")</f>
        <v/>
      </c>
      <c r="AA2328" s="23">
        <f>Revit!AA2320</f>
        <v>0</v>
      </c>
      <c r="AB2328" s="23">
        <f>Revit!AB2320</f>
        <v>0</v>
      </c>
      <c r="AC2328" s="38" t="str">
        <f>IF((Revit!AC2320=0),"","x")</f>
        <v/>
      </c>
      <c r="AD2328" s="38" t="str">
        <f>IF((Revit!AD2320=0),"","x")</f>
        <v/>
      </c>
    </row>
    <row r="2329" spans="1:30" x14ac:dyDescent="0.3">
      <c r="A2329" s="14">
        <f>Revit!A2321</f>
        <v>0</v>
      </c>
      <c r="B2329" s="18">
        <f>Revit!B2321</f>
        <v>0</v>
      </c>
      <c r="C2329" s="23">
        <f>Revit!C2321</f>
        <v>0</v>
      </c>
      <c r="D2329" s="19">
        <f>Revit!D2321</f>
        <v>0</v>
      </c>
      <c r="E2329" s="24">
        <f>Revit!E2321</f>
        <v>0</v>
      </c>
      <c r="F2329" s="6">
        <f>Revit!F2321</f>
        <v>0</v>
      </c>
      <c r="G2329" s="37">
        <f>Revit!G2321</f>
        <v>0</v>
      </c>
      <c r="H2329" s="6">
        <f>Revit!H2321</f>
        <v>0</v>
      </c>
      <c r="I2329" s="6">
        <f>Revit!I2321</f>
        <v>0</v>
      </c>
      <c r="J2329" s="6">
        <f>Revit!J2321</f>
        <v>0</v>
      </c>
      <c r="K2329" s="6">
        <f>Revit!K2321</f>
        <v>0</v>
      </c>
      <c r="L2329" s="6">
        <f>Revit!L2321</f>
        <v>0</v>
      </c>
      <c r="M2329" s="6">
        <f>Revit!M2321</f>
        <v>0</v>
      </c>
      <c r="N2329" s="6">
        <f>Revit!N2321</f>
        <v>0</v>
      </c>
      <c r="O2329" s="6">
        <f>Revit!O2321</f>
        <v>0</v>
      </c>
      <c r="P2329" s="6">
        <f>Revit!P2321</f>
        <v>0</v>
      </c>
      <c r="Q2329" s="6">
        <f>Revit!Q2321</f>
        <v>0</v>
      </c>
      <c r="R2329" s="6">
        <f>Revit!R2321</f>
        <v>0</v>
      </c>
      <c r="S2329" s="6">
        <f>Revit!S2321</f>
        <v>0</v>
      </c>
      <c r="T2329" s="6">
        <f>Revit!T2321</f>
        <v>0</v>
      </c>
      <c r="U2329" s="6">
        <f>Revit!U2321</f>
        <v>0</v>
      </c>
      <c r="V2329" s="6">
        <f>Revit!V2321</f>
        <v>0</v>
      </c>
      <c r="W2329" s="6">
        <f>Revit!W2321</f>
        <v>0</v>
      </c>
      <c r="X2329" s="6">
        <f>Revit!X2321</f>
        <v>0</v>
      </c>
      <c r="Y2329" s="6">
        <f>Revit!Y2321</f>
        <v>0</v>
      </c>
      <c r="Z2329" s="38" t="str">
        <f>IF((Revit!Z2321=0),"","x")</f>
        <v/>
      </c>
      <c r="AA2329" s="23">
        <f>Revit!AA2321</f>
        <v>0</v>
      </c>
      <c r="AB2329" s="23">
        <f>Revit!AB2321</f>
        <v>0</v>
      </c>
      <c r="AC2329" s="38" t="str">
        <f>IF((Revit!AC2321=0),"","x")</f>
        <v/>
      </c>
      <c r="AD2329" s="38" t="str">
        <f>IF((Revit!AD2321=0),"","x")</f>
        <v/>
      </c>
    </row>
    <row r="2330" spans="1:30" x14ac:dyDescent="0.3">
      <c r="A2330" s="14">
        <f>Revit!A2322</f>
        <v>0</v>
      </c>
      <c r="B2330" s="18">
        <f>Revit!B2322</f>
        <v>0</v>
      </c>
      <c r="C2330" s="23">
        <f>Revit!C2322</f>
        <v>0</v>
      </c>
      <c r="D2330" s="19">
        <f>Revit!D2322</f>
        <v>0</v>
      </c>
      <c r="E2330" s="24">
        <f>Revit!E2322</f>
        <v>0</v>
      </c>
      <c r="F2330" s="6">
        <f>Revit!F2322</f>
        <v>0</v>
      </c>
      <c r="G2330" s="37">
        <f>Revit!G2322</f>
        <v>0</v>
      </c>
      <c r="H2330" s="6">
        <f>Revit!H2322</f>
        <v>0</v>
      </c>
      <c r="I2330" s="6">
        <f>Revit!I2322</f>
        <v>0</v>
      </c>
      <c r="J2330" s="6">
        <f>Revit!J2322</f>
        <v>0</v>
      </c>
      <c r="K2330" s="6">
        <f>Revit!K2322</f>
        <v>0</v>
      </c>
      <c r="L2330" s="6">
        <f>Revit!L2322</f>
        <v>0</v>
      </c>
      <c r="M2330" s="6">
        <f>Revit!M2322</f>
        <v>0</v>
      </c>
      <c r="N2330" s="6">
        <f>Revit!N2322</f>
        <v>0</v>
      </c>
      <c r="O2330" s="6">
        <f>Revit!O2322</f>
        <v>0</v>
      </c>
      <c r="P2330" s="6">
        <f>Revit!P2322</f>
        <v>0</v>
      </c>
      <c r="Q2330" s="6">
        <f>Revit!Q2322</f>
        <v>0</v>
      </c>
      <c r="R2330" s="6">
        <f>Revit!R2322</f>
        <v>0</v>
      </c>
      <c r="S2330" s="6">
        <f>Revit!S2322</f>
        <v>0</v>
      </c>
      <c r="T2330" s="6">
        <f>Revit!T2322</f>
        <v>0</v>
      </c>
      <c r="U2330" s="6">
        <f>Revit!U2322</f>
        <v>0</v>
      </c>
      <c r="V2330" s="6">
        <f>Revit!V2322</f>
        <v>0</v>
      </c>
      <c r="W2330" s="6">
        <f>Revit!W2322</f>
        <v>0</v>
      </c>
      <c r="X2330" s="6">
        <f>Revit!X2322</f>
        <v>0</v>
      </c>
      <c r="Y2330" s="6">
        <f>Revit!Y2322</f>
        <v>0</v>
      </c>
      <c r="Z2330" s="38" t="str">
        <f>IF((Revit!Z2322=0),"","x")</f>
        <v/>
      </c>
      <c r="AA2330" s="23">
        <f>Revit!AA2322</f>
        <v>0</v>
      </c>
      <c r="AB2330" s="23">
        <f>Revit!AB2322</f>
        <v>0</v>
      </c>
      <c r="AC2330" s="38" t="str">
        <f>IF((Revit!AC2322=0),"","x")</f>
        <v/>
      </c>
      <c r="AD2330" s="38" t="str">
        <f>IF((Revit!AD2322=0),"","x")</f>
        <v/>
      </c>
    </row>
    <row r="2331" spans="1:30" x14ac:dyDescent="0.3">
      <c r="A2331" s="14">
        <f>Revit!A2323</f>
        <v>0</v>
      </c>
      <c r="B2331" s="18">
        <f>Revit!B2323</f>
        <v>0</v>
      </c>
      <c r="C2331" s="23">
        <f>Revit!C2323</f>
        <v>0</v>
      </c>
      <c r="D2331" s="19">
        <f>Revit!D2323</f>
        <v>0</v>
      </c>
      <c r="E2331" s="24">
        <f>Revit!E2323</f>
        <v>0</v>
      </c>
      <c r="F2331" s="6">
        <f>Revit!F2323</f>
        <v>0</v>
      </c>
      <c r="G2331" s="37">
        <f>Revit!G2323</f>
        <v>0</v>
      </c>
      <c r="H2331" s="6">
        <f>Revit!H2323</f>
        <v>0</v>
      </c>
      <c r="I2331" s="6">
        <f>Revit!I2323</f>
        <v>0</v>
      </c>
      <c r="J2331" s="6">
        <f>Revit!J2323</f>
        <v>0</v>
      </c>
      <c r="K2331" s="6">
        <f>Revit!K2323</f>
        <v>0</v>
      </c>
      <c r="L2331" s="6">
        <f>Revit!L2323</f>
        <v>0</v>
      </c>
      <c r="M2331" s="6">
        <f>Revit!M2323</f>
        <v>0</v>
      </c>
      <c r="N2331" s="6">
        <f>Revit!N2323</f>
        <v>0</v>
      </c>
      <c r="O2331" s="6">
        <f>Revit!O2323</f>
        <v>0</v>
      </c>
      <c r="P2331" s="6">
        <f>Revit!P2323</f>
        <v>0</v>
      </c>
      <c r="Q2331" s="6">
        <f>Revit!Q2323</f>
        <v>0</v>
      </c>
      <c r="R2331" s="6">
        <f>Revit!R2323</f>
        <v>0</v>
      </c>
      <c r="S2331" s="6">
        <f>Revit!S2323</f>
        <v>0</v>
      </c>
      <c r="T2331" s="6">
        <f>Revit!T2323</f>
        <v>0</v>
      </c>
      <c r="U2331" s="6">
        <f>Revit!U2323</f>
        <v>0</v>
      </c>
      <c r="V2331" s="6">
        <f>Revit!V2323</f>
        <v>0</v>
      </c>
      <c r="W2331" s="6">
        <f>Revit!W2323</f>
        <v>0</v>
      </c>
      <c r="X2331" s="6">
        <f>Revit!X2323</f>
        <v>0</v>
      </c>
      <c r="Y2331" s="6">
        <f>Revit!Y2323</f>
        <v>0</v>
      </c>
      <c r="Z2331" s="38" t="str">
        <f>IF((Revit!Z2323=0),"","x")</f>
        <v/>
      </c>
      <c r="AA2331" s="23">
        <f>Revit!AA2323</f>
        <v>0</v>
      </c>
      <c r="AB2331" s="23">
        <f>Revit!AB2323</f>
        <v>0</v>
      </c>
      <c r="AC2331" s="38" t="str">
        <f>IF((Revit!AC2323=0),"","x")</f>
        <v/>
      </c>
      <c r="AD2331" s="38" t="str">
        <f>IF((Revit!AD2323=0),"","x")</f>
        <v/>
      </c>
    </row>
    <row r="2332" spans="1:30" x14ac:dyDescent="0.3">
      <c r="A2332" s="14">
        <f>Revit!A2324</f>
        <v>0</v>
      </c>
      <c r="B2332" s="18">
        <f>Revit!B2324</f>
        <v>0</v>
      </c>
      <c r="C2332" s="23">
        <f>Revit!C2324</f>
        <v>0</v>
      </c>
      <c r="D2332" s="19">
        <f>Revit!D2324</f>
        <v>0</v>
      </c>
      <c r="E2332" s="24">
        <f>Revit!E2324</f>
        <v>0</v>
      </c>
      <c r="F2332" s="6">
        <f>Revit!F2324</f>
        <v>0</v>
      </c>
      <c r="G2332" s="37">
        <f>Revit!G2324</f>
        <v>0</v>
      </c>
      <c r="H2332" s="6">
        <f>Revit!H2324</f>
        <v>0</v>
      </c>
      <c r="I2332" s="6">
        <f>Revit!I2324</f>
        <v>0</v>
      </c>
      <c r="J2332" s="6">
        <f>Revit!J2324</f>
        <v>0</v>
      </c>
      <c r="K2332" s="6">
        <f>Revit!K2324</f>
        <v>0</v>
      </c>
      <c r="L2332" s="6">
        <f>Revit!L2324</f>
        <v>0</v>
      </c>
      <c r="M2332" s="6">
        <f>Revit!M2324</f>
        <v>0</v>
      </c>
      <c r="N2332" s="6">
        <f>Revit!N2324</f>
        <v>0</v>
      </c>
      <c r="O2332" s="6">
        <f>Revit!O2324</f>
        <v>0</v>
      </c>
      <c r="P2332" s="6">
        <f>Revit!P2324</f>
        <v>0</v>
      </c>
      <c r="Q2332" s="6">
        <f>Revit!Q2324</f>
        <v>0</v>
      </c>
      <c r="R2332" s="6">
        <f>Revit!R2324</f>
        <v>0</v>
      </c>
      <c r="S2332" s="6">
        <f>Revit!S2324</f>
        <v>0</v>
      </c>
      <c r="T2332" s="6">
        <f>Revit!T2324</f>
        <v>0</v>
      </c>
      <c r="U2332" s="6">
        <f>Revit!U2324</f>
        <v>0</v>
      </c>
      <c r="V2332" s="6">
        <f>Revit!V2324</f>
        <v>0</v>
      </c>
      <c r="W2332" s="6">
        <f>Revit!W2324</f>
        <v>0</v>
      </c>
      <c r="X2332" s="6">
        <f>Revit!X2324</f>
        <v>0</v>
      </c>
      <c r="Y2332" s="6">
        <f>Revit!Y2324</f>
        <v>0</v>
      </c>
      <c r="Z2332" s="38" t="str">
        <f>IF((Revit!Z2324=0),"","x")</f>
        <v/>
      </c>
      <c r="AA2332" s="23">
        <f>Revit!AA2324</f>
        <v>0</v>
      </c>
      <c r="AB2332" s="23">
        <f>Revit!AB2324</f>
        <v>0</v>
      </c>
      <c r="AC2332" s="38" t="str">
        <f>IF((Revit!AC2324=0),"","x")</f>
        <v/>
      </c>
      <c r="AD2332" s="38" t="str">
        <f>IF((Revit!AD2324=0),"","x")</f>
        <v/>
      </c>
    </row>
    <row r="2333" spans="1:30" x14ac:dyDescent="0.3">
      <c r="A2333" s="14">
        <f>Revit!A2325</f>
        <v>0</v>
      </c>
      <c r="B2333" s="18">
        <f>Revit!B2325</f>
        <v>0</v>
      </c>
      <c r="C2333" s="23">
        <f>Revit!C2325</f>
        <v>0</v>
      </c>
      <c r="D2333" s="19">
        <f>Revit!D2325</f>
        <v>0</v>
      </c>
      <c r="E2333" s="24">
        <f>Revit!E2325</f>
        <v>0</v>
      </c>
      <c r="F2333" s="6">
        <f>Revit!F2325</f>
        <v>0</v>
      </c>
      <c r="G2333" s="37">
        <f>Revit!G2325</f>
        <v>0</v>
      </c>
      <c r="H2333" s="6">
        <f>Revit!H2325</f>
        <v>0</v>
      </c>
      <c r="I2333" s="6">
        <f>Revit!I2325</f>
        <v>0</v>
      </c>
      <c r="J2333" s="6">
        <f>Revit!J2325</f>
        <v>0</v>
      </c>
      <c r="K2333" s="6">
        <f>Revit!K2325</f>
        <v>0</v>
      </c>
      <c r="L2333" s="6">
        <f>Revit!L2325</f>
        <v>0</v>
      </c>
      <c r="M2333" s="6">
        <f>Revit!M2325</f>
        <v>0</v>
      </c>
      <c r="N2333" s="6">
        <f>Revit!N2325</f>
        <v>0</v>
      </c>
      <c r="O2333" s="6">
        <f>Revit!O2325</f>
        <v>0</v>
      </c>
      <c r="P2333" s="6">
        <f>Revit!P2325</f>
        <v>0</v>
      </c>
      <c r="Q2333" s="6">
        <f>Revit!Q2325</f>
        <v>0</v>
      </c>
      <c r="R2333" s="6">
        <f>Revit!R2325</f>
        <v>0</v>
      </c>
      <c r="S2333" s="6">
        <f>Revit!S2325</f>
        <v>0</v>
      </c>
      <c r="T2333" s="6">
        <f>Revit!T2325</f>
        <v>0</v>
      </c>
      <c r="U2333" s="6">
        <f>Revit!U2325</f>
        <v>0</v>
      </c>
      <c r="V2333" s="6">
        <f>Revit!V2325</f>
        <v>0</v>
      </c>
      <c r="W2333" s="6">
        <f>Revit!W2325</f>
        <v>0</v>
      </c>
      <c r="X2333" s="6">
        <f>Revit!X2325</f>
        <v>0</v>
      </c>
      <c r="Y2333" s="6">
        <f>Revit!Y2325</f>
        <v>0</v>
      </c>
      <c r="Z2333" s="38" t="str">
        <f>IF((Revit!Z2325=0),"","x")</f>
        <v/>
      </c>
      <c r="AA2333" s="23">
        <f>Revit!AA2325</f>
        <v>0</v>
      </c>
      <c r="AB2333" s="23">
        <f>Revit!AB2325</f>
        <v>0</v>
      </c>
      <c r="AC2333" s="38" t="str">
        <f>IF((Revit!AC2325=0),"","x")</f>
        <v/>
      </c>
      <c r="AD2333" s="38" t="str">
        <f>IF((Revit!AD2325=0),"","x")</f>
        <v/>
      </c>
    </row>
    <row r="2334" spans="1:30" x14ac:dyDescent="0.3">
      <c r="A2334" s="14">
        <f>Revit!A2326</f>
        <v>0</v>
      </c>
      <c r="B2334" s="18">
        <f>Revit!B2326</f>
        <v>0</v>
      </c>
      <c r="C2334" s="23">
        <f>Revit!C2326</f>
        <v>0</v>
      </c>
      <c r="D2334" s="19">
        <f>Revit!D2326</f>
        <v>0</v>
      </c>
      <c r="E2334" s="24">
        <f>Revit!E2326</f>
        <v>0</v>
      </c>
      <c r="F2334" s="6">
        <f>Revit!F2326</f>
        <v>0</v>
      </c>
      <c r="G2334" s="37">
        <f>Revit!G2326</f>
        <v>0</v>
      </c>
      <c r="H2334" s="6">
        <f>Revit!H2326</f>
        <v>0</v>
      </c>
      <c r="I2334" s="6">
        <f>Revit!I2326</f>
        <v>0</v>
      </c>
      <c r="J2334" s="6">
        <f>Revit!J2326</f>
        <v>0</v>
      </c>
      <c r="K2334" s="6">
        <f>Revit!K2326</f>
        <v>0</v>
      </c>
      <c r="L2334" s="6">
        <f>Revit!L2326</f>
        <v>0</v>
      </c>
      <c r="M2334" s="6">
        <f>Revit!M2326</f>
        <v>0</v>
      </c>
      <c r="N2334" s="6">
        <f>Revit!N2326</f>
        <v>0</v>
      </c>
      <c r="O2334" s="6">
        <f>Revit!O2326</f>
        <v>0</v>
      </c>
      <c r="P2334" s="6">
        <f>Revit!P2326</f>
        <v>0</v>
      </c>
      <c r="Q2334" s="6">
        <f>Revit!Q2326</f>
        <v>0</v>
      </c>
      <c r="R2334" s="6">
        <f>Revit!R2326</f>
        <v>0</v>
      </c>
      <c r="S2334" s="6">
        <f>Revit!S2326</f>
        <v>0</v>
      </c>
      <c r="T2334" s="6">
        <f>Revit!T2326</f>
        <v>0</v>
      </c>
      <c r="U2334" s="6">
        <f>Revit!U2326</f>
        <v>0</v>
      </c>
      <c r="V2334" s="6">
        <f>Revit!V2326</f>
        <v>0</v>
      </c>
      <c r="W2334" s="6">
        <f>Revit!W2326</f>
        <v>0</v>
      </c>
      <c r="X2334" s="6">
        <f>Revit!X2326</f>
        <v>0</v>
      </c>
      <c r="Y2334" s="6">
        <f>Revit!Y2326</f>
        <v>0</v>
      </c>
      <c r="Z2334" s="38" t="str">
        <f>IF((Revit!Z2326=0),"","x")</f>
        <v/>
      </c>
      <c r="AA2334" s="23">
        <f>Revit!AA2326</f>
        <v>0</v>
      </c>
      <c r="AB2334" s="23">
        <f>Revit!AB2326</f>
        <v>0</v>
      </c>
      <c r="AC2334" s="38" t="str">
        <f>IF((Revit!AC2326=0),"","x")</f>
        <v/>
      </c>
      <c r="AD2334" s="38" t="str">
        <f>IF((Revit!AD2326=0),"","x")</f>
        <v/>
      </c>
    </row>
    <row r="2335" spans="1:30" x14ac:dyDescent="0.3">
      <c r="A2335" s="14">
        <f>Revit!A2327</f>
        <v>0</v>
      </c>
      <c r="B2335" s="18">
        <f>Revit!B2327</f>
        <v>0</v>
      </c>
      <c r="C2335" s="23">
        <f>Revit!C2327</f>
        <v>0</v>
      </c>
      <c r="D2335" s="19">
        <f>Revit!D2327</f>
        <v>0</v>
      </c>
      <c r="E2335" s="24">
        <f>Revit!E2327</f>
        <v>0</v>
      </c>
      <c r="F2335" s="6">
        <f>Revit!F2327</f>
        <v>0</v>
      </c>
      <c r="G2335" s="37">
        <f>Revit!G2327</f>
        <v>0</v>
      </c>
      <c r="H2335" s="6">
        <f>Revit!H2327</f>
        <v>0</v>
      </c>
      <c r="I2335" s="6">
        <f>Revit!I2327</f>
        <v>0</v>
      </c>
      <c r="J2335" s="6">
        <f>Revit!J2327</f>
        <v>0</v>
      </c>
      <c r="K2335" s="6">
        <f>Revit!K2327</f>
        <v>0</v>
      </c>
      <c r="L2335" s="6">
        <f>Revit!L2327</f>
        <v>0</v>
      </c>
      <c r="M2335" s="6">
        <f>Revit!M2327</f>
        <v>0</v>
      </c>
      <c r="N2335" s="6">
        <f>Revit!N2327</f>
        <v>0</v>
      </c>
      <c r="O2335" s="6">
        <f>Revit!O2327</f>
        <v>0</v>
      </c>
      <c r="P2335" s="6">
        <f>Revit!P2327</f>
        <v>0</v>
      </c>
      <c r="Q2335" s="6">
        <f>Revit!Q2327</f>
        <v>0</v>
      </c>
      <c r="R2335" s="6">
        <f>Revit!R2327</f>
        <v>0</v>
      </c>
      <c r="S2335" s="6">
        <f>Revit!S2327</f>
        <v>0</v>
      </c>
      <c r="T2335" s="6">
        <f>Revit!T2327</f>
        <v>0</v>
      </c>
      <c r="U2335" s="6">
        <f>Revit!U2327</f>
        <v>0</v>
      </c>
      <c r="V2335" s="6">
        <f>Revit!V2327</f>
        <v>0</v>
      </c>
      <c r="W2335" s="6">
        <f>Revit!W2327</f>
        <v>0</v>
      </c>
      <c r="X2335" s="6">
        <f>Revit!X2327</f>
        <v>0</v>
      </c>
      <c r="Y2335" s="6">
        <f>Revit!Y2327</f>
        <v>0</v>
      </c>
      <c r="Z2335" s="38" t="str">
        <f>IF((Revit!Z2327=0),"","x")</f>
        <v/>
      </c>
      <c r="AA2335" s="23">
        <f>Revit!AA2327</f>
        <v>0</v>
      </c>
      <c r="AB2335" s="23">
        <f>Revit!AB2327</f>
        <v>0</v>
      </c>
      <c r="AC2335" s="38" t="str">
        <f>IF((Revit!AC2327=0),"","x")</f>
        <v/>
      </c>
      <c r="AD2335" s="38" t="str">
        <f>IF((Revit!AD2327=0),"","x")</f>
        <v/>
      </c>
    </row>
    <row r="2336" spans="1:30" x14ac:dyDescent="0.3">
      <c r="A2336" s="14">
        <f>Revit!A2328</f>
        <v>0</v>
      </c>
      <c r="B2336" s="18">
        <f>Revit!B2328</f>
        <v>0</v>
      </c>
      <c r="C2336" s="23">
        <f>Revit!C2328</f>
        <v>0</v>
      </c>
      <c r="D2336" s="19">
        <f>Revit!D2328</f>
        <v>0</v>
      </c>
      <c r="E2336" s="24">
        <f>Revit!E2328</f>
        <v>0</v>
      </c>
      <c r="F2336" s="6">
        <f>Revit!F2328</f>
        <v>0</v>
      </c>
      <c r="G2336" s="37">
        <f>Revit!G2328</f>
        <v>0</v>
      </c>
      <c r="H2336" s="6">
        <f>Revit!H2328</f>
        <v>0</v>
      </c>
      <c r="I2336" s="6">
        <f>Revit!I2328</f>
        <v>0</v>
      </c>
      <c r="J2336" s="6">
        <f>Revit!J2328</f>
        <v>0</v>
      </c>
      <c r="K2336" s="6">
        <f>Revit!K2328</f>
        <v>0</v>
      </c>
      <c r="L2336" s="6">
        <f>Revit!L2328</f>
        <v>0</v>
      </c>
      <c r="M2336" s="6">
        <f>Revit!M2328</f>
        <v>0</v>
      </c>
      <c r="N2336" s="6">
        <f>Revit!N2328</f>
        <v>0</v>
      </c>
      <c r="O2336" s="6">
        <f>Revit!O2328</f>
        <v>0</v>
      </c>
      <c r="P2336" s="6">
        <f>Revit!P2328</f>
        <v>0</v>
      </c>
      <c r="Q2336" s="6">
        <f>Revit!Q2328</f>
        <v>0</v>
      </c>
      <c r="R2336" s="6">
        <f>Revit!R2328</f>
        <v>0</v>
      </c>
      <c r="S2336" s="6">
        <f>Revit!S2328</f>
        <v>0</v>
      </c>
      <c r="T2336" s="6">
        <f>Revit!T2328</f>
        <v>0</v>
      </c>
      <c r="U2336" s="6">
        <f>Revit!U2328</f>
        <v>0</v>
      </c>
      <c r="V2336" s="6">
        <f>Revit!V2328</f>
        <v>0</v>
      </c>
      <c r="W2336" s="6">
        <f>Revit!W2328</f>
        <v>0</v>
      </c>
      <c r="X2336" s="6">
        <f>Revit!X2328</f>
        <v>0</v>
      </c>
      <c r="Y2336" s="6">
        <f>Revit!Y2328</f>
        <v>0</v>
      </c>
      <c r="Z2336" s="38" t="str">
        <f>IF((Revit!Z2328=0),"","x")</f>
        <v/>
      </c>
      <c r="AA2336" s="23">
        <f>Revit!AA2328</f>
        <v>0</v>
      </c>
      <c r="AB2336" s="23">
        <f>Revit!AB2328</f>
        <v>0</v>
      </c>
      <c r="AC2336" s="38" t="str">
        <f>IF((Revit!AC2328=0),"","x")</f>
        <v/>
      </c>
      <c r="AD2336" s="38" t="str">
        <f>IF((Revit!AD2328=0),"","x")</f>
        <v/>
      </c>
    </row>
    <row r="2337" spans="1:30" x14ac:dyDescent="0.3">
      <c r="A2337" s="14">
        <f>Revit!A2329</f>
        <v>0</v>
      </c>
      <c r="B2337" s="18">
        <f>Revit!B2329</f>
        <v>0</v>
      </c>
      <c r="C2337" s="23">
        <f>Revit!C2329</f>
        <v>0</v>
      </c>
      <c r="D2337" s="19">
        <f>Revit!D2329</f>
        <v>0</v>
      </c>
      <c r="E2337" s="24">
        <f>Revit!E2329</f>
        <v>0</v>
      </c>
      <c r="F2337" s="6">
        <f>Revit!F2329</f>
        <v>0</v>
      </c>
      <c r="G2337" s="37">
        <f>Revit!G2329</f>
        <v>0</v>
      </c>
      <c r="H2337" s="6">
        <f>Revit!H2329</f>
        <v>0</v>
      </c>
      <c r="I2337" s="6">
        <f>Revit!I2329</f>
        <v>0</v>
      </c>
      <c r="J2337" s="6">
        <f>Revit!J2329</f>
        <v>0</v>
      </c>
      <c r="K2337" s="6">
        <f>Revit!K2329</f>
        <v>0</v>
      </c>
      <c r="L2337" s="6">
        <f>Revit!L2329</f>
        <v>0</v>
      </c>
      <c r="M2337" s="6">
        <f>Revit!M2329</f>
        <v>0</v>
      </c>
      <c r="N2337" s="6">
        <f>Revit!N2329</f>
        <v>0</v>
      </c>
      <c r="O2337" s="6">
        <f>Revit!O2329</f>
        <v>0</v>
      </c>
      <c r="P2337" s="6">
        <f>Revit!P2329</f>
        <v>0</v>
      </c>
      <c r="Q2337" s="6">
        <f>Revit!Q2329</f>
        <v>0</v>
      </c>
      <c r="R2337" s="6">
        <f>Revit!R2329</f>
        <v>0</v>
      </c>
      <c r="S2337" s="6">
        <f>Revit!S2329</f>
        <v>0</v>
      </c>
      <c r="T2337" s="6">
        <f>Revit!T2329</f>
        <v>0</v>
      </c>
      <c r="U2337" s="6">
        <f>Revit!U2329</f>
        <v>0</v>
      </c>
      <c r="V2337" s="6">
        <f>Revit!V2329</f>
        <v>0</v>
      </c>
      <c r="W2337" s="6">
        <f>Revit!W2329</f>
        <v>0</v>
      </c>
      <c r="X2337" s="6">
        <f>Revit!X2329</f>
        <v>0</v>
      </c>
      <c r="Y2337" s="6">
        <f>Revit!Y2329</f>
        <v>0</v>
      </c>
      <c r="Z2337" s="38" t="str">
        <f>IF((Revit!Z2329=0),"","x")</f>
        <v/>
      </c>
      <c r="AA2337" s="23">
        <f>Revit!AA2329</f>
        <v>0</v>
      </c>
      <c r="AB2337" s="23">
        <f>Revit!AB2329</f>
        <v>0</v>
      </c>
      <c r="AC2337" s="38" t="str">
        <f>IF((Revit!AC2329=0),"","x")</f>
        <v/>
      </c>
      <c r="AD2337" s="38" t="str">
        <f>IF((Revit!AD2329=0),"","x")</f>
        <v/>
      </c>
    </row>
    <row r="2338" spans="1:30" x14ac:dyDescent="0.3">
      <c r="A2338" s="14">
        <f>Revit!A2330</f>
        <v>0</v>
      </c>
      <c r="B2338" s="18">
        <f>Revit!B2330</f>
        <v>0</v>
      </c>
      <c r="C2338" s="23">
        <f>Revit!C2330</f>
        <v>0</v>
      </c>
      <c r="D2338" s="19">
        <f>Revit!D2330</f>
        <v>0</v>
      </c>
      <c r="E2338" s="24">
        <f>Revit!E2330</f>
        <v>0</v>
      </c>
      <c r="F2338" s="6">
        <f>Revit!F2330</f>
        <v>0</v>
      </c>
      <c r="G2338" s="37">
        <f>Revit!G2330</f>
        <v>0</v>
      </c>
      <c r="H2338" s="6">
        <f>Revit!H2330</f>
        <v>0</v>
      </c>
      <c r="I2338" s="6">
        <f>Revit!I2330</f>
        <v>0</v>
      </c>
      <c r="J2338" s="6">
        <f>Revit!J2330</f>
        <v>0</v>
      </c>
      <c r="K2338" s="6">
        <f>Revit!K2330</f>
        <v>0</v>
      </c>
      <c r="L2338" s="6">
        <f>Revit!L2330</f>
        <v>0</v>
      </c>
      <c r="M2338" s="6">
        <f>Revit!M2330</f>
        <v>0</v>
      </c>
      <c r="N2338" s="6">
        <f>Revit!N2330</f>
        <v>0</v>
      </c>
      <c r="O2338" s="6">
        <f>Revit!O2330</f>
        <v>0</v>
      </c>
      <c r="P2338" s="6">
        <f>Revit!P2330</f>
        <v>0</v>
      </c>
      <c r="Q2338" s="6">
        <f>Revit!Q2330</f>
        <v>0</v>
      </c>
      <c r="R2338" s="6">
        <f>Revit!R2330</f>
        <v>0</v>
      </c>
      <c r="S2338" s="6">
        <f>Revit!S2330</f>
        <v>0</v>
      </c>
      <c r="T2338" s="6">
        <f>Revit!T2330</f>
        <v>0</v>
      </c>
      <c r="U2338" s="6">
        <f>Revit!U2330</f>
        <v>0</v>
      </c>
      <c r="V2338" s="6">
        <f>Revit!V2330</f>
        <v>0</v>
      </c>
      <c r="W2338" s="6">
        <f>Revit!W2330</f>
        <v>0</v>
      </c>
      <c r="X2338" s="6">
        <f>Revit!X2330</f>
        <v>0</v>
      </c>
      <c r="Y2338" s="6">
        <f>Revit!Y2330</f>
        <v>0</v>
      </c>
      <c r="Z2338" s="38" t="str">
        <f>IF((Revit!Z2330=0),"","x")</f>
        <v/>
      </c>
      <c r="AA2338" s="23">
        <f>Revit!AA2330</f>
        <v>0</v>
      </c>
      <c r="AB2338" s="23">
        <f>Revit!AB2330</f>
        <v>0</v>
      </c>
      <c r="AC2338" s="38" t="str">
        <f>IF((Revit!AC2330=0),"","x")</f>
        <v/>
      </c>
      <c r="AD2338" s="38" t="str">
        <f>IF((Revit!AD2330=0),"","x")</f>
        <v/>
      </c>
    </row>
    <row r="2339" spans="1:30" x14ac:dyDescent="0.3">
      <c r="A2339" s="14">
        <f>Revit!A2331</f>
        <v>0</v>
      </c>
      <c r="B2339" s="18">
        <f>Revit!B2331</f>
        <v>0</v>
      </c>
      <c r="C2339" s="23">
        <f>Revit!C2331</f>
        <v>0</v>
      </c>
      <c r="D2339" s="19">
        <f>Revit!D2331</f>
        <v>0</v>
      </c>
      <c r="E2339" s="24">
        <f>Revit!E2331</f>
        <v>0</v>
      </c>
      <c r="F2339" s="6">
        <f>Revit!F2331</f>
        <v>0</v>
      </c>
      <c r="G2339" s="37">
        <f>Revit!G2331</f>
        <v>0</v>
      </c>
      <c r="H2339" s="6">
        <f>Revit!H2331</f>
        <v>0</v>
      </c>
      <c r="I2339" s="6">
        <f>Revit!I2331</f>
        <v>0</v>
      </c>
      <c r="J2339" s="6">
        <f>Revit!J2331</f>
        <v>0</v>
      </c>
      <c r="K2339" s="6">
        <f>Revit!K2331</f>
        <v>0</v>
      </c>
      <c r="L2339" s="6">
        <f>Revit!L2331</f>
        <v>0</v>
      </c>
      <c r="M2339" s="6">
        <f>Revit!M2331</f>
        <v>0</v>
      </c>
      <c r="N2339" s="6">
        <f>Revit!N2331</f>
        <v>0</v>
      </c>
      <c r="O2339" s="6">
        <f>Revit!O2331</f>
        <v>0</v>
      </c>
      <c r="P2339" s="6">
        <f>Revit!P2331</f>
        <v>0</v>
      </c>
      <c r="Q2339" s="6">
        <f>Revit!Q2331</f>
        <v>0</v>
      </c>
      <c r="R2339" s="6">
        <f>Revit!R2331</f>
        <v>0</v>
      </c>
      <c r="S2339" s="6">
        <f>Revit!S2331</f>
        <v>0</v>
      </c>
      <c r="T2339" s="6">
        <f>Revit!T2331</f>
        <v>0</v>
      </c>
      <c r="U2339" s="6">
        <f>Revit!U2331</f>
        <v>0</v>
      </c>
      <c r="V2339" s="6">
        <f>Revit!V2331</f>
        <v>0</v>
      </c>
      <c r="W2339" s="6">
        <f>Revit!W2331</f>
        <v>0</v>
      </c>
      <c r="X2339" s="6">
        <f>Revit!X2331</f>
        <v>0</v>
      </c>
      <c r="Y2339" s="6">
        <f>Revit!Y2331</f>
        <v>0</v>
      </c>
      <c r="Z2339" s="38" t="str">
        <f>IF((Revit!Z2331=0),"","x")</f>
        <v/>
      </c>
      <c r="AA2339" s="23">
        <f>Revit!AA2331</f>
        <v>0</v>
      </c>
      <c r="AB2339" s="23">
        <f>Revit!AB2331</f>
        <v>0</v>
      </c>
      <c r="AC2339" s="38" t="str">
        <f>IF((Revit!AC2331=0),"","x")</f>
        <v/>
      </c>
      <c r="AD2339" s="38" t="str">
        <f>IF((Revit!AD2331=0),"","x")</f>
        <v/>
      </c>
    </row>
    <row r="2340" spans="1:30" x14ac:dyDescent="0.3">
      <c r="A2340" s="14">
        <f>Revit!A2332</f>
        <v>0</v>
      </c>
      <c r="B2340" s="18">
        <f>Revit!B2332</f>
        <v>0</v>
      </c>
      <c r="C2340" s="23">
        <f>Revit!C2332</f>
        <v>0</v>
      </c>
      <c r="D2340" s="19">
        <f>Revit!D2332</f>
        <v>0</v>
      </c>
      <c r="E2340" s="24">
        <f>Revit!E2332</f>
        <v>0</v>
      </c>
      <c r="F2340" s="6">
        <f>Revit!F2332</f>
        <v>0</v>
      </c>
      <c r="G2340" s="37">
        <f>Revit!G2332</f>
        <v>0</v>
      </c>
      <c r="H2340" s="6">
        <f>Revit!H2332</f>
        <v>0</v>
      </c>
      <c r="I2340" s="6">
        <f>Revit!I2332</f>
        <v>0</v>
      </c>
      <c r="J2340" s="6">
        <f>Revit!J2332</f>
        <v>0</v>
      </c>
      <c r="K2340" s="6">
        <f>Revit!K2332</f>
        <v>0</v>
      </c>
      <c r="L2340" s="6">
        <f>Revit!L2332</f>
        <v>0</v>
      </c>
      <c r="M2340" s="6">
        <f>Revit!M2332</f>
        <v>0</v>
      </c>
      <c r="N2340" s="6">
        <f>Revit!N2332</f>
        <v>0</v>
      </c>
      <c r="O2340" s="6">
        <f>Revit!O2332</f>
        <v>0</v>
      </c>
      <c r="P2340" s="6">
        <f>Revit!P2332</f>
        <v>0</v>
      </c>
      <c r="Q2340" s="6">
        <f>Revit!Q2332</f>
        <v>0</v>
      </c>
      <c r="R2340" s="6">
        <f>Revit!R2332</f>
        <v>0</v>
      </c>
      <c r="S2340" s="6">
        <f>Revit!S2332</f>
        <v>0</v>
      </c>
      <c r="T2340" s="6">
        <f>Revit!T2332</f>
        <v>0</v>
      </c>
      <c r="U2340" s="6">
        <f>Revit!U2332</f>
        <v>0</v>
      </c>
      <c r="V2340" s="6">
        <f>Revit!V2332</f>
        <v>0</v>
      </c>
      <c r="W2340" s="6">
        <f>Revit!W2332</f>
        <v>0</v>
      </c>
      <c r="X2340" s="6">
        <f>Revit!X2332</f>
        <v>0</v>
      </c>
      <c r="Y2340" s="6">
        <f>Revit!Y2332</f>
        <v>0</v>
      </c>
      <c r="Z2340" s="38" t="str">
        <f>IF((Revit!Z2332=0),"","x")</f>
        <v/>
      </c>
      <c r="AA2340" s="23">
        <f>Revit!AA2332</f>
        <v>0</v>
      </c>
      <c r="AB2340" s="23">
        <f>Revit!AB2332</f>
        <v>0</v>
      </c>
      <c r="AC2340" s="38" t="str">
        <f>IF((Revit!AC2332=0),"","x")</f>
        <v/>
      </c>
      <c r="AD2340" s="38" t="str">
        <f>IF((Revit!AD2332=0),"","x")</f>
        <v/>
      </c>
    </row>
    <row r="2341" spans="1:30" x14ac:dyDescent="0.3">
      <c r="A2341" s="14">
        <f>Revit!A2333</f>
        <v>0</v>
      </c>
      <c r="B2341" s="18">
        <f>Revit!B2333</f>
        <v>0</v>
      </c>
      <c r="C2341" s="23">
        <f>Revit!C2333</f>
        <v>0</v>
      </c>
      <c r="D2341" s="19">
        <f>Revit!D2333</f>
        <v>0</v>
      </c>
      <c r="E2341" s="24">
        <f>Revit!E2333</f>
        <v>0</v>
      </c>
      <c r="F2341" s="6">
        <f>Revit!F2333</f>
        <v>0</v>
      </c>
      <c r="G2341" s="37">
        <f>Revit!G2333</f>
        <v>0</v>
      </c>
      <c r="H2341" s="6">
        <f>Revit!H2333</f>
        <v>0</v>
      </c>
      <c r="I2341" s="6">
        <f>Revit!I2333</f>
        <v>0</v>
      </c>
      <c r="J2341" s="6">
        <f>Revit!J2333</f>
        <v>0</v>
      </c>
      <c r="K2341" s="6">
        <f>Revit!K2333</f>
        <v>0</v>
      </c>
      <c r="L2341" s="6">
        <f>Revit!L2333</f>
        <v>0</v>
      </c>
      <c r="M2341" s="6">
        <f>Revit!M2333</f>
        <v>0</v>
      </c>
      <c r="N2341" s="6">
        <f>Revit!N2333</f>
        <v>0</v>
      </c>
      <c r="O2341" s="6">
        <f>Revit!O2333</f>
        <v>0</v>
      </c>
      <c r="P2341" s="6">
        <f>Revit!P2333</f>
        <v>0</v>
      </c>
      <c r="Q2341" s="6">
        <f>Revit!Q2333</f>
        <v>0</v>
      </c>
      <c r="R2341" s="6">
        <f>Revit!R2333</f>
        <v>0</v>
      </c>
      <c r="S2341" s="6">
        <f>Revit!S2333</f>
        <v>0</v>
      </c>
      <c r="T2341" s="6">
        <f>Revit!T2333</f>
        <v>0</v>
      </c>
      <c r="U2341" s="6">
        <f>Revit!U2333</f>
        <v>0</v>
      </c>
      <c r="V2341" s="6">
        <f>Revit!V2333</f>
        <v>0</v>
      </c>
      <c r="W2341" s="6">
        <f>Revit!W2333</f>
        <v>0</v>
      </c>
      <c r="X2341" s="6">
        <f>Revit!X2333</f>
        <v>0</v>
      </c>
      <c r="Y2341" s="6">
        <f>Revit!Y2333</f>
        <v>0</v>
      </c>
      <c r="Z2341" s="38" t="str">
        <f>IF((Revit!Z2333=0),"","x")</f>
        <v/>
      </c>
      <c r="AA2341" s="23">
        <f>Revit!AA2333</f>
        <v>0</v>
      </c>
      <c r="AB2341" s="23">
        <f>Revit!AB2333</f>
        <v>0</v>
      </c>
      <c r="AC2341" s="38" t="str">
        <f>IF((Revit!AC2333=0),"","x")</f>
        <v/>
      </c>
      <c r="AD2341" s="38" t="str">
        <f>IF((Revit!AD2333=0),"","x")</f>
        <v/>
      </c>
    </row>
    <row r="2342" spans="1:30" x14ac:dyDescent="0.3">
      <c r="A2342" s="14">
        <f>Revit!A2334</f>
        <v>0</v>
      </c>
      <c r="B2342" s="18">
        <f>Revit!B2334</f>
        <v>0</v>
      </c>
      <c r="C2342" s="23">
        <f>Revit!C2334</f>
        <v>0</v>
      </c>
      <c r="D2342" s="19">
        <f>Revit!D2334</f>
        <v>0</v>
      </c>
      <c r="E2342" s="24">
        <f>Revit!E2334</f>
        <v>0</v>
      </c>
      <c r="F2342" s="6">
        <f>Revit!F2334</f>
        <v>0</v>
      </c>
      <c r="G2342" s="37">
        <f>Revit!G2334</f>
        <v>0</v>
      </c>
      <c r="H2342" s="6">
        <f>Revit!H2334</f>
        <v>0</v>
      </c>
      <c r="I2342" s="6">
        <f>Revit!I2334</f>
        <v>0</v>
      </c>
      <c r="J2342" s="6">
        <f>Revit!J2334</f>
        <v>0</v>
      </c>
      <c r="K2342" s="6">
        <f>Revit!K2334</f>
        <v>0</v>
      </c>
      <c r="L2342" s="6">
        <f>Revit!L2334</f>
        <v>0</v>
      </c>
      <c r="M2342" s="6">
        <f>Revit!M2334</f>
        <v>0</v>
      </c>
      <c r="N2342" s="6">
        <f>Revit!N2334</f>
        <v>0</v>
      </c>
      <c r="O2342" s="6">
        <f>Revit!O2334</f>
        <v>0</v>
      </c>
      <c r="P2342" s="6">
        <f>Revit!P2334</f>
        <v>0</v>
      </c>
      <c r="Q2342" s="6">
        <f>Revit!Q2334</f>
        <v>0</v>
      </c>
      <c r="R2342" s="6">
        <f>Revit!R2334</f>
        <v>0</v>
      </c>
      <c r="S2342" s="6">
        <f>Revit!S2334</f>
        <v>0</v>
      </c>
      <c r="T2342" s="6">
        <f>Revit!T2334</f>
        <v>0</v>
      </c>
      <c r="U2342" s="6">
        <f>Revit!U2334</f>
        <v>0</v>
      </c>
      <c r="V2342" s="6">
        <f>Revit!V2334</f>
        <v>0</v>
      </c>
      <c r="W2342" s="6">
        <f>Revit!W2334</f>
        <v>0</v>
      </c>
      <c r="X2342" s="6">
        <f>Revit!X2334</f>
        <v>0</v>
      </c>
      <c r="Y2342" s="6">
        <f>Revit!Y2334</f>
        <v>0</v>
      </c>
      <c r="Z2342" s="38" t="str">
        <f>IF((Revit!Z2334=0),"","x")</f>
        <v/>
      </c>
      <c r="AA2342" s="23">
        <f>Revit!AA2334</f>
        <v>0</v>
      </c>
      <c r="AB2342" s="23">
        <f>Revit!AB2334</f>
        <v>0</v>
      </c>
      <c r="AC2342" s="38" t="str">
        <f>IF((Revit!AC2334=0),"","x")</f>
        <v/>
      </c>
      <c r="AD2342" s="38" t="str">
        <f>IF((Revit!AD2334=0),"","x")</f>
        <v/>
      </c>
    </row>
    <row r="2343" spans="1:30" x14ac:dyDescent="0.3">
      <c r="A2343" s="14">
        <f>Revit!A2335</f>
        <v>0</v>
      </c>
      <c r="B2343" s="18">
        <f>Revit!B2335</f>
        <v>0</v>
      </c>
      <c r="C2343" s="23">
        <f>Revit!C2335</f>
        <v>0</v>
      </c>
      <c r="D2343" s="19">
        <f>Revit!D2335</f>
        <v>0</v>
      </c>
      <c r="E2343" s="24">
        <f>Revit!E2335</f>
        <v>0</v>
      </c>
      <c r="F2343" s="6">
        <f>Revit!F2335</f>
        <v>0</v>
      </c>
      <c r="G2343" s="37">
        <f>Revit!G2335</f>
        <v>0</v>
      </c>
      <c r="H2343" s="6">
        <f>Revit!H2335</f>
        <v>0</v>
      </c>
      <c r="I2343" s="6">
        <f>Revit!I2335</f>
        <v>0</v>
      </c>
      <c r="J2343" s="6">
        <f>Revit!J2335</f>
        <v>0</v>
      </c>
      <c r="K2343" s="6">
        <f>Revit!K2335</f>
        <v>0</v>
      </c>
      <c r="L2343" s="6">
        <f>Revit!L2335</f>
        <v>0</v>
      </c>
      <c r="M2343" s="6">
        <f>Revit!M2335</f>
        <v>0</v>
      </c>
      <c r="N2343" s="6">
        <f>Revit!N2335</f>
        <v>0</v>
      </c>
      <c r="O2343" s="6">
        <f>Revit!O2335</f>
        <v>0</v>
      </c>
      <c r="P2343" s="6">
        <f>Revit!P2335</f>
        <v>0</v>
      </c>
      <c r="Q2343" s="6">
        <f>Revit!Q2335</f>
        <v>0</v>
      </c>
      <c r="R2343" s="6">
        <f>Revit!R2335</f>
        <v>0</v>
      </c>
      <c r="S2343" s="6">
        <f>Revit!S2335</f>
        <v>0</v>
      </c>
      <c r="T2343" s="6">
        <f>Revit!T2335</f>
        <v>0</v>
      </c>
      <c r="U2343" s="6">
        <f>Revit!U2335</f>
        <v>0</v>
      </c>
      <c r="V2343" s="6">
        <f>Revit!V2335</f>
        <v>0</v>
      </c>
      <c r="W2343" s="6">
        <f>Revit!W2335</f>
        <v>0</v>
      </c>
      <c r="X2343" s="6">
        <f>Revit!X2335</f>
        <v>0</v>
      </c>
      <c r="Y2343" s="6">
        <f>Revit!Y2335</f>
        <v>0</v>
      </c>
      <c r="Z2343" s="38" t="str">
        <f>IF((Revit!Z2335=0),"","x")</f>
        <v/>
      </c>
      <c r="AA2343" s="23">
        <f>Revit!AA2335</f>
        <v>0</v>
      </c>
      <c r="AB2343" s="23">
        <f>Revit!AB2335</f>
        <v>0</v>
      </c>
      <c r="AC2343" s="38" t="str">
        <f>IF((Revit!AC2335=0),"","x")</f>
        <v/>
      </c>
      <c r="AD2343" s="38" t="str">
        <f>IF((Revit!AD2335=0),"","x")</f>
        <v/>
      </c>
    </row>
    <row r="2344" spans="1:30" x14ac:dyDescent="0.3">
      <c r="A2344" s="14">
        <f>Revit!A2336</f>
        <v>0</v>
      </c>
      <c r="B2344" s="18">
        <f>Revit!B2336</f>
        <v>0</v>
      </c>
      <c r="C2344" s="23">
        <f>Revit!C2336</f>
        <v>0</v>
      </c>
      <c r="D2344" s="19">
        <f>Revit!D2336</f>
        <v>0</v>
      </c>
      <c r="E2344" s="24">
        <f>Revit!E2336</f>
        <v>0</v>
      </c>
      <c r="F2344" s="6">
        <f>Revit!F2336</f>
        <v>0</v>
      </c>
      <c r="G2344" s="37">
        <f>Revit!G2336</f>
        <v>0</v>
      </c>
      <c r="H2344" s="6">
        <f>Revit!H2336</f>
        <v>0</v>
      </c>
      <c r="I2344" s="6">
        <f>Revit!I2336</f>
        <v>0</v>
      </c>
      <c r="J2344" s="6">
        <f>Revit!J2336</f>
        <v>0</v>
      </c>
      <c r="K2344" s="6">
        <f>Revit!K2336</f>
        <v>0</v>
      </c>
      <c r="L2344" s="6">
        <f>Revit!L2336</f>
        <v>0</v>
      </c>
      <c r="M2344" s="6">
        <f>Revit!M2336</f>
        <v>0</v>
      </c>
      <c r="N2344" s="6">
        <f>Revit!N2336</f>
        <v>0</v>
      </c>
      <c r="O2344" s="6">
        <f>Revit!O2336</f>
        <v>0</v>
      </c>
      <c r="P2344" s="6">
        <f>Revit!P2336</f>
        <v>0</v>
      </c>
      <c r="Q2344" s="6">
        <f>Revit!Q2336</f>
        <v>0</v>
      </c>
      <c r="R2344" s="6">
        <f>Revit!R2336</f>
        <v>0</v>
      </c>
      <c r="S2344" s="6">
        <f>Revit!S2336</f>
        <v>0</v>
      </c>
      <c r="T2344" s="6">
        <f>Revit!T2336</f>
        <v>0</v>
      </c>
      <c r="U2344" s="6">
        <f>Revit!U2336</f>
        <v>0</v>
      </c>
      <c r="V2344" s="6">
        <f>Revit!V2336</f>
        <v>0</v>
      </c>
      <c r="W2344" s="6">
        <f>Revit!W2336</f>
        <v>0</v>
      </c>
      <c r="X2344" s="6">
        <f>Revit!X2336</f>
        <v>0</v>
      </c>
      <c r="Y2344" s="6">
        <f>Revit!Y2336</f>
        <v>0</v>
      </c>
      <c r="Z2344" s="38" t="str">
        <f>IF((Revit!Z2336=0),"","x")</f>
        <v/>
      </c>
      <c r="AA2344" s="23">
        <f>Revit!AA2336</f>
        <v>0</v>
      </c>
      <c r="AB2344" s="23">
        <f>Revit!AB2336</f>
        <v>0</v>
      </c>
      <c r="AC2344" s="38" t="str">
        <f>IF((Revit!AC2336=0),"","x")</f>
        <v/>
      </c>
      <c r="AD2344" s="38" t="str">
        <f>IF((Revit!AD2336=0),"","x")</f>
        <v/>
      </c>
    </row>
    <row r="2345" spans="1:30" x14ac:dyDescent="0.3">
      <c r="A2345" s="14">
        <f>Revit!A2337</f>
        <v>0</v>
      </c>
      <c r="B2345" s="18">
        <f>Revit!B2337</f>
        <v>0</v>
      </c>
      <c r="C2345" s="23">
        <f>Revit!C2337</f>
        <v>0</v>
      </c>
      <c r="D2345" s="19">
        <f>Revit!D2337</f>
        <v>0</v>
      </c>
      <c r="E2345" s="24">
        <f>Revit!E2337</f>
        <v>0</v>
      </c>
      <c r="F2345" s="6">
        <f>Revit!F2337</f>
        <v>0</v>
      </c>
      <c r="G2345" s="37">
        <f>Revit!G2337</f>
        <v>0</v>
      </c>
      <c r="H2345" s="6">
        <f>Revit!H2337</f>
        <v>0</v>
      </c>
      <c r="I2345" s="6">
        <f>Revit!I2337</f>
        <v>0</v>
      </c>
      <c r="J2345" s="6">
        <f>Revit!J2337</f>
        <v>0</v>
      </c>
      <c r="K2345" s="6">
        <f>Revit!K2337</f>
        <v>0</v>
      </c>
      <c r="L2345" s="6">
        <f>Revit!L2337</f>
        <v>0</v>
      </c>
      <c r="M2345" s="6">
        <f>Revit!M2337</f>
        <v>0</v>
      </c>
      <c r="N2345" s="6">
        <f>Revit!N2337</f>
        <v>0</v>
      </c>
      <c r="O2345" s="6">
        <f>Revit!O2337</f>
        <v>0</v>
      </c>
      <c r="P2345" s="6">
        <f>Revit!P2337</f>
        <v>0</v>
      </c>
      <c r="Q2345" s="6">
        <f>Revit!Q2337</f>
        <v>0</v>
      </c>
      <c r="R2345" s="6">
        <f>Revit!R2337</f>
        <v>0</v>
      </c>
      <c r="S2345" s="6">
        <f>Revit!S2337</f>
        <v>0</v>
      </c>
      <c r="T2345" s="6">
        <f>Revit!T2337</f>
        <v>0</v>
      </c>
      <c r="U2345" s="6">
        <f>Revit!U2337</f>
        <v>0</v>
      </c>
      <c r="V2345" s="6">
        <f>Revit!V2337</f>
        <v>0</v>
      </c>
      <c r="W2345" s="6">
        <f>Revit!W2337</f>
        <v>0</v>
      </c>
      <c r="X2345" s="6">
        <f>Revit!X2337</f>
        <v>0</v>
      </c>
      <c r="Y2345" s="6">
        <f>Revit!Y2337</f>
        <v>0</v>
      </c>
      <c r="Z2345" s="38" t="str">
        <f>IF((Revit!Z2337=0),"","x")</f>
        <v/>
      </c>
      <c r="AA2345" s="23">
        <f>Revit!AA2337</f>
        <v>0</v>
      </c>
      <c r="AB2345" s="23">
        <f>Revit!AB2337</f>
        <v>0</v>
      </c>
      <c r="AC2345" s="38" t="str">
        <f>IF((Revit!AC2337=0),"","x")</f>
        <v/>
      </c>
      <c r="AD2345" s="38" t="str">
        <f>IF((Revit!AD2337=0),"","x")</f>
        <v/>
      </c>
    </row>
    <row r="2346" spans="1:30" x14ac:dyDescent="0.3">
      <c r="A2346" s="14">
        <f>Revit!A2338</f>
        <v>0</v>
      </c>
      <c r="B2346" s="18">
        <f>Revit!B2338</f>
        <v>0</v>
      </c>
      <c r="C2346" s="23">
        <f>Revit!C2338</f>
        <v>0</v>
      </c>
      <c r="D2346" s="19">
        <f>Revit!D2338</f>
        <v>0</v>
      </c>
      <c r="E2346" s="24">
        <f>Revit!E2338</f>
        <v>0</v>
      </c>
      <c r="F2346" s="6">
        <f>Revit!F2338</f>
        <v>0</v>
      </c>
      <c r="G2346" s="37">
        <f>Revit!G2338</f>
        <v>0</v>
      </c>
      <c r="H2346" s="6">
        <f>Revit!H2338</f>
        <v>0</v>
      </c>
      <c r="I2346" s="6">
        <f>Revit!I2338</f>
        <v>0</v>
      </c>
      <c r="J2346" s="6">
        <f>Revit!J2338</f>
        <v>0</v>
      </c>
      <c r="K2346" s="6">
        <f>Revit!K2338</f>
        <v>0</v>
      </c>
      <c r="L2346" s="6">
        <f>Revit!L2338</f>
        <v>0</v>
      </c>
      <c r="M2346" s="6">
        <f>Revit!M2338</f>
        <v>0</v>
      </c>
      <c r="N2346" s="6">
        <f>Revit!N2338</f>
        <v>0</v>
      </c>
      <c r="O2346" s="6">
        <f>Revit!O2338</f>
        <v>0</v>
      </c>
      <c r="P2346" s="6">
        <f>Revit!P2338</f>
        <v>0</v>
      </c>
      <c r="Q2346" s="6">
        <f>Revit!Q2338</f>
        <v>0</v>
      </c>
      <c r="R2346" s="6">
        <f>Revit!R2338</f>
        <v>0</v>
      </c>
      <c r="S2346" s="6">
        <f>Revit!S2338</f>
        <v>0</v>
      </c>
      <c r="T2346" s="6">
        <f>Revit!T2338</f>
        <v>0</v>
      </c>
      <c r="U2346" s="6">
        <f>Revit!U2338</f>
        <v>0</v>
      </c>
      <c r="V2346" s="6">
        <f>Revit!V2338</f>
        <v>0</v>
      </c>
      <c r="W2346" s="6">
        <f>Revit!W2338</f>
        <v>0</v>
      </c>
      <c r="X2346" s="6">
        <f>Revit!X2338</f>
        <v>0</v>
      </c>
      <c r="Y2346" s="6">
        <f>Revit!Y2338</f>
        <v>0</v>
      </c>
      <c r="Z2346" s="38" t="str">
        <f>IF((Revit!Z2338=0),"","x")</f>
        <v/>
      </c>
      <c r="AA2346" s="23">
        <f>Revit!AA2338</f>
        <v>0</v>
      </c>
      <c r="AB2346" s="23">
        <f>Revit!AB2338</f>
        <v>0</v>
      </c>
      <c r="AC2346" s="38" t="str">
        <f>IF((Revit!AC2338=0),"","x")</f>
        <v/>
      </c>
      <c r="AD2346" s="38" t="str">
        <f>IF((Revit!AD2338=0),"","x")</f>
        <v/>
      </c>
    </row>
    <row r="2347" spans="1:30" x14ac:dyDescent="0.3">
      <c r="A2347" s="14">
        <f>Revit!A2339</f>
        <v>0</v>
      </c>
      <c r="B2347" s="18">
        <f>Revit!B2339</f>
        <v>0</v>
      </c>
      <c r="C2347" s="23">
        <f>Revit!C2339</f>
        <v>0</v>
      </c>
      <c r="D2347" s="19">
        <f>Revit!D2339</f>
        <v>0</v>
      </c>
      <c r="E2347" s="24">
        <f>Revit!E2339</f>
        <v>0</v>
      </c>
      <c r="F2347" s="6">
        <f>Revit!F2339</f>
        <v>0</v>
      </c>
      <c r="G2347" s="37">
        <f>Revit!G2339</f>
        <v>0</v>
      </c>
      <c r="H2347" s="6">
        <f>Revit!H2339</f>
        <v>0</v>
      </c>
      <c r="I2347" s="6">
        <f>Revit!I2339</f>
        <v>0</v>
      </c>
      <c r="J2347" s="6">
        <f>Revit!J2339</f>
        <v>0</v>
      </c>
      <c r="K2347" s="6">
        <f>Revit!K2339</f>
        <v>0</v>
      </c>
      <c r="L2347" s="6">
        <f>Revit!L2339</f>
        <v>0</v>
      </c>
      <c r="M2347" s="6">
        <f>Revit!M2339</f>
        <v>0</v>
      </c>
      <c r="N2347" s="6">
        <f>Revit!N2339</f>
        <v>0</v>
      </c>
      <c r="O2347" s="6">
        <f>Revit!O2339</f>
        <v>0</v>
      </c>
      <c r="P2347" s="6">
        <f>Revit!P2339</f>
        <v>0</v>
      </c>
      <c r="Q2347" s="6">
        <f>Revit!Q2339</f>
        <v>0</v>
      </c>
      <c r="R2347" s="6">
        <f>Revit!R2339</f>
        <v>0</v>
      </c>
      <c r="S2347" s="6">
        <f>Revit!S2339</f>
        <v>0</v>
      </c>
      <c r="T2347" s="6">
        <f>Revit!T2339</f>
        <v>0</v>
      </c>
      <c r="U2347" s="6">
        <f>Revit!U2339</f>
        <v>0</v>
      </c>
      <c r="V2347" s="6">
        <f>Revit!V2339</f>
        <v>0</v>
      </c>
      <c r="W2347" s="6">
        <f>Revit!W2339</f>
        <v>0</v>
      </c>
      <c r="X2347" s="6">
        <f>Revit!X2339</f>
        <v>0</v>
      </c>
      <c r="Y2347" s="6">
        <f>Revit!Y2339</f>
        <v>0</v>
      </c>
      <c r="Z2347" s="38" t="str">
        <f>IF((Revit!Z2339=0),"","x")</f>
        <v/>
      </c>
      <c r="AA2347" s="23">
        <f>Revit!AA2339</f>
        <v>0</v>
      </c>
      <c r="AB2347" s="23">
        <f>Revit!AB2339</f>
        <v>0</v>
      </c>
      <c r="AC2347" s="38" t="str">
        <f>IF((Revit!AC2339=0),"","x")</f>
        <v/>
      </c>
      <c r="AD2347" s="38" t="str">
        <f>IF((Revit!AD2339=0),"","x")</f>
        <v/>
      </c>
    </row>
    <row r="2348" spans="1:30" x14ac:dyDescent="0.3">
      <c r="A2348" s="14">
        <f>Revit!A2340</f>
        <v>0</v>
      </c>
      <c r="B2348" s="18">
        <f>Revit!B2340</f>
        <v>0</v>
      </c>
      <c r="C2348" s="23">
        <f>Revit!C2340</f>
        <v>0</v>
      </c>
      <c r="D2348" s="19">
        <f>Revit!D2340</f>
        <v>0</v>
      </c>
      <c r="E2348" s="24">
        <f>Revit!E2340</f>
        <v>0</v>
      </c>
      <c r="F2348" s="6">
        <f>Revit!F2340</f>
        <v>0</v>
      </c>
      <c r="G2348" s="37">
        <f>Revit!G2340</f>
        <v>0</v>
      </c>
      <c r="H2348" s="6">
        <f>Revit!H2340</f>
        <v>0</v>
      </c>
      <c r="I2348" s="6">
        <f>Revit!I2340</f>
        <v>0</v>
      </c>
      <c r="J2348" s="6">
        <f>Revit!J2340</f>
        <v>0</v>
      </c>
      <c r="K2348" s="6">
        <f>Revit!K2340</f>
        <v>0</v>
      </c>
      <c r="L2348" s="6">
        <f>Revit!L2340</f>
        <v>0</v>
      </c>
      <c r="M2348" s="6">
        <f>Revit!M2340</f>
        <v>0</v>
      </c>
      <c r="N2348" s="6">
        <f>Revit!N2340</f>
        <v>0</v>
      </c>
      <c r="O2348" s="6">
        <f>Revit!O2340</f>
        <v>0</v>
      </c>
      <c r="P2348" s="6">
        <f>Revit!P2340</f>
        <v>0</v>
      </c>
      <c r="Q2348" s="6">
        <f>Revit!Q2340</f>
        <v>0</v>
      </c>
      <c r="R2348" s="6">
        <f>Revit!R2340</f>
        <v>0</v>
      </c>
      <c r="S2348" s="6">
        <f>Revit!S2340</f>
        <v>0</v>
      </c>
      <c r="T2348" s="6">
        <f>Revit!T2340</f>
        <v>0</v>
      </c>
      <c r="U2348" s="6">
        <f>Revit!U2340</f>
        <v>0</v>
      </c>
      <c r="V2348" s="6">
        <f>Revit!V2340</f>
        <v>0</v>
      </c>
      <c r="W2348" s="6">
        <f>Revit!W2340</f>
        <v>0</v>
      </c>
      <c r="X2348" s="6">
        <f>Revit!X2340</f>
        <v>0</v>
      </c>
      <c r="Y2348" s="6">
        <f>Revit!Y2340</f>
        <v>0</v>
      </c>
      <c r="Z2348" s="38" t="str">
        <f>IF((Revit!Z2340=0),"","x")</f>
        <v/>
      </c>
      <c r="AA2348" s="23">
        <f>Revit!AA2340</f>
        <v>0</v>
      </c>
      <c r="AB2348" s="23">
        <f>Revit!AB2340</f>
        <v>0</v>
      </c>
      <c r="AC2348" s="38" t="str">
        <f>IF((Revit!AC2340=0),"","x")</f>
        <v/>
      </c>
      <c r="AD2348" s="38" t="str">
        <f>IF((Revit!AD2340=0),"","x")</f>
        <v/>
      </c>
    </row>
    <row r="2349" spans="1:30" x14ac:dyDescent="0.3">
      <c r="A2349" s="14">
        <f>Revit!A2341</f>
        <v>0</v>
      </c>
      <c r="B2349" s="18">
        <f>Revit!B2341</f>
        <v>0</v>
      </c>
      <c r="C2349" s="23">
        <f>Revit!C2341</f>
        <v>0</v>
      </c>
      <c r="D2349" s="19">
        <f>Revit!D2341</f>
        <v>0</v>
      </c>
      <c r="E2349" s="24">
        <f>Revit!E2341</f>
        <v>0</v>
      </c>
      <c r="F2349" s="6">
        <f>Revit!F2341</f>
        <v>0</v>
      </c>
      <c r="G2349" s="37">
        <f>Revit!G2341</f>
        <v>0</v>
      </c>
      <c r="H2349" s="6">
        <f>Revit!H2341</f>
        <v>0</v>
      </c>
      <c r="I2349" s="6">
        <f>Revit!I2341</f>
        <v>0</v>
      </c>
      <c r="J2349" s="6">
        <f>Revit!J2341</f>
        <v>0</v>
      </c>
      <c r="K2349" s="6">
        <f>Revit!K2341</f>
        <v>0</v>
      </c>
      <c r="L2349" s="6">
        <f>Revit!L2341</f>
        <v>0</v>
      </c>
      <c r="M2349" s="6">
        <f>Revit!M2341</f>
        <v>0</v>
      </c>
      <c r="N2349" s="6">
        <f>Revit!N2341</f>
        <v>0</v>
      </c>
      <c r="O2349" s="6">
        <f>Revit!O2341</f>
        <v>0</v>
      </c>
      <c r="P2349" s="6">
        <f>Revit!P2341</f>
        <v>0</v>
      </c>
      <c r="Q2349" s="6">
        <f>Revit!Q2341</f>
        <v>0</v>
      </c>
      <c r="R2349" s="6">
        <f>Revit!R2341</f>
        <v>0</v>
      </c>
      <c r="S2349" s="6">
        <f>Revit!S2341</f>
        <v>0</v>
      </c>
      <c r="T2349" s="6">
        <f>Revit!T2341</f>
        <v>0</v>
      </c>
      <c r="U2349" s="6">
        <f>Revit!U2341</f>
        <v>0</v>
      </c>
      <c r="V2349" s="6">
        <f>Revit!V2341</f>
        <v>0</v>
      </c>
      <c r="W2349" s="6">
        <f>Revit!W2341</f>
        <v>0</v>
      </c>
      <c r="X2349" s="6">
        <f>Revit!X2341</f>
        <v>0</v>
      </c>
      <c r="Y2349" s="6">
        <f>Revit!Y2341</f>
        <v>0</v>
      </c>
      <c r="Z2349" s="38" t="str">
        <f>IF((Revit!Z2341=0),"","x")</f>
        <v/>
      </c>
      <c r="AA2349" s="23">
        <f>Revit!AA2341</f>
        <v>0</v>
      </c>
      <c r="AB2349" s="23">
        <f>Revit!AB2341</f>
        <v>0</v>
      </c>
      <c r="AC2349" s="38" t="str">
        <f>IF((Revit!AC2341=0),"","x")</f>
        <v/>
      </c>
      <c r="AD2349" s="38" t="str">
        <f>IF((Revit!AD2341=0),"","x")</f>
        <v/>
      </c>
    </row>
    <row r="2350" spans="1:30" x14ac:dyDescent="0.3">
      <c r="A2350" s="14">
        <f>Revit!A2342</f>
        <v>0</v>
      </c>
      <c r="B2350" s="18">
        <f>Revit!B2342</f>
        <v>0</v>
      </c>
      <c r="C2350" s="23">
        <f>Revit!C2342</f>
        <v>0</v>
      </c>
      <c r="D2350" s="19">
        <f>Revit!D2342</f>
        <v>0</v>
      </c>
      <c r="E2350" s="24">
        <f>Revit!E2342</f>
        <v>0</v>
      </c>
      <c r="F2350" s="6">
        <f>Revit!F2342</f>
        <v>0</v>
      </c>
      <c r="G2350" s="37">
        <f>Revit!G2342</f>
        <v>0</v>
      </c>
      <c r="H2350" s="6">
        <f>Revit!H2342</f>
        <v>0</v>
      </c>
      <c r="I2350" s="6">
        <f>Revit!I2342</f>
        <v>0</v>
      </c>
      <c r="J2350" s="6">
        <f>Revit!J2342</f>
        <v>0</v>
      </c>
      <c r="K2350" s="6">
        <f>Revit!K2342</f>
        <v>0</v>
      </c>
      <c r="L2350" s="6">
        <f>Revit!L2342</f>
        <v>0</v>
      </c>
      <c r="M2350" s="6">
        <f>Revit!M2342</f>
        <v>0</v>
      </c>
      <c r="N2350" s="6">
        <f>Revit!N2342</f>
        <v>0</v>
      </c>
      <c r="O2350" s="6">
        <f>Revit!O2342</f>
        <v>0</v>
      </c>
      <c r="P2350" s="6">
        <f>Revit!P2342</f>
        <v>0</v>
      </c>
      <c r="Q2350" s="6">
        <f>Revit!Q2342</f>
        <v>0</v>
      </c>
      <c r="R2350" s="6">
        <f>Revit!R2342</f>
        <v>0</v>
      </c>
      <c r="S2350" s="6">
        <f>Revit!S2342</f>
        <v>0</v>
      </c>
      <c r="T2350" s="6">
        <f>Revit!T2342</f>
        <v>0</v>
      </c>
      <c r="U2350" s="6">
        <f>Revit!U2342</f>
        <v>0</v>
      </c>
      <c r="V2350" s="6">
        <f>Revit!V2342</f>
        <v>0</v>
      </c>
      <c r="W2350" s="6">
        <f>Revit!W2342</f>
        <v>0</v>
      </c>
      <c r="X2350" s="6">
        <f>Revit!X2342</f>
        <v>0</v>
      </c>
      <c r="Y2350" s="6">
        <f>Revit!Y2342</f>
        <v>0</v>
      </c>
      <c r="Z2350" s="38" t="str">
        <f>IF((Revit!Z2342=0),"","x")</f>
        <v/>
      </c>
      <c r="AA2350" s="23">
        <f>Revit!AA2342</f>
        <v>0</v>
      </c>
      <c r="AB2350" s="23">
        <f>Revit!AB2342</f>
        <v>0</v>
      </c>
      <c r="AC2350" s="38" t="str">
        <f>IF((Revit!AC2342=0),"","x")</f>
        <v/>
      </c>
      <c r="AD2350" s="38" t="str">
        <f>IF((Revit!AD2342=0),"","x")</f>
        <v/>
      </c>
    </row>
    <row r="2351" spans="1:30" x14ac:dyDescent="0.3">
      <c r="A2351" s="14">
        <f>Revit!A2343</f>
        <v>0</v>
      </c>
      <c r="B2351" s="18">
        <f>Revit!B2343</f>
        <v>0</v>
      </c>
      <c r="C2351" s="23">
        <f>Revit!C2343</f>
        <v>0</v>
      </c>
      <c r="D2351" s="19">
        <f>Revit!D2343</f>
        <v>0</v>
      </c>
      <c r="E2351" s="24">
        <f>Revit!E2343</f>
        <v>0</v>
      </c>
      <c r="F2351" s="6">
        <f>Revit!F2343</f>
        <v>0</v>
      </c>
      <c r="G2351" s="37">
        <f>Revit!G2343</f>
        <v>0</v>
      </c>
      <c r="H2351" s="6">
        <f>Revit!H2343</f>
        <v>0</v>
      </c>
      <c r="I2351" s="6">
        <f>Revit!I2343</f>
        <v>0</v>
      </c>
      <c r="J2351" s="6">
        <f>Revit!J2343</f>
        <v>0</v>
      </c>
      <c r="K2351" s="6">
        <f>Revit!K2343</f>
        <v>0</v>
      </c>
      <c r="L2351" s="6">
        <f>Revit!L2343</f>
        <v>0</v>
      </c>
      <c r="M2351" s="6">
        <f>Revit!M2343</f>
        <v>0</v>
      </c>
      <c r="N2351" s="6">
        <f>Revit!N2343</f>
        <v>0</v>
      </c>
      <c r="O2351" s="6">
        <f>Revit!O2343</f>
        <v>0</v>
      </c>
      <c r="P2351" s="6">
        <f>Revit!P2343</f>
        <v>0</v>
      </c>
      <c r="Q2351" s="6">
        <f>Revit!Q2343</f>
        <v>0</v>
      </c>
      <c r="R2351" s="6">
        <f>Revit!R2343</f>
        <v>0</v>
      </c>
      <c r="S2351" s="6">
        <f>Revit!S2343</f>
        <v>0</v>
      </c>
      <c r="T2351" s="6">
        <f>Revit!T2343</f>
        <v>0</v>
      </c>
      <c r="U2351" s="6">
        <f>Revit!U2343</f>
        <v>0</v>
      </c>
      <c r="V2351" s="6">
        <f>Revit!V2343</f>
        <v>0</v>
      </c>
      <c r="W2351" s="6">
        <f>Revit!W2343</f>
        <v>0</v>
      </c>
      <c r="X2351" s="6">
        <f>Revit!X2343</f>
        <v>0</v>
      </c>
      <c r="Y2351" s="6">
        <f>Revit!Y2343</f>
        <v>0</v>
      </c>
      <c r="Z2351" s="38" t="str">
        <f>IF((Revit!Z2343=0),"","x")</f>
        <v/>
      </c>
      <c r="AA2351" s="23">
        <f>Revit!AA2343</f>
        <v>0</v>
      </c>
      <c r="AB2351" s="23">
        <f>Revit!AB2343</f>
        <v>0</v>
      </c>
      <c r="AC2351" s="38" t="str">
        <f>IF((Revit!AC2343=0),"","x")</f>
        <v/>
      </c>
      <c r="AD2351" s="38" t="str">
        <f>IF((Revit!AD2343=0),"","x")</f>
        <v/>
      </c>
    </row>
    <row r="2352" spans="1:30" x14ac:dyDescent="0.3">
      <c r="A2352" s="14">
        <f>Revit!A2344</f>
        <v>0</v>
      </c>
      <c r="B2352" s="18">
        <f>Revit!B2344</f>
        <v>0</v>
      </c>
      <c r="C2352" s="23">
        <f>Revit!C2344</f>
        <v>0</v>
      </c>
      <c r="D2352" s="19">
        <f>Revit!D2344</f>
        <v>0</v>
      </c>
      <c r="E2352" s="24">
        <f>Revit!E2344</f>
        <v>0</v>
      </c>
      <c r="F2352" s="6">
        <f>Revit!F2344</f>
        <v>0</v>
      </c>
      <c r="G2352" s="37">
        <f>Revit!G2344</f>
        <v>0</v>
      </c>
      <c r="H2352" s="6">
        <f>Revit!H2344</f>
        <v>0</v>
      </c>
      <c r="I2352" s="6">
        <f>Revit!I2344</f>
        <v>0</v>
      </c>
      <c r="J2352" s="6">
        <f>Revit!J2344</f>
        <v>0</v>
      </c>
      <c r="K2352" s="6">
        <f>Revit!K2344</f>
        <v>0</v>
      </c>
      <c r="L2352" s="6">
        <f>Revit!L2344</f>
        <v>0</v>
      </c>
      <c r="M2352" s="6">
        <f>Revit!M2344</f>
        <v>0</v>
      </c>
      <c r="N2352" s="6">
        <f>Revit!N2344</f>
        <v>0</v>
      </c>
      <c r="O2352" s="6">
        <f>Revit!O2344</f>
        <v>0</v>
      </c>
      <c r="P2352" s="6">
        <f>Revit!P2344</f>
        <v>0</v>
      </c>
      <c r="Q2352" s="6">
        <f>Revit!Q2344</f>
        <v>0</v>
      </c>
      <c r="R2352" s="6">
        <f>Revit!R2344</f>
        <v>0</v>
      </c>
      <c r="S2352" s="6">
        <f>Revit!S2344</f>
        <v>0</v>
      </c>
      <c r="T2352" s="6">
        <f>Revit!T2344</f>
        <v>0</v>
      </c>
      <c r="U2352" s="6">
        <f>Revit!U2344</f>
        <v>0</v>
      </c>
      <c r="V2352" s="6">
        <f>Revit!V2344</f>
        <v>0</v>
      </c>
      <c r="W2352" s="6">
        <f>Revit!W2344</f>
        <v>0</v>
      </c>
      <c r="X2352" s="6">
        <f>Revit!X2344</f>
        <v>0</v>
      </c>
      <c r="Y2352" s="6">
        <f>Revit!Y2344</f>
        <v>0</v>
      </c>
      <c r="Z2352" s="38" t="str">
        <f>IF((Revit!Z2344=0),"","x")</f>
        <v/>
      </c>
      <c r="AA2352" s="23">
        <f>Revit!AA2344</f>
        <v>0</v>
      </c>
      <c r="AB2352" s="23">
        <f>Revit!AB2344</f>
        <v>0</v>
      </c>
      <c r="AC2352" s="38" t="str">
        <f>IF((Revit!AC2344=0),"","x")</f>
        <v/>
      </c>
      <c r="AD2352" s="38" t="str">
        <f>IF((Revit!AD2344=0),"","x")</f>
        <v/>
      </c>
    </row>
    <row r="2353" spans="1:30" x14ac:dyDescent="0.3">
      <c r="A2353" s="14">
        <f>Revit!A2345</f>
        <v>0</v>
      </c>
      <c r="B2353" s="18">
        <f>Revit!B2345</f>
        <v>0</v>
      </c>
      <c r="C2353" s="23">
        <f>Revit!C2345</f>
        <v>0</v>
      </c>
      <c r="D2353" s="19">
        <f>Revit!D2345</f>
        <v>0</v>
      </c>
      <c r="E2353" s="24">
        <f>Revit!E2345</f>
        <v>0</v>
      </c>
      <c r="F2353" s="6">
        <f>Revit!F2345</f>
        <v>0</v>
      </c>
      <c r="G2353" s="37">
        <f>Revit!G2345</f>
        <v>0</v>
      </c>
      <c r="H2353" s="6">
        <f>Revit!H2345</f>
        <v>0</v>
      </c>
      <c r="I2353" s="6">
        <f>Revit!I2345</f>
        <v>0</v>
      </c>
      <c r="J2353" s="6">
        <f>Revit!J2345</f>
        <v>0</v>
      </c>
      <c r="K2353" s="6">
        <f>Revit!K2345</f>
        <v>0</v>
      </c>
      <c r="L2353" s="6">
        <f>Revit!L2345</f>
        <v>0</v>
      </c>
      <c r="M2353" s="6">
        <f>Revit!M2345</f>
        <v>0</v>
      </c>
      <c r="N2353" s="6">
        <f>Revit!N2345</f>
        <v>0</v>
      </c>
      <c r="O2353" s="6">
        <f>Revit!O2345</f>
        <v>0</v>
      </c>
      <c r="P2353" s="6">
        <f>Revit!P2345</f>
        <v>0</v>
      </c>
      <c r="Q2353" s="6">
        <f>Revit!Q2345</f>
        <v>0</v>
      </c>
      <c r="R2353" s="6">
        <f>Revit!R2345</f>
        <v>0</v>
      </c>
      <c r="S2353" s="6">
        <f>Revit!S2345</f>
        <v>0</v>
      </c>
      <c r="T2353" s="6">
        <f>Revit!T2345</f>
        <v>0</v>
      </c>
      <c r="U2353" s="6">
        <f>Revit!U2345</f>
        <v>0</v>
      </c>
      <c r="V2353" s="6">
        <f>Revit!V2345</f>
        <v>0</v>
      </c>
      <c r="W2353" s="6">
        <f>Revit!W2345</f>
        <v>0</v>
      </c>
      <c r="X2353" s="6">
        <f>Revit!X2345</f>
        <v>0</v>
      </c>
      <c r="Y2353" s="6">
        <f>Revit!Y2345</f>
        <v>0</v>
      </c>
      <c r="Z2353" s="38" t="str">
        <f>IF((Revit!Z2345=0),"","x")</f>
        <v/>
      </c>
      <c r="AA2353" s="23">
        <f>Revit!AA2345</f>
        <v>0</v>
      </c>
      <c r="AB2353" s="23">
        <f>Revit!AB2345</f>
        <v>0</v>
      </c>
      <c r="AC2353" s="38" t="str">
        <f>IF((Revit!AC2345=0),"","x")</f>
        <v/>
      </c>
      <c r="AD2353" s="38" t="str">
        <f>IF((Revit!AD2345=0),"","x")</f>
        <v/>
      </c>
    </row>
    <row r="2354" spans="1:30" x14ac:dyDescent="0.3">
      <c r="A2354" s="14">
        <f>Revit!A2346</f>
        <v>0</v>
      </c>
      <c r="B2354" s="18">
        <f>Revit!B2346</f>
        <v>0</v>
      </c>
      <c r="C2354" s="23">
        <f>Revit!C2346</f>
        <v>0</v>
      </c>
      <c r="D2354" s="19">
        <f>Revit!D2346</f>
        <v>0</v>
      </c>
      <c r="E2354" s="24">
        <f>Revit!E2346</f>
        <v>0</v>
      </c>
      <c r="F2354" s="6">
        <f>Revit!F2346</f>
        <v>0</v>
      </c>
      <c r="G2354" s="37">
        <f>Revit!G2346</f>
        <v>0</v>
      </c>
      <c r="H2354" s="6">
        <f>Revit!H2346</f>
        <v>0</v>
      </c>
      <c r="I2354" s="6">
        <f>Revit!I2346</f>
        <v>0</v>
      </c>
      <c r="J2354" s="6">
        <f>Revit!J2346</f>
        <v>0</v>
      </c>
      <c r="K2354" s="6">
        <f>Revit!K2346</f>
        <v>0</v>
      </c>
      <c r="L2354" s="6">
        <f>Revit!L2346</f>
        <v>0</v>
      </c>
      <c r="M2354" s="6">
        <f>Revit!M2346</f>
        <v>0</v>
      </c>
      <c r="N2354" s="6">
        <f>Revit!N2346</f>
        <v>0</v>
      </c>
      <c r="O2354" s="6">
        <f>Revit!O2346</f>
        <v>0</v>
      </c>
      <c r="P2354" s="6">
        <f>Revit!P2346</f>
        <v>0</v>
      </c>
      <c r="Q2354" s="6">
        <f>Revit!Q2346</f>
        <v>0</v>
      </c>
      <c r="R2354" s="6">
        <f>Revit!R2346</f>
        <v>0</v>
      </c>
      <c r="S2354" s="6">
        <f>Revit!S2346</f>
        <v>0</v>
      </c>
      <c r="T2354" s="6">
        <f>Revit!T2346</f>
        <v>0</v>
      </c>
      <c r="U2354" s="6">
        <f>Revit!U2346</f>
        <v>0</v>
      </c>
      <c r="V2354" s="6">
        <f>Revit!V2346</f>
        <v>0</v>
      </c>
      <c r="W2354" s="6">
        <f>Revit!W2346</f>
        <v>0</v>
      </c>
      <c r="X2354" s="6">
        <f>Revit!X2346</f>
        <v>0</v>
      </c>
      <c r="Y2354" s="6">
        <f>Revit!Y2346</f>
        <v>0</v>
      </c>
      <c r="Z2354" s="38" t="str">
        <f>IF((Revit!Z2346=0),"","x")</f>
        <v/>
      </c>
      <c r="AA2354" s="23">
        <f>Revit!AA2346</f>
        <v>0</v>
      </c>
      <c r="AB2354" s="23">
        <f>Revit!AB2346</f>
        <v>0</v>
      </c>
      <c r="AC2354" s="38" t="str">
        <f>IF((Revit!AC2346=0),"","x")</f>
        <v/>
      </c>
      <c r="AD2354" s="38" t="str">
        <f>IF((Revit!AD2346=0),"","x")</f>
        <v/>
      </c>
    </row>
    <row r="2355" spans="1:30" x14ac:dyDescent="0.3">
      <c r="A2355" s="14">
        <f>Revit!A2347</f>
        <v>0</v>
      </c>
      <c r="B2355" s="18">
        <f>Revit!B2347</f>
        <v>0</v>
      </c>
      <c r="C2355" s="23">
        <f>Revit!C2347</f>
        <v>0</v>
      </c>
      <c r="D2355" s="19">
        <f>Revit!D2347</f>
        <v>0</v>
      </c>
      <c r="E2355" s="24">
        <f>Revit!E2347</f>
        <v>0</v>
      </c>
      <c r="F2355" s="6">
        <f>Revit!F2347</f>
        <v>0</v>
      </c>
      <c r="G2355" s="37">
        <f>Revit!G2347</f>
        <v>0</v>
      </c>
      <c r="H2355" s="6">
        <f>Revit!H2347</f>
        <v>0</v>
      </c>
      <c r="I2355" s="6">
        <f>Revit!I2347</f>
        <v>0</v>
      </c>
      <c r="J2355" s="6">
        <f>Revit!J2347</f>
        <v>0</v>
      </c>
      <c r="K2355" s="6">
        <f>Revit!K2347</f>
        <v>0</v>
      </c>
      <c r="L2355" s="6">
        <f>Revit!L2347</f>
        <v>0</v>
      </c>
      <c r="M2355" s="6">
        <f>Revit!M2347</f>
        <v>0</v>
      </c>
      <c r="N2355" s="6">
        <f>Revit!N2347</f>
        <v>0</v>
      </c>
      <c r="O2355" s="6">
        <f>Revit!O2347</f>
        <v>0</v>
      </c>
      <c r="P2355" s="6">
        <f>Revit!P2347</f>
        <v>0</v>
      </c>
      <c r="Q2355" s="6">
        <f>Revit!Q2347</f>
        <v>0</v>
      </c>
      <c r="R2355" s="6">
        <f>Revit!R2347</f>
        <v>0</v>
      </c>
      <c r="S2355" s="6">
        <f>Revit!S2347</f>
        <v>0</v>
      </c>
      <c r="T2355" s="6">
        <f>Revit!T2347</f>
        <v>0</v>
      </c>
      <c r="U2355" s="6">
        <f>Revit!U2347</f>
        <v>0</v>
      </c>
      <c r="V2355" s="6">
        <f>Revit!V2347</f>
        <v>0</v>
      </c>
      <c r="W2355" s="6">
        <f>Revit!W2347</f>
        <v>0</v>
      </c>
      <c r="X2355" s="6">
        <f>Revit!X2347</f>
        <v>0</v>
      </c>
      <c r="Y2355" s="6">
        <f>Revit!Y2347</f>
        <v>0</v>
      </c>
      <c r="Z2355" s="38" t="str">
        <f>IF((Revit!Z2347=0),"","x")</f>
        <v/>
      </c>
      <c r="AA2355" s="23">
        <f>Revit!AA2347</f>
        <v>0</v>
      </c>
      <c r="AB2355" s="23">
        <f>Revit!AB2347</f>
        <v>0</v>
      </c>
      <c r="AC2355" s="38" t="str">
        <f>IF((Revit!AC2347=0),"","x")</f>
        <v/>
      </c>
      <c r="AD2355" s="38" t="str">
        <f>IF((Revit!AD2347=0),"","x")</f>
        <v/>
      </c>
    </row>
    <row r="2356" spans="1:30" x14ac:dyDescent="0.3">
      <c r="A2356" s="14">
        <f>Revit!A2348</f>
        <v>0</v>
      </c>
      <c r="B2356" s="18">
        <f>Revit!B2348</f>
        <v>0</v>
      </c>
      <c r="C2356" s="23">
        <f>Revit!C2348</f>
        <v>0</v>
      </c>
      <c r="D2356" s="19">
        <f>Revit!D2348</f>
        <v>0</v>
      </c>
      <c r="E2356" s="24">
        <f>Revit!E2348</f>
        <v>0</v>
      </c>
      <c r="F2356" s="6">
        <f>Revit!F2348</f>
        <v>0</v>
      </c>
      <c r="G2356" s="37">
        <f>Revit!G2348</f>
        <v>0</v>
      </c>
      <c r="H2356" s="6">
        <f>Revit!H2348</f>
        <v>0</v>
      </c>
      <c r="I2356" s="6">
        <f>Revit!I2348</f>
        <v>0</v>
      </c>
      <c r="J2356" s="6">
        <f>Revit!J2348</f>
        <v>0</v>
      </c>
      <c r="K2356" s="6">
        <f>Revit!K2348</f>
        <v>0</v>
      </c>
      <c r="L2356" s="6">
        <f>Revit!L2348</f>
        <v>0</v>
      </c>
      <c r="M2356" s="6">
        <f>Revit!M2348</f>
        <v>0</v>
      </c>
      <c r="N2356" s="6">
        <f>Revit!N2348</f>
        <v>0</v>
      </c>
      <c r="O2356" s="6">
        <f>Revit!O2348</f>
        <v>0</v>
      </c>
      <c r="P2356" s="6">
        <f>Revit!P2348</f>
        <v>0</v>
      </c>
      <c r="Q2356" s="6">
        <f>Revit!Q2348</f>
        <v>0</v>
      </c>
      <c r="R2356" s="6">
        <f>Revit!R2348</f>
        <v>0</v>
      </c>
      <c r="S2356" s="6">
        <f>Revit!S2348</f>
        <v>0</v>
      </c>
      <c r="T2356" s="6">
        <f>Revit!T2348</f>
        <v>0</v>
      </c>
      <c r="U2356" s="6">
        <f>Revit!U2348</f>
        <v>0</v>
      </c>
      <c r="V2356" s="6">
        <f>Revit!V2348</f>
        <v>0</v>
      </c>
      <c r="W2356" s="6">
        <f>Revit!W2348</f>
        <v>0</v>
      </c>
      <c r="X2356" s="6">
        <f>Revit!X2348</f>
        <v>0</v>
      </c>
      <c r="Y2356" s="6">
        <f>Revit!Y2348</f>
        <v>0</v>
      </c>
      <c r="Z2356" s="38" t="str">
        <f>IF((Revit!Z2348=0),"","x")</f>
        <v/>
      </c>
      <c r="AA2356" s="23">
        <f>Revit!AA2348</f>
        <v>0</v>
      </c>
      <c r="AB2356" s="23">
        <f>Revit!AB2348</f>
        <v>0</v>
      </c>
      <c r="AC2356" s="38" t="str">
        <f>IF((Revit!AC2348=0),"","x")</f>
        <v/>
      </c>
      <c r="AD2356" s="38" t="str">
        <f>IF((Revit!AD2348=0),"","x")</f>
        <v/>
      </c>
    </row>
    <row r="2357" spans="1:30" x14ac:dyDescent="0.3">
      <c r="A2357" s="14">
        <f>Revit!A2349</f>
        <v>0</v>
      </c>
      <c r="B2357" s="18">
        <f>Revit!B2349</f>
        <v>0</v>
      </c>
      <c r="C2357" s="23">
        <f>Revit!C2349</f>
        <v>0</v>
      </c>
      <c r="D2357" s="19">
        <f>Revit!D2349</f>
        <v>0</v>
      </c>
      <c r="E2357" s="24">
        <f>Revit!E2349</f>
        <v>0</v>
      </c>
      <c r="F2357" s="6">
        <f>Revit!F2349</f>
        <v>0</v>
      </c>
      <c r="G2357" s="37">
        <f>Revit!G2349</f>
        <v>0</v>
      </c>
      <c r="H2357" s="6">
        <f>Revit!H2349</f>
        <v>0</v>
      </c>
      <c r="I2357" s="6">
        <f>Revit!I2349</f>
        <v>0</v>
      </c>
      <c r="J2357" s="6">
        <f>Revit!J2349</f>
        <v>0</v>
      </c>
      <c r="K2357" s="6">
        <f>Revit!K2349</f>
        <v>0</v>
      </c>
      <c r="L2357" s="6">
        <f>Revit!L2349</f>
        <v>0</v>
      </c>
      <c r="M2357" s="6">
        <f>Revit!M2349</f>
        <v>0</v>
      </c>
      <c r="N2357" s="6">
        <f>Revit!N2349</f>
        <v>0</v>
      </c>
      <c r="O2357" s="6">
        <f>Revit!O2349</f>
        <v>0</v>
      </c>
      <c r="P2357" s="6">
        <f>Revit!P2349</f>
        <v>0</v>
      </c>
      <c r="Q2357" s="6">
        <f>Revit!Q2349</f>
        <v>0</v>
      </c>
      <c r="R2357" s="6">
        <f>Revit!R2349</f>
        <v>0</v>
      </c>
      <c r="S2357" s="6">
        <f>Revit!S2349</f>
        <v>0</v>
      </c>
      <c r="T2357" s="6">
        <f>Revit!T2349</f>
        <v>0</v>
      </c>
      <c r="U2357" s="6">
        <f>Revit!U2349</f>
        <v>0</v>
      </c>
      <c r="V2357" s="6">
        <f>Revit!V2349</f>
        <v>0</v>
      </c>
      <c r="W2357" s="6">
        <f>Revit!W2349</f>
        <v>0</v>
      </c>
      <c r="X2357" s="6">
        <f>Revit!X2349</f>
        <v>0</v>
      </c>
      <c r="Y2357" s="6">
        <f>Revit!Y2349</f>
        <v>0</v>
      </c>
      <c r="Z2357" s="38" t="str">
        <f>IF((Revit!Z2349=0),"","x")</f>
        <v/>
      </c>
      <c r="AA2357" s="23">
        <f>Revit!AA2349</f>
        <v>0</v>
      </c>
      <c r="AB2357" s="23">
        <f>Revit!AB2349</f>
        <v>0</v>
      </c>
      <c r="AC2357" s="38" t="str">
        <f>IF((Revit!AC2349=0),"","x")</f>
        <v/>
      </c>
      <c r="AD2357" s="38" t="str">
        <f>IF((Revit!AD2349=0),"","x")</f>
        <v/>
      </c>
    </row>
    <row r="2358" spans="1:30" x14ac:dyDescent="0.3">
      <c r="A2358" s="14">
        <f>Revit!A2350</f>
        <v>0</v>
      </c>
      <c r="B2358" s="18">
        <f>Revit!B2350</f>
        <v>0</v>
      </c>
      <c r="C2358" s="23">
        <f>Revit!C2350</f>
        <v>0</v>
      </c>
      <c r="D2358" s="19">
        <f>Revit!D2350</f>
        <v>0</v>
      </c>
      <c r="E2358" s="24">
        <f>Revit!E2350</f>
        <v>0</v>
      </c>
      <c r="F2358" s="6">
        <f>Revit!F2350</f>
        <v>0</v>
      </c>
      <c r="G2358" s="37">
        <f>Revit!G2350</f>
        <v>0</v>
      </c>
      <c r="H2358" s="6">
        <f>Revit!H2350</f>
        <v>0</v>
      </c>
      <c r="I2358" s="6">
        <f>Revit!I2350</f>
        <v>0</v>
      </c>
      <c r="J2358" s="6">
        <f>Revit!J2350</f>
        <v>0</v>
      </c>
      <c r="K2358" s="6">
        <f>Revit!K2350</f>
        <v>0</v>
      </c>
      <c r="L2358" s="6">
        <f>Revit!L2350</f>
        <v>0</v>
      </c>
      <c r="M2358" s="6">
        <f>Revit!M2350</f>
        <v>0</v>
      </c>
      <c r="N2358" s="6">
        <f>Revit!N2350</f>
        <v>0</v>
      </c>
      <c r="O2358" s="6">
        <f>Revit!O2350</f>
        <v>0</v>
      </c>
      <c r="P2358" s="6">
        <f>Revit!P2350</f>
        <v>0</v>
      </c>
      <c r="Q2358" s="6">
        <f>Revit!Q2350</f>
        <v>0</v>
      </c>
      <c r="R2358" s="6">
        <f>Revit!R2350</f>
        <v>0</v>
      </c>
      <c r="S2358" s="6">
        <f>Revit!S2350</f>
        <v>0</v>
      </c>
      <c r="T2358" s="6">
        <f>Revit!T2350</f>
        <v>0</v>
      </c>
      <c r="U2358" s="6">
        <f>Revit!U2350</f>
        <v>0</v>
      </c>
      <c r="V2358" s="6">
        <f>Revit!V2350</f>
        <v>0</v>
      </c>
      <c r="W2358" s="6">
        <f>Revit!W2350</f>
        <v>0</v>
      </c>
      <c r="X2358" s="6">
        <f>Revit!X2350</f>
        <v>0</v>
      </c>
      <c r="Y2358" s="6">
        <f>Revit!Y2350</f>
        <v>0</v>
      </c>
      <c r="Z2358" s="38" t="str">
        <f>IF((Revit!Z2350=0),"","x")</f>
        <v/>
      </c>
      <c r="AA2358" s="23">
        <f>Revit!AA2350</f>
        <v>0</v>
      </c>
      <c r="AB2358" s="23">
        <f>Revit!AB2350</f>
        <v>0</v>
      </c>
      <c r="AC2358" s="38" t="str">
        <f>IF((Revit!AC2350=0),"","x")</f>
        <v/>
      </c>
      <c r="AD2358" s="38" t="str">
        <f>IF((Revit!AD2350=0),"","x")</f>
        <v/>
      </c>
    </row>
    <row r="2359" spans="1:30" x14ac:dyDescent="0.3">
      <c r="A2359" s="14">
        <f>Revit!A2351</f>
        <v>0</v>
      </c>
      <c r="B2359" s="18">
        <f>Revit!B2351</f>
        <v>0</v>
      </c>
      <c r="C2359" s="23">
        <f>Revit!C2351</f>
        <v>0</v>
      </c>
      <c r="D2359" s="19">
        <f>Revit!D2351</f>
        <v>0</v>
      </c>
      <c r="E2359" s="24">
        <f>Revit!E2351</f>
        <v>0</v>
      </c>
      <c r="F2359" s="6">
        <f>Revit!F2351</f>
        <v>0</v>
      </c>
      <c r="G2359" s="37">
        <f>Revit!G2351</f>
        <v>0</v>
      </c>
      <c r="H2359" s="6">
        <f>Revit!H2351</f>
        <v>0</v>
      </c>
      <c r="I2359" s="6">
        <f>Revit!I2351</f>
        <v>0</v>
      </c>
      <c r="J2359" s="6">
        <f>Revit!J2351</f>
        <v>0</v>
      </c>
      <c r="K2359" s="6">
        <f>Revit!K2351</f>
        <v>0</v>
      </c>
      <c r="L2359" s="6">
        <f>Revit!L2351</f>
        <v>0</v>
      </c>
      <c r="M2359" s="6">
        <f>Revit!M2351</f>
        <v>0</v>
      </c>
      <c r="N2359" s="6">
        <f>Revit!N2351</f>
        <v>0</v>
      </c>
      <c r="O2359" s="6">
        <f>Revit!O2351</f>
        <v>0</v>
      </c>
      <c r="P2359" s="6">
        <f>Revit!P2351</f>
        <v>0</v>
      </c>
      <c r="Q2359" s="6">
        <f>Revit!Q2351</f>
        <v>0</v>
      </c>
      <c r="R2359" s="6">
        <f>Revit!R2351</f>
        <v>0</v>
      </c>
      <c r="S2359" s="6">
        <f>Revit!S2351</f>
        <v>0</v>
      </c>
      <c r="T2359" s="6">
        <f>Revit!T2351</f>
        <v>0</v>
      </c>
      <c r="U2359" s="6">
        <f>Revit!U2351</f>
        <v>0</v>
      </c>
      <c r="V2359" s="6">
        <f>Revit!V2351</f>
        <v>0</v>
      </c>
      <c r="W2359" s="6">
        <f>Revit!W2351</f>
        <v>0</v>
      </c>
      <c r="X2359" s="6">
        <f>Revit!X2351</f>
        <v>0</v>
      </c>
      <c r="Y2359" s="6">
        <f>Revit!Y2351</f>
        <v>0</v>
      </c>
      <c r="Z2359" s="38" t="str">
        <f>IF((Revit!Z2351=0),"","x")</f>
        <v/>
      </c>
      <c r="AA2359" s="23">
        <f>Revit!AA2351</f>
        <v>0</v>
      </c>
      <c r="AB2359" s="23">
        <f>Revit!AB2351</f>
        <v>0</v>
      </c>
      <c r="AC2359" s="38" t="str">
        <f>IF((Revit!AC2351=0),"","x")</f>
        <v/>
      </c>
      <c r="AD2359" s="38" t="str">
        <f>IF((Revit!AD2351=0),"","x")</f>
        <v/>
      </c>
    </row>
    <row r="2360" spans="1:30" x14ac:dyDescent="0.3">
      <c r="A2360" s="14">
        <f>Revit!A2352</f>
        <v>0</v>
      </c>
      <c r="B2360" s="18">
        <f>Revit!B2352</f>
        <v>0</v>
      </c>
      <c r="C2360" s="23">
        <f>Revit!C2352</f>
        <v>0</v>
      </c>
      <c r="D2360" s="19">
        <f>Revit!D2352</f>
        <v>0</v>
      </c>
      <c r="E2360" s="24">
        <f>Revit!E2352</f>
        <v>0</v>
      </c>
      <c r="F2360" s="6">
        <f>Revit!F2352</f>
        <v>0</v>
      </c>
      <c r="G2360" s="37">
        <f>Revit!G2352</f>
        <v>0</v>
      </c>
      <c r="H2360" s="6">
        <f>Revit!H2352</f>
        <v>0</v>
      </c>
      <c r="I2360" s="6">
        <f>Revit!I2352</f>
        <v>0</v>
      </c>
      <c r="J2360" s="6">
        <f>Revit!J2352</f>
        <v>0</v>
      </c>
      <c r="K2360" s="6">
        <f>Revit!K2352</f>
        <v>0</v>
      </c>
      <c r="L2360" s="6">
        <f>Revit!L2352</f>
        <v>0</v>
      </c>
      <c r="M2360" s="6">
        <f>Revit!M2352</f>
        <v>0</v>
      </c>
      <c r="N2360" s="6">
        <f>Revit!N2352</f>
        <v>0</v>
      </c>
      <c r="O2360" s="6">
        <f>Revit!O2352</f>
        <v>0</v>
      </c>
      <c r="P2360" s="6">
        <f>Revit!P2352</f>
        <v>0</v>
      </c>
      <c r="Q2360" s="6">
        <f>Revit!Q2352</f>
        <v>0</v>
      </c>
      <c r="R2360" s="6">
        <f>Revit!R2352</f>
        <v>0</v>
      </c>
      <c r="S2360" s="6">
        <f>Revit!S2352</f>
        <v>0</v>
      </c>
      <c r="T2360" s="6">
        <f>Revit!T2352</f>
        <v>0</v>
      </c>
      <c r="U2360" s="6">
        <f>Revit!U2352</f>
        <v>0</v>
      </c>
      <c r="V2360" s="6">
        <f>Revit!V2352</f>
        <v>0</v>
      </c>
      <c r="W2360" s="6">
        <f>Revit!W2352</f>
        <v>0</v>
      </c>
      <c r="X2360" s="6">
        <f>Revit!X2352</f>
        <v>0</v>
      </c>
      <c r="Y2360" s="6">
        <f>Revit!Y2352</f>
        <v>0</v>
      </c>
      <c r="Z2360" s="38" t="str">
        <f>IF((Revit!Z2352=0),"","x")</f>
        <v/>
      </c>
      <c r="AA2360" s="23">
        <f>Revit!AA2352</f>
        <v>0</v>
      </c>
      <c r="AB2360" s="23">
        <f>Revit!AB2352</f>
        <v>0</v>
      </c>
      <c r="AC2360" s="38" t="str">
        <f>IF((Revit!AC2352=0),"","x")</f>
        <v/>
      </c>
      <c r="AD2360" s="38" t="str">
        <f>IF((Revit!AD2352=0),"","x")</f>
        <v/>
      </c>
    </row>
    <row r="2361" spans="1:30" x14ac:dyDescent="0.3">
      <c r="A2361" s="14">
        <f>Revit!A2353</f>
        <v>0</v>
      </c>
      <c r="B2361" s="18">
        <f>Revit!B2353</f>
        <v>0</v>
      </c>
      <c r="C2361" s="23">
        <f>Revit!C2353</f>
        <v>0</v>
      </c>
      <c r="D2361" s="19">
        <f>Revit!D2353</f>
        <v>0</v>
      </c>
      <c r="E2361" s="24">
        <f>Revit!E2353</f>
        <v>0</v>
      </c>
      <c r="F2361" s="6">
        <f>Revit!F2353</f>
        <v>0</v>
      </c>
      <c r="G2361" s="37">
        <f>Revit!G2353</f>
        <v>0</v>
      </c>
      <c r="H2361" s="6">
        <f>Revit!H2353</f>
        <v>0</v>
      </c>
      <c r="I2361" s="6">
        <f>Revit!I2353</f>
        <v>0</v>
      </c>
      <c r="J2361" s="6">
        <f>Revit!J2353</f>
        <v>0</v>
      </c>
      <c r="K2361" s="6">
        <f>Revit!K2353</f>
        <v>0</v>
      </c>
      <c r="L2361" s="6">
        <f>Revit!L2353</f>
        <v>0</v>
      </c>
      <c r="M2361" s="6">
        <f>Revit!M2353</f>
        <v>0</v>
      </c>
      <c r="N2361" s="6">
        <f>Revit!N2353</f>
        <v>0</v>
      </c>
      <c r="O2361" s="6">
        <f>Revit!O2353</f>
        <v>0</v>
      </c>
      <c r="P2361" s="6">
        <f>Revit!P2353</f>
        <v>0</v>
      </c>
      <c r="Q2361" s="6">
        <f>Revit!Q2353</f>
        <v>0</v>
      </c>
      <c r="R2361" s="6">
        <f>Revit!R2353</f>
        <v>0</v>
      </c>
      <c r="S2361" s="6">
        <f>Revit!S2353</f>
        <v>0</v>
      </c>
      <c r="T2361" s="6">
        <f>Revit!T2353</f>
        <v>0</v>
      </c>
      <c r="U2361" s="6">
        <f>Revit!U2353</f>
        <v>0</v>
      </c>
      <c r="V2361" s="6">
        <f>Revit!V2353</f>
        <v>0</v>
      </c>
      <c r="W2361" s="6">
        <f>Revit!W2353</f>
        <v>0</v>
      </c>
      <c r="X2361" s="6">
        <f>Revit!X2353</f>
        <v>0</v>
      </c>
      <c r="Y2361" s="6">
        <f>Revit!Y2353</f>
        <v>0</v>
      </c>
      <c r="Z2361" s="38" t="str">
        <f>IF((Revit!Z2353=0),"","x")</f>
        <v/>
      </c>
      <c r="AA2361" s="23">
        <f>Revit!AA2353</f>
        <v>0</v>
      </c>
      <c r="AB2361" s="23">
        <f>Revit!AB2353</f>
        <v>0</v>
      </c>
      <c r="AC2361" s="38" t="str">
        <f>IF((Revit!AC2353=0),"","x")</f>
        <v/>
      </c>
      <c r="AD2361" s="38" t="str">
        <f>IF((Revit!AD2353=0),"","x")</f>
        <v/>
      </c>
    </row>
    <row r="2362" spans="1:30" x14ac:dyDescent="0.3">
      <c r="A2362" s="14">
        <f>Revit!A2354</f>
        <v>0</v>
      </c>
      <c r="B2362" s="18">
        <f>Revit!B2354</f>
        <v>0</v>
      </c>
      <c r="C2362" s="23">
        <f>Revit!C2354</f>
        <v>0</v>
      </c>
      <c r="D2362" s="19">
        <f>Revit!D2354</f>
        <v>0</v>
      </c>
      <c r="E2362" s="24">
        <f>Revit!E2354</f>
        <v>0</v>
      </c>
      <c r="F2362" s="6">
        <f>Revit!F2354</f>
        <v>0</v>
      </c>
      <c r="G2362" s="37">
        <f>Revit!G2354</f>
        <v>0</v>
      </c>
      <c r="H2362" s="6">
        <f>Revit!H2354</f>
        <v>0</v>
      </c>
      <c r="I2362" s="6">
        <f>Revit!I2354</f>
        <v>0</v>
      </c>
      <c r="J2362" s="6">
        <f>Revit!J2354</f>
        <v>0</v>
      </c>
      <c r="K2362" s="6">
        <f>Revit!K2354</f>
        <v>0</v>
      </c>
      <c r="L2362" s="6">
        <f>Revit!L2354</f>
        <v>0</v>
      </c>
      <c r="M2362" s="6">
        <f>Revit!M2354</f>
        <v>0</v>
      </c>
      <c r="N2362" s="6">
        <f>Revit!N2354</f>
        <v>0</v>
      </c>
      <c r="O2362" s="6">
        <f>Revit!O2354</f>
        <v>0</v>
      </c>
      <c r="P2362" s="6">
        <f>Revit!P2354</f>
        <v>0</v>
      </c>
      <c r="Q2362" s="6">
        <f>Revit!Q2354</f>
        <v>0</v>
      </c>
      <c r="R2362" s="6">
        <f>Revit!R2354</f>
        <v>0</v>
      </c>
      <c r="S2362" s="6">
        <f>Revit!S2354</f>
        <v>0</v>
      </c>
      <c r="T2362" s="6">
        <f>Revit!T2354</f>
        <v>0</v>
      </c>
      <c r="U2362" s="6">
        <f>Revit!U2354</f>
        <v>0</v>
      </c>
      <c r="V2362" s="6">
        <f>Revit!V2354</f>
        <v>0</v>
      </c>
      <c r="W2362" s="6">
        <f>Revit!W2354</f>
        <v>0</v>
      </c>
      <c r="X2362" s="6">
        <f>Revit!X2354</f>
        <v>0</v>
      </c>
      <c r="Y2362" s="6">
        <f>Revit!Y2354</f>
        <v>0</v>
      </c>
      <c r="Z2362" s="38" t="str">
        <f>IF((Revit!Z2354=0),"","x")</f>
        <v/>
      </c>
      <c r="AA2362" s="23">
        <f>Revit!AA2354</f>
        <v>0</v>
      </c>
      <c r="AB2362" s="23">
        <f>Revit!AB2354</f>
        <v>0</v>
      </c>
      <c r="AC2362" s="38" t="str">
        <f>IF((Revit!AC2354=0),"","x")</f>
        <v/>
      </c>
      <c r="AD2362" s="38" t="str">
        <f>IF((Revit!AD2354=0),"","x")</f>
        <v/>
      </c>
    </row>
    <row r="2363" spans="1:30" x14ac:dyDescent="0.3">
      <c r="A2363" s="14">
        <f>Revit!A2355</f>
        <v>0</v>
      </c>
      <c r="B2363" s="18">
        <f>Revit!B2355</f>
        <v>0</v>
      </c>
      <c r="C2363" s="23">
        <f>Revit!C2355</f>
        <v>0</v>
      </c>
      <c r="D2363" s="19">
        <f>Revit!D2355</f>
        <v>0</v>
      </c>
      <c r="E2363" s="24">
        <f>Revit!E2355</f>
        <v>0</v>
      </c>
      <c r="F2363" s="6">
        <f>Revit!F2355</f>
        <v>0</v>
      </c>
      <c r="G2363" s="37">
        <f>Revit!G2355</f>
        <v>0</v>
      </c>
      <c r="H2363" s="6">
        <f>Revit!H2355</f>
        <v>0</v>
      </c>
      <c r="I2363" s="6">
        <f>Revit!I2355</f>
        <v>0</v>
      </c>
      <c r="J2363" s="6">
        <f>Revit!J2355</f>
        <v>0</v>
      </c>
      <c r="K2363" s="6">
        <f>Revit!K2355</f>
        <v>0</v>
      </c>
      <c r="L2363" s="6">
        <f>Revit!L2355</f>
        <v>0</v>
      </c>
      <c r="M2363" s="6">
        <f>Revit!M2355</f>
        <v>0</v>
      </c>
      <c r="N2363" s="6">
        <f>Revit!N2355</f>
        <v>0</v>
      </c>
      <c r="O2363" s="6">
        <f>Revit!O2355</f>
        <v>0</v>
      </c>
      <c r="P2363" s="6">
        <f>Revit!P2355</f>
        <v>0</v>
      </c>
      <c r="Q2363" s="6">
        <f>Revit!Q2355</f>
        <v>0</v>
      </c>
      <c r="R2363" s="6">
        <f>Revit!R2355</f>
        <v>0</v>
      </c>
      <c r="S2363" s="6">
        <f>Revit!S2355</f>
        <v>0</v>
      </c>
      <c r="T2363" s="6">
        <f>Revit!T2355</f>
        <v>0</v>
      </c>
      <c r="U2363" s="6">
        <f>Revit!U2355</f>
        <v>0</v>
      </c>
      <c r="V2363" s="6">
        <f>Revit!V2355</f>
        <v>0</v>
      </c>
      <c r="W2363" s="6">
        <f>Revit!W2355</f>
        <v>0</v>
      </c>
      <c r="X2363" s="6">
        <f>Revit!X2355</f>
        <v>0</v>
      </c>
      <c r="Y2363" s="6">
        <f>Revit!Y2355</f>
        <v>0</v>
      </c>
      <c r="Z2363" s="38" t="str">
        <f>IF((Revit!Z2355=0),"","x")</f>
        <v/>
      </c>
      <c r="AA2363" s="23">
        <f>Revit!AA2355</f>
        <v>0</v>
      </c>
      <c r="AB2363" s="23">
        <f>Revit!AB2355</f>
        <v>0</v>
      </c>
      <c r="AC2363" s="38" t="str">
        <f>IF((Revit!AC2355=0),"","x")</f>
        <v/>
      </c>
      <c r="AD2363" s="38" t="str">
        <f>IF((Revit!AD2355=0),"","x")</f>
        <v/>
      </c>
    </row>
    <row r="2364" spans="1:30" x14ac:dyDescent="0.3">
      <c r="A2364" s="14">
        <f>Revit!A2356</f>
        <v>0</v>
      </c>
      <c r="B2364" s="18">
        <f>Revit!B2356</f>
        <v>0</v>
      </c>
      <c r="C2364" s="23">
        <f>Revit!C2356</f>
        <v>0</v>
      </c>
      <c r="D2364" s="19">
        <f>Revit!D2356</f>
        <v>0</v>
      </c>
      <c r="E2364" s="24">
        <f>Revit!E2356</f>
        <v>0</v>
      </c>
      <c r="F2364" s="6">
        <f>Revit!F2356</f>
        <v>0</v>
      </c>
      <c r="G2364" s="37">
        <f>Revit!G2356</f>
        <v>0</v>
      </c>
      <c r="H2364" s="6">
        <f>Revit!H2356</f>
        <v>0</v>
      </c>
      <c r="I2364" s="6">
        <f>Revit!I2356</f>
        <v>0</v>
      </c>
      <c r="J2364" s="6">
        <f>Revit!J2356</f>
        <v>0</v>
      </c>
      <c r="K2364" s="6">
        <f>Revit!K2356</f>
        <v>0</v>
      </c>
      <c r="L2364" s="6">
        <f>Revit!L2356</f>
        <v>0</v>
      </c>
      <c r="M2364" s="6">
        <f>Revit!M2356</f>
        <v>0</v>
      </c>
      <c r="N2364" s="6">
        <f>Revit!N2356</f>
        <v>0</v>
      </c>
      <c r="O2364" s="6">
        <f>Revit!O2356</f>
        <v>0</v>
      </c>
      <c r="P2364" s="6">
        <f>Revit!P2356</f>
        <v>0</v>
      </c>
      <c r="Q2364" s="6">
        <f>Revit!Q2356</f>
        <v>0</v>
      </c>
      <c r="R2364" s="6">
        <f>Revit!R2356</f>
        <v>0</v>
      </c>
      <c r="S2364" s="6">
        <f>Revit!S2356</f>
        <v>0</v>
      </c>
      <c r="T2364" s="6">
        <f>Revit!T2356</f>
        <v>0</v>
      </c>
      <c r="U2364" s="6">
        <f>Revit!U2356</f>
        <v>0</v>
      </c>
      <c r="V2364" s="6">
        <f>Revit!V2356</f>
        <v>0</v>
      </c>
      <c r="W2364" s="6">
        <f>Revit!W2356</f>
        <v>0</v>
      </c>
      <c r="X2364" s="6">
        <f>Revit!X2356</f>
        <v>0</v>
      </c>
      <c r="Y2364" s="6">
        <f>Revit!Y2356</f>
        <v>0</v>
      </c>
      <c r="Z2364" s="38" t="str">
        <f>IF((Revit!Z2356=0),"","x")</f>
        <v/>
      </c>
      <c r="AA2364" s="23">
        <f>Revit!AA2356</f>
        <v>0</v>
      </c>
      <c r="AB2364" s="23">
        <f>Revit!AB2356</f>
        <v>0</v>
      </c>
      <c r="AC2364" s="38" t="str">
        <f>IF((Revit!AC2356=0),"","x")</f>
        <v/>
      </c>
      <c r="AD2364" s="38" t="str">
        <f>IF((Revit!AD2356=0),"","x")</f>
        <v/>
      </c>
    </row>
    <row r="2365" spans="1:30" x14ac:dyDescent="0.3">
      <c r="A2365" s="14">
        <f>Revit!A2357</f>
        <v>0</v>
      </c>
      <c r="B2365" s="18">
        <f>Revit!B2357</f>
        <v>0</v>
      </c>
      <c r="C2365" s="23">
        <f>Revit!C2357</f>
        <v>0</v>
      </c>
      <c r="D2365" s="19">
        <f>Revit!D2357</f>
        <v>0</v>
      </c>
      <c r="E2365" s="24">
        <f>Revit!E2357</f>
        <v>0</v>
      </c>
      <c r="F2365" s="6">
        <f>Revit!F2357</f>
        <v>0</v>
      </c>
      <c r="G2365" s="37">
        <f>Revit!G2357</f>
        <v>0</v>
      </c>
      <c r="H2365" s="6">
        <f>Revit!H2357</f>
        <v>0</v>
      </c>
      <c r="I2365" s="6">
        <f>Revit!I2357</f>
        <v>0</v>
      </c>
      <c r="J2365" s="6">
        <f>Revit!J2357</f>
        <v>0</v>
      </c>
      <c r="K2365" s="6">
        <f>Revit!K2357</f>
        <v>0</v>
      </c>
      <c r="L2365" s="6">
        <f>Revit!L2357</f>
        <v>0</v>
      </c>
      <c r="M2365" s="6">
        <f>Revit!M2357</f>
        <v>0</v>
      </c>
      <c r="N2365" s="6">
        <f>Revit!N2357</f>
        <v>0</v>
      </c>
      <c r="O2365" s="6">
        <f>Revit!O2357</f>
        <v>0</v>
      </c>
      <c r="P2365" s="6">
        <f>Revit!P2357</f>
        <v>0</v>
      </c>
      <c r="Q2365" s="6">
        <f>Revit!Q2357</f>
        <v>0</v>
      </c>
      <c r="R2365" s="6">
        <f>Revit!R2357</f>
        <v>0</v>
      </c>
      <c r="S2365" s="6">
        <f>Revit!S2357</f>
        <v>0</v>
      </c>
      <c r="T2365" s="6">
        <f>Revit!T2357</f>
        <v>0</v>
      </c>
      <c r="U2365" s="6">
        <f>Revit!U2357</f>
        <v>0</v>
      </c>
      <c r="V2365" s="6">
        <f>Revit!V2357</f>
        <v>0</v>
      </c>
      <c r="W2365" s="6">
        <f>Revit!W2357</f>
        <v>0</v>
      </c>
      <c r="X2365" s="6">
        <f>Revit!X2357</f>
        <v>0</v>
      </c>
      <c r="Y2365" s="6">
        <f>Revit!Y2357</f>
        <v>0</v>
      </c>
      <c r="Z2365" s="38" t="str">
        <f>IF((Revit!Z2357=0),"","x")</f>
        <v/>
      </c>
      <c r="AA2365" s="23">
        <f>Revit!AA2357</f>
        <v>0</v>
      </c>
      <c r="AB2365" s="23">
        <f>Revit!AB2357</f>
        <v>0</v>
      </c>
      <c r="AC2365" s="38" t="str">
        <f>IF((Revit!AC2357=0),"","x")</f>
        <v/>
      </c>
      <c r="AD2365" s="38" t="str">
        <f>IF((Revit!AD2357=0),"","x")</f>
        <v/>
      </c>
    </row>
    <row r="2366" spans="1:30" x14ac:dyDescent="0.3">
      <c r="A2366" s="14">
        <f>Revit!A2358</f>
        <v>0</v>
      </c>
      <c r="B2366" s="18">
        <f>Revit!B2358</f>
        <v>0</v>
      </c>
      <c r="C2366" s="23">
        <f>Revit!C2358</f>
        <v>0</v>
      </c>
      <c r="D2366" s="19">
        <f>Revit!D2358</f>
        <v>0</v>
      </c>
      <c r="E2366" s="24">
        <f>Revit!E2358</f>
        <v>0</v>
      </c>
      <c r="F2366" s="6">
        <f>Revit!F2358</f>
        <v>0</v>
      </c>
      <c r="G2366" s="37">
        <f>Revit!G2358</f>
        <v>0</v>
      </c>
      <c r="H2366" s="6">
        <f>Revit!H2358</f>
        <v>0</v>
      </c>
      <c r="I2366" s="6">
        <f>Revit!I2358</f>
        <v>0</v>
      </c>
      <c r="J2366" s="6">
        <f>Revit!J2358</f>
        <v>0</v>
      </c>
      <c r="K2366" s="6">
        <f>Revit!K2358</f>
        <v>0</v>
      </c>
      <c r="L2366" s="6">
        <f>Revit!L2358</f>
        <v>0</v>
      </c>
      <c r="M2366" s="6">
        <f>Revit!M2358</f>
        <v>0</v>
      </c>
      <c r="N2366" s="6">
        <f>Revit!N2358</f>
        <v>0</v>
      </c>
      <c r="O2366" s="6">
        <f>Revit!O2358</f>
        <v>0</v>
      </c>
      <c r="P2366" s="6">
        <f>Revit!P2358</f>
        <v>0</v>
      </c>
      <c r="Q2366" s="6">
        <f>Revit!Q2358</f>
        <v>0</v>
      </c>
      <c r="R2366" s="6">
        <f>Revit!R2358</f>
        <v>0</v>
      </c>
      <c r="S2366" s="6">
        <f>Revit!S2358</f>
        <v>0</v>
      </c>
      <c r="T2366" s="6">
        <f>Revit!T2358</f>
        <v>0</v>
      </c>
      <c r="U2366" s="6">
        <f>Revit!U2358</f>
        <v>0</v>
      </c>
      <c r="V2366" s="6">
        <f>Revit!V2358</f>
        <v>0</v>
      </c>
      <c r="W2366" s="6">
        <f>Revit!W2358</f>
        <v>0</v>
      </c>
      <c r="X2366" s="6">
        <f>Revit!X2358</f>
        <v>0</v>
      </c>
      <c r="Y2366" s="6">
        <f>Revit!Y2358</f>
        <v>0</v>
      </c>
      <c r="Z2366" s="38" t="str">
        <f>IF((Revit!Z2358=0),"","x")</f>
        <v/>
      </c>
      <c r="AA2366" s="23">
        <f>Revit!AA2358</f>
        <v>0</v>
      </c>
      <c r="AB2366" s="23">
        <f>Revit!AB2358</f>
        <v>0</v>
      </c>
      <c r="AC2366" s="38" t="str">
        <f>IF((Revit!AC2358=0),"","x")</f>
        <v/>
      </c>
      <c r="AD2366" s="38" t="str">
        <f>IF((Revit!AD2358=0),"","x")</f>
        <v/>
      </c>
    </row>
    <row r="2367" spans="1:30" x14ac:dyDescent="0.3">
      <c r="A2367" s="14">
        <f>Revit!A2359</f>
        <v>0</v>
      </c>
      <c r="B2367" s="18">
        <f>Revit!B2359</f>
        <v>0</v>
      </c>
      <c r="C2367" s="23">
        <f>Revit!C2359</f>
        <v>0</v>
      </c>
      <c r="D2367" s="19">
        <f>Revit!D2359</f>
        <v>0</v>
      </c>
      <c r="E2367" s="24">
        <f>Revit!E2359</f>
        <v>0</v>
      </c>
      <c r="F2367" s="6">
        <f>Revit!F2359</f>
        <v>0</v>
      </c>
      <c r="G2367" s="37">
        <f>Revit!G2359</f>
        <v>0</v>
      </c>
      <c r="H2367" s="6">
        <f>Revit!H2359</f>
        <v>0</v>
      </c>
      <c r="I2367" s="6">
        <f>Revit!I2359</f>
        <v>0</v>
      </c>
      <c r="J2367" s="6">
        <f>Revit!J2359</f>
        <v>0</v>
      </c>
      <c r="K2367" s="6">
        <f>Revit!K2359</f>
        <v>0</v>
      </c>
      <c r="L2367" s="6">
        <f>Revit!L2359</f>
        <v>0</v>
      </c>
      <c r="M2367" s="6">
        <f>Revit!M2359</f>
        <v>0</v>
      </c>
      <c r="N2367" s="6">
        <f>Revit!N2359</f>
        <v>0</v>
      </c>
      <c r="O2367" s="6">
        <f>Revit!O2359</f>
        <v>0</v>
      </c>
      <c r="P2367" s="6">
        <f>Revit!P2359</f>
        <v>0</v>
      </c>
      <c r="Q2367" s="6">
        <f>Revit!Q2359</f>
        <v>0</v>
      </c>
      <c r="R2367" s="6">
        <f>Revit!R2359</f>
        <v>0</v>
      </c>
      <c r="S2367" s="6">
        <f>Revit!S2359</f>
        <v>0</v>
      </c>
      <c r="T2367" s="6">
        <f>Revit!T2359</f>
        <v>0</v>
      </c>
      <c r="U2367" s="6">
        <f>Revit!U2359</f>
        <v>0</v>
      </c>
      <c r="V2367" s="6">
        <f>Revit!V2359</f>
        <v>0</v>
      </c>
      <c r="W2367" s="6">
        <f>Revit!W2359</f>
        <v>0</v>
      </c>
      <c r="X2367" s="6">
        <f>Revit!X2359</f>
        <v>0</v>
      </c>
      <c r="Y2367" s="6">
        <f>Revit!Y2359</f>
        <v>0</v>
      </c>
      <c r="Z2367" s="38" t="str">
        <f>IF((Revit!Z2359=0),"","x")</f>
        <v/>
      </c>
      <c r="AA2367" s="23">
        <f>Revit!AA2359</f>
        <v>0</v>
      </c>
      <c r="AB2367" s="23">
        <f>Revit!AB2359</f>
        <v>0</v>
      </c>
      <c r="AC2367" s="38" t="str">
        <f>IF((Revit!AC2359=0),"","x")</f>
        <v/>
      </c>
      <c r="AD2367" s="38" t="str">
        <f>IF((Revit!AD2359=0),"","x")</f>
        <v/>
      </c>
    </row>
    <row r="2368" spans="1:30" x14ac:dyDescent="0.3">
      <c r="A2368" s="14">
        <f>Revit!A2360</f>
        <v>0</v>
      </c>
      <c r="B2368" s="18">
        <f>Revit!B2360</f>
        <v>0</v>
      </c>
      <c r="C2368" s="23">
        <f>Revit!C2360</f>
        <v>0</v>
      </c>
      <c r="D2368" s="19">
        <f>Revit!D2360</f>
        <v>0</v>
      </c>
      <c r="E2368" s="24">
        <f>Revit!E2360</f>
        <v>0</v>
      </c>
      <c r="F2368" s="6">
        <f>Revit!F2360</f>
        <v>0</v>
      </c>
      <c r="G2368" s="37">
        <f>Revit!G2360</f>
        <v>0</v>
      </c>
      <c r="H2368" s="6">
        <f>Revit!H2360</f>
        <v>0</v>
      </c>
      <c r="I2368" s="6">
        <f>Revit!I2360</f>
        <v>0</v>
      </c>
      <c r="J2368" s="6">
        <f>Revit!J2360</f>
        <v>0</v>
      </c>
      <c r="K2368" s="6">
        <f>Revit!K2360</f>
        <v>0</v>
      </c>
      <c r="L2368" s="6">
        <f>Revit!L2360</f>
        <v>0</v>
      </c>
      <c r="M2368" s="6">
        <f>Revit!M2360</f>
        <v>0</v>
      </c>
      <c r="N2368" s="6">
        <f>Revit!N2360</f>
        <v>0</v>
      </c>
      <c r="O2368" s="6">
        <f>Revit!O2360</f>
        <v>0</v>
      </c>
      <c r="P2368" s="6">
        <f>Revit!P2360</f>
        <v>0</v>
      </c>
      <c r="Q2368" s="6">
        <f>Revit!Q2360</f>
        <v>0</v>
      </c>
      <c r="R2368" s="6">
        <f>Revit!R2360</f>
        <v>0</v>
      </c>
      <c r="S2368" s="6">
        <f>Revit!S2360</f>
        <v>0</v>
      </c>
      <c r="T2368" s="6">
        <f>Revit!T2360</f>
        <v>0</v>
      </c>
      <c r="U2368" s="6">
        <f>Revit!U2360</f>
        <v>0</v>
      </c>
      <c r="V2368" s="6">
        <f>Revit!V2360</f>
        <v>0</v>
      </c>
      <c r="W2368" s="6">
        <f>Revit!W2360</f>
        <v>0</v>
      </c>
      <c r="X2368" s="6">
        <f>Revit!X2360</f>
        <v>0</v>
      </c>
      <c r="Y2368" s="6">
        <f>Revit!Y2360</f>
        <v>0</v>
      </c>
      <c r="Z2368" s="38" t="str">
        <f>IF((Revit!Z2360=0),"","x")</f>
        <v/>
      </c>
      <c r="AA2368" s="23">
        <f>Revit!AA2360</f>
        <v>0</v>
      </c>
      <c r="AB2368" s="23">
        <f>Revit!AB2360</f>
        <v>0</v>
      </c>
      <c r="AC2368" s="38" t="str">
        <f>IF((Revit!AC2360=0),"","x")</f>
        <v/>
      </c>
      <c r="AD2368" s="38" t="str">
        <f>IF((Revit!AD2360=0),"","x")</f>
        <v/>
      </c>
    </row>
    <row r="2369" spans="1:30" x14ac:dyDescent="0.3">
      <c r="A2369" s="14">
        <f>Revit!A2361</f>
        <v>0</v>
      </c>
      <c r="B2369" s="18">
        <f>Revit!B2361</f>
        <v>0</v>
      </c>
      <c r="C2369" s="23">
        <f>Revit!C2361</f>
        <v>0</v>
      </c>
      <c r="D2369" s="19">
        <f>Revit!D2361</f>
        <v>0</v>
      </c>
      <c r="E2369" s="24">
        <f>Revit!E2361</f>
        <v>0</v>
      </c>
      <c r="F2369" s="6">
        <f>Revit!F2361</f>
        <v>0</v>
      </c>
      <c r="G2369" s="37">
        <f>Revit!G2361</f>
        <v>0</v>
      </c>
      <c r="H2369" s="6">
        <f>Revit!H2361</f>
        <v>0</v>
      </c>
      <c r="I2369" s="6">
        <f>Revit!I2361</f>
        <v>0</v>
      </c>
      <c r="J2369" s="6">
        <f>Revit!J2361</f>
        <v>0</v>
      </c>
      <c r="K2369" s="6">
        <f>Revit!K2361</f>
        <v>0</v>
      </c>
      <c r="L2369" s="6">
        <f>Revit!L2361</f>
        <v>0</v>
      </c>
      <c r="M2369" s="6">
        <f>Revit!M2361</f>
        <v>0</v>
      </c>
      <c r="N2369" s="6">
        <f>Revit!N2361</f>
        <v>0</v>
      </c>
      <c r="O2369" s="6">
        <f>Revit!O2361</f>
        <v>0</v>
      </c>
      <c r="P2369" s="6">
        <f>Revit!P2361</f>
        <v>0</v>
      </c>
      <c r="Q2369" s="6">
        <f>Revit!Q2361</f>
        <v>0</v>
      </c>
      <c r="R2369" s="6">
        <f>Revit!R2361</f>
        <v>0</v>
      </c>
      <c r="S2369" s="6">
        <f>Revit!S2361</f>
        <v>0</v>
      </c>
      <c r="T2369" s="6">
        <f>Revit!T2361</f>
        <v>0</v>
      </c>
      <c r="U2369" s="6">
        <f>Revit!U2361</f>
        <v>0</v>
      </c>
      <c r="V2369" s="6">
        <f>Revit!V2361</f>
        <v>0</v>
      </c>
      <c r="W2369" s="6">
        <f>Revit!W2361</f>
        <v>0</v>
      </c>
      <c r="X2369" s="6">
        <f>Revit!X2361</f>
        <v>0</v>
      </c>
      <c r="Y2369" s="6">
        <f>Revit!Y2361</f>
        <v>0</v>
      </c>
      <c r="Z2369" s="38" t="str">
        <f>IF((Revit!Z2361=0),"","x")</f>
        <v/>
      </c>
      <c r="AA2369" s="23">
        <f>Revit!AA2361</f>
        <v>0</v>
      </c>
      <c r="AB2369" s="23">
        <f>Revit!AB2361</f>
        <v>0</v>
      </c>
      <c r="AC2369" s="38" t="str">
        <f>IF((Revit!AC2361=0),"","x")</f>
        <v/>
      </c>
      <c r="AD2369" s="38" t="str">
        <f>IF((Revit!AD2361=0),"","x")</f>
        <v/>
      </c>
    </row>
    <row r="2370" spans="1:30" x14ac:dyDescent="0.3">
      <c r="A2370" s="14">
        <f>Revit!A2362</f>
        <v>0</v>
      </c>
      <c r="B2370" s="18">
        <f>Revit!B2362</f>
        <v>0</v>
      </c>
      <c r="C2370" s="23">
        <f>Revit!C2362</f>
        <v>0</v>
      </c>
      <c r="D2370" s="19">
        <f>Revit!D2362</f>
        <v>0</v>
      </c>
      <c r="E2370" s="24">
        <f>Revit!E2362</f>
        <v>0</v>
      </c>
      <c r="F2370" s="6">
        <f>Revit!F2362</f>
        <v>0</v>
      </c>
      <c r="G2370" s="37">
        <f>Revit!G2362</f>
        <v>0</v>
      </c>
      <c r="H2370" s="6">
        <f>Revit!H2362</f>
        <v>0</v>
      </c>
      <c r="I2370" s="6">
        <f>Revit!I2362</f>
        <v>0</v>
      </c>
      <c r="J2370" s="6">
        <f>Revit!J2362</f>
        <v>0</v>
      </c>
      <c r="K2370" s="6">
        <f>Revit!K2362</f>
        <v>0</v>
      </c>
      <c r="L2370" s="6">
        <f>Revit!L2362</f>
        <v>0</v>
      </c>
      <c r="M2370" s="6">
        <f>Revit!M2362</f>
        <v>0</v>
      </c>
      <c r="N2370" s="6">
        <f>Revit!N2362</f>
        <v>0</v>
      </c>
      <c r="O2370" s="6">
        <f>Revit!O2362</f>
        <v>0</v>
      </c>
      <c r="P2370" s="6">
        <f>Revit!P2362</f>
        <v>0</v>
      </c>
      <c r="Q2370" s="6">
        <f>Revit!Q2362</f>
        <v>0</v>
      </c>
      <c r="R2370" s="6">
        <f>Revit!R2362</f>
        <v>0</v>
      </c>
      <c r="S2370" s="6">
        <f>Revit!S2362</f>
        <v>0</v>
      </c>
      <c r="T2370" s="6">
        <f>Revit!T2362</f>
        <v>0</v>
      </c>
      <c r="U2370" s="6">
        <f>Revit!U2362</f>
        <v>0</v>
      </c>
      <c r="V2370" s="6">
        <f>Revit!V2362</f>
        <v>0</v>
      </c>
      <c r="W2370" s="6">
        <f>Revit!W2362</f>
        <v>0</v>
      </c>
      <c r="X2370" s="6">
        <f>Revit!X2362</f>
        <v>0</v>
      </c>
      <c r="Y2370" s="6">
        <f>Revit!Y2362</f>
        <v>0</v>
      </c>
      <c r="Z2370" s="38" t="str">
        <f>IF((Revit!Z2362=0),"","x")</f>
        <v/>
      </c>
      <c r="AA2370" s="23">
        <f>Revit!AA2362</f>
        <v>0</v>
      </c>
      <c r="AB2370" s="23">
        <f>Revit!AB2362</f>
        <v>0</v>
      </c>
      <c r="AC2370" s="38" t="str">
        <f>IF((Revit!AC2362=0),"","x")</f>
        <v/>
      </c>
      <c r="AD2370" s="38" t="str">
        <f>IF((Revit!AD2362=0),"","x")</f>
        <v/>
      </c>
    </row>
    <row r="2371" spans="1:30" x14ac:dyDescent="0.3">
      <c r="A2371" s="14">
        <f>Revit!A2363</f>
        <v>0</v>
      </c>
      <c r="B2371" s="18">
        <f>Revit!B2363</f>
        <v>0</v>
      </c>
      <c r="C2371" s="23">
        <f>Revit!C2363</f>
        <v>0</v>
      </c>
      <c r="D2371" s="19">
        <f>Revit!D2363</f>
        <v>0</v>
      </c>
      <c r="E2371" s="24">
        <f>Revit!E2363</f>
        <v>0</v>
      </c>
      <c r="F2371" s="6">
        <f>Revit!F2363</f>
        <v>0</v>
      </c>
      <c r="G2371" s="37">
        <f>Revit!G2363</f>
        <v>0</v>
      </c>
      <c r="H2371" s="6">
        <f>Revit!H2363</f>
        <v>0</v>
      </c>
      <c r="I2371" s="6">
        <f>Revit!I2363</f>
        <v>0</v>
      </c>
      <c r="J2371" s="6">
        <f>Revit!J2363</f>
        <v>0</v>
      </c>
      <c r="K2371" s="6">
        <f>Revit!K2363</f>
        <v>0</v>
      </c>
      <c r="L2371" s="6">
        <f>Revit!L2363</f>
        <v>0</v>
      </c>
      <c r="M2371" s="6">
        <f>Revit!M2363</f>
        <v>0</v>
      </c>
      <c r="N2371" s="6">
        <f>Revit!N2363</f>
        <v>0</v>
      </c>
      <c r="O2371" s="6">
        <f>Revit!O2363</f>
        <v>0</v>
      </c>
      <c r="P2371" s="6">
        <f>Revit!P2363</f>
        <v>0</v>
      </c>
      <c r="Q2371" s="6">
        <f>Revit!Q2363</f>
        <v>0</v>
      </c>
      <c r="R2371" s="6">
        <f>Revit!R2363</f>
        <v>0</v>
      </c>
      <c r="S2371" s="6">
        <f>Revit!S2363</f>
        <v>0</v>
      </c>
      <c r="T2371" s="6">
        <f>Revit!T2363</f>
        <v>0</v>
      </c>
      <c r="U2371" s="6">
        <f>Revit!U2363</f>
        <v>0</v>
      </c>
      <c r="V2371" s="6">
        <f>Revit!V2363</f>
        <v>0</v>
      </c>
      <c r="W2371" s="6">
        <f>Revit!W2363</f>
        <v>0</v>
      </c>
      <c r="X2371" s="6">
        <f>Revit!X2363</f>
        <v>0</v>
      </c>
      <c r="Y2371" s="6">
        <f>Revit!Y2363</f>
        <v>0</v>
      </c>
      <c r="Z2371" s="38" t="str">
        <f>IF((Revit!Z2363=0),"","x")</f>
        <v/>
      </c>
      <c r="AA2371" s="23">
        <f>Revit!AA2363</f>
        <v>0</v>
      </c>
      <c r="AB2371" s="23">
        <f>Revit!AB2363</f>
        <v>0</v>
      </c>
      <c r="AC2371" s="38" t="str">
        <f>IF((Revit!AC2363=0),"","x")</f>
        <v/>
      </c>
      <c r="AD2371" s="38" t="str">
        <f>IF((Revit!AD2363=0),"","x")</f>
        <v/>
      </c>
    </row>
    <row r="2372" spans="1:30" x14ac:dyDescent="0.3">
      <c r="A2372" s="14">
        <f>Revit!A2364</f>
        <v>0</v>
      </c>
      <c r="B2372" s="18">
        <f>Revit!B2364</f>
        <v>0</v>
      </c>
      <c r="C2372" s="23">
        <f>Revit!C2364</f>
        <v>0</v>
      </c>
      <c r="D2372" s="19">
        <f>Revit!D2364</f>
        <v>0</v>
      </c>
      <c r="E2372" s="24">
        <f>Revit!E2364</f>
        <v>0</v>
      </c>
      <c r="F2372" s="6">
        <f>Revit!F2364</f>
        <v>0</v>
      </c>
      <c r="G2372" s="37">
        <f>Revit!G2364</f>
        <v>0</v>
      </c>
      <c r="H2372" s="6">
        <f>Revit!H2364</f>
        <v>0</v>
      </c>
      <c r="I2372" s="6">
        <f>Revit!I2364</f>
        <v>0</v>
      </c>
      <c r="J2372" s="6">
        <f>Revit!J2364</f>
        <v>0</v>
      </c>
      <c r="K2372" s="6">
        <f>Revit!K2364</f>
        <v>0</v>
      </c>
      <c r="L2372" s="6">
        <f>Revit!L2364</f>
        <v>0</v>
      </c>
      <c r="M2372" s="6">
        <f>Revit!M2364</f>
        <v>0</v>
      </c>
      <c r="N2372" s="6">
        <f>Revit!N2364</f>
        <v>0</v>
      </c>
      <c r="O2372" s="6">
        <f>Revit!O2364</f>
        <v>0</v>
      </c>
      <c r="P2372" s="6">
        <f>Revit!P2364</f>
        <v>0</v>
      </c>
      <c r="Q2372" s="6">
        <f>Revit!Q2364</f>
        <v>0</v>
      </c>
      <c r="R2372" s="6">
        <f>Revit!R2364</f>
        <v>0</v>
      </c>
      <c r="S2372" s="6">
        <f>Revit!S2364</f>
        <v>0</v>
      </c>
      <c r="T2372" s="6">
        <f>Revit!T2364</f>
        <v>0</v>
      </c>
      <c r="U2372" s="6">
        <f>Revit!U2364</f>
        <v>0</v>
      </c>
      <c r="V2372" s="6">
        <f>Revit!V2364</f>
        <v>0</v>
      </c>
      <c r="W2372" s="6">
        <f>Revit!W2364</f>
        <v>0</v>
      </c>
      <c r="X2372" s="6">
        <f>Revit!X2364</f>
        <v>0</v>
      </c>
      <c r="Y2372" s="6">
        <f>Revit!Y2364</f>
        <v>0</v>
      </c>
      <c r="Z2372" s="38" t="str">
        <f>IF((Revit!Z2364=0),"","x")</f>
        <v/>
      </c>
      <c r="AA2372" s="23">
        <f>Revit!AA2364</f>
        <v>0</v>
      </c>
      <c r="AB2372" s="23">
        <f>Revit!AB2364</f>
        <v>0</v>
      </c>
      <c r="AC2372" s="38" t="str">
        <f>IF((Revit!AC2364=0),"","x")</f>
        <v/>
      </c>
      <c r="AD2372" s="38" t="str">
        <f>IF((Revit!AD2364=0),"","x")</f>
        <v/>
      </c>
    </row>
    <row r="2373" spans="1:30" x14ac:dyDescent="0.3">
      <c r="A2373" s="14">
        <f>Revit!A2365</f>
        <v>0</v>
      </c>
      <c r="B2373" s="18">
        <f>Revit!B2365</f>
        <v>0</v>
      </c>
      <c r="C2373" s="23">
        <f>Revit!C2365</f>
        <v>0</v>
      </c>
      <c r="D2373" s="19">
        <f>Revit!D2365</f>
        <v>0</v>
      </c>
      <c r="E2373" s="24">
        <f>Revit!E2365</f>
        <v>0</v>
      </c>
      <c r="F2373" s="6">
        <f>Revit!F2365</f>
        <v>0</v>
      </c>
      <c r="G2373" s="37">
        <f>Revit!G2365</f>
        <v>0</v>
      </c>
      <c r="H2373" s="6">
        <f>Revit!H2365</f>
        <v>0</v>
      </c>
      <c r="I2373" s="6">
        <f>Revit!I2365</f>
        <v>0</v>
      </c>
      <c r="J2373" s="6">
        <f>Revit!J2365</f>
        <v>0</v>
      </c>
      <c r="K2373" s="6">
        <f>Revit!K2365</f>
        <v>0</v>
      </c>
      <c r="L2373" s="6">
        <f>Revit!L2365</f>
        <v>0</v>
      </c>
      <c r="M2373" s="6">
        <f>Revit!M2365</f>
        <v>0</v>
      </c>
      <c r="N2373" s="6">
        <f>Revit!N2365</f>
        <v>0</v>
      </c>
      <c r="O2373" s="6">
        <f>Revit!O2365</f>
        <v>0</v>
      </c>
      <c r="P2373" s="6">
        <f>Revit!P2365</f>
        <v>0</v>
      </c>
      <c r="Q2373" s="6">
        <f>Revit!Q2365</f>
        <v>0</v>
      </c>
      <c r="R2373" s="6">
        <f>Revit!R2365</f>
        <v>0</v>
      </c>
      <c r="S2373" s="6">
        <f>Revit!S2365</f>
        <v>0</v>
      </c>
      <c r="T2373" s="6">
        <f>Revit!T2365</f>
        <v>0</v>
      </c>
      <c r="U2373" s="6">
        <f>Revit!U2365</f>
        <v>0</v>
      </c>
      <c r="V2373" s="6">
        <f>Revit!V2365</f>
        <v>0</v>
      </c>
      <c r="W2373" s="6">
        <f>Revit!W2365</f>
        <v>0</v>
      </c>
      <c r="X2373" s="6">
        <f>Revit!X2365</f>
        <v>0</v>
      </c>
      <c r="Y2373" s="6">
        <f>Revit!Y2365</f>
        <v>0</v>
      </c>
      <c r="Z2373" s="38" t="str">
        <f>IF((Revit!Z2365=0),"","x")</f>
        <v/>
      </c>
      <c r="AA2373" s="23">
        <f>Revit!AA2365</f>
        <v>0</v>
      </c>
      <c r="AB2373" s="23">
        <f>Revit!AB2365</f>
        <v>0</v>
      </c>
      <c r="AC2373" s="38" t="str">
        <f>IF((Revit!AC2365=0),"","x")</f>
        <v/>
      </c>
      <c r="AD2373" s="38" t="str">
        <f>IF((Revit!AD2365=0),"","x")</f>
        <v/>
      </c>
    </row>
    <row r="2374" spans="1:30" x14ac:dyDescent="0.3">
      <c r="A2374" s="14">
        <f>Revit!A2366</f>
        <v>0</v>
      </c>
      <c r="B2374" s="18">
        <f>Revit!B2366</f>
        <v>0</v>
      </c>
      <c r="C2374" s="23">
        <f>Revit!C2366</f>
        <v>0</v>
      </c>
      <c r="D2374" s="19">
        <f>Revit!D2366</f>
        <v>0</v>
      </c>
      <c r="E2374" s="24">
        <f>Revit!E2366</f>
        <v>0</v>
      </c>
      <c r="F2374" s="6">
        <f>Revit!F2366</f>
        <v>0</v>
      </c>
      <c r="G2374" s="37">
        <f>Revit!G2366</f>
        <v>0</v>
      </c>
      <c r="H2374" s="6">
        <f>Revit!H2366</f>
        <v>0</v>
      </c>
      <c r="I2374" s="6">
        <f>Revit!I2366</f>
        <v>0</v>
      </c>
      <c r="J2374" s="6">
        <f>Revit!J2366</f>
        <v>0</v>
      </c>
      <c r="K2374" s="6">
        <f>Revit!K2366</f>
        <v>0</v>
      </c>
      <c r="L2374" s="6">
        <f>Revit!L2366</f>
        <v>0</v>
      </c>
      <c r="M2374" s="6">
        <f>Revit!M2366</f>
        <v>0</v>
      </c>
      <c r="N2374" s="6">
        <f>Revit!N2366</f>
        <v>0</v>
      </c>
      <c r="O2374" s="6">
        <f>Revit!O2366</f>
        <v>0</v>
      </c>
      <c r="P2374" s="6">
        <f>Revit!P2366</f>
        <v>0</v>
      </c>
      <c r="Q2374" s="6">
        <f>Revit!Q2366</f>
        <v>0</v>
      </c>
      <c r="R2374" s="6">
        <f>Revit!R2366</f>
        <v>0</v>
      </c>
      <c r="S2374" s="6">
        <f>Revit!S2366</f>
        <v>0</v>
      </c>
      <c r="T2374" s="6">
        <f>Revit!T2366</f>
        <v>0</v>
      </c>
      <c r="U2374" s="6">
        <f>Revit!U2366</f>
        <v>0</v>
      </c>
      <c r="V2374" s="6">
        <f>Revit!V2366</f>
        <v>0</v>
      </c>
      <c r="W2374" s="6">
        <f>Revit!W2366</f>
        <v>0</v>
      </c>
      <c r="X2374" s="6">
        <f>Revit!X2366</f>
        <v>0</v>
      </c>
      <c r="Y2374" s="6">
        <f>Revit!Y2366</f>
        <v>0</v>
      </c>
      <c r="Z2374" s="38" t="str">
        <f>IF((Revit!Z2366=0),"","x")</f>
        <v/>
      </c>
      <c r="AA2374" s="23">
        <f>Revit!AA2366</f>
        <v>0</v>
      </c>
      <c r="AB2374" s="23">
        <f>Revit!AB2366</f>
        <v>0</v>
      </c>
      <c r="AC2374" s="38" t="str">
        <f>IF((Revit!AC2366=0),"","x")</f>
        <v/>
      </c>
      <c r="AD2374" s="38" t="str">
        <f>IF((Revit!AD2366=0),"","x")</f>
        <v/>
      </c>
    </row>
    <row r="2375" spans="1:30" x14ac:dyDescent="0.3">
      <c r="A2375" s="14">
        <f>Revit!A2367</f>
        <v>0</v>
      </c>
      <c r="B2375" s="18">
        <f>Revit!B2367</f>
        <v>0</v>
      </c>
      <c r="C2375" s="23">
        <f>Revit!C2367</f>
        <v>0</v>
      </c>
      <c r="D2375" s="19">
        <f>Revit!D2367</f>
        <v>0</v>
      </c>
      <c r="E2375" s="24">
        <f>Revit!E2367</f>
        <v>0</v>
      </c>
      <c r="F2375" s="6">
        <f>Revit!F2367</f>
        <v>0</v>
      </c>
      <c r="G2375" s="37">
        <f>Revit!G2367</f>
        <v>0</v>
      </c>
      <c r="H2375" s="6">
        <f>Revit!H2367</f>
        <v>0</v>
      </c>
      <c r="I2375" s="6">
        <f>Revit!I2367</f>
        <v>0</v>
      </c>
      <c r="J2375" s="6">
        <f>Revit!J2367</f>
        <v>0</v>
      </c>
      <c r="K2375" s="6">
        <f>Revit!K2367</f>
        <v>0</v>
      </c>
      <c r="L2375" s="6">
        <f>Revit!L2367</f>
        <v>0</v>
      </c>
      <c r="M2375" s="6">
        <f>Revit!M2367</f>
        <v>0</v>
      </c>
      <c r="N2375" s="6">
        <f>Revit!N2367</f>
        <v>0</v>
      </c>
      <c r="O2375" s="6">
        <f>Revit!O2367</f>
        <v>0</v>
      </c>
      <c r="P2375" s="6">
        <f>Revit!P2367</f>
        <v>0</v>
      </c>
      <c r="Q2375" s="6">
        <f>Revit!Q2367</f>
        <v>0</v>
      </c>
      <c r="R2375" s="6">
        <f>Revit!R2367</f>
        <v>0</v>
      </c>
      <c r="S2375" s="6">
        <f>Revit!S2367</f>
        <v>0</v>
      </c>
      <c r="T2375" s="6">
        <f>Revit!T2367</f>
        <v>0</v>
      </c>
      <c r="U2375" s="6">
        <f>Revit!U2367</f>
        <v>0</v>
      </c>
      <c r="V2375" s="6">
        <f>Revit!V2367</f>
        <v>0</v>
      </c>
      <c r="W2375" s="6">
        <f>Revit!W2367</f>
        <v>0</v>
      </c>
      <c r="X2375" s="6">
        <f>Revit!X2367</f>
        <v>0</v>
      </c>
      <c r="Y2375" s="6">
        <f>Revit!Y2367</f>
        <v>0</v>
      </c>
      <c r="Z2375" s="38" t="str">
        <f>IF((Revit!Z2367=0),"","x")</f>
        <v/>
      </c>
      <c r="AA2375" s="23">
        <f>Revit!AA2367</f>
        <v>0</v>
      </c>
      <c r="AB2375" s="23">
        <f>Revit!AB2367</f>
        <v>0</v>
      </c>
      <c r="AC2375" s="38" t="str">
        <f>IF((Revit!AC2367=0),"","x")</f>
        <v/>
      </c>
      <c r="AD2375" s="38" t="str">
        <f>IF((Revit!AD2367=0),"","x")</f>
        <v/>
      </c>
    </row>
    <row r="2376" spans="1:30" x14ac:dyDescent="0.3">
      <c r="A2376" s="14">
        <f>Revit!A2368</f>
        <v>0</v>
      </c>
      <c r="B2376" s="18">
        <f>Revit!B2368</f>
        <v>0</v>
      </c>
      <c r="C2376" s="23">
        <f>Revit!C2368</f>
        <v>0</v>
      </c>
      <c r="D2376" s="19">
        <f>Revit!D2368</f>
        <v>0</v>
      </c>
      <c r="E2376" s="24">
        <f>Revit!E2368</f>
        <v>0</v>
      </c>
      <c r="F2376" s="6">
        <f>Revit!F2368</f>
        <v>0</v>
      </c>
      <c r="G2376" s="37">
        <f>Revit!G2368</f>
        <v>0</v>
      </c>
      <c r="H2376" s="6">
        <f>Revit!H2368</f>
        <v>0</v>
      </c>
      <c r="I2376" s="6">
        <f>Revit!I2368</f>
        <v>0</v>
      </c>
      <c r="J2376" s="6">
        <f>Revit!J2368</f>
        <v>0</v>
      </c>
      <c r="K2376" s="6">
        <f>Revit!K2368</f>
        <v>0</v>
      </c>
      <c r="L2376" s="6">
        <f>Revit!L2368</f>
        <v>0</v>
      </c>
      <c r="M2376" s="6">
        <f>Revit!M2368</f>
        <v>0</v>
      </c>
      <c r="N2376" s="6">
        <f>Revit!N2368</f>
        <v>0</v>
      </c>
      <c r="O2376" s="6">
        <f>Revit!O2368</f>
        <v>0</v>
      </c>
      <c r="P2376" s="6">
        <f>Revit!P2368</f>
        <v>0</v>
      </c>
      <c r="Q2376" s="6">
        <f>Revit!Q2368</f>
        <v>0</v>
      </c>
      <c r="R2376" s="6">
        <f>Revit!R2368</f>
        <v>0</v>
      </c>
      <c r="S2376" s="6">
        <f>Revit!S2368</f>
        <v>0</v>
      </c>
      <c r="T2376" s="6">
        <f>Revit!T2368</f>
        <v>0</v>
      </c>
      <c r="U2376" s="6">
        <f>Revit!U2368</f>
        <v>0</v>
      </c>
      <c r="V2376" s="6">
        <f>Revit!V2368</f>
        <v>0</v>
      </c>
      <c r="W2376" s="6">
        <f>Revit!W2368</f>
        <v>0</v>
      </c>
      <c r="X2376" s="6">
        <f>Revit!X2368</f>
        <v>0</v>
      </c>
      <c r="Y2376" s="6">
        <f>Revit!Y2368</f>
        <v>0</v>
      </c>
      <c r="Z2376" s="38" t="str">
        <f>IF((Revit!Z2368=0),"","x")</f>
        <v/>
      </c>
      <c r="AA2376" s="23">
        <f>Revit!AA2368</f>
        <v>0</v>
      </c>
      <c r="AB2376" s="23">
        <f>Revit!AB2368</f>
        <v>0</v>
      </c>
      <c r="AC2376" s="38" t="str">
        <f>IF((Revit!AC2368=0),"","x")</f>
        <v/>
      </c>
      <c r="AD2376" s="38" t="str">
        <f>IF((Revit!AD2368=0),"","x")</f>
        <v/>
      </c>
    </row>
    <row r="2377" spans="1:30" x14ac:dyDescent="0.3">
      <c r="A2377" s="14">
        <f>Revit!A2369</f>
        <v>0</v>
      </c>
      <c r="B2377" s="18">
        <f>Revit!B2369</f>
        <v>0</v>
      </c>
      <c r="C2377" s="23">
        <f>Revit!C2369</f>
        <v>0</v>
      </c>
      <c r="D2377" s="19">
        <f>Revit!D2369</f>
        <v>0</v>
      </c>
      <c r="E2377" s="24">
        <f>Revit!E2369</f>
        <v>0</v>
      </c>
      <c r="F2377" s="6">
        <f>Revit!F2369</f>
        <v>0</v>
      </c>
      <c r="G2377" s="37">
        <f>Revit!G2369</f>
        <v>0</v>
      </c>
      <c r="H2377" s="6">
        <f>Revit!H2369</f>
        <v>0</v>
      </c>
      <c r="I2377" s="6">
        <f>Revit!I2369</f>
        <v>0</v>
      </c>
      <c r="J2377" s="6">
        <f>Revit!J2369</f>
        <v>0</v>
      </c>
      <c r="K2377" s="6">
        <f>Revit!K2369</f>
        <v>0</v>
      </c>
      <c r="L2377" s="6">
        <f>Revit!L2369</f>
        <v>0</v>
      </c>
      <c r="M2377" s="6">
        <f>Revit!M2369</f>
        <v>0</v>
      </c>
      <c r="N2377" s="6">
        <f>Revit!N2369</f>
        <v>0</v>
      </c>
      <c r="O2377" s="6">
        <f>Revit!O2369</f>
        <v>0</v>
      </c>
      <c r="P2377" s="6">
        <f>Revit!P2369</f>
        <v>0</v>
      </c>
      <c r="Q2377" s="6">
        <f>Revit!Q2369</f>
        <v>0</v>
      </c>
      <c r="R2377" s="6">
        <f>Revit!R2369</f>
        <v>0</v>
      </c>
      <c r="S2377" s="6">
        <f>Revit!S2369</f>
        <v>0</v>
      </c>
      <c r="T2377" s="6">
        <f>Revit!T2369</f>
        <v>0</v>
      </c>
      <c r="U2377" s="6">
        <f>Revit!U2369</f>
        <v>0</v>
      </c>
      <c r="V2377" s="6">
        <f>Revit!V2369</f>
        <v>0</v>
      </c>
      <c r="W2377" s="6">
        <f>Revit!W2369</f>
        <v>0</v>
      </c>
      <c r="X2377" s="6">
        <f>Revit!X2369</f>
        <v>0</v>
      </c>
      <c r="Y2377" s="6">
        <f>Revit!Y2369</f>
        <v>0</v>
      </c>
      <c r="Z2377" s="38" t="str">
        <f>IF((Revit!Z2369=0),"","x")</f>
        <v/>
      </c>
      <c r="AA2377" s="23">
        <f>Revit!AA2369</f>
        <v>0</v>
      </c>
      <c r="AB2377" s="23">
        <f>Revit!AB2369</f>
        <v>0</v>
      </c>
      <c r="AC2377" s="38" t="str">
        <f>IF((Revit!AC2369=0),"","x")</f>
        <v/>
      </c>
      <c r="AD2377" s="38" t="str">
        <f>IF((Revit!AD2369=0),"","x")</f>
        <v/>
      </c>
    </row>
    <row r="2378" spans="1:30" x14ac:dyDescent="0.3">
      <c r="A2378" s="14">
        <f>Revit!A2370</f>
        <v>0</v>
      </c>
      <c r="B2378" s="18">
        <f>Revit!B2370</f>
        <v>0</v>
      </c>
      <c r="C2378" s="23">
        <f>Revit!C2370</f>
        <v>0</v>
      </c>
      <c r="D2378" s="19">
        <f>Revit!D2370</f>
        <v>0</v>
      </c>
      <c r="E2378" s="24">
        <f>Revit!E2370</f>
        <v>0</v>
      </c>
      <c r="F2378" s="6">
        <f>Revit!F2370</f>
        <v>0</v>
      </c>
      <c r="G2378" s="37">
        <f>Revit!G2370</f>
        <v>0</v>
      </c>
      <c r="H2378" s="6">
        <f>Revit!H2370</f>
        <v>0</v>
      </c>
      <c r="I2378" s="6">
        <f>Revit!I2370</f>
        <v>0</v>
      </c>
      <c r="J2378" s="6">
        <f>Revit!J2370</f>
        <v>0</v>
      </c>
      <c r="K2378" s="6">
        <f>Revit!K2370</f>
        <v>0</v>
      </c>
      <c r="L2378" s="6">
        <f>Revit!L2370</f>
        <v>0</v>
      </c>
      <c r="M2378" s="6">
        <f>Revit!M2370</f>
        <v>0</v>
      </c>
      <c r="N2378" s="6">
        <f>Revit!N2370</f>
        <v>0</v>
      </c>
      <c r="O2378" s="6">
        <f>Revit!O2370</f>
        <v>0</v>
      </c>
      <c r="P2378" s="6">
        <f>Revit!P2370</f>
        <v>0</v>
      </c>
      <c r="Q2378" s="6">
        <f>Revit!Q2370</f>
        <v>0</v>
      </c>
      <c r="R2378" s="6">
        <f>Revit!R2370</f>
        <v>0</v>
      </c>
      <c r="S2378" s="6">
        <f>Revit!S2370</f>
        <v>0</v>
      </c>
      <c r="T2378" s="6">
        <f>Revit!T2370</f>
        <v>0</v>
      </c>
      <c r="U2378" s="6">
        <f>Revit!U2370</f>
        <v>0</v>
      </c>
      <c r="V2378" s="6">
        <f>Revit!V2370</f>
        <v>0</v>
      </c>
      <c r="W2378" s="6">
        <f>Revit!W2370</f>
        <v>0</v>
      </c>
      <c r="X2378" s="6">
        <f>Revit!X2370</f>
        <v>0</v>
      </c>
      <c r="Y2378" s="6">
        <f>Revit!Y2370</f>
        <v>0</v>
      </c>
      <c r="Z2378" s="38" t="str">
        <f>IF((Revit!Z2370=0),"","x")</f>
        <v/>
      </c>
      <c r="AA2378" s="23">
        <f>Revit!AA2370</f>
        <v>0</v>
      </c>
      <c r="AB2378" s="23">
        <f>Revit!AB2370</f>
        <v>0</v>
      </c>
      <c r="AC2378" s="38" t="str">
        <f>IF((Revit!AC2370=0),"","x")</f>
        <v/>
      </c>
      <c r="AD2378" s="38" t="str">
        <f>IF((Revit!AD2370=0),"","x")</f>
        <v/>
      </c>
    </row>
    <row r="2379" spans="1:30" x14ac:dyDescent="0.3">
      <c r="A2379" s="14">
        <f>Revit!A2371</f>
        <v>0</v>
      </c>
      <c r="B2379" s="18">
        <f>Revit!B2371</f>
        <v>0</v>
      </c>
      <c r="C2379" s="23">
        <f>Revit!C2371</f>
        <v>0</v>
      </c>
      <c r="D2379" s="19">
        <f>Revit!D2371</f>
        <v>0</v>
      </c>
      <c r="E2379" s="24">
        <f>Revit!E2371</f>
        <v>0</v>
      </c>
      <c r="F2379" s="6">
        <f>Revit!F2371</f>
        <v>0</v>
      </c>
      <c r="G2379" s="37">
        <f>Revit!G2371</f>
        <v>0</v>
      </c>
      <c r="H2379" s="6">
        <f>Revit!H2371</f>
        <v>0</v>
      </c>
      <c r="I2379" s="6">
        <f>Revit!I2371</f>
        <v>0</v>
      </c>
      <c r="J2379" s="6">
        <f>Revit!J2371</f>
        <v>0</v>
      </c>
      <c r="K2379" s="6">
        <f>Revit!K2371</f>
        <v>0</v>
      </c>
      <c r="L2379" s="6">
        <f>Revit!L2371</f>
        <v>0</v>
      </c>
      <c r="M2379" s="6">
        <f>Revit!M2371</f>
        <v>0</v>
      </c>
      <c r="N2379" s="6">
        <f>Revit!N2371</f>
        <v>0</v>
      </c>
      <c r="O2379" s="6">
        <f>Revit!O2371</f>
        <v>0</v>
      </c>
      <c r="P2379" s="6">
        <f>Revit!P2371</f>
        <v>0</v>
      </c>
      <c r="Q2379" s="6">
        <f>Revit!Q2371</f>
        <v>0</v>
      </c>
      <c r="R2379" s="6">
        <f>Revit!R2371</f>
        <v>0</v>
      </c>
      <c r="S2379" s="6">
        <f>Revit!S2371</f>
        <v>0</v>
      </c>
      <c r="T2379" s="6">
        <f>Revit!T2371</f>
        <v>0</v>
      </c>
      <c r="U2379" s="6">
        <f>Revit!U2371</f>
        <v>0</v>
      </c>
      <c r="V2379" s="6">
        <f>Revit!V2371</f>
        <v>0</v>
      </c>
      <c r="W2379" s="6">
        <f>Revit!W2371</f>
        <v>0</v>
      </c>
      <c r="X2379" s="6">
        <f>Revit!X2371</f>
        <v>0</v>
      </c>
      <c r="Y2379" s="6">
        <f>Revit!Y2371</f>
        <v>0</v>
      </c>
      <c r="Z2379" s="38" t="str">
        <f>IF((Revit!Z2371=0),"","x")</f>
        <v/>
      </c>
      <c r="AA2379" s="23">
        <f>Revit!AA2371</f>
        <v>0</v>
      </c>
      <c r="AB2379" s="23">
        <f>Revit!AB2371</f>
        <v>0</v>
      </c>
      <c r="AC2379" s="38" t="str">
        <f>IF((Revit!AC2371=0),"","x")</f>
        <v/>
      </c>
      <c r="AD2379" s="38" t="str">
        <f>IF((Revit!AD2371=0),"","x")</f>
        <v/>
      </c>
    </row>
    <row r="2380" spans="1:30" x14ac:dyDescent="0.3">
      <c r="A2380" s="14">
        <f>Revit!A2372</f>
        <v>0</v>
      </c>
      <c r="B2380" s="18">
        <f>Revit!B2372</f>
        <v>0</v>
      </c>
      <c r="C2380" s="23">
        <f>Revit!C2372</f>
        <v>0</v>
      </c>
      <c r="D2380" s="19">
        <f>Revit!D2372</f>
        <v>0</v>
      </c>
      <c r="E2380" s="24">
        <f>Revit!E2372</f>
        <v>0</v>
      </c>
      <c r="F2380" s="6">
        <f>Revit!F2372</f>
        <v>0</v>
      </c>
      <c r="G2380" s="37">
        <f>Revit!G2372</f>
        <v>0</v>
      </c>
      <c r="H2380" s="6">
        <f>Revit!H2372</f>
        <v>0</v>
      </c>
      <c r="I2380" s="6">
        <f>Revit!I2372</f>
        <v>0</v>
      </c>
      <c r="J2380" s="6">
        <f>Revit!J2372</f>
        <v>0</v>
      </c>
      <c r="K2380" s="6">
        <f>Revit!K2372</f>
        <v>0</v>
      </c>
      <c r="L2380" s="6">
        <f>Revit!L2372</f>
        <v>0</v>
      </c>
      <c r="M2380" s="6">
        <f>Revit!M2372</f>
        <v>0</v>
      </c>
      <c r="N2380" s="6">
        <f>Revit!N2372</f>
        <v>0</v>
      </c>
      <c r="O2380" s="6">
        <f>Revit!O2372</f>
        <v>0</v>
      </c>
      <c r="P2380" s="6">
        <f>Revit!P2372</f>
        <v>0</v>
      </c>
      <c r="Q2380" s="6">
        <f>Revit!Q2372</f>
        <v>0</v>
      </c>
      <c r="R2380" s="6">
        <f>Revit!R2372</f>
        <v>0</v>
      </c>
      <c r="S2380" s="6">
        <f>Revit!S2372</f>
        <v>0</v>
      </c>
      <c r="T2380" s="6">
        <f>Revit!T2372</f>
        <v>0</v>
      </c>
      <c r="U2380" s="6">
        <f>Revit!U2372</f>
        <v>0</v>
      </c>
      <c r="V2380" s="6">
        <f>Revit!V2372</f>
        <v>0</v>
      </c>
      <c r="W2380" s="6">
        <f>Revit!W2372</f>
        <v>0</v>
      </c>
      <c r="X2380" s="6">
        <f>Revit!X2372</f>
        <v>0</v>
      </c>
      <c r="Y2380" s="6">
        <f>Revit!Y2372</f>
        <v>0</v>
      </c>
      <c r="Z2380" s="38" t="str">
        <f>IF((Revit!Z2372=0),"","x")</f>
        <v/>
      </c>
      <c r="AA2380" s="23">
        <f>Revit!AA2372</f>
        <v>0</v>
      </c>
      <c r="AB2380" s="23">
        <f>Revit!AB2372</f>
        <v>0</v>
      </c>
      <c r="AC2380" s="38" t="str">
        <f>IF((Revit!AC2372=0),"","x")</f>
        <v/>
      </c>
      <c r="AD2380" s="38" t="str">
        <f>IF((Revit!AD2372=0),"","x")</f>
        <v/>
      </c>
    </row>
    <row r="2381" spans="1:30" x14ac:dyDescent="0.3">
      <c r="A2381" s="14">
        <f>Revit!A2373</f>
        <v>0</v>
      </c>
      <c r="B2381" s="18">
        <f>Revit!B2373</f>
        <v>0</v>
      </c>
      <c r="C2381" s="23">
        <f>Revit!C2373</f>
        <v>0</v>
      </c>
      <c r="D2381" s="19">
        <f>Revit!D2373</f>
        <v>0</v>
      </c>
      <c r="E2381" s="24">
        <f>Revit!E2373</f>
        <v>0</v>
      </c>
      <c r="F2381" s="6">
        <f>Revit!F2373</f>
        <v>0</v>
      </c>
      <c r="G2381" s="37">
        <f>Revit!G2373</f>
        <v>0</v>
      </c>
      <c r="H2381" s="6">
        <f>Revit!H2373</f>
        <v>0</v>
      </c>
      <c r="I2381" s="6">
        <f>Revit!I2373</f>
        <v>0</v>
      </c>
      <c r="J2381" s="6">
        <f>Revit!J2373</f>
        <v>0</v>
      </c>
      <c r="K2381" s="6">
        <f>Revit!K2373</f>
        <v>0</v>
      </c>
      <c r="L2381" s="6">
        <f>Revit!L2373</f>
        <v>0</v>
      </c>
      <c r="M2381" s="6">
        <f>Revit!M2373</f>
        <v>0</v>
      </c>
      <c r="N2381" s="6">
        <f>Revit!N2373</f>
        <v>0</v>
      </c>
      <c r="O2381" s="6">
        <f>Revit!O2373</f>
        <v>0</v>
      </c>
      <c r="P2381" s="6">
        <f>Revit!P2373</f>
        <v>0</v>
      </c>
      <c r="Q2381" s="6">
        <f>Revit!Q2373</f>
        <v>0</v>
      </c>
      <c r="R2381" s="6">
        <f>Revit!R2373</f>
        <v>0</v>
      </c>
      <c r="S2381" s="6">
        <f>Revit!S2373</f>
        <v>0</v>
      </c>
      <c r="T2381" s="6">
        <f>Revit!T2373</f>
        <v>0</v>
      </c>
      <c r="U2381" s="6">
        <f>Revit!U2373</f>
        <v>0</v>
      </c>
      <c r="V2381" s="6">
        <f>Revit!V2373</f>
        <v>0</v>
      </c>
      <c r="W2381" s="6">
        <f>Revit!W2373</f>
        <v>0</v>
      </c>
      <c r="X2381" s="6">
        <f>Revit!X2373</f>
        <v>0</v>
      </c>
      <c r="Y2381" s="6">
        <f>Revit!Y2373</f>
        <v>0</v>
      </c>
      <c r="Z2381" s="38" t="str">
        <f>IF((Revit!Z2373=0),"","x")</f>
        <v/>
      </c>
      <c r="AA2381" s="23">
        <f>Revit!AA2373</f>
        <v>0</v>
      </c>
      <c r="AB2381" s="23">
        <f>Revit!AB2373</f>
        <v>0</v>
      </c>
      <c r="AC2381" s="38" t="str">
        <f>IF((Revit!AC2373=0),"","x")</f>
        <v/>
      </c>
      <c r="AD2381" s="38" t="str">
        <f>IF((Revit!AD2373=0),"","x")</f>
        <v/>
      </c>
    </row>
    <row r="2382" spans="1:30" x14ac:dyDescent="0.3">
      <c r="A2382" s="14">
        <f>Revit!A2374</f>
        <v>0</v>
      </c>
      <c r="B2382" s="18">
        <f>Revit!B2374</f>
        <v>0</v>
      </c>
      <c r="C2382" s="23">
        <f>Revit!C2374</f>
        <v>0</v>
      </c>
      <c r="D2382" s="19">
        <f>Revit!D2374</f>
        <v>0</v>
      </c>
      <c r="E2382" s="24">
        <f>Revit!E2374</f>
        <v>0</v>
      </c>
      <c r="F2382" s="6">
        <f>Revit!F2374</f>
        <v>0</v>
      </c>
      <c r="G2382" s="37">
        <f>Revit!G2374</f>
        <v>0</v>
      </c>
      <c r="H2382" s="6">
        <f>Revit!H2374</f>
        <v>0</v>
      </c>
      <c r="I2382" s="6">
        <f>Revit!I2374</f>
        <v>0</v>
      </c>
      <c r="J2382" s="6">
        <f>Revit!J2374</f>
        <v>0</v>
      </c>
      <c r="K2382" s="6">
        <f>Revit!K2374</f>
        <v>0</v>
      </c>
      <c r="L2382" s="6">
        <f>Revit!L2374</f>
        <v>0</v>
      </c>
      <c r="M2382" s="6">
        <f>Revit!M2374</f>
        <v>0</v>
      </c>
      <c r="N2382" s="6">
        <f>Revit!N2374</f>
        <v>0</v>
      </c>
      <c r="O2382" s="6">
        <f>Revit!O2374</f>
        <v>0</v>
      </c>
      <c r="P2382" s="6">
        <f>Revit!P2374</f>
        <v>0</v>
      </c>
      <c r="Q2382" s="6">
        <f>Revit!Q2374</f>
        <v>0</v>
      </c>
      <c r="R2382" s="6">
        <f>Revit!R2374</f>
        <v>0</v>
      </c>
      <c r="S2382" s="6">
        <f>Revit!S2374</f>
        <v>0</v>
      </c>
      <c r="T2382" s="6">
        <f>Revit!T2374</f>
        <v>0</v>
      </c>
      <c r="U2382" s="6">
        <f>Revit!U2374</f>
        <v>0</v>
      </c>
      <c r="V2382" s="6">
        <f>Revit!V2374</f>
        <v>0</v>
      </c>
      <c r="W2382" s="6">
        <f>Revit!W2374</f>
        <v>0</v>
      </c>
      <c r="X2382" s="6">
        <f>Revit!X2374</f>
        <v>0</v>
      </c>
      <c r="Y2382" s="6">
        <f>Revit!Y2374</f>
        <v>0</v>
      </c>
      <c r="Z2382" s="38" t="str">
        <f>IF((Revit!Z2374=0),"","x")</f>
        <v/>
      </c>
      <c r="AA2382" s="23">
        <f>Revit!AA2374</f>
        <v>0</v>
      </c>
      <c r="AB2382" s="23">
        <f>Revit!AB2374</f>
        <v>0</v>
      </c>
      <c r="AC2382" s="38" t="str">
        <f>IF((Revit!AC2374=0),"","x")</f>
        <v/>
      </c>
      <c r="AD2382" s="38" t="str">
        <f>IF((Revit!AD2374=0),"","x")</f>
        <v/>
      </c>
    </row>
    <row r="2383" spans="1:30" x14ac:dyDescent="0.3">
      <c r="A2383" s="14">
        <f>Revit!A2375</f>
        <v>0</v>
      </c>
      <c r="B2383" s="18">
        <f>Revit!B2375</f>
        <v>0</v>
      </c>
      <c r="C2383" s="23">
        <f>Revit!C2375</f>
        <v>0</v>
      </c>
      <c r="D2383" s="19">
        <f>Revit!D2375</f>
        <v>0</v>
      </c>
      <c r="E2383" s="24">
        <f>Revit!E2375</f>
        <v>0</v>
      </c>
      <c r="F2383" s="6">
        <f>Revit!F2375</f>
        <v>0</v>
      </c>
      <c r="G2383" s="37">
        <f>Revit!G2375</f>
        <v>0</v>
      </c>
      <c r="H2383" s="6">
        <f>Revit!H2375</f>
        <v>0</v>
      </c>
      <c r="I2383" s="6">
        <f>Revit!I2375</f>
        <v>0</v>
      </c>
      <c r="J2383" s="6">
        <f>Revit!J2375</f>
        <v>0</v>
      </c>
      <c r="K2383" s="6">
        <f>Revit!K2375</f>
        <v>0</v>
      </c>
      <c r="L2383" s="6">
        <f>Revit!L2375</f>
        <v>0</v>
      </c>
      <c r="M2383" s="6">
        <f>Revit!M2375</f>
        <v>0</v>
      </c>
      <c r="N2383" s="6">
        <f>Revit!N2375</f>
        <v>0</v>
      </c>
      <c r="O2383" s="6">
        <f>Revit!O2375</f>
        <v>0</v>
      </c>
      <c r="P2383" s="6">
        <f>Revit!P2375</f>
        <v>0</v>
      </c>
      <c r="Q2383" s="6">
        <f>Revit!Q2375</f>
        <v>0</v>
      </c>
      <c r="R2383" s="6">
        <f>Revit!R2375</f>
        <v>0</v>
      </c>
      <c r="S2383" s="6">
        <f>Revit!S2375</f>
        <v>0</v>
      </c>
      <c r="T2383" s="6">
        <f>Revit!T2375</f>
        <v>0</v>
      </c>
      <c r="U2383" s="6">
        <f>Revit!U2375</f>
        <v>0</v>
      </c>
      <c r="V2383" s="6">
        <f>Revit!V2375</f>
        <v>0</v>
      </c>
      <c r="W2383" s="6">
        <f>Revit!W2375</f>
        <v>0</v>
      </c>
      <c r="X2383" s="6">
        <f>Revit!X2375</f>
        <v>0</v>
      </c>
      <c r="Y2383" s="6">
        <f>Revit!Y2375</f>
        <v>0</v>
      </c>
      <c r="Z2383" s="38" t="str">
        <f>IF((Revit!Z2375=0),"","x")</f>
        <v/>
      </c>
      <c r="AA2383" s="23">
        <f>Revit!AA2375</f>
        <v>0</v>
      </c>
      <c r="AB2383" s="23">
        <f>Revit!AB2375</f>
        <v>0</v>
      </c>
      <c r="AC2383" s="38" t="str">
        <f>IF((Revit!AC2375=0),"","x")</f>
        <v/>
      </c>
      <c r="AD2383" s="38" t="str">
        <f>IF((Revit!AD2375=0),"","x")</f>
        <v/>
      </c>
    </row>
    <row r="2384" spans="1:30" x14ac:dyDescent="0.3">
      <c r="A2384" s="14">
        <f>Revit!A2376</f>
        <v>0</v>
      </c>
      <c r="B2384" s="18">
        <f>Revit!B2376</f>
        <v>0</v>
      </c>
      <c r="C2384" s="23">
        <f>Revit!C2376</f>
        <v>0</v>
      </c>
      <c r="D2384" s="19">
        <f>Revit!D2376</f>
        <v>0</v>
      </c>
      <c r="E2384" s="24">
        <f>Revit!E2376</f>
        <v>0</v>
      </c>
      <c r="F2384" s="6">
        <f>Revit!F2376</f>
        <v>0</v>
      </c>
      <c r="G2384" s="37">
        <f>Revit!G2376</f>
        <v>0</v>
      </c>
      <c r="H2384" s="6">
        <f>Revit!H2376</f>
        <v>0</v>
      </c>
      <c r="I2384" s="6">
        <f>Revit!I2376</f>
        <v>0</v>
      </c>
      <c r="J2384" s="6">
        <f>Revit!J2376</f>
        <v>0</v>
      </c>
      <c r="K2384" s="6">
        <f>Revit!K2376</f>
        <v>0</v>
      </c>
      <c r="L2384" s="6">
        <f>Revit!L2376</f>
        <v>0</v>
      </c>
      <c r="M2384" s="6">
        <f>Revit!M2376</f>
        <v>0</v>
      </c>
      <c r="N2384" s="6">
        <f>Revit!N2376</f>
        <v>0</v>
      </c>
      <c r="O2384" s="6">
        <f>Revit!O2376</f>
        <v>0</v>
      </c>
      <c r="P2384" s="6">
        <f>Revit!P2376</f>
        <v>0</v>
      </c>
      <c r="Q2384" s="6">
        <f>Revit!Q2376</f>
        <v>0</v>
      </c>
      <c r="R2384" s="6">
        <f>Revit!R2376</f>
        <v>0</v>
      </c>
      <c r="S2384" s="6">
        <f>Revit!S2376</f>
        <v>0</v>
      </c>
      <c r="T2384" s="6">
        <f>Revit!T2376</f>
        <v>0</v>
      </c>
      <c r="U2384" s="6">
        <f>Revit!U2376</f>
        <v>0</v>
      </c>
      <c r="V2384" s="6">
        <f>Revit!V2376</f>
        <v>0</v>
      </c>
      <c r="W2384" s="6">
        <f>Revit!W2376</f>
        <v>0</v>
      </c>
      <c r="X2384" s="6">
        <f>Revit!X2376</f>
        <v>0</v>
      </c>
      <c r="Y2384" s="6">
        <f>Revit!Y2376</f>
        <v>0</v>
      </c>
      <c r="Z2384" s="38" t="str">
        <f>IF((Revit!Z2376=0),"","x")</f>
        <v/>
      </c>
      <c r="AA2384" s="23">
        <f>Revit!AA2376</f>
        <v>0</v>
      </c>
      <c r="AB2384" s="23">
        <f>Revit!AB2376</f>
        <v>0</v>
      </c>
      <c r="AC2384" s="38" t="str">
        <f>IF((Revit!AC2376=0),"","x")</f>
        <v/>
      </c>
      <c r="AD2384" s="38" t="str">
        <f>IF((Revit!AD2376=0),"","x")</f>
        <v/>
      </c>
    </row>
    <row r="2385" spans="1:30" x14ac:dyDescent="0.3">
      <c r="A2385" s="14">
        <f>Revit!A2377</f>
        <v>0</v>
      </c>
      <c r="B2385" s="18">
        <f>Revit!B2377</f>
        <v>0</v>
      </c>
      <c r="C2385" s="23">
        <f>Revit!C2377</f>
        <v>0</v>
      </c>
      <c r="D2385" s="19">
        <f>Revit!D2377</f>
        <v>0</v>
      </c>
      <c r="E2385" s="24">
        <f>Revit!E2377</f>
        <v>0</v>
      </c>
      <c r="F2385" s="6">
        <f>Revit!F2377</f>
        <v>0</v>
      </c>
      <c r="G2385" s="37">
        <f>Revit!G2377</f>
        <v>0</v>
      </c>
      <c r="H2385" s="6">
        <f>Revit!H2377</f>
        <v>0</v>
      </c>
      <c r="I2385" s="6">
        <f>Revit!I2377</f>
        <v>0</v>
      </c>
      <c r="J2385" s="6">
        <f>Revit!J2377</f>
        <v>0</v>
      </c>
      <c r="K2385" s="6">
        <f>Revit!K2377</f>
        <v>0</v>
      </c>
      <c r="L2385" s="6">
        <f>Revit!L2377</f>
        <v>0</v>
      </c>
      <c r="M2385" s="6">
        <f>Revit!M2377</f>
        <v>0</v>
      </c>
      <c r="N2385" s="6">
        <f>Revit!N2377</f>
        <v>0</v>
      </c>
      <c r="O2385" s="6">
        <f>Revit!O2377</f>
        <v>0</v>
      </c>
      <c r="P2385" s="6">
        <f>Revit!P2377</f>
        <v>0</v>
      </c>
      <c r="Q2385" s="6">
        <f>Revit!Q2377</f>
        <v>0</v>
      </c>
      <c r="R2385" s="6">
        <f>Revit!R2377</f>
        <v>0</v>
      </c>
      <c r="S2385" s="6">
        <f>Revit!S2377</f>
        <v>0</v>
      </c>
      <c r="T2385" s="6">
        <f>Revit!T2377</f>
        <v>0</v>
      </c>
      <c r="U2385" s="6">
        <f>Revit!U2377</f>
        <v>0</v>
      </c>
      <c r="V2385" s="6">
        <f>Revit!V2377</f>
        <v>0</v>
      </c>
      <c r="W2385" s="6">
        <f>Revit!W2377</f>
        <v>0</v>
      </c>
      <c r="X2385" s="6">
        <f>Revit!X2377</f>
        <v>0</v>
      </c>
      <c r="Y2385" s="6">
        <f>Revit!Y2377</f>
        <v>0</v>
      </c>
      <c r="Z2385" s="38" t="str">
        <f>IF((Revit!Z2377=0),"","x")</f>
        <v/>
      </c>
      <c r="AA2385" s="23">
        <f>Revit!AA2377</f>
        <v>0</v>
      </c>
      <c r="AB2385" s="23">
        <f>Revit!AB2377</f>
        <v>0</v>
      </c>
      <c r="AC2385" s="38" t="str">
        <f>IF((Revit!AC2377=0),"","x")</f>
        <v/>
      </c>
      <c r="AD2385" s="38" t="str">
        <f>IF((Revit!AD2377=0),"","x")</f>
        <v/>
      </c>
    </row>
    <row r="2386" spans="1:30" x14ac:dyDescent="0.3">
      <c r="A2386" s="14">
        <f>Revit!A2378</f>
        <v>0</v>
      </c>
      <c r="B2386" s="18">
        <f>Revit!B2378</f>
        <v>0</v>
      </c>
      <c r="C2386" s="23">
        <f>Revit!C2378</f>
        <v>0</v>
      </c>
      <c r="D2386" s="19">
        <f>Revit!D2378</f>
        <v>0</v>
      </c>
      <c r="E2386" s="24">
        <f>Revit!E2378</f>
        <v>0</v>
      </c>
      <c r="F2386" s="6">
        <f>Revit!F2378</f>
        <v>0</v>
      </c>
      <c r="G2386" s="37">
        <f>Revit!G2378</f>
        <v>0</v>
      </c>
      <c r="H2386" s="6">
        <f>Revit!H2378</f>
        <v>0</v>
      </c>
      <c r="I2386" s="6">
        <f>Revit!I2378</f>
        <v>0</v>
      </c>
      <c r="J2386" s="6">
        <f>Revit!J2378</f>
        <v>0</v>
      </c>
      <c r="K2386" s="6">
        <f>Revit!K2378</f>
        <v>0</v>
      </c>
      <c r="L2386" s="6">
        <f>Revit!L2378</f>
        <v>0</v>
      </c>
      <c r="M2386" s="6">
        <f>Revit!M2378</f>
        <v>0</v>
      </c>
      <c r="N2386" s="6">
        <f>Revit!N2378</f>
        <v>0</v>
      </c>
      <c r="O2386" s="6">
        <f>Revit!O2378</f>
        <v>0</v>
      </c>
      <c r="P2386" s="6">
        <f>Revit!P2378</f>
        <v>0</v>
      </c>
      <c r="Q2386" s="6">
        <f>Revit!Q2378</f>
        <v>0</v>
      </c>
      <c r="R2386" s="6">
        <f>Revit!R2378</f>
        <v>0</v>
      </c>
      <c r="S2386" s="6">
        <f>Revit!S2378</f>
        <v>0</v>
      </c>
      <c r="T2386" s="6">
        <f>Revit!T2378</f>
        <v>0</v>
      </c>
      <c r="U2386" s="6">
        <f>Revit!U2378</f>
        <v>0</v>
      </c>
      <c r="V2386" s="6">
        <f>Revit!V2378</f>
        <v>0</v>
      </c>
      <c r="W2386" s="6">
        <f>Revit!W2378</f>
        <v>0</v>
      </c>
      <c r="X2386" s="6">
        <f>Revit!X2378</f>
        <v>0</v>
      </c>
      <c r="Y2386" s="6">
        <f>Revit!Y2378</f>
        <v>0</v>
      </c>
      <c r="Z2386" s="38" t="str">
        <f>IF((Revit!Z2378=0),"","x")</f>
        <v/>
      </c>
      <c r="AA2386" s="23">
        <f>Revit!AA2378</f>
        <v>0</v>
      </c>
      <c r="AB2386" s="23">
        <f>Revit!AB2378</f>
        <v>0</v>
      </c>
      <c r="AC2386" s="38" t="str">
        <f>IF((Revit!AC2378=0),"","x")</f>
        <v/>
      </c>
      <c r="AD2386" s="38" t="str">
        <f>IF((Revit!AD2378=0),"","x")</f>
        <v/>
      </c>
    </row>
    <row r="2387" spans="1:30" x14ac:dyDescent="0.3">
      <c r="A2387" s="14">
        <f>Revit!A2379</f>
        <v>0</v>
      </c>
      <c r="B2387" s="18">
        <f>Revit!B2379</f>
        <v>0</v>
      </c>
      <c r="C2387" s="23">
        <f>Revit!C2379</f>
        <v>0</v>
      </c>
      <c r="D2387" s="19">
        <f>Revit!D2379</f>
        <v>0</v>
      </c>
      <c r="E2387" s="24">
        <f>Revit!E2379</f>
        <v>0</v>
      </c>
      <c r="F2387" s="6">
        <f>Revit!F2379</f>
        <v>0</v>
      </c>
      <c r="G2387" s="37">
        <f>Revit!G2379</f>
        <v>0</v>
      </c>
      <c r="H2387" s="6">
        <f>Revit!H2379</f>
        <v>0</v>
      </c>
      <c r="I2387" s="6">
        <f>Revit!I2379</f>
        <v>0</v>
      </c>
      <c r="J2387" s="6">
        <f>Revit!J2379</f>
        <v>0</v>
      </c>
      <c r="K2387" s="6">
        <f>Revit!K2379</f>
        <v>0</v>
      </c>
      <c r="L2387" s="6">
        <f>Revit!L2379</f>
        <v>0</v>
      </c>
      <c r="M2387" s="6">
        <f>Revit!M2379</f>
        <v>0</v>
      </c>
      <c r="N2387" s="6">
        <f>Revit!N2379</f>
        <v>0</v>
      </c>
      <c r="O2387" s="6">
        <f>Revit!O2379</f>
        <v>0</v>
      </c>
      <c r="P2387" s="6">
        <f>Revit!P2379</f>
        <v>0</v>
      </c>
      <c r="Q2387" s="6">
        <f>Revit!Q2379</f>
        <v>0</v>
      </c>
      <c r="R2387" s="6">
        <f>Revit!R2379</f>
        <v>0</v>
      </c>
      <c r="S2387" s="6">
        <f>Revit!S2379</f>
        <v>0</v>
      </c>
      <c r="T2387" s="6">
        <f>Revit!T2379</f>
        <v>0</v>
      </c>
      <c r="U2387" s="6">
        <f>Revit!U2379</f>
        <v>0</v>
      </c>
      <c r="V2387" s="6">
        <f>Revit!V2379</f>
        <v>0</v>
      </c>
      <c r="W2387" s="6">
        <f>Revit!W2379</f>
        <v>0</v>
      </c>
      <c r="X2387" s="6">
        <f>Revit!X2379</f>
        <v>0</v>
      </c>
      <c r="Y2387" s="6">
        <f>Revit!Y2379</f>
        <v>0</v>
      </c>
      <c r="Z2387" s="38" t="str">
        <f>IF((Revit!Z2379=0),"","x")</f>
        <v/>
      </c>
      <c r="AA2387" s="23">
        <f>Revit!AA2379</f>
        <v>0</v>
      </c>
      <c r="AB2387" s="23">
        <f>Revit!AB2379</f>
        <v>0</v>
      </c>
      <c r="AC2387" s="38" t="str">
        <f>IF((Revit!AC2379=0),"","x")</f>
        <v/>
      </c>
      <c r="AD2387" s="38" t="str">
        <f>IF((Revit!AD2379=0),"","x")</f>
        <v/>
      </c>
    </row>
    <row r="2388" spans="1:30" x14ac:dyDescent="0.3">
      <c r="A2388" s="14">
        <f>Revit!A2380</f>
        <v>0</v>
      </c>
      <c r="B2388" s="18">
        <f>Revit!B2380</f>
        <v>0</v>
      </c>
      <c r="C2388" s="23">
        <f>Revit!C2380</f>
        <v>0</v>
      </c>
      <c r="D2388" s="19">
        <f>Revit!D2380</f>
        <v>0</v>
      </c>
      <c r="E2388" s="24">
        <f>Revit!E2380</f>
        <v>0</v>
      </c>
      <c r="F2388" s="6">
        <f>Revit!F2380</f>
        <v>0</v>
      </c>
      <c r="G2388" s="37">
        <f>Revit!G2380</f>
        <v>0</v>
      </c>
      <c r="H2388" s="6">
        <f>Revit!H2380</f>
        <v>0</v>
      </c>
      <c r="I2388" s="6">
        <f>Revit!I2380</f>
        <v>0</v>
      </c>
      <c r="J2388" s="6">
        <f>Revit!J2380</f>
        <v>0</v>
      </c>
      <c r="K2388" s="6">
        <f>Revit!K2380</f>
        <v>0</v>
      </c>
      <c r="L2388" s="6">
        <f>Revit!L2380</f>
        <v>0</v>
      </c>
      <c r="M2388" s="6">
        <f>Revit!M2380</f>
        <v>0</v>
      </c>
      <c r="N2388" s="6">
        <f>Revit!N2380</f>
        <v>0</v>
      </c>
      <c r="O2388" s="6">
        <f>Revit!O2380</f>
        <v>0</v>
      </c>
      <c r="P2388" s="6">
        <f>Revit!P2380</f>
        <v>0</v>
      </c>
      <c r="Q2388" s="6">
        <f>Revit!Q2380</f>
        <v>0</v>
      </c>
      <c r="R2388" s="6">
        <f>Revit!R2380</f>
        <v>0</v>
      </c>
      <c r="S2388" s="6">
        <f>Revit!S2380</f>
        <v>0</v>
      </c>
      <c r="T2388" s="6">
        <f>Revit!T2380</f>
        <v>0</v>
      </c>
      <c r="U2388" s="6">
        <f>Revit!U2380</f>
        <v>0</v>
      </c>
      <c r="V2388" s="6">
        <f>Revit!V2380</f>
        <v>0</v>
      </c>
      <c r="W2388" s="6">
        <f>Revit!W2380</f>
        <v>0</v>
      </c>
      <c r="X2388" s="6">
        <f>Revit!X2380</f>
        <v>0</v>
      </c>
      <c r="Y2388" s="6">
        <f>Revit!Y2380</f>
        <v>0</v>
      </c>
      <c r="Z2388" s="38" t="str">
        <f>IF((Revit!Z2380=0),"","x")</f>
        <v/>
      </c>
      <c r="AA2388" s="23">
        <f>Revit!AA2380</f>
        <v>0</v>
      </c>
      <c r="AB2388" s="23">
        <f>Revit!AB2380</f>
        <v>0</v>
      </c>
      <c r="AC2388" s="38" t="str">
        <f>IF((Revit!AC2380=0),"","x")</f>
        <v/>
      </c>
      <c r="AD2388" s="38" t="str">
        <f>IF((Revit!AD2380=0),"","x")</f>
        <v/>
      </c>
    </row>
    <row r="2389" spans="1:30" x14ac:dyDescent="0.3">
      <c r="A2389" s="14">
        <f>Revit!A2381</f>
        <v>0</v>
      </c>
      <c r="B2389" s="18">
        <f>Revit!B2381</f>
        <v>0</v>
      </c>
      <c r="C2389" s="23">
        <f>Revit!C2381</f>
        <v>0</v>
      </c>
      <c r="D2389" s="19">
        <f>Revit!D2381</f>
        <v>0</v>
      </c>
      <c r="E2389" s="24">
        <f>Revit!E2381</f>
        <v>0</v>
      </c>
      <c r="F2389" s="6">
        <f>Revit!F2381</f>
        <v>0</v>
      </c>
      <c r="G2389" s="37">
        <f>Revit!G2381</f>
        <v>0</v>
      </c>
      <c r="H2389" s="6">
        <f>Revit!H2381</f>
        <v>0</v>
      </c>
      <c r="I2389" s="6">
        <f>Revit!I2381</f>
        <v>0</v>
      </c>
      <c r="J2389" s="6">
        <f>Revit!J2381</f>
        <v>0</v>
      </c>
      <c r="K2389" s="6">
        <f>Revit!K2381</f>
        <v>0</v>
      </c>
      <c r="L2389" s="6">
        <f>Revit!L2381</f>
        <v>0</v>
      </c>
      <c r="M2389" s="6">
        <f>Revit!M2381</f>
        <v>0</v>
      </c>
      <c r="N2389" s="6">
        <f>Revit!N2381</f>
        <v>0</v>
      </c>
      <c r="O2389" s="6">
        <f>Revit!O2381</f>
        <v>0</v>
      </c>
      <c r="P2389" s="6">
        <f>Revit!P2381</f>
        <v>0</v>
      </c>
      <c r="Q2389" s="6">
        <f>Revit!Q2381</f>
        <v>0</v>
      </c>
      <c r="R2389" s="6">
        <f>Revit!R2381</f>
        <v>0</v>
      </c>
      <c r="S2389" s="6">
        <f>Revit!S2381</f>
        <v>0</v>
      </c>
      <c r="T2389" s="6">
        <f>Revit!T2381</f>
        <v>0</v>
      </c>
      <c r="U2389" s="6">
        <f>Revit!U2381</f>
        <v>0</v>
      </c>
      <c r="V2389" s="6">
        <f>Revit!V2381</f>
        <v>0</v>
      </c>
      <c r="W2389" s="6">
        <f>Revit!W2381</f>
        <v>0</v>
      </c>
      <c r="X2389" s="6">
        <f>Revit!X2381</f>
        <v>0</v>
      </c>
      <c r="Y2389" s="6">
        <f>Revit!Y2381</f>
        <v>0</v>
      </c>
      <c r="Z2389" s="38" t="str">
        <f>IF((Revit!Z2381=0),"","x")</f>
        <v/>
      </c>
      <c r="AA2389" s="23">
        <f>Revit!AA2381</f>
        <v>0</v>
      </c>
      <c r="AB2389" s="23">
        <f>Revit!AB2381</f>
        <v>0</v>
      </c>
      <c r="AC2389" s="38" t="str">
        <f>IF((Revit!AC2381=0),"","x")</f>
        <v/>
      </c>
      <c r="AD2389" s="38" t="str">
        <f>IF((Revit!AD2381=0),"","x")</f>
        <v/>
      </c>
    </row>
    <row r="2390" spans="1:30" x14ac:dyDescent="0.3">
      <c r="A2390" s="14">
        <f>Revit!A2382</f>
        <v>0</v>
      </c>
      <c r="B2390" s="18">
        <f>Revit!B2382</f>
        <v>0</v>
      </c>
      <c r="C2390" s="23">
        <f>Revit!C2382</f>
        <v>0</v>
      </c>
      <c r="D2390" s="19">
        <f>Revit!D2382</f>
        <v>0</v>
      </c>
      <c r="E2390" s="24">
        <f>Revit!E2382</f>
        <v>0</v>
      </c>
      <c r="F2390" s="6">
        <f>Revit!F2382</f>
        <v>0</v>
      </c>
      <c r="G2390" s="37">
        <f>Revit!G2382</f>
        <v>0</v>
      </c>
      <c r="H2390" s="6">
        <f>Revit!H2382</f>
        <v>0</v>
      </c>
      <c r="I2390" s="6">
        <f>Revit!I2382</f>
        <v>0</v>
      </c>
      <c r="J2390" s="6">
        <f>Revit!J2382</f>
        <v>0</v>
      </c>
      <c r="K2390" s="6">
        <f>Revit!K2382</f>
        <v>0</v>
      </c>
      <c r="L2390" s="6">
        <f>Revit!L2382</f>
        <v>0</v>
      </c>
      <c r="M2390" s="6">
        <f>Revit!M2382</f>
        <v>0</v>
      </c>
      <c r="N2390" s="6">
        <f>Revit!N2382</f>
        <v>0</v>
      </c>
      <c r="O2390" s="6">
        <f>Revit!O2382</f>
        <v>0</v>
      </c>
      <c r="P2390" s="6">
        <f>Revit!P2382</f>
        <v>0</v>
      </c>
      <c r="Q2390" s="6">
        <f>Revit!Q2382</f>
        <v>0</v>
      </c>
      <c r="R2390" s="6">
        <f>Revit!R2382</f>
        <v>0</v>
      </c>
      <c r="S2390" s="6">
        <f>Revit!S2382</f>
        <v>0</v>
      </c>
      <c r="T2390" s="6">
        <f>Revit!T2382</f>
        <v>0</v>
      </c>
      <c r="U2390" s="6">
        <f>Revit!U2382</f>
        <v>0</v>
      </c>
      <c r="V2390" s="6">
        <f>Revit!V2382</f>
        <v>0</v>
      </c>
      <c r="W2390" s="6">
        <f>Revit!W2382</f>
        <v>0</v>
      </c>
      <c r="X2390" s="6">
        <f>Revit!X2382</f>
        <v>0</v>
      </c>
      <c r="Y2390" s="6">
        <f>Revit!Y2382</f>
        <v>0</v>
      </c>
      <c r="Z2390" s="38" t="str">
        <f>IF((Revit!Z2382=0),"","x")</f>
        <v/>
      </c>
      <c r="AA2390" s="23">
        <f>Revit!AA2382</f>
        <v>0</v>
      </c>
      <c r="AB2390" s="23">
        <f>Revit!AB2382</f>
        <v>0</v>
      </c>
      <c r="AC2390" s="38" t="str">
        <f>IF((Revit!AC2382=0),"","x")</f>
        <v/>
      </c>
      <c r="AD2390" s="38" t="str">
        <f>IF((Revit!AD2382=0),"","x")</f>
        <v/>
      </c>
    </row>
    <row r="2391" spans="1:30" x14ac:dyDescent="0.3">
      <c r="A2391" s="14">
        <f>Revit!A2383</f>
        <v>0</v>
      </c>
      <c r="B2391" s="18">
        <f>Revit!B2383</f>
        <v>0</v>
      </c>
      <c r="C2391" s="23">
        <f>Revit!C2383</f>
        <v>0</v>
      </c>
      <c r="D2391" s="19">
        <f>Revit!D2383</f>
        <v>0</v>
      </c>
      <c r="E2391" s="24">
        <f>Revit!E2383</f>
        <v>0</v>
      </c>
      <c r="F2391" s="6">
        <f>Revit!F2383</f>
        <v>0</v>
      </c>
      <c r="G2391" s="37">
        <f>Revit!G2383</f>
        <v>0</v>
      </c>
      <c r="H2391" s="6">
        <f>Revit!H2383</f>
        <v>0</v>
      </c>
      <c r="I2391" s="6">
        <f>Revit!I2383</f>
        <v>0</v>
      </c>
      <c r="J2391" s="6">
        <f>Revit!J2383</f>
        <v>0</v>
      </c>
      <c r="K2391" s="6">
        <f>Revit!K2383</f>
        <v>0</v>
      </c>
      <c r="L2391" s="6">
        <f>Revit!L2383</f>
        <v>0</v>
      </c>
      <c r="M2391" s="6">
        <f>Revit!M2383</f>
        <v>0</v>
      </c>
      <c r="N2391" s="6">
        <f>Revit!N2383</f>
        <v>0</v>
      </c>
      <c r="O2391" s="6">
        <f>Revit!O2383</f>
        <v>0</v>
      </c>
      <c r="P2391" s="6">
        <f>Revit!P2383</f>
        <v>0</v>
      </c>
      <c r="Q2391" s="6">
        <f>Revit!Q2383</f>
        <v>0</v>
      </c>
      <c r="R2391" s="6">
        <f>Revit!R2383</f>
        <v>0</v>
      </c>
      <c r="S2391" s="6">
        <f>Revit!S2383</f>
        <v>0</v>
      </c>
      <c r="T2391" s="6">
        <f>Revit!T2383</f>
        <v>0</v>
      </c>
      <c r="U2391" s="6">
        <f>Revit!U2383</f>
        <v>0</v>
      </c>
      <c r="V2391" s="6">
        <f>Revit!V2383</f>
        <v>0</v>
      </c>
      <c r="W2391" s="6">
        <f>Revit!W2383</f>
        <v>0</v>
      </c>
      <c r="X2391" s="6">
        <f>Revit!X2383</f>
        <v>0</v>
      </c>
      <c r="Y2391" s="6">
        <f>Revit!Y2383</f>
        <v>0</v>
      </c>
      <c r="Z2391" s="38" t="str">
        <f>IF((Revit!Z2383=0),"","x")</f>
        <v/>
      </c>
      <c r="AA2391" s="23">
        <f>Revit!AA2383</f>
        <v>0</v>
      </c>
      <c r="AB2391" s="23">
        <f>Revit!AB2383</f>
        <v>0</v>
      </c>
      <c r="AC2391" s="38" t="str">
        <f>IF((Revit!AC2383=0),"","x")</f>
        <v/>
      </c>
      <c r="AD2391" s="38" t="str">
        <f>IF((Revit!AD2383=0),"","x")</f>
        <v/>
      </c>
    </row>
    <row r="2392" spans="1:30" x14ac:dyDescent="0.3">
      <c r="A2392" s="14">
        <f>Revit!A2384</f>
        <v>0</v>
      </c>
      <c r="B2392" s="18">
        <f>Revit!B2384</f>
        <v>0</v>
      </c>
      <c r="C2392" s="23">
        <f>Revit!C2384</f>
        <v>0</v>
      </c>
      <c r="D2392" s="19">
        <f>Revit!D2384</f>
        <v>0</v>
      </c>
      <c r="E2392" s="24">
        <f>Revit!E2384</f>
        <v>0</v>
      </c>
      <c r="F2392" s="6">
        <f>Revit!F2384</f>
        <v>0</v>
      </c>
      <c r="G2392" s="37">
        <f>Revit!G2384</f>
        <v>0</v>
      </c>
      <c r="H2392" s="6">
        <f>Revit!H2384</f>
        <v>0</v>
      </c>
      <c r="I2392" s="6">
        <f>Revit!I2384</f>
        <v>0</v>
      </c>
      <c r="J2392" s="6">
        <f>Revit!J2384</f>
        <v>0</v>
      </c>
      <c r="K2392" s="6">
        <f>Revit!K2384</f>
        <v>0</v>
      </c>
      <c r="L2392" s="6">
        <f>Revit!L2384</f>
        <v>0</v>
      </c>
      <c r="M2392" s="6">
        <f>Revit!M2384</f>
        <v>0</v>
      </c>
      <c r="N2392" s="6">
        <f>Revit!N2384</f>
        <v>0</v>
      </c>
      <c r="O2392" s="6">
        <f>Revit!O2384</f>
        <v>0</v>
      </c>
      <c r="P2392" s="6">
        <f>Revit!P2384</f>
        <v>0</v>
      </c>
      <c r="Q2392" s="6">
        <f>Revit!Q2384</f>
        <v>0</v>
      </c>
      <c r="R2392" s="6">
        <f>Revit!R2384</f>
        <v>0</v>
      </c>
      <c r="S2392" s="6">
        <f>Revit!S2384</f>
        <v>0</v>
      </c>
      <c r="T2392" s="6">
        <f>Revit!T2384</f>
        <v>0</v>
      </c>
      <c r="U2392" s="6">
        <f>Revit!U2384</f>
        <v>0</v>
      </c>
      <c r="V2392" s="6">
        <f>Revit!V2384</f>
        <v>0</v>
      </c>
      <c r="W2392" s="6">
        <f>Revit!W2384</f>
        <v>0</v>
      </c>
      <c r="X2392" s="6">
        <f>Revit!X2384</f>
        <v>0</v>
      </c>
      <c r="Y2392" s="6">
        <f>Revit!Y2384</f>
        <v>0</v>
      </c>
      <c r="Z2392" s="38" t="str">
        <f>IF((Revit!Z2384=0),"","x")</f>
        <v/>
      </c>
      <c r="AA2392" s="23">
        <f>Revit!AA2384</f>
        <v>0</v>
      </c>
      <c r="AB2392" s="23">
        <f>Revit!AB2384</f>
        <v>0</v>
      </c>
      <c r="AC2392" s="38" t="str">
        <f>IF((Revit!AC2384=0),"","x")</f>
        <v/>
      </c>
      <c r="AD2392" s="38" t="str">
        <f>IF((Revit!AD2384=0),"","x")</f>
        <v/>
      </c>
    </row>
    <row r="2393" spans="1:30" x14ac:dyDescent="0.3">
      <c r="A2393" s="14">
        <f>Revit!A2385</f>
        <v>0</v>
      </c>
      <c r="B2393" s="18">
        <f>Revit!B2385</f>
        <v>0</v>
      </c>
      <c r="C2393" s="23">
        <f>Revit!C2385</f>
        <v>0</v>
      </c>
      <c r="D2393" s="19">
        <f>Revit!D2385</f>
        <v>0</v>
      </c>
      <c r="E2393" s="24">
        <f>Revit!E2385</f>
        <v>0</v>
      </c>
      <c r="F2393" s="6">
        <f>Revit!F2385</f>
        <v>0</v>
      </c>
      <c r="G2393" s="37">
        <f>Revit!G2385</f>
        <v>0</v>
      </c>
      <c r="H2393" s="6">
        <f>Revit!H2385</f>
        <v>0</v>
      </c>
      <c r="I2393" s="6">
        <f>Revit!I2385</f>
        <v>0</v>
      </c>
      <c r="J2393" s="6">
        <f>Revit!J2385</f>
        <v>0</v>
      </c>
      <c r="K2393" s="6">
        <f>Revit!K2385</f>
        <v>0</v>
      </c>
      <c r="L2393" s="6">
        <f>Revit!L2385</f>
        <v>0</v>
      </c>
      <c r="M2393" s="6">
        <f>Revit!M2385</f>
        <v>0</v>
      </c>
      <c r="N2393" s="6">
        <f>Revit!N2385</f>
        <v>0</v>
      </c>
      <c r="O2393" s="6">
        <f>Revit!O2385</f>
        <v>0</v>
      </c>
      <c r="P2393" s="6">
        <f>Revit!P2385</f>
        <v>0</v>
      </c>
      <c r="Q2393" s="6">
        <f>Revit!Q2385</f>
        <v>0</v>
      </c>
      <c r="R2393" s="6">
        <f>Revit!R2385</f>
        <v>0</v>
      </c>
      <c r="S2393" s="6">
        <f>Revit!S2385</f>
        <v>0</v>
      </c>
      <c r="T2393" s="6">
        <f>Revit!T2385</f>
        <v>0</v>
      </c>
      <c r="U2393" s="6">
        <f>Revit!U2385</f>
        <v>0</v>
      </c>
      <c r="V2393" s="6">
        <f>Revit!V2385</f>
        <v>0</v>
      </c>
      <c r="W2393" s="6">
        <f>Revit!W2385</f>
        <v>0</v>
      </c>
      <c r="X2393" s="6">
        <f>Revit!X2385</f>
        <v>0</v>
      </c>
      <c r="Y2393" s="6">
        <f>Revit!Y2385</f>
        <v>0</v>
      </c>
      <c r="Z2393" s="38" t="str">
        <f>IF((Revit!Z2385=0),"","x")</f>
        <v/>
      </c>
      <c r="AA2393" s="23">
        <f>Revit!AA2385</f>
        <v>0</v>
      </c>
      <c r="AB2393" s="23">
        <f>Revit!AB2385</f>
        <v>0</v>
      </c>
      <c r="AC2393" s="38" t="str">
        <f>IF((Revit!AC2385=0),"","x")</f>
        <v/>
      </c>
      <c r="AD2393" s="38" t="str">
        <f>IF((Revit!AD2385=0),"","x")</f>
        <v/>
      </c>
    </row>
    <row r="2394" spans="1:30" x14ac:dyDescent="0.3">
      <c r="A2394" s="14">
        <f>Revit!A2386</f>
        <v>0</v>
      </c>
      <c r="B2394" s="18">
        <f>Revit!B2386</f>
        <v>0</v>
      </c>
      <c r="C2394" s="23">
        <f>Revit!C2386</f>
        <v>0</v>
      </c>
      <c r="D2394" s="19">
        <f>Revit!D2386</f>
        <v>0</v>
      </c>
      <c r="E2394" s="24">
        <f>Revit!E2386</f>
        <v>0</v>
      </c>
      <c r="F2394" s="6">
        <f>Revit!F2386</f>
        <v>0</v>
      </c>
      <c r="G2394" s="37">
        <f>Revit!G2386</f>
        <v>0</v>
      </c>
      <c r="H2394" s="6">
        <f>Revit!H2386</f>
        <v>0</v>
      </c>
      <c r="I2394" s="6">
        <f>Revit!I2386</f>
        <v>0</v>
      </c>
      <c r="J2394" s="6">
        <f>Revit!J2386</f>
        <v>0</v>
      </c>
      <c r="K2394" s="6">
        <f>Revit!K2386</f>
        <v>0</v>
      </c>
      <c r="L2394" s="6">
        <f>Revit!L2386</f>
        <v>0</v>
      </c>
      <c r="M2394" s="6">
        <f>Revit!M2386</f>
        <v>0</v>
      </c>
      <c r="N2394" s="6">
        <f>Revit!N2386</f>
        <v>0</v>
      </c>
      <c r="O2394" s="6">
        <f>Revit!O2386</f>
        <v>0</v>
      </c>
      <c r="P2394" s="6">
        <f>Revit!P2386</f>
        <v>0</v>
      </c>
      <c r="Q2394" s="6">
        <f>Revit!Q2386</f>
        <v>0</v>
      </c>
      <c r="R2394" s="6">
        <f>Revit!R2386</f>
        <v>0</v>
      </c>
      <c r="S2394" s="6">
        <f>Revit!S2386</f>
        <v>0</v>
      </c>
      <c r="T2394" s="6">
        <f>Revit!T2386</f>
        <v>0</v>
      </c>
      <c r="U2394" s="6">
        <f>Revit!U2386</f>
        <v>0</v>
      </c>
      <c r="V2394" s="6">
        <f>Revit!V2386</f>
        <v>0</v>
      </c>
      <c r="W2394" s="6">
        <f>Revit!W2386</f>
        <v>0</v>
      </c>
      <c r="X2394" s="6">
        <f>Revit!X2386</f>
        <v>0</v>
      </c>
      <c r="Y2394" s="6">
        <f>Revit!Y2386</f>
        <v>0</v>
      </c>
      <c r="Z2394" s="38" t="str">
        <f>IF((Revit!Z2386=0),"","x")</f>
        <v/>
      </c>
      <c r="AA2394" s="23">
        <f>Revit!AA2386</f>
        <v>0</v>
      </c>
      <c r="AB2394" s="23">
        <f>Revit!AB2386</f>
        <v>0</v>
      </c>
      <c r="AC2394" s="38" t="str">
        <f>IF((Revit!AC2386=0),"","x")</f>
        <v/>
      </c>
      <c r="AD2394" s="38" t="str">
        <f>IF((Revit!AD2386=0),"","x")</f>
        <v/>
      </c>
    </row>
    <row r="2395" spans="1:30" x14ac:dyDescent="0.3">
      <c r="A2395" s="14">
        <f>Revit!A2387</f>
        <v>0</v>
      </c>
      <c r="B2395" s="18">
        <f>Revit!B2387</f>
        <v>0</v>
      </c>
      <c r="C2395" s="23">
        <f>Revit!C2387</f>
        <v>0</v>
      </c>
      <c r="D2395" s="19">
        <f>Revit!D2387</f>
        <v>0</v>
      </c>
      <c r="E2395" s="24">
        <f>Revit!E2387</f>
        <v>0</v>
      </c>
      <c r="F2395" s="6">
        <f>Revit!F2387</f>
        <v>0</v>
      </c>
      <c r="G2395" s="37">
        <f>Revit!G2387</f>
        <v>0</v>
      </c>
      <c r="H2395" s="6">
        <f>Revit!H2387</f>
        <v>0</v>
      </c>
      <c r="I2395" s="6">
        <f>Revit!I2387</f>
        <v>0</v>
      </c>
      <c r="J2395" s="6">
        <f>Revit!J2387</f>
        <v>0</v>
      </c>
      <c r="K2395" s="6">
        <f>Revit!K2387</f>
        <v>0</v>
      </c>
      <c r="L2395" s="6">
        <f>Revit!L2387</f>
        <v>0</v>
      </c>
      <c r="M2395" s="6">
        <f>Revit!M2387</f>
        <v>0</v>
      </c>
      <c r="N2395" s="6">
        <f>Revit!N2387</f>
        <v>0</v>
      </c>
      <c r="O2395" s="6">
        <f>Revit!O2387</f>
        <v>0</v>
      </c>
      <c r="P2395" s="6">
        <f>Revit!P2387</f>
        <v>0</v>
      </c>
      <c r="Q2395" s="6">
        <f>Revit!Q2387</f>
        <v>0</v>
      </c>
      <c r="R2395" s="6">
        <f>Revit!R2387</f>
        <v>0</v>
      </c>
      <c r="S2395" s="6">
        <f>Revit!S2387</f>
        <v>0</v>
      </c>
      <c r="T2395" s="6">
        <f>Revit!T2387</f>
        <v>0</v>
      </c>
      <c r="U2395" s="6">
        <f>Revit!U2387</f>
        <v>0</v>
      </c>
      <c r="V2395" s="6">
        <f>Revit!V2387</f>
        <v>0</v>
      </c>
      <c r="W2395" s="6">
        <f>Revit!W2387</f>
        <v>0</v>
      </c>
      <c r="X2395" s="6">
        <f>Revit!X2387</f>
        <v>0</v>
      </c>
      <c r="Y2395" s="6">
        <f>Revit!Y2387</f>
        <v>0</v>
      </c>
      <c r="Z2395" s="38" t="str">
        <f>IF((Revit!Z2387=0),"","x")</f>
        <v/>
      </c>
      <c r="AA2395" s="23">
        <f>Revit!AA2387</f>
        <v>0</v>
      </c>
      <c r="AB2395" s="23">
        <f>Revit!AB2387</f>
        <v>0</v>
      </c>
      <c r="AC2395" s="38" t="str">
        <f>IF((Revit!AC2387=0),"","x")</f>
        <v/>
      </c>
      <c r="AD2395" s="38" t="str">
        <f>IF((Revit!AD2387=0),"","x")</f>
        <v/>
      </c>
    </row>
    <row r="2396" spans="1:30" x14ac:dyDescent="0.3">
      <c r="A2396" s="14">
        <f>Revit!A2388</f>
        <v>0</v>
      </c>
      <c r="B2396" s="18">
        <f>Revit!B2388</f>
        <v>0</v>
      </c>
      <c r="C2396" s="23">
        <f>Revit!C2388</f>
        <v>0</v>
      </c>
      <c r="D2396" s="19">
        <f>Revit!D2388</f>
        <v>0</v>
      </c>
      <c r="E2396" s="24">
        <f>Revit!E2388</f>
        <v>0</v>
      </c>
      <c r="F2396" s="6">
        <f>Revit!F2388</f>
        <v>0</v>
      </c>
      <c r="G2396" s="37">
        <f>Revit!G2388</f>
        <v>0</v>
      </c>
      <c r="H2396" s="6">
        <f>Revit!H2388</f>
        <v>0</v>
      </c>
      <c r="I2396" s="6">
        <f>Revit!I2388</f>
        <v>0</v>
      </c>
      <c r="J2396" s="6">
        <f>Revit!J2388</f>
        <v>0</v>
      </c>
      <c r="K2396" s="6">
        <f>Revit!K2388</f>
        <v>0</v>
      </c>
      <c r="L2396" s="6">
        <f>Revit!L2388</f>
        <v>0</v>
      </c>
      <c r="M2396" s="6">
        <f>Revit!M2388</f>
        <v>0</v>
      </c>
      <c r="N2396" s="6">
        <f>Revit!N2388</f>
        <v>0</v>
      </c>
      <c r="O2396" s="6">
        <f>Revit!O2388</f>
        <v>0</v>
      </c>
      <c r="P2396" s="6">
        <f>Revit!P2388</f>
        <v>0</v>
      </c>
      <c r="Q2396" s="6">
        <f>Revit!Q2388</f>
        <v>0</v>
      </c>
      <c r="R2396" s="6">
        <f>Revit!R2388</f>
        <v>0</v>
      </c>
      <c r="S2396" s="6">
        <f>Revit!S2388</f>
        <v>0</v>
      </c>
      <c r="T2396" s="6">
        <f>Revit!T2388</f>
        <v>0</v>
      </c>
      <c r="U2396" s="6">
        <f>Revit!U2388</f>
        <v>0</v>
      </c>
      <c r="V2396" s="6">
        <f>Revit!V2388</f>
        <v>0</v>
      </c>
      <c r="W2396" s="6">
        <f>Revit!W2388</f>
        <v>0</v>
      </c>
      <c r="X2396" s="6">
        <f>Revit!X2388</f>
        <v>0</v>
      </c>
      <c r="Y2396" s="6">
        <f>Revit!Y2388</f>
        <v>0</v>
      </c>
      <c r="Z2396" s="38" t="str">
        <f>IF((Revit!Z2388=0),"","x")</f>
        <v/>
      </c>
      <c r="AA2396" s="23">
        <f>Revit!AA2388</f>
        <v>0</v>
      </c>
      <c r="AB2396" s="23">
        <f>Revit!AB2388</f>
        <v>0</v>
      </c>
      <c r="AC2396" s="38" t="str">
        <f>IF((Revit!AC2388=0),"","x")</f>
        <v/>
      </c>
      <c r="AD2396" s="38" t="str">
        <f>IF((Revit!AD2388=0),"","x")</f>
        <v/>
      </c>
    </row>
    <row r="2397" spans="1:30" x14ac:dyDescent="0.3">
      <c r="A2397" s="14">
        <f>Revit!A2389</f>
        <v>0</v>
      </c>
      <c r="B2397" s="18">
        <f>Revit!B2389</f>
        <v>0</v>
      </c>
      <c r="C2397" s="23">
        <f>Revit!C2389</f>
        <v>0</v>
      </c>
      <c r="D2397" s="19">
        <f>Revit!D2389</f>
        <v>0</v>
      </c>
      <c r="E2397" s="24">
        <f>Revit!E2389</f>
        <v>0</v>
      </c>
      <c r="F2397" s="6">
        <f>Revit!F2389</f>
        <v>0</v>
      </c>
      <c r="G2397" s="37">
        <f>Revit!G2389</f>
        <v>0</v>
      </c>
      <c r="H2397" s="6">
        <f>Revit!H2389</f>
        <v>0</v>
      </c>
      <c r="I2397" s="6">
        <f>Revit!I2389</f>
        <v>0</v>
      </c>
      <c r="J2397" s="6">
        <f>Revit!J2389</f>
        <v>0</v>
      </c>
      <c r="K2397" s="6">
        <f>Revit!K2389</f>
        <v>0</v>
      </c>
      <c r="L2397" s="6">
        <f>Revit!L2389</f>
        <v>0</v>
      </c>
      <c r="M2397" s="6">
        <f>Revit!M2389</f>
        <v>0</v>
      </c>
      <c r="N2397" s="6">
        <f>Revit!N2389</f>
        <v>0</v>
      </c>
      <c r="O2397" s="6">
        <f>Revit!O2389</f>
        <v>0</v>
      </c>
      <c r="P2397" s="6">
        <f>Revit!P2389</f>
        <v>0</v>
      </c>
      <c r="Q2397" s="6">
        <f>Revit!Q2389</f>
        <v>0</v>
      </c>
      <c r="R2397" s="6">
        <f>Revit!R2389</f>
        <v>0</v>
      </c>
      <c r="S2397" s="6">
        <f>Revit!S2389</f>
        <v>0</v>
      </c>
      <c r="T2397" s="6">
        <f>Revit!T2389</f>
        <v>0</v>
      </c>
      <c r="U2397" s="6">
        <f>Revit!U2389</f>
        <v>0</v>
      </c>
      <c r="V2397" s="6">
        <f>Revit!V2389</f>
        <v>0</v>
      </c>
      <c r="W2397" s="6">
        <f>Revit!W2389</f>
        <v>0</v>
      </c>
      <c r="X2397" s="6">
        <f>Revit!X2389</f>
        <v>0</v>
      </c>
      <c r="Y2397" s="6">
        <f>Revit!Y2389</f>
        <v>0</v>
      </c>
      <c r="Z2397" s="38" t="str">
        <f>IF((Revit!Z2389=0),"","x")</f>
        <v/>
      </c>
      <c r="AA2397" s="23">
        <f>Revit!AA2389</f>
        <v>0</v>
      </c>
      <c r="AB2397" s="23">
        <f>Revit!AB2389</f>
        <v>0</v>
      </c>
      <c r="AC2397" s="38" t="str">
        <f>IF((Revit!AC2389=0),"","x")</f>
        <v/>
      </c>
      <c r="AD2397" s="38" t="str">
        <f>IF((Revit!AD2389=0),"","x")</f>
        <v/>
      </c>
    </row>
    <row r="2398" spans="1:30" x14ac:dyDescent="0.3">
      <c r="A2398" s="14">
        <f>Revit!A2390</f>
        <v>0</v>
      </c>
      <c r="B2398" s="18">
        <f>Revit!B2390</f>
        <v>0</v>
      </c>
      <c r="C2398" s="23">
        <f>Revit!C2390</f>
        <v>0</v>
      </c>
      <c r="D2398" s="19">
        <f>Revit!D2390</f>
        <v>0</v>
      </c>
      <c r="E2398" s="24">
        <f>Revit!E2390</f>
        <v>0</v>
      </c>
      <c r="F2398" s="6">
        <f>Revit!F2390</f>
        <v>0</v>
      </c>
      <c r="G2398" s="37">
        <f>Revit!G2390</f>
        <v>0</v>
      </c>
      <c r="H2398" s="6">
        <f>Revit!H2390</f>
        <v>0</v>
      </c>
      <c r="I2398" s="6">
        <f>Revit!I2390</f>
        <v>0</v>
      </c>
      <c r="J2398" s="6">
        <f>Revit!J2390</f>
        <v>0</v>
      </c>
      <c r="K2398" s="6">
        <f>Revit!K2390</f>
        <v>0</v>
      </c>
      <c r="L2398" s="6">
        <f>Revit!L2390</f>
        <v>0</v>
      </c>
      <c r="M2398" s="6">
        <f>Revit!M2390</f>
        <v>0</v>
      </c>
      <c r="N2398" s="6">
        <f>Revit!N2390</f>
        <v>0</v>
      </c>
      <c r="O2398" s="6">
        <f>Revit!O2390</f>
        <v>0</v>
      </c>
      <c r="P2398" s="6">
        <f>Revit!P2390</f>
        <v>0</v>
      </c>
      <c r="Q2398" s="6">
        <f>Revit!Q2390</f>
        <v>0</v>
      </c>
      <c r="R2398" s="6">
        <f>Revit!R2390</f>
        <v>0</v>
      </c>
      <c r="S2398" s="6">
        <f>Revit!S2390</f>
        <v>0</v>
      </c>
      <c r="T2398" s="6">
        <f>Revit!T2390</f>
        <v>0</v>
      </c>
      <c r="U2398" s="6">
        <f>Revit!U2390</f>
        <v>0</v>
      </c>
      <c r="V2398" s="6">
        <f>Revit!V2390</f>
        <v>0</v>
      </c>
      <c r="W2398" s="6">
        <f>Revit!W2390</f>
        <v>0</v>
      </c>
      <c r="X2398" s="6">
        <f>Revit!X2390</f>
        <v>0</v>
      </c>
      <c r="Y2398" s="6">
        <f>Revit!Y2390</f>
        <v>0</v>
      </c>
      <c r="Z2398" s="38" t="str">
        <f>IF((Revit!Z2390=0),"","x")</f>
        <v/>
      </c>
      <c r="AA2398" s="23">
        <f>Revit!AA2390</f>
        <v>0</v>
      </c>
      <c r="AB2398" s="23">
        <f>Revit!AB2390</f>
        <v>0</v>
      </c>
      <c r="AC2398" s="38" t="str">
        <f>IF((Revit!AC2390=0),"","x")</f>
        <v/>
      </c>
      <c r="AD2398" s="38" t="str">
        <f>IF((Revit!AD2390=0),"","x")</f>
        <v/>
      </c>
    </row>
    <row r="2399" spans="1:30" x14ac:dyDescent="0.3">
      <c r="A2399" s="14">
        <f>Revit!A2391</f>
        <v>0</v>
      </c>
      <c r="B2399" s="18">
        <f>Revit!B2391</f>
        <v>0</v>
      </c>
      <c r="C2399" s="23">
        <f>Revit!C2391</f>
        <v>0</v>
      </c>
      <c r="D2399" s="19">
        <f>Revit!D2391</f>
        <v>0</v>
      </c>
      <c r="E2399" s="24">
        <f>Revit!E2391</f>
        <v>0</v>
      </c>
      <c r="F2399" s="6">
        <f>Revit!F2391</f>
        <v>0</v>
      </c>
      <c r="G2399" s="37">
        <f>Revit!G2391</f>
        <v>0</v>
      </c>
      <c r="H2399" s="6">
        <f>Revit!H2391</f>
        <v>0</v>
      </c>
      <c r="I2399" s="6">
        <f>Revit!I2391</f>
        <v>0</v>
      </c>
      <c r="J2399" s="6">
        <f>Revit!J2391</f>
        <v>0</v>
      </c>
      <c r="K2399" s="6">
        <f>Revit!K2391</f>
        <v>0</v>
      </c>
      <c r="L2399" s="6">
        <f>Revit!L2391</f>
        <v>0</v>
      </c>
      <c r="M2399" s="6">
        <f>Revit!M2391</f>
        <v>0</v>
      </c>
      <c r="N2399" s="6">
        <f>Revit!N2391</f>
        <v>0</v>
      </c>
      <c r="O2399" s="6">
        <f>Revit!O2391</f>
        <v>0</v>
      </c>
      <c r="P2399" s="6">
        <f>Revit!P2391</f>
        <v>0</v>
      </c>
      <c r="Q2399" s="6">
        <f>Revit!Q2391</f>
        <v>0</v>
      </c>
      <c r="R2399" s="6">
        <f>Revit!R2391</f>
        <v>0</v>
      </c>
      <c r="S2399" s="6">
        <f>Revit!S2391</f>
        <v>0</v>
      </c>
      <c r="T2399" s="6">
        <f>Revit!T2391</f>
        <v>0</v>
      </c>
      <c r="U2399" s="6">
        <f>Revit!U2391</f>
        <v>0</v>
      </c>
      <c r="V2399" s="6">
        <f>Revit!V2391</f>
        <v>0</v>
      </c>
      <c r="W2399" s="6">
        <f>Revit!W2391</f>
        <v>0</v>
      </c>
      <c r="X2399" s="6">
        <f>Revit!X2391</f>
        <v>0</v>
      </c>
      <c r="Y2399" s="6">
        <f>Revit!Y2391</f>
        <v>0</v>
      </c>
      <c r="Z2399" s="38" t="str">
        <f>IF((Revit!Z2391=0),"","x")</f>
        <v/>
      </c>
      <c r="AA2399" s="23">
        <f>Revit!AA2391</f>
        <v>0</v>
      </c>
      <c r="AB2399" s="23">
        <f>Revit!AB2391</f>
        <v>0</v>
      </c>
      <c r="AC2399" s="38" t="str">
        <f>IF((Revit!AC2391=0),"","x")</f>
        <v/>
      </c>
      <c r="AD2399" s="38" t="str">
        <f>IF((Revit!AD2391=0),"","x")</f>
        <v/>
      </c>
    </row>
    <row r="2400" spans="1:30" x14ac:dyDescent="0.3">
      <c r="A2400" s="14">
        <f>Revit!A2392</f>
        <v>0</v>
      </c>
      <c r="B2400" s="18">
        <f>Revit!B2392</f>
        <v>0</v>
      </c>
      <c r="C2400" s="23">
        <f>Revit!C2392</f>
        <v>0</v>
      </c>
      <c r="D2400" s="19">
        <f>Revit!D2392</f>
        <v>0</v>
      </c>
      <c r="E2400" s="24">
        <f>Revit!E2392</f>
        <v>0</v>
      </c>
      <c r="F2400" s="6">
        <f>Revit!F2392</f>
        <v>0</v>
      </c>
      <c r="G2400" s="37">
        <f>Revit!G2392</f>
        <v>0</v>
      </c>
      <c r="H2400" s="6">
        <f>Revit!H2392</f>
        <v>0</v>
      </c>
      <c r="I2400" s="6">
        <f>Revit!I2392</f>
        <v>0</v>
      </c>
      <c r="J2400" s="6">
        <f>Revit!J2392</f>
        <v>0</v>
      </c>
      <c r="K2400" s="6">
        <f>Revit!K2392</f>
        <v>0</v>
      </c>
      <c r="L2400" s="6">
        <f>Revit!L2392</f>
        <v>0</v>
      </c>
      <c r="M2400" s="6">
        <f>Revit!M2392</f>
        <v>0</v>
      </c>
      <c r="N2400" s="6">
        <f>Revit!N2392</f>
        <v>0</v>
      </c>
      <c r="O2400" s="6">
        <f>Revit!O2392</f>
        <v>0</v>
      </c>
      <c r="P2400" s="6">
        <f>Revit!P2392</f>
        <v>0</v>
      </c>
      <c r="Q2400" s="6">
        <f>Revit!Q2392</f>
        <v>0</v>
      </c>
      <c r="R2400" s="6">
        <f>Revit!R2392</f>
        <v>0</v>
      </c>
      <c r="S2400" s="6">
        <f>Revit!S2392</f>
        <v>0</v>
      </c>
      <c r="T2400" s="6">
        <f>Revit!T2392</f>
        <v>0</v>
      </c>
      <c r="U2400" s="6">
        <f>Revit!U2392</f>
        <v>0</v>
      </c>
      <c r="V2400" s="6">
        <f>Revit!V2392</f>
        <v>0</v>
      </c>
      <c r="W2400" s="6">
        <f>Revit!W2392</f>
        <v>0</v>
      </c>
      <c r="X2400" s="6">
        <f>Revit!X2392</f>
        <v>0</v>
      </c>
      <c r="Y2400" s="6">
        <f>Revit!Y2392</f>
        <v>0</v>
      </c>
      <c r="Z2400" s="38" t="str">
        <f>IF((Revit!Z2392=0),"","x")</f>
        <v/>
      </c>
      <c r="AA2400" s="23">
        <f>Revit!AA2392</f>
        <v>0</v>
      </c>
      <c r="AB2400" s="23">
        <f>Revit!AB2392</f>
        <v>0</v>
      </c>
      <c r="AC2400" s="38" t="str">
        <f>IF((Revit!AC2392=0),"","x")</f>
        <v/>
      </c>
      <c r="AD2400" s="38" t="str">
        <f>IF((Revit!AD2392=0),"","x")</f>
        <v/>
      </c>
    </row>
    <row r="2401" spans="1:30" x14ac:dyDescent="0.3">
      <c r="A2401" s="14">
        <f>Revit!A2393</f>
        <v>0</v>
      </c>
      <c r="B2401" s="18">
        <f>Revit!B2393</f>
        <v>0</v>
      </c>
      <c r="C2401" s="23">
        <f>Revit!C2393</f>
        <v>0</v>
      </c>
      <c r="D2401" s="19">
        <f>Revit!D2393</f>
        <v>0</v>
      </c>
      <c r="E2401" s="24">
        <f>Revit!E2393</f>
        <v>0</v>
      </c>
      <c r="F2401" s="6">
        <f>Revit!F2393</f>
        <v>0</v>
      </c>
      <c r="G2401" s="37">
        <f>Revit!G2393</f>
        <v>0</v>
      </c>
      <c r="H2401" s="6">
        <f>Revit!H2393</f>
        <v>0</v>
      </c>
      <c r="I2401" s="6">
        <f>Revit!I2393</f>
        <v>0</v>
      </c>
      <c r="J2401" s="6">
        <f>Revit!J2393</f>
        <v>0</v>
      </c>
      <c r="K2401" s="6">
        <f>Revit!K2393</f>
        <v>0</v>
      </c>
      <c r="L2401" s="6">
        <f>Revit!L2393</f>
        <v>0</v>
      </c>
      <c r="M2401" s="6">
        <f>Revit!M2393</f>
        <v>0</v>
      </c>
      <c r="N2401" s="6">
        <f>Revit!N2393</f>
        <v>0</v>
      </c>
      <c r="O2401" s="6">
        <f>Revit!O2393</f>
        <v>0</v>
      </c>
      <c r="P2401" s="6">
        <f>Revit!P2393</f>
        <v>0</v>
      </c>
      <c r="Q2401" s="6">
        <f>Revit!Q2393</f>
        <v>0</v>
      </c>
      <c r="R2401" s="6">
        <f>Revit!R2393</f>
        <v>0</v>
      </c>
      <c r="S2401" s="6">
        <f>Revit!S2393</f>
        <v>0</v>
      </c>
      <c r="T2401" s="6">
        <f>Revit!T2393</f>
        <v>0</v>
      </c>
      <c r="U2401" s="6">
        <f>Revit!U2393</f>
        <v>0</v>
      </c>
      <c r="V2401" s="6">
        <f>Revit!V2393</f>
        <v>0</v>
      </c>
      <c r="W2401" s="6">
        <f>Revit!W2393</f>
        <v>0</v>
      </c>
      <c r="X2401" s="6">
        <f>Revit!X2393</f>
        <v>0</v>
      </c>
      <c r="Y2401" s="6">
        <f>Revit!Y2393</f>
        <v>0</v>
      </c>
      <c r="Z2401" s="38" t="str">
        <f>IF((Revit!Z2393=0),"","x")</f>
        <v/>
      </c>
      <c r="AA2401" s="23">
        <f>Revit!AA2393</f>
        <v>0</v>
      </c>
      <c r="AB2401" s="23">
        <f>Revit!AB2393</f>
        <v>0</v>
      </c>
      <c r="AC2401" s="38" t="str">
        <f>IF((Revit!AC2393=0),"","x")</f>
        <v/>
      </c>
      <c r="AD2401" s="38" t="str">
        <f>IF((Revit!AD2393=0),"","x")</f>
        <v/>
      </c>
    </row>
    <row r="2402" spans="1:30" x14ac:dyDescent="0.3">
      <c r="A2402" s="14">
        <f>Revit!A2394</f>
        <v>0</v>
      </c>
      <c r="B2402" s="18">
        <f>Revit!B2394</f>
        <v>0</v>
      </c>
      <c r="C2402" s="23">
        <f>Revit!C2394</f>
        <v>0</v>
      </c>
      <c r="D2402" s="19">
        <f>Revit!D2394</f>
        <v>0</v>
      </c>
      <c r="E2402" s="24">
        <f>Revit!E2394</f>
        <v>0</v>
      </c>
      <c r="F2402" s="6">
        <f>Revit!F2394</f>
        <v>0</v>
      </c>
      <c r="G2402" s="37">
        <f>Revit!G2394</f>
        <v>0</v>
      </c>
      <c r="H2402" s="6">
        <f>Revit!H2394</f>
        <v>0</v>
      </c>
      <c r="I2402" s="6">
        <f>Revit!I2394</f>
        <v>0</v>
      </c>
      <c r="J2402" s="6">
        <f>Revit!J2394</f>
        <v>0</v>
      </c>
      <c r="K2402" s="6">
        <f>Revit!K2394</f>
        <v>0</v>
      </c>
      <c r="L2402" s="6">
        <f>Revit!L2394</f>
        <v>0</v>
      </c>
      <c r="M2402" s="6">
        <f>Revit!M2394</f>
        <v>0</v>
      </c>
      <c r="N2402" s="6">
        <f>Revit!N2394</f>
        <v>0</v>
      </c>
      <c r="O2402" s="6">
        <f>Revit!O2394</f>
        <v>0</v>
      </c>
      <c r="P2402" s="6">
        <f>Revit!P2394</f>
        <v>0</v>
      </c>
      <c r="Q2402" s="6">
        <f>Revit!Q2394</f>
        <v>0</v>
      </c>
      <c r="R2402" s="6">
        <f>Revit!R2394</f>
        <v>0</v>
      </c>
      <c r="S2402" s="6">
        <f>Revit!S2394</f>
        <v>0</v>
      </c>
      <c r="T2402" s="6">
        <f>Revit!T2394</f>
        <v>0</v>
      </c>
      <c r="U2402" s="6">
        <f>Revit!U2394</f>
        <v>0</v>
      </c>
      <c r="V2402" s="6">
        <f>Revit!V2394</f>
        <v>0</v>
      </c>
      <c r="W2402" s="6">
        <f>Revit!W2394</f>
        <v>0</v>
      </c>
      <c r="X2402" s="6">
        <f>Revit!X2394</f>
        <v>0</v>
      </c>
      <c r="Y2402" s="6">
        <f>Revit!Y2394</f>
        <v>0</v>
      </c>
      <c r="Z2402" s="38" t="str">
        <f>IF((Revit!Z2394=0),"","x")</f>
        <v/>
      </c>
      <c r="AA2402" s="23">
        <f>Revit!AA2394</f>
        <v>0</v>
      </c>
      <c r="AB2402" s="23">
        <f>Revit!AB2394</f>
        <v>0</v>
      </c>
      <c r="AC2402" s="38" t="str">
        <f>IF((Revit!AC2394=0),"","x")</f>
        <v/>
      </c>
      <c r="AD2402" s="38" t="str">
        <f>IF((Revit!AD2394=0),"","x")</f>
        <v/>
      </c>
    </row>
    <row r="2403" spans="1:30" x14ac:dyDescent="0.3">
      <c r="A2403" s="14">
        <f>Revit!A2395</f>
        <v>0</v>
      </c>
      <c r="B2403" s="18">
        <f>Revit!B2395</f>
        <v>0</v>
      </c>
      <c r="C2403" s="23">
        <f>Revit!C2395</f>
        <v>0</v>
      </c>
      <c r="D2403" s="19">
        <f>Revit!D2395</f>
        <v>0</v>
      </c>
      <c r="E2403" s="24">
        <f>Revit!E2395</f>
        <v>0</v>
      </c>
      <c r="F2403" s="6">
        <f>Revit!F2395</f>
        <v>0</v>
      </c>
      <c r="G2403" s="37">
        <f>Revit!G2395</f>
        <v>0</v>
      </c>
      <c r="H2403" s="6">
        <f>Revit!H2395</f>
        <v>0</v>
      </c>
      <c r="I2403" s="6">
        <f>Revit!I2395</f>
        <v>0</v>
      </c>
      <c r="J2403" s="6">
        <f>Revit!J2395</f>
        <v>0</v>
      </c>
      <c r="K2403" s="6">
        <f>Revit!K2395</f>
        <v>0</v>
      </c>
      <c r="L2403" s="6">
        <f>Revit!L2395</f>
        <v>0</v>
      </c>
      <c r="M2403" s="6">
        <f>Revit!M2395</f>
        <v>0</v>
      </c>
      <c r="N2403" s="6">
        <f>Revit!N2395</f>
        <v>0</v>
      </c>
      <c r="O2403" s="6">
        <f>Revit!O2395</f>
        <v>0</v>
      </c>
      <c r="P2403" s="6">
        <f>Revit!P2395</f>
        <v>0</v>
      </c>
      <c r="Q2403" s="6">
        <f>Revit!Q2395</f>
        <v>0</v>
      </c>
      <c r="R2403" s="6">
        <f>Revit!R2395</f>
        <v>0</v>
      </c>
      <c r="S2403" s="6">
        <f>Revit!S2395</f>
        <v>0</v>
      </c>
      <c r="T2403" s="6">
        <f>Revit!T2395</f>
        <v>0</v>
      </c>
      <c r="U2403" s="6">
        <f>Revit!U2395</f>
        <v>0</v>
      </c>
      <c r="V2403" s="6">
        <f>Revit!V2395</f>
        <v>0</v>
      </c>
      <c r="W2403" s="6">
        <f>Revit!W2395</f>
        <v>0</v>
      </c>
      <c r="X2403" s="6">
        <f>Revit!X2395</f>
        <v>0</v>
      </c>
      <c r="Y2403" s="6">
        <f>Revit!Y2395</f>
        <v>0</v>
      </c>
      <c r="Z2403" s="38" t="str">
        <f>IF((Revit!Z2395=0),"","x")</f>
        <v/>
      </c>
      <c r="AA2403" s="23">
        <f>Revit!AA2395</f>
        <v>0</v>
      </c>
      <c r="AB2403" s="23">
        <f>Revit!AB2395</f>
        <v>0</v>
      </c>
      <c r="AC2403" s="38" t="str">
        <f>IF((Revit!AC2395=0),"","x")</f>
        <v/>
      </c>
      <c r="AD2403" s="38" t="str">
        <f>IF((Revit!AD2395=0),"","x")</f>
        <v/>
      </c>
    </row>
    <row r="2404" spans="1:30" x14ac:dyDescent="0.3">
      <c r="A2404" s="14">
        <f>Revit!A2396</f>
        <v>0</v>
      </c>
      <c r="B2404" s="18">
        <f>Revit!B2396</f>
        <v>0</v>
      </c>
      <c r="C2404" s="23">
        <f>Revit!C2396</f>
        <v>0</v>
      </c>
      <c r="D2404" s="19">
        <f>Revit!D2396</f>
        <v>0</v>
      </c>
      <c r="E2404" s="24">
        <f>Revit!E2396</f>
        <v>0</v>
      </c>
      <c r="F2404" s="6">
        <f>Revit!F2396</f>
        <v>0</v>
      </c>
      <c r="G2404" s="37">
        <f>Revit!G2396</f>
        <v>0</v>
      </c>
      <c r="H2404" s="6">
        <f>Revit!H2396</f>
        <v>0</v>
      </c>
      <c r="I2404" s="6">
        <f>Revit!I2396</f>
        <v>0</v>
      </c>
      <c r="J2404" s="6">
        <f>Revit!J2396</f>
        <v>0</v>
      </c>
      <c r="K2404" s="6">
        <f>Revit!K2396</f>
        <v>0</v>
      </c>
      <c r="L2404" s="6">
        <f>Revit!L2396</f>
        <v>0</v>
      </c>
      <c r="M2404" s="6">
        <f>Revit!M2396</f>
        <v>0</v>
      </c>
      <c r="N2404" s="6">
        <f>Revit!N2396</f>
        <v>0</v>
      </c>
      <c r="O2404" s="6">
        <f>Revit!O2396</f>
        <v>0</v>
      </c>
      <c r="P2404" s="6">
        <f>Revit!P2396</f>
        <v>0</v>
      </c>
      <c r="Q2404" s="6">
        <f>Revit!Q2396</f>
        <v>0</v>
      </c>
      <c r="R2404" s="6">
        <f>Revit!R2396</f>
        <v>0</v>
      </c>
      <c r="S2404" s="6">
        <f>Revit!S2396</f>
        <v>0</v>
      </c>
      <c r="T2404" s="6">
        <f>Revit!T2396</f>
        <v>0</v>
      </c>
      <c r="U2404" s="6">
        <f>Revit!U2396</f>
        <v>0</v>
      </c>
      <c r="V2404" s="6">
        <f>Revit!V2396</f>
        <v>0</v>
      </c>
      <c r="W2404" s="6">
        <f>Revit!W2396</f>
        <v>0</v>
      </c>
      <c r="X2404" s="6">
        <f>Revit!X2396</f>
        <v>0</v>
      </c>
      <c r="Y2404" s="6">
        <f>Revit!Y2396</f>
        <v>0</v>
      </c>
      <c r="Z2404" s="38" t="str">
        <f>IF((Revit!Z2396=0),"","x")</f>
        <v/>
      </c>
      <c r="AA2404" s="23">
        <f>Revit!AA2396</f>
        <v>0</v>
      </c>
      <c r="AB2404" s="23">
        <f>Revit!AB2396</f>
        <v>0</v>
      </c>
      <c r="AC2404" s="38" t="str">
        <f>IF((Revit!AC2396=0),"","x")</f>
        <v/>
      </c>
      <c r="AD2404" s="38" t="str">
        <f>IF((Revit!AD2396=0),"","x")</f>
        <v/>
      </c>
    </row>
    <row r="2405" spans="1:30" x14ac:dyDescent="0.3">
      <c r="A2405" s="14">
        <f>Revit!A2397</f>
        <v>0</v>
      </c>
      <c r="B2405" s="18">
        <f>Revit!B2397</f>
        <v>0</v>
      </c>
      <c r="C2405" s="23">
        <f>Revit!C2397</f>
        <v>0</v>
      </c>
      <c r="D2405" s="19">
        <f>Revit!D2397</f>
        <v>0</v>
      </c>
      <c r="E2405" s="24">
        <f>Revit!E2397</f>
        <v>0</v>
      </c>
      <c r="F2405" s="6">
        <f>Revit!F2397</f>
        <v>0</v>
      </c>
      <c r="G2405" s="37">
        <f>Revit!G2397</f>
        <v>0</v>
      </c>
      <c r="H2405" s="6">
        <f>Revit!H2397</f>
        <v>0</v>
      </c>
      <c r="I2405" s="6">
        <f>Revit!I2397</f>
        <v>0</v>
      </c>
      <c r="J2405" s="6">
        <f>Revit!J2397</f>
        <v>0</v>
      </c>
      <c r="K2405" s="6">
        <f>Revit!K2397</f>
        <v>0</v>
      </c>
      <c r="L2405" s="6">
        <f>Revit!L2397</f>
        <v>0</v>
      </c>
      <c r="M2405" s="6">
        <f>Revit!M2397</f>
        <v>0</v>
      </c>
      <c r="N2405" s="6">
        <f>Revit!N2397</f>
        <v>0</v>
      </c>
      <c r="O2405" s="6">
        <f>Revit!O2397</f>
        <v>0</v>
      </c>
      <c r="P2405" s="6">
        <f>Revit!P2397</f>
        <v>0</v>
      </c>
      <c r="Q2405" s="6">
        <f>Revit!Q2397</f>
        <v>0</v>
      </c>
      <c r="R2405" s="6">
        <f>Revit!R2397</f>
        <v>0</v>
      </c>
      <c r="S2405" s="6">
        <f>Revit!S2397</f>
        <v>0</v>
      </c>
      <c r="T2405" s="6">
        <f>Revit!T2397</f>
        <v>0</v>
      </c>
      <c r="U2405" s="6">
        <f>Revit!U2397</f>
        <v>0</v>
      </c>
      <c r="V2405" s="6">
        <f>Revit!V2397</f>
        <v>0</v>
      </c>
      <c r="W2405" s="6">
        <f>Revit!W2397</f>
        <v>0</v>
      </c>
      <c r="X2405" s="6">
        <f>Revit!X2397</f>
        <v>0</v>
      </c>
      <c r="Y2405" s="6">
        <f>Revit!Y2397</f>
        <v>0</v>
      </c>
      <c r="Z2405" s="38" t="str">
        <f>IF((Revit!Z2397=0),"","x")</f>
        <v/>
      </c>
      <c r="AA2405" s="23">
        <f>Revit!AA2397</f>
        <v>0</v>
      </c>
      <c r="AB2405" s="23">
        <f>Revit!AB2397</f>
        <v>0</v>
      </c>
      <c r="AC2405" s="38" t="str">
        <f>IF((Revit!AC2397=0),"","x")</f>
        <v/>
      </c>
      <c r="AD2405" s="38" t="str">
        <f>IF((Revit!AD2397=0),"","x")</f>
        <v/>
      </c>
    </row>
    <row r="2406" spans="1:30" x14ac:dyDescent="0.3">
      <c r="A2406" s="14">
        <f>Revit!A2398</f>
        <v>0</v>
      </c>
      <c r="B2406" s="18">
        <f>Revit!B2398</f>
        <v>0</v>
      </c>
      <c r="C2406" s="23">
        <f>Revit!C2398</f>
        <v>0</v>
      </c>
      <c r="D2406" s="19">
        <f>Revit!D2398</f>
        <v>0</v>
      </c>
      <c r="E2406" s="24">
        <f>Revit!E2398</f>
        <v>0</v>
      </c>
      <c r="F2406" s="6">
        <f>Revit!F2398</f>
        <v>0</v>
      </c>
      <c r="G2406" s="37">
        <f>Revit!G2398</f>
        <v>0</v>
      </c>
      <c r="H2406" s="6">
        <f>Revit!H2398</f>
        <v>0</v>
      </c>
      <c r="I2406" s="6">
        <f>Revit!I2398</f>
        <v>0</v>
      </c>
      <c r="J2406" s="6">
        <f>Revit!J2398</f>
        <v>0</v>
      </c>
      <c r="K2406" s="6">
        <f>Revit!K2398</f>
        <v>0</v>
      </c>
      <c r="L2406" s="6">
        <f>Revit!L2398</f>
        <v>0</v>
      </c>
      <c r="M2406" s="6">
        <f>Revit!M2398</f>
        <v>0</v>
      </c>
      <c r="N2406" s="6">
        <f>Revit!N2398</f>
        <v>0</v>
      </c>
      <c r="O2406" s="6">
        <f>Revit!O2398</f>
        <v>0</v>
      </c>
      <c r="P2406" s="6">
        <f>Revit!P2398</f>
        <v>0</v>
      </c>
      <c r="Q2406" s="6">
        <f>Revit!Q2398</f>
        <v>0</v>
      </c>
      <c r="R2406" s="6">
        <f>Revit!R2398</f>
        <v>0</v>
      </c>
      <c r="S2406" s="6">
        <f>Revit!S2398</f>
        <v>0</v>
      </c>
      <c r="T2406" s="6">
        <f>Revit!T2398</f>
        <v>0</v>
      </c>
      <c r="U2406" s="6">
        <f>Revit!U2398</f>
        <v>0</v>
      </c>
      <c r="V2406" s="6">
        <f>Revit!V2398</f>
        <v>0</v>
      </c>
      <c r="W2406" s="6">
        <f>Revit!W2398</f>
        <v>0</v>
      </c>
      <c r="X2406" s="6">
        <f>Revit!X2398</f>
        <v>0</v>
      </c>
      <c r="Y2406" s="6">
        <f>Revit!Y2398</f>
        <v>0</v>
      </c>
      <c r="Z2406" s="38" t="str">
        <f>IF((Revit!Z2398=0),"","x")</f>
        <v/>
      </c>
      <c r="AA2406" s="23">
        <f>Revit!AA2398</f>
        <v>0</v>
      </c>
      <c r="AB2406" s="23">
        <f>Revit!AB2398</f>
        <v>0</v>
      </c>
      <c r="AC2406" s="38" t="str">
        <f>IF((Revit!AC2398=0),"","x")</f>
        <v/>
      </c>
      <c r="AD2406" s="38" t="str">
        <f>IF((Revit!AD2398=0),"","x")</f>
        <v/>
      </c>
    </row>
    <row r="2407" spans="1:30" x14ac:dyDescent="0.3">
      <c r="A2407" s="14">
        <f>Revit!A2399</f>
        <v>0</v>
      </c>
      <c r="B2407" s="18">
        <f>Revit!B2399</f>
        <v>0</v>
      </c>
      <c r="C2407" s="23">
        <f>Revit!C2399</f>
        <v>0</v>
      </c>
      <c r="D2407" s="19">
        <f>Revit!D2399</f>
        <v>0</v>
      </c>
      <c r="E2407" s="24">
        <f>Revit!E2399</f>
        <v>0</v>
      </c>
      <c r="F2407" s="6">
        <f>Revit!F2399</f>
        <v>0</v>
      </c>
      <c r="G2407" s="37">
        <f>Revit!G2399</f>
        <v>0</v>
      </c>
      <c r="H2407" s="6">
        <f>Revit!H2399</f>
        <v>0</v>
      </c>
      <c r="I2407" s="6">
        <f>Revit!I2399</f>
        <v>0</v>
      </c>
      <c r="J2407" s="6">
        <f>Revit!J2399</f>
        <v>0</v>
      </c>
      <c r="K2407" s="6">
        <f>Revit!K2399</f>
        <v>0</v>
      </c>
      <c r="L2407" s="6">
        <f>Revit!L2399</f>
        <v>0</v>
      </c>
      <c r="M2407" s="6">
        <f>Revit!M2399</f>
        <v>0</v>
      </c>
      <c r="N2407" s="6">
        <f>Revit!N2399</f>
        <v>0</v>
      </c>
      <c r="O2407" s="6">
        <f>Revit!O2399</f>
        <v>0</v>
      </c>
      <c r="P2407" s="6">
        <f>Revit!P2399</f>
        <v>0</v>
      </c>
      <c r="Q2407" s="6">
        <f>Revit!Q2399</f>
        <v>0</v>
      </c>
      <c r="R2407" s="6">
        <f>Revit!R2399</f>
        <v>0</v>
      </c>
      <c r="S2407" s="6">
        <f>Revit!S2399</f>
        <v>0</v>
      </c>
      <c r="T2407" s="6">
        <f>Revit!T2399</f>
        <v>0</v>
      </c>
      <c r="U2407" s="6">
        <f>Revit!U2399</f>
        <v>0</v>
      </c>
      <c r="V2407" s="6">
        <f>Revit!V2399</f>
        <v>0</v>
      </c>
      <c r="W2407" s="6">
        <f>Revit!W2399</f>
        <v>0</v>
      </c>
      <c r="X2407" s="6">
        <f>Revit!X2399</f>
        <v>0</v>
      </c>
      <c r="Y2407" s="6">
        <f>Revit!Y2399</f>
        <v>0</v>
      </c>
      <c r="Z2407" s="38" t="str">
        <f>IF((Revit!Z2399=0),"","x")</f>
        <v/>
      </c>
      <c r="AA2407" s="23">
        <f>Revit!AA2399</f>
        <v>0</v>
      </c>
      <c r="AB2407" s="23">
        <f>Revit!AB2399</f>
        <v>0</v>
      </c>
      <c r="AC2407" s="38" t="str">
        <f>IF((Revit!AC2399=0),"","x")</f>
        <v/>
      </c>
      <c r="AD2407" s="38" t="str">
        <f>IF((Revit!AD2399=0),"","x")</f>
        <v/>
      </c>
    </row>
    <row r="2408" spans="1:30" x14ac:dyDescent="0.3">
      <c r="A2408" s="14">
        <f>Revit!A2400</f>
        <v>0</v>
      </c>
      <c r="B2408" s="18">
        <f>Revit!B2400</f>
        <v>0</v>
      </c>
      <c r="C2408" s="23">
        <f>Revit!C2400</f>
        <v>0</v>
      </c>
      <c r="D2408" s="19">
        <f>Revit!D2400</f>
        <v>0</v>
      </c>
      <c r="E2408" s="24">
        <f>Revit!E2400</f>
        <v>0</v>
      </c>
      <c r="F2408" s="6">
        <f>Revit!F2400</f>
        <v>0</v>
      </c>
      <c r="G2408" s="37">
        <f>Revit!G2400</f>
        <v>0</v>
      </c>
      <c r="H2408" s="6">
        <f>Revit!H2400</f>
        <v>0</v>
      </c>
      <c r="I2408" s="6">
        <f>Revit!I2400</f>
        <v>0</v>
      </c>
      <c r="J2408" s="6">
        <f>Revit!J2400</f>
        <v>0</v>
      </c>
      <c r="K2408" s="6">
        <f>Revit!K2400</f>
        <v>0</v>
      </c>
      <c r="L2408" s="6">
        <f>Revit!L2400</f>
        <v>0</v>
      </c>
      <c r="M2408" s="6">
        <f>Revit!M2400</f>
        <v>0</v>
      </c>
      <c r="N2408" s="6">
        <f>Revit!N2400</f>
        <v>0</v>
      </c>
      <c r="O2408" s="6">
        <f>Revit!O2400</f>
        <v>0</v>
      </c>
      <c r="P2408" s="6">
        <f>Revit!P2400</f>
        <v>0</v>
      </c>
      <c r="Q2408" s="6">
        <f>Revit!Q2400</f>
        <v>0</v>
      </c>
      <c r="R2408" s="6">
        <f>Revit!R2400</f>
        <v>0</v>
      </c>
      <c r="S2408" s="6">
        <f>Revit!S2400</f>
        <v>0</v>
      </c>
      <c r="T2408" s="6">
        <f>Revit!T2400</f>
        <v>0</v>
      </c>
      <c r="U2408" s="6">
        <f>Revit!U2400</f>
        <v>0</v>
      </c>
      <c r="V2408" s="6">
        <f>Revit!V2400</f>
        <v>0</v>
      </c>
      <c r="W2408" s="6">
        <f>Revit!W2400</f>
        <v>0</v>
      </c>
      <c r="X2408" s="6">
        <f>Revit!X2400</f>
        <v>0</v>
      </c>
      <c r="Y2408" s="6">
        <f>Revit!Y2400</f>
        <v>0</v>
      </c>
      <c r="Z2408" s="38" t="str">
        <f>IF((Revit!Z2400=0),"","x")</f>
        <v/>
      </c>
      <c r="AA2408" s="23">
        <f>Revit!AA2400</f>
        <v>0</v>
      </c>
      <c r="AB2408" s="23">
        <f>Revit!AB2400</f>
        <v>0</v>
      </c>
      <c r="AC2408" s="38" t="str">
        <f>IF((Revit!AC2400=0),"","x")</f>
        <v/>
      </c>
      <c r="AD2408" s="38" t="str">
        <f>IF((Revit!AD2400=0),"","x")</f>
        <v/>
      </c>
    </row>
    <row r="2409" spans="1:30" x14ac:dyDescent="0.3">
      <c r="A2409" s="14">
        <f>Revit!A2401</f>
        <v>0</v>
      </c>
      <c r="B2409" s="18">
        <f>Revit!B2401</f>
        <v>0</v>
      </c>
      <c r="C2409" s="23">
        <f>Revit!C2401</f>
        <v>0</v>
      </c>
      <c r="D2409" s="19">
        <f>Revit!D2401</f>
        <v>0</v>
      </c>
      <c r="E2409" s="24">
        <f>Revit!E2401</f>
        <v>0</v>
      </c>
      <c r="F2409" s="6">
        <f>Revit!F2401</f>
        <v>0</v>
      </c>
      <c r="G2409" s="37">
        <f>Revit!G2401</f>
        <v>0</v>
      </c>
      <c r="H2409" s="6">
        <f>Revit!H2401</f>
        <v>0</v>
      </c>
      <c r="I2409" s="6">
        <f>Revit!I2401</f>
        <v>0</v>
      </c>
      <c r="J2409" s="6">
        <f>Revit!J2401</f>
        <v>0</v>
      </c>
      <c r="K2409" s="6">
        <f>Revit!K2401</f>
        <v>0</v>
      </c>
      <c r="L2409" s="6">
        <f>Revit!L2401</f>
        <v>0</v>
      </c>
      <c r="M2409" s="6">
        <f>Revit!M2401</f>
        <v>0</v>
      </c>
      <c r="N2409" s="6">
        <f>Revit!N2401</f>
        <v>0</v>
      </c>
      <c r="O2409" s="6">
        <f>Revit!O2401</f>
        <v>0</v>
      </c>
      <c r="P2409" s="6">
        <f>Revit!P2401</f>
        <v>0</v>
      </c>
      <c r="Q2409" s="6">
        <f>Revit!Q2401</f>
        <v>0</v>
      </c>
      <c r="R2409" s="6">
        <f>Revit!R2401</f>
        <v>0</v>
      </c>
      <c r="S2409" s="6">
        <f>Revit!S2401</f>
        <v>0</v>
      </c>
      <c r="T2409" s="6">
        <f>Revit!T2401</f>
        <v>0</v>
      </c>
      <c r="U2409" s="6">
        <f>Revit!U2401</f>
        <v>0</v>
      </c>
      <c r="V2409" s="6">
        <f>Revit!V2401</f>
        <v>0</v>
      </c>
      <c r="W2409" s="6">
        <f>Revit!W2401</f>
        <v>0</v>
      </c>
      <c r="X2409" s="6">
        <f>Revit!X2401</f>
        <v>0</v>
      </c>
      <c r="Y2409" s="6">
        <f>Revit!Y2401</f>
        <v>0</v>
      </c>
      <c r="Z2409" s="38" t="str">
        <f>IF((Revit!Z2401=0),"","x")</f>
        <v/>
      </c>
      <c r="AA2409" s="23">
        <f>Revit!AA2401</f>
        <v>0</v>
      </c>
      <c r="AB2409" s="23">
        <f>Revit!AB2401</f>
        <v>0</v>
      </c>
      <c r="AC2409" s="38" t="str">
        <f>IF((Revit!AC2401=0),"","x")</f>
        <v/>
      </c>
      <c r="AD2409" s="38" t="str">
        <f>IF((Revit!AD2401=0),"","x")</f>
        <v/>
      </c>
    </row>
    <row r="2410" spans="1:30" x14ac:dyDescent="0.3">
      <c r="A2410" s="14">
        <f>Revit!A2402</f>
        <v>0</v>
      </c>
      <c r="B2410" s="18">
        <f>Revit!B2402</f>
        <v>0</v>
      </c>
      <c r="C2410" s="23">
        <f>Revit!C2402</f>
        <v>0</v>
      </c>
      <c r="D2410" s="19">
        <f>Revit!D2402</f>
        <v>0</v>
      </c>
      <c r="E2410" s="24">
        <f>Revit!E2402</f>
        <v>0</v>
      </c>
      <c r="F2410" s="6">
        <f>Revit!F2402</f>
        <v>0</v>
      </c>
      <c r="G2410" s="37">
        <f>Revit!G2402</f>
        <v>0</v>
      </c>
      <c r="H2410" s="6">
        <f>Revit!H2402</f>
        <v>0</v>
      </c>
      <c r="I2410" s="6">
        <f>Revit!I2402</f>
        <v>0</v>
      </c>
      <c r="J2410" s="6">
        <f>Revit!J2402</f>
        <v>0</v>
      </c>
      <c r="K2410" s="6">
        <f>Revit!K2402</f>
        <v>0</v>
      </c>
      <c r="L2410" s="6">
        <f>Revit!L2402</f>
        <v>0</v>
      </c>
      <c r="M2410" s="6">
        <f>Revit!M2402</f>
        <v>0</v>
      </c>
      <c r="N2410" s="6">
        <f>Revit!N2402</f>
        <v>0</v>
      </c>
      <c r="O2410" s="6">
        <f>Revit!O2402</f>
        <v>0</v>
      </c>
      <c r="P2410" s="6">
        <f>Revit!P2402</f>
        <v>0</v>
      </c>
      <c r="Q2410" s="6">
        <f>Revit!Q2402</f>
        <v>0</v>
      </c>
      <c r="R2410" s="6">
        <f>Revit!R2402</f>
        <v>0</v>
      </c>
      <c r="S2410" s="6">
        <f>Revit!S2402</f>
        <v>0</v>
      </c>
      <c r="T2410" s="6">
        <f>Revit!T2402</f>
        <v>0</v>
      </c>
      <c r="U2410" s="6">
        <f>Revit!U2402</f>
        <v>0</v>
      </c>
      <c r="V2410" s="6">
        <f>Revit!V2402</f>
        <v>0</v>
      </c>
      <c r="W2410" s="6">
        <f>Revit!W2402</f>
        <v>0</v>
      </c>
      <c r="X2410" s="6">
        <f>Revit!X2402</f>
        <v>0</v>
      </c>
      <c r="Y2410" s="6">
        <f>Revit!Y2402</f>
        <v>0</v>
      </c>
      <c r="Z2410" s="38" t="str">
        <f>IF((Revit!Z2402=0),"","x")</f>
        <v/>
      </c>
      <c r="AA2410" s="23">
        <f>Revit!AA2402</f>
        <v>0</v>
      </c>
      <c r="AB2410" s="23">
        <f>Revit!AB2402</f>
        <v>0</v>
      </c>
      <c r="AC2410" s="38" t="str">
        <f>IF((Revit!AC2402=0),"","x")</f>
        <v/>
      </c>
      <c r="AD2410" s="38" t="str">
        <f>IF((Revit!AD2402=0),"","x")</f>
        <v/>
      </c>
    </row>
    <row r="2411" spans="1:30" x14ac:dyDescent="0.3">
      <c r="A2411" s="14">
        <f>Revit!A2403</f>
        <v>0</v>
      </c>
      <c r="B2411" s="18">
        <f>Revit!B2403</f>
        <v>0</v>
      </c>
      <c r="C2411" s="23">
        <f>Revit!C2403</f>
        <v>0</v>
      </c>
      <c r="D2411" s="19">
        <f>Revit!D2403</f>
        <v>0</v>
      </c>
      <c r="E2411" s="24">
        <f>Revit!E2403</f>
        <v>0</v>
      </c>
      <c r="F2411" s="6">
        <f>Revit!F2403</f>
        <v>0</v>
      </c>
      <c r="G2411" s="37">
        <f>Revit!G2403</f>
        <v>0</v>
      </c>
      <c r="H2411" s="6">
        <f>Revit!H2403</f>
        <v>0</v>
      </c>
      <c r="I2411" s="6">
        <f>Revit!I2403</f>
        <v>0</v>
      </c>
      <c r="J2411" s="6">
        <f>Revit!J2403</f>
        <v>0</v>
      </c>
      <c r="K2411" s="6">
        <f>Revit!K2403</f>
        <v>0</v>
      </c>
      <c r="L2411" s="6">
        <f>Revit!L2403</f>
        <v>0</v>
      </c>
      <c r="M2411" s="6">
        <f>Revit!M2403</f>
        <v>0</v>
      </c>
      <c r="N2411" s="6">
        <f>Revit!N2403</f>
        <v>0</v>
      </c>
      <c r="O2411" s="6">
        <f>Revit!O2403</f>
        <v>0</v>
      </c>
      <c r="P2411" s="6">
        <f>Revit!P2403</f>
        <v>0</v>
      </c>
      <c r="Q2411" s="6">
        <f>Revit!Q2403</f>
        <v>0</v>
      </c>
      <c r="R2411" s="6">
        <f>Revit!R2403</f>
        <v>0</v>
      </c>
      <c r="S2411" s="6">
        <f>Revit!S2403</f>
        <v>0</v>
      </c>
      <c r="T2411" s="6">
        <f>Revit!T2403</f>
        <v>0</v>
      </c>
      <c r="U2411" s="6">
        <f>Revit!U2403</f>
        <v>0</v>
      </c>
      <c r="V2411" s="6">
        <f>Revit!V2403</f>
        <v>0</v>
      </c>
      <c r="W2411" s="6">
        <f>Revit!W2403</f>
        <v>0</v>
      </c>
      <c r="X2411" s="6">
        <f>Revit!X2403</f>
        <v>0</v>
      </c>
      <c r="Y2411" s="6">
        <f>Revit!Y2403</f>
        <v>0</v>
      </c>
      <c r="Z2411" s="38" t="str">
        <f>IF((Revit!Z2403=0),"","x")</f>
        <v/>
      </c>
      <c r="AA2411" s="23">
        <f>Revit!AA2403</f>
        <v>0</v>
      </c>
      <c r="AB2411" s="23">
        <f>Revit!AB2403</f>
        <v>0</v>
      </c>
      <c r="AC2411" s="38" t="str">
        <f>IF((Revit!AC2403=0),"","x")</f>
        <v/>
      </c>
      <c r="AD2411" s="38" t="str">
        <f>IF((Revit!AD2403=0),"","x")</f>
        <v/>
      </c>
    </row>
    <row r="2412" spans="1:30" x14ac:dyDescent="0.3">
      <c r="A2412" s="14">
        <f>Revit!A2404</f>
        <v>0</v>
      </c>
      <c r="B2412" s="18">
        <f>Revit!B2404</f>
        <v>0</v>
      </c>
      <c r="C2412" s="23">
        <f>Revit!C2404</f>
        <v>0</v>
      </c>
      <c r="D2412" s="19">
        <f>Revit!D2404</f>
        <v>0</v>
      </c>
      <c r="E2412" s="24">
        <f>Revit!E2404</f>
        <v>0</v>
      </c>
      <c r="F2412" s="6">
        <f>Revit!F2404</f>
        <v>0</v>
      </c>
      <c r="G2412" s="37">
        <f>Revit!G2404</f>
        <v>0</v>
      </c>
      <c r="H2412" s="6">
        <f>Revit!H2404</f>
        <v>0</v>
      </c>
      <c r="I2412" s="6">
        <f>Revit!I2404</f>
        <v>0</v>
      </c>
      <c r="J2412" s="6">
        <f>Revit!J2404</f>
        <v>0</v>
      </c>
      <c r="K2412" s="6">
        <f>Revit!K2404</f>
        <v>0</v>
      </c>
      <c r="L2412" s="6">
        <f>Revit!L2404</f>
        <v>0</v>
      </c>
      <c r="M2412" s="6">
        <f>Revit!M2404</f>
        <v>0</v>
      </c>
      <c r="N2412" s="6">
        <f>Revit!N2404</f>
        <v>0</v>
      </c>
      <c r="O2412" s="6">
        <f>Revit!O2404</f>
        <v>0</v>
      </c>
      <c r="P2412" s="6">
        <f>Revit!P2404</f>
        <v>0</v>
      </c>
      <c r="Q2412" s="6">
        <f>Revit!Q2404</f>
        <v>0</v>
      </c>
      <c r="R2412" s="6">
        <f>Revit!R2404</f>
        <v>0</v>
      </c>
      <c r="S2412" s="6">
        <f>Revit!S2404</f>
        <v>0</v>
      </c>
      <c r="T2412" s="6">
        <f>Revit!T2404</f>
        <v>0</v>
      </c>
      <c r="U2412" s="6">
        <f>Revit!U2404</f>
        <v>0</v>
      </c>
      <c r="V2412" s="6">
        <f>Revit!V2404</f>
        <v>0</v>
      </c>
      <c r="W2412" s="6">
        <f>Revit!W2404</f>
        <v>0</v>
      </c>
      <c r="X2412" s="6">
        <f>Revit!X2404</f>
        <v>0</v>
      </c>
      <c r="Y2412" s="6">
        <f>Revit!Y2404</f>
        <v>0</v>
      </c>
      <c r="Z2412" s="38" t="str">
        <f>IF((Revit!Z2404=0),"","x")</f>
        <v/>
      </c>
      <c r="AA2412" s="23">
        <f>Revit!AA2404</f>
        <v>0</v>
      </c>
      <c r="AB2412" s="23">
        <f>Revit!AB2404</f>
        <v>0</v>
      </c>
      <c r="AC2412" s="38" t="str">
        <f>IF((Revit!AC2404=0),"","x")</f>
        <v/>
      </c>
      <c r="AD2412" s="38" t="str">
        <f>IF((Revit!AD2404=0),"","x")</f>
        <v/>
      </c>
    </row>
    <row r="2413" spans="1:30" x14ac:dyDescent="0.3">
      <c r="A2413" s="14">
        <f>Revit!A2405</f>
        <v>0</v>
      </c>
      <c r="B2413" s="18">
        <f>Revit!B2405</f>
        <v>0</v>
      </c>
      <c r="C2413" s="23">
        <f>Revit!C2405</f>
        <v>0</v>
      </c>
      <c r="D2413" s="19">
        <f>Revit!D2405</f>
        <v>0</v>
      </c>
      <c r="E2413" s="24">
        <f>Revit!E2405</f>
        <v>0</v>
      </c>
      <c r="F2413" s="6">
        <f>Revit!F2405</f>
        <v>0</v>
      </c>
      <c r="G2413" s="37">
        <f>Revit!G2405</f>
        <v>0</v>
      </c>
      <c r="H2413" s="6">
        <f>Revit!H2405</f>
        <v>0</v>
      </c>
      <c r="I2413" s="6">
        <f>Revit!I2405</f>
        <v>0</v>
      </c>
      <c r="J2413" s="6">
        <f>Revit!J2405</f>
        <v>0</v>
      </c>
      <c r="K2413" s="6">
        <f>Revit!K2405</f>
        <v>0</v>
      </c>
      <c r="L2413" s="6">
        <f>Revit!L2405</f>
        <v>0</v>
      </c>
      <c r="M2413" s="6">
        <f>Revit!M2405</f>
        <v>0</v>
      </c>
      <c r="N2413" s="6">
        <f>Revit!N2405</f>
        <v>0</v>
      </c>
      <c r="O2413" s="6">
        <f>Revit!O2405</f>
        <v>0</v>
      </c>
      <c r="P2413" s="6">
        <f>Revit!P2405</f>
        <v>0</v>
      </c>
      <c r="Q2413" s="6">
        <f>Revit!Q2405</f>
        <v>0</v>
      </c>
      <c r="R2413" s="6">
        <f>Revit!R2405</f>
        <v>0</v>
      </c>
      <c r="S2413" s="6">
        <f>Revit!S2405</f>
        <v>0</v>
      </c>
      <c r="T2413" s="6">
        <f>Revit!T2405</f>
        <v>0</v>
      </c>
      <c r="U2413" s="6">
        <f>Revit!U2405</f>
        <v>0</v>
      </c>
      <c r="V2413" s="6">
        <f>Revit!V2405</f>
        <v>0</v>
      </c>
      <c r="W2413" s="6">
        <f>Revit!W2405</f>
        <v>0</v>
      </c>
      <c r="X2413" s="6">
        <f>Revit!X2405</f>
        <v>0</v>
      </c>
      <c r="Y2413" s="6">
        <f>Revit!Y2405</f>
        <v>0</v>
      </c>
      <c r="Z2413" s="38" t="str">
        <f>IF((Revit!Z2405=0),"","x")</f>
        <v/>
      </c>
      <c r="AA2413" s="23">
        <f>Revit!AA2405</f>
        <v>0</v>
      </c>
      <c r="AB2413" s="23">
        <f>Revit!AB2405</f>
        <v>0</v>
      </c>
      <c r="AC2413" s="38" t="str">
        <f>IF((Revit!AC2405=0),"","x")</f>
        <v/>
      </c>
      <c r="AD2413" s="38" t="str">
        <f>IF((Revit!AD2405=0),"","x")</f>
        <v/>
      </c>
    </row>
    <row r="2414" spans="1:30" x14ac:dyDescent="0.3">
      <c r="A2414" s="14">
        <f>Revit!A2406</f>
        <v>0</v>
      </c>
      <c r="B2414" s="18">
        <f>Revit!B2406</f>
        <v>0</v>
      </c>
      <c r="C2414" s="23">
        <f>Revit!C2406</f>
        <v>0</v>
      </c>
      <c r="D2414" s="19">
        <f>Revit!D2406</f>
        <v>0</v>
      </c>
      <c r="E2414" s="24">
        <f>Revit!E2406</f>
        <v>0</v>
      </c>
      <c r="F2414" s="6">
        <f>Revit!F2406</f>
        <v>0</v>
      </c>
      <c r="G2414" s="37">
        <f>Revit!G2406</f>
        <v>0</v>
      </c>
      <c r="H2414" s="6">
        <f>Revit!H2406</f>
        <v>0</v>
      </c>
      <c r="I2414" s="6">
        <f>Revit!I2406</f>
        <v>0</v>
      </c>
      <c r="J2414" s="6">
        <f>Revit!J2406</f>
        <v>0</v>
      </c>
      <c r="K2414" s="6">
        <f>Revit!K2406</f>
        <v>0</v>
      </c>
      <c r="L2414" s="6">
        <f>Revit!L2406</f>
        <v>0</v>
      </c>
      <c r="M2414" s="6">
        <f>Revit!M2406</f>
        <v>0</v>
      </c>
      <c r="N2414" s="6">
        <f>Revit!N2406</f>
        <v>0</v>
      </c>
      <c r="O2414" s="6">
        <f>Revit!O2406</f>
        <v>0</v>
      </c>
      <c r="P2414" s="6">
        <f>Revit!P2406</f>
        <v>0</v>
      </c>
      <c r="Q2414" s="6">
        <f>Revit!Q2406</f>
        <v>0</v>
      </c>
      <c r="R2414" s="6">
        <f>Revit!R2406</f>
        <v>0</v>
      </c>
      <c r="S2414" s="6">
        <f>Revit!S2406</f>
        <v>0</v>
      </c>
      <c r="T2414" s="6">
        <f>Revit!T2406</f>
        <v>0</v>
      </c>
      <c r="U2414" s="6">
        <f>Revit!U2406</f>
        <v>0</v>
      </c>
      <c r="V2414" s="6">
        <f>Revit!V2406</f>
        <v>0</v>
      </c>
      <c r="W2414" s="6">
        <f>Revit!W2406</f>
        <v>0</v>
      </c>
      <c r="X2414" s="6">
        <f>Revit!X2406</f>
        <v>0</v>
      </c>
      <c r="Y2414" s="6">
        <f>Revit!Y2406</f>
        <v>0</v>
      </c>
      <c r="Z2414" s="38" t="str">
        <f>IF((Revit!Z2406=0),"","x")</f>
        <v/>
      </c>
      <c r="AA2414" s="23">
        <f>Revit!AA2406</f>
        <v>0</v>
      </c>
      <c r="AB2414" s="23">
        <f>Revit!AB2406</f>
        <v>0</v>
      </c>
      <c r="AC2414" s="38" t="str">
        <f>IF((Revit!AC2406=0),"","x")</f>
        <v/>
      </c>
      <c r="AD2414" s="38" t="str">
        <f>IF((Revit!AD2406=0),"","x")</f>
        <v/>
      </c>
    </row>
    <row r="2415" spans="1:30" x14ac:dyDescent="0.3">
      <c r="A2415" s="14">
        <f>Revit!A2407</f>
        <v>0</v>
      </c>
      <c r="B2415" s="18">
        <f>Revit!B2407</f>
        <v>0</v>
      </c>
      <c r="C2415" s="23">
        <f>Revit!C2407</f>
        <v>0</v>
      </c>
      <c r="D2415" s="19">
        <f>Revit!D2407</f>
        <v>0</v>
      </c>
      <c r="E2415" s="24">
        <f>Revit!E2407</f>
        <v>0</v>
      </c>
      <c r="F2415" s="6">
        <f>Revit!F2407</f>
        <v>0</v>
      </c>
      <c r="G2415" s="37">
        <f>Revit!G2407</f>
        <v>0</v>
      </c>
      <c r="H2415" s="6">
        <f>Revit!H2407</f>
        <v>0</v>
      </c>
      <c r="I2415" s="6">
        <f>Revit!I2407</f>
        <v>0</v>
      </c>
      <c r="J2415" s="6">
        <f>Revit!J2407</f>
        <v>0</v>
      </c>
      <c r="K2415" s="6">
        <f>Revit!K2407</f>
        <v>0</v>
      </c>
      <c r="L2415" s="6">
        <f>Revit!L2407</f>
        <v>0</v>
      </c>
      <c r="M2415" s="6">
        <f>Revit!M2407</f>
        <v>0</v>
      </c>
      <c r="N2415" s="6">
        <f>Revit!N2407</f>
        <v>0</v>
      </c>
      <c r="O2415" s="6">
        <f>Revit!O2407</f>
        <v>0</v>
      </c>
      <c r="P2415" s="6">
        <f>Revit!P2407</f>
        <v>0</v>
      </c>
      <c r="Q2415" s="6">
        <f>Revit!Q2407</f>
        <v>0</v>
      </c>
      <c r="R2415" s="6">
        <f>Revit!R2407</f>
        <v>0</v>
      </c>
      <c r="S2415" s="6">
        <f>Revit!S2407</f>
        <v>0</v>
      </c>
      <c r="T2415" s="6">
        <f>Revit!T2407</f>
        <v>0</v>
      </c>
      <c r="U2415" s="6">
        <f>Revit!U2407</f>
        <v>0</v>
      </c>
      <c r="V2415" s="6">
        <f>Revit!V2407</f>
        <v>0</v>
      </c>
      <c r="W2415" s="6">
        <f>Revit!W2407</f>
        <v>0</v>
      </c>
      <c r="X2415" s="6">
        <f>Revit!X2407</f>
        <v>0</v>
      </c>
      <c r="Y2415" s="6">
        <f>Revit!Y2407</f>
        <v>0</v>
      </c>
      <c r="Z2415" s="38" t="str">
        <f>IF((Revit!Z2407=0),"","x")</f>
        <v/>
      </c>
      <c r="AA2415" s="23">
        <f>Revit!AA2407</f>
        <v>0</v>
      </c>
      <c r="AB2415" s="23">
        <f>Revit!AB2407</f>
        <v>0</v>
      </c>
      <c r="AC2415" s="38" t="str">
        <f>IF((Revit!AC2407=0),"","x")</f>
        <v/>
      </c>
      <c r="AD2415" s="38" t="str">
        <f>IF((Revit!AD2407=0),"","x")</f>
        <v/>
      </c>
    </row>
    <row r="2416" spans="1:30" x14ac:dyDescent="0.3">
      <c r="A2416" s="14">
        <f>Revit!A2408</f>
        <v>0</v>
      </c>
      <c r="B2416" s="18">
        <f>Revit!B2408</f>
        <v>0</v>
      </c>
      <c r="C2416" s="23">
        <f>Revit!C2408</f>
        <v>0</v>
      </c>
      <c r="D2416" s="19">
        <f>Revit!D2408</f>
        <v>0</v>
      </c>
      <c r="E2416" s="24">
        <f>Revit!E2408</f>
        <v>0</v>
      </c>
      <c r="F2416" s="6">
        <f>Revit!F2408</f>
        <v>0</v>
      </c>
      <c r="G2416" s="37">
        <f>Revit!G2408</f>
        <v>0</v>
      </c>
      <c r="H2416" s="6">
        <f>Revit!H2408</f>
        <v>0</v>
      </c>
      <c r="I2416" s="6">
        <f>Revit!I2408</f>
        <v>0</v>
      </c>
      <c r="J2416" s="6">
        <f>Revit!J2408</f>
        <v>0</v>
      </c>
      <c r="K2416" s="6">
        <f>Revit!K2408</f>
        <v>0</v>
      </c>
      <c r="L2416" s="6">
        <f>Revit!L2408</f>
        <v>0</v>
      </c>
      <c r="M2416" s="6">
        <f>Revit!M2408</f>
        <v>0</v>
      </c>
      <c r="N2416" s="6">
        <f>Revit!N2408</f>
        <v>0</v>
      </c>
      <c r="O2416" s="6">
        <f>Revit!O2408</f>
        <v>0</v>
      </c>
      <c r="P2416" s="6">
        <f>Revit!P2408</f>
        <v>0</v>
      </c>
      <c r="Q2416" s="6">
        <f>Revit!Q2408</f>
        <v>0</v>
      </c>
      <c r="R2416" s="6">
        <f>Revit!R2408</f>
        <v>0</v>
      </c>
      <c r="S2416" s="6">
        <f>Revit!S2408</f>
        <v>0</v>
      </c>
      <c r="T2416" s="6">
        <f>Revit!T2408</f>
        <v>0</v>
      </c>
      <c r="U2416" s="6">
        <f>Revit!U2408</f>
        <v>0</v>
      </c>
      <c r="V2416" s="6">
        <f>Revit!V2408</f>
        <v>0</v>
      </c>
      <c r="W2416" s="6">
        <f>Revit!W2408</f>
        <v>0</v>
      </c>
      <c r="X2416" s="6">
        <f>Revit!X2408</f>
        <v>0</v>
      </c>
      <c r="Y2416" s="6">
        <f>Revit!Y2408</f>
        <v>0</v>
      </c>
      <c r="Z2416" s="38" t="str">
        <f>IF((Revit!Z2408=0),"","x")</f>
        <v/>
      </c>
      <c r="AA2416" s="23">
        <f>Revit!AA2408</f>
        <v>0</v>
      </c>
      <c r="AB2416" s="23">
        <f>Revit!AB2408</f>
        <v>0</v>
      </c>
      <c r="AC2416" s="38" t="str">
        <f>IF((Revit!AC2408=0),"","x")</f>
        <v/>
      </c>
      <c r="AD2416" s="38" t="str">
        <f>IF((Revit!AD2408=0),"","x")</f>
        <v/>
      </c>
    </row>
    <row r="2417" spans="1:30" x14ac:dyDescent="0.3">
      <c r="A2417" s="14">
        <f>Revit!A2409</f>
        <v>0</v>
      </c>
      <c r="B2417" s="18">
        <f>Revit!B2409</f>
        <v>0</v>
      </c>
      <c r="C2417" s="23">
        <f>Revit!C2409</f>
        <v>0</v>
      </c>
      <c r="D2417" s="19">
        <f>Revit!D2409</f>
        <v>0</v>
      </c>
      <c r="E2417" s="24">
        <f>Revit!E2409</f>
        <v>0</v>
      </c>
      <c r="F2417" s="6">
        <f>Revit!F2409</f>
        <v>0</v>
      </c>
      <c r="G2417" s="37">
        <f>Revit!G2409</f>
        <v>0</v>
      </c>
      <c r="H2417" s="6">
        <f>Revit!H2409</f>
        <v>0</v>
      </c>
      <c r="I2417" s="6">
        <f>Revit!I2409</f>
        <v>0</v>
      </c>
      <c r="J2417" s="6">
        <f>Revit!J2409</f>
        <v>0</v>
      </c>
      <c r="K2417" s="6">
        <f>Revit!K2409</f>
        <v>0</v>
      </c>
      <c r="L2417" s="6">
        <f>Revit!L2409</f>
        <v>0</v>
      </c>
      <c r="M2417" s="6">
        <f>Revit!M2409</f>
        <v>0</v>
      </c>
      <c r="N2417" s="6">
        <f>Revit!N2409</f>
        <v>0</v>
      </c>
      <c r="O2417" s="6">
        <f>Revit!O2409</f>
        <v>0</v>
      </c>
      <c r="P2417" s="6">
        <f>Revit!P2409</f>
        <v>0</v>
      </c>
      <c r="Q2417" s="6">
        <f>Revit!Q2409</f>
        <v>0</v>
      </c>
      <c r="R2417" s="6">
        <f>Revit!R2409</f>
        <v>0</v>
      </c>
      <c r="S2417" s="6">
        <f>Revit!S2409</f>
        <v>0</v>
      </c>
      <c r="T2417" s="6">
        <f>Revit!T2409</f>
        <v>0</v>
      </c>
      <c r="U2417" s="6">
        <f>Revit!U2409</f>
        <v>0</v>
      </c>
      <c r="V2417" s="6">
        <f>Revit!V2409</f>
        <v>0</v>
      </c>
      <c r="W2417" s="6">
        <f>Revit!W2409</f>
        <v>0</v>
      </c>
      <c r="X2417" s="6">
        <f>Revit!X2409</f>
        <v>0</v>
      </c>
      <c r="Y2417" s="6">
        <f>Revit!Y2409</f>
        <v>0</v>
      </c>
      <c r="Z2417" s="38" t="str">
        <f>IF((Revit!Z2409=0),"","x")</f>
        <v/>
      </c>
      <c r="AA2417" s="23">
        <f>Revit!AA2409</f>
        <v>0</v>
      </c>
      <c r="AB2417" s="23">
        <f>Revit!AB2409</f>
        <v>0</v>
      </c>
      <c r="AC2417" s="38" t="str">
        <f>IF((Revit!AC2409=0),"","x")</f>
        <v/>
      </c>
      <c r="AD2417" s="38" t="str">
        <f>IF((Revit!AD2409=0),"","x")</f>
        <v/>
      </c>
    </row>
    <row r="2418" spans="1:30" x14ac:dyDescent="0.3">
      <c r="A2418" s="14">
        <f>Revit!A2410</f>
        <v>0</v>
      </c>
      <c r="B2418" s="18">
        <f>Revit!B2410</f>
        <v>0</v>
      </c>
      <c r="C2418" s="23">
        <f>Revit!C2410</f>
        <v>0</v>
      </c>
      <c r="D2418" s="19">
        <f>Revit!D2410</f>
        <v>0</v>
      </c>
      <c r="E2418" s="24">
        <f>Revit!E2410</f>
        <v>0</v>
      </c>
      <c r="F2418" s="6">
        <f>Revit!F2410</f>
        <v>0</v>
      </c>
      <c r="G2418" s="37">
        <f>Revit!G2410</f>
        <v>0</v>
      </c>
      <c r="H2418" s="6">
        <f>Revit!H2410</f>
        <v>0</v>
      </c>
      <c r="I2418" s="6">
        <f>Revit!I2410</f>
        <v>0</v>
      </c>
      <c r="J2418" s="6">
        <f>Revit!J2410</f>
        <v>0</v>
      </c>
      <c r="K2418" s="6">
        <f>Revit!K2410</f>
        <v>0</v>
      </c>
      <c r="L2418" s="6">
        <f>Revit!L2410</f>
        <v>0</v>
      </c>
      <c r="M2418" s="6">
        <f>Revit!M2410</f>
        <v>0</v>
      </c>
      <c r="N2418" s="6">
        <f>Revit!N2410</f>
        <v>0</v>
      </c>
      <c r="O2418" s="6">
        <f>Revit!O2410</f>
        <v>0</v>
      </c>
      <c r="P2418" s="6">
        <f>Revit!P2410</f>
        <v>0</v>
      </c>
      <c r="Q2418" s="6">
        <f>Revit!Q2410</f>
        <v>0</v>
      </c>
      <c r="R2418" s="6">
        <f>Revit!R2410</f>
        <v>0</v>
      </c>
      <c r="S2418" s="6">
        <f>Revit!S2410</f>
        <v>0</v>
      </c>
      <c r="T2418" s="6">
        <f>Revit!T2410</f>
        <v>0</v>
      </c>
      <c r="U2418" s="6">
        <f>Revit!U2410</f>
        <v>0</v>
      </c>
      <c r="V2418" s="6">
        <f>Revit!V2410</f>
        <v>0</v>
      </c>
      <c r="W2418" s="6">
        <f>Revit!W2410</f>
        <v>0</v>
      </c>
      <c r="X2418" s="6">
        <f>Revit!X2410</f>
        <v>0</v>
      </c>
      <c r="Y2418" s="6">
        <f>Revit!Y2410</f>
        <v>0</v>
      </c>
      <c r="Z2418" s="38" t="str">
        <f>IF((Revit!Z2410=0),"","x")</f>
        <v/>
      </c>
      <c r="AA2418" s="23">
        <f>Revit!AA2410</f>
        <v>0</v>
      </c>
      <c r="AB2418" s="23">
        <f>Revit!AB2410</f>
        <v>0</v>
      </c>
      <c r="AC2418" s="38" t="str">
        <f>IF((Revit!AC2410=0),"","x")</f>
        <v/>
      </c>
      <c r="AD2418" s="38" t="str">
        <f>IF((Revit!AD2410=0),"","x")</f>
        <v/>
      </c>
    </row>
    <row r="2419" spans="1:30" x14ac:dyDescent="0.3">
      <c r="A2419" s="14">
        <f>Revit!A2411</f>
        <v>0</v>
      </c>
      <c r="B2419" s="18">
        <f>Revit!B2411</f>
        <v>0</v>
      </c>
      <c r="C2419" s="23">
        <f>Revit!C2411</f>
        <v>0</v>
      </c>
      <c r="D2419" s="19">
        <f>Revit!D2411</f>
        <v>0</v>
      </c>
      <c r="E2419" s="24">
        <f>Revit!E2411</f>
        <v>0</v>
      </c>
      <c r="F2419" s="6">
        <f>Revit!F2411</f>
        <v>0</v>
      </c>
      <c r="G2419" s="37">
        <f>Revit!G2411</f>
        <v>0</v>
      </c>
      <c r="H2419" s="6">
        <f>Revit!H2411</f>
        <v>0</v>
      </c>
      <c r="I2419" s="6">
        <f>Revit!I2411</f>
        <v>0</v>
      </c>
      <c r="J2419" s="6">
        <f>Revit!J2411</f>
        <v>0</v>
      </c>
      <c r="K2419" s="6">
        <f>Revit!K2411</f>
        <v>0</v>
      </c>
      <c r="L2419" s="6">
        <f>Revit!L2411</f>
        <v>0</v>
      </c>
      <c r="M2419" s="6">
        <f>Revit!M2411</f>
        <v>0</v>
      </c>
      <c r="N2419" s="6">
        <f>Revit!N2411</f>
        <v>0</v>
      </c>
      <c r="O2419" s="6">
        <f>Revit!O2411</f>
        <v>0</v>
      </c>
      <c r="P2419" s="6">
        <f>Revit!P2411</f>
        <v>0</v>
      </c>
      <c r="Q2419" s="6">
        <f>Revit!Q2411</f>
        <v>0</v>
      </c>
      <c r="R2419" s="6">
        <f>Revit!R2411</f>
        <v>0</v>
      </c>
      <c r="S2419" s="6">
        <f>Revit!S2411</f>
        <v>0</v>
      </c>
      <c r="T2419" s="6">
        <f>Revit!T2411</f>
        <v>0</v>
      </c>
      <c r="U2419" s="6">
        <f>Revit!U2411</f>
        <v>0</v>
      </c>
      <c r="V2419" s="6">
        <f>Revit!V2411</f>
        <v>0</v>
      </c>
      <c r="W2419" s="6">
        <f>Revit!W2411</f>
        <v>0</v>
      </c>
      <c r="X2419" s="6">
        <f>Revit!X2411</f>
        <v>0</v>
      </c>
      <c r="Y2419" s="6">
        <f>Revit!Y2411</f>
        <v>0</v>
      </c>
      <c r="Z2419" s="38" t="str">
        <f>IF((Revit!Z2411=0),"","x")</f>
        <v/>
      </c>
      <c r="AA2419" s="23">
        <f>Revit!AA2411</f>
        <v>0</v>
      </c>
      <c r="AB2419" s="23">
        <f>Revit!AB2411</f>
        <v>0</v>
      </c>
      <c r="AC2419" s="38" t="str">
        <f>IF((Revit!AC2411=0),"","x")</f>
        <v/>
      </c>
      <c r="AD2419" s="38" t="str">
        <f>IF((Revit!AD2411=0),"","x")</f>
        <v/>
      </c>
    </row>
    <row r="2420" spans="1:30" x14ac:dyDescent="0.3">
      <c r="A2420" s="14">
        <f>Revit!A2412</f>
        <v>0</v>
      </c>
      <c r="B2420" s="18">
        <f>Revit!B2412</f>
        <v>0</v>
      </c>
      <c r="C2420" s="23">
        <f>Revit!C2412</f>
        <v>0</v>
      </c>
      <c r="D2420" s="19">
        <f>Revit!D2412</f>
        <v>0</v>
      </c>
      <c r="E2420" s="24">
        <f>Revit!E2412</f>
        <v>0</v>
      </c>
      <c r="F2420" s="6">
        <f>Revit!F2412</f>
        <v>0</v>
      </c>
      <c r="G2420" s="37">
        <f>Revit!G2412</f>
        <v>0</v>
      </c>
      <c r="H2420" s="6">
        <f>Revit!H2412</f>
        <v>0</v>
      </c>
      <c r="I2420" s="6">
        <f>Revit!I2412</f>
        <v>0</v>
      </c>
      <c r="J2420" s="6">
        <f>Revit!J2412</f>
        <v>0</v>
      </c>
      <c r="K2420" s="6">
        <f>Revit!K2412</f>
        <v>0</v>
      </c>
      <c r="L2420" s="6">
        <f>Revit!L2412</f>
        <v>0</v>
      </c>
      <c r="M2420" s="6">
        <f>Revit!M2412</f>
        <v>0</v>
      </c>
      <c r="N2420" s="6">
        <f>Revit!N2412</f>
        <v>0</v>
      </c>
      <c r="O2420" s="6">
        <f>Revit!O2412</f>
        <v>0</v>
      </c>
      <c r="P2420" s="6">
        <f>Revit!P2412</f>
        <v>0</v>
      </c>
      <c r="Q2420" s="6">
        <f>Revit!Q2412</f>
        <v>0</v>
      </c>
      <c r="R2420" s="6">
        <f>Revit!R2412</f>
        <v>0</v>
      </c>
      <c r="S2420" s="6">
        <f>Revit!S2412</f>
        <v>0</v>
      </c>
      <c r="T2420" s="6">
        <f>Revit!T2412</f>
        <v>0</v>
      </c>
      <c r="U2420" s="6">
        <f>Revit!U2412</f>
        <v>0</v>
      </c>
      <c r="V2420" s="6">
        <f>Revit!V2412</f>
        <v>0</v>
      </c>
      <c r="W2420" s="6">
        <f>Revit!W2412</f>
        <v>0</v>
      </c>
      <c r="X2420" s="6">
        <f>Revit!X2412</f>
        <v>0</v>
      </c>
      <c r="Y2420" s="6">
        <f>Revit!Y2412</f>
        <v>0</v>
      </c>
      <c r="Z2420" s="38" t="str">
        <f>IF((Revit!Z2412=0),"","x")</f>
        <v/>
      </c>
      <c r="AA2420" s="23">
        <f>Revit!AA2412</f>
        <v>0</v>
      </c>
      <c r="AB2420" s="23">
        <f>Revit!AB2412</f>
        <v>0</v>
      </c>
      <c r="AC2420" s="38" t="str">
        <f>IF((Revit!AC2412=0),"","x")</f>
        <v/>
      </c>
      <c r="AD2420" s="38" t="str">
        <f>IF((Revit!AD2412=0),"","x")</f>
        <v/>
      </c>
    </row>
    <row r="2421" spans="1:30" x14ac:dyDescent="0.3">
      <c r="A2421" s="14">
        <f>Revit!A2413</f>
        <v>0</v>
      </c>
      <c r="B2421" s="18">
        <f>Revit!B2413</f>
        <v>0</v>
      </c>
      <c r="C2421" s="23">
        <f>Revit!C2413</f>
        <v>0</v>
      </c>
      <c r="D2421" s="19">
        <f>Revit!D2413</f>
        <v>0</v>
      </c>
      <c r="E2421" s="24">
        <f>Revit!E2413</f>
        <v>0</v>
      </c>
      <c r="F2421" s="6">
        <f>Revit!F2413</f>
        <v>0</v>
      </c>
      <c r="G2421" s="37">
        <f>Revit!G2413</f>
        <v>0</v>
      </c>
      <c r="H2421" s="6">
        <f>Revit!H2413</f>
        <v>0</v>
      </c>
      <c r="I2421" s="6">
        <f>Revit!I2413</f>
        <v>0</v>
      </c>
      <c r="J2421" s="6">
        <f>Revit!J2413</f>
        <v>0</v>
      </c>
      <c r="K2421" s="6">
        <f>Revit!K2413</f>
        <v>0</v>
      </c>
      <c r="L2421" s="6">
        <f>Revit!L2413</f>
        <v>0</v>
      </c>
      <c r="M2421" s="6">
        <f>Revit!M2413</f>
        <v>0</v>
      </c>
      <c r="N2421" s="6">
        <f>Revit!N2413</f>
        <v>0</v>
      </c>
      <c r="O2421" s="6">
        <f>Revit!O2413</f>
        <v>0</v>
      </c>
      <c r="P2421" s="6">
        <f>Revit!P2413</f>
        <v>0</v>
      </c>
      <c r="Q2421" s="6">
        <f>Revit!Q2413</f>
        <v>0</v>
      </c>
      <c r="R2421" s="6">
        <f>Revit!R2413</f>
        <v>0</v>
      </c>
      <c r="S2421" s="6">
        <f>Revit!S2413</f>
        <v>0</v>
      </c>
      <c r="T2421" s="6">
        <f>Revit!T2413</f>
        <v>0</v>
      </c>
      <c r="U2421" s="6">
        <f>Revit!U2413</f>
        <v>0</v>
      </c>
      <c r="V2421" s="6">
        <f>Revit!V2413</f>
        <v>0</v>
      </c>
      <c r="W2421" s="6">
        <f>Revit!W2413</f>
        <v>0</v>
      </c>
      <c r="X2421" s="6">
        <f>Revit!X2413</f>
        <v>0</v>
      </c>
      <c r="Y2421" s="6">
        <f>Revit!Y2413</f>
        <v>0</v>
      </c>
      <c r="Z2421" s="38" t="str">
        <f>IF((Revit!Z2413=0),"","x")</f>
        <v/>
      </c>
      <c r="AA2421" s="23">
        <f>Revit!AA2413</f>
        <v>0</v>
      </c>
      <c r="AB2421" s="23">
        <f>Revit!AB2413</f>
        <v>0</v>
      </c>
      <c r="AC2421" s="38" t="str">
        <f>IF((Revit!AC2413=0),"","x")</f>
        <v/>
      </c>
      <c r="AD2421" s="38" t="str">
        <f>IF((Revit!AD2413=0),"","x")</f>
        <v/>
      </c>
    </row>
    <row r="2422" spans="1:30" x14ac:dyDescent="0.3">
      <c r="A2422" s="14">
        <f>Revit!A2414</f>
        <v>0</v>
      </c>
      <c r="B2422" s="18">
        <f>Revit!B2414</f>
        <v>0</v>
      </c>
      <c r="C2422" s="23">
        <f>Revit!C2414</f>
        <v>0</v>
      </c>
      <c r="D2422" s="19">
        <f>Revit!D2414</f>
        <v>0</v>
      </c>
      <c r="E2422" s="24">
        <f>Revit!E2414</f>
        <v>0</v>
      </c>
      <c r="F2422" s="6">
        <f>Revit!F2414</f>
        <v>0</v>
      </c>
      <c r="G2422" s="37">
        <f>Revit!G2414</f>
        <v>0</v>
      </c>
      <c r="H2422" s="6">
        <f>Revit!H2414</f>
        <v>0</v>
      </c>
      <c r="I2422" s="6">
        <f>Revit!I2414</f>
        <v>0</v>
      </c>
      <c r="J2422" s="6">
        <f>Revit!J2414</f>
        <v>0</v>
      </c>
      <c r="K2422" s="6">
        <f>Revit!K2414</f>
        <v>0</v>
      </c>
      <c r="L2422" s="6">
        <f>Revit!L2414</f>
        <v>0</v>
      </c>
      <c r="M2422" s="6">
        <f>Revit!M2414</f>
        <v>0</v>
      </c>
      <c r="N2422" s="6">
        <f>Revit!N2414</f>
        <v>0</v>
      </c>
      <c r="O2422" s="6">
        <f>Revit!O2414</f>
        <v>0</v>
      </c>
      <c r="P2422" s="6">
        <f>Revit!P2414</f>
        <v>0</v>
      </c>
      <c r="Q2422" s="6">
        <f>Revit!Q2414</f>
        <v>0</v>
      </c>
      <c r="R2422" s="6">
        <f>Revit!R2414</f>
        <v>0</v>
      </c>
      <c r="S2422" s="6">
        <f>Revit!S2414</f>
        <v>0</v>
      </c>
      <c r="T2422" s="6">
        <f>Revit!T2414</f>
        <v>0</v>
      </c>
      <c r="U2422" s="6">
        <f>Revit!U2414</f>
        <v>0</v>
      </c>
      <c r="V2422" s="6">
        <f>Revit!V2414</f>
        <v>0</v>
      </c>
      <c r="W2422" s="6">
        <f>Revit!W2414</f>
        <v>0</v>
      </c>
      <c r="X2422" s="6">
        <f>Revit!X2414</f>
        <v>0</v>
      </c>
      <c r="Y2422" s="6">
        <f>Revit!Y2414</f>
        <v>0</v>
      </c>
      <c r="Z2422" s="38" t="str">
        <f>IF((Revit!Z2414=0),"","x")</f>
        <v/>
      </c>
      <c r="AA2422" s="23">
        <f>Revit!AA2414</f>
        <v>0</v>
      </c>
      <c r="AB2422" s="23">
        <f>Revit!AB2414</f>
        <v>0</v>
      </c>
      <c r="AC2422" s="38" t="str">
        <f>IF((Revit!AC2414=0),"","x")</f>
        <v/>
      </c>
      <c r="AD2422" s="38" t="str">
        <f>IF((Revit!AD2414=0),"","x")</f>
        <v/>
      </c>
    </row>
    <row r="2423" spans="1:30" x14ac:dyDescent="0.3">
      <c r="A2423" s="14">
        <f>Revit!A2415</f>
        <v>0</v>
      </c>
      <c r="B2423" s="18">
        <f>Revit!B2415</f>
        <v>0</v>
      </c>
      <c r="C2423" s="23">
        <f>Revit!C2415</f>
        <v>0</v>
      </c>
      <c r="D2423" s="19">
        <f>Revit!D2415</f>
        <v>0</v>
      </c>
      <c r="E2423" s="24">
        <f>Revit!E2415</f>
        <v>0</v>
      </c>
      <c r="F2423" s="6">
        <f>Revit!F2415</f>
        <v>0</v>
      </c>
      <c r="G2423" s="37">
        <f>Revit!G2415</f>
        <v>0</v>
      </c>
      <c r="H2423" s="6">
        <f>Revit!H2415</f>
        <v>0</v>
      </c>
      <c r="I2423" s="6">
        <f>Revit!I2415</f>
        <v>0</v>
      </c>
      <c r="J2423" s="6">
        <f>Revit!J2415</f>
        <v>0</v>
      </c>
      <c r="K2423" s="6">
        <f>Revit!K2415</f>
        <v>0</v>
      </c>
      <c r="L2423" s="6">
        <f>Revit!L2415</f>
        <v>0</v>
      </c>
      <c r="M2423" s="6">
        <f>Revit!M2415</f>
        <v>0</v>
      </c>
      <c r="N2423" s="6">
        <f>Revit!N2415</f>
        <v>0</v>
      </c>
      <c r="O2423" s="6">
        <f>Revit!O2415</f>
        <v>0</v>
      </c>
      <c r="P2423" s="6">
        <f>Revit!P2415</f>
        <v>0</v>
      </c>
      <c r="Q2423" s="6">
        <f>Revit!Q2415</f>
        <v>0</v>
      </c>
      <c r="R2423" s="6">
        <f>Revit!R2415</f>
        <v>0</v>
      </c>
      <c r="S2423" s="6">
        <f>Revit!S2415</f>
        <v>0</v>
      </c>
      <c r="T2423" s="6">
        <f>Revit!T2415</f>
        <v>0</v>
      </c>
      <c r="U2423" s="6">
        <f>Revit!U2415</f>
        <v>0</v>
      </c>
      <c r="V2423" s="6">
        <f>Revit!V2415</f>
        <v>0</v>
      </c>
      <c r="W2423" s="6">
        <f>Revit!W2415</f>
        <v>0</v>
      </c>
      <c r="X2423" s="6">
        <f>Revit!X2415</f>
        <v>0</v>
      </c>
      <c r="Y2423" s="6">
        <f>Revit!Y2415</f>
        <v>0</v>
      </c>
      <c r="Z2423" s="38" t="str">
        <f>IF((Revit!Z2415=0),"","x")</f>
        <v/>
      </c>
      <c r="AA2423" s="23">
        <f>Revit!AA2415</f>
        <v>0</v>
      </c>
      <c r="AB2423" s="23">
        <f>Revit!AB2415</f>
        <v>0</v>
      </c>
      <c r="AC2423" s="38" t="str">
        <f>IF((Revit!AC2415=0),"","x")</f>
        <v/>
      </c>
      <c r="AD2423" s="38" t="str">
        <f>IF((Revit!AD2415=0),"","x")</f>
        <v/>
      </c>
    </row>
    <row r="2424" spans="1:30" x14ac:dyDescent="0.3">
      <c r="A2424" s="14">
        <f>Revit!A2416</f>
        <v>0</v>
      </c>
      <c r="B2424" s="18">
        <f>Revit!B2416</f>
        <v>0</v>
      </c>
      <c r="C2424" s="23">
        <f>Revit!C2416</f>
        <v>0</v>
      </c>
      <c r="D2424" s="19">
        <f>Revit!D2416</f>
        <v>0</v>
      </c>
      <c r="E2424" s="24">
        <f>Revit!E2416</f>
        <v>0</v>
      </c>
      <c r="F2424" s="6">
        <f>Revit!F2416</f>
        <v>0</v>
      </c>
      <c r="G2424" s="37">
        <f>Revit!G2416</f>
        <v>0</v>
      </c>
      <c r="H2424" s="6">
        <f>Revit!H2416</f>
        <v>0</v>
      </c>
      <c r="I2424" s="6">
        <f>Revit!I2416</f>
        <v>0</v>
      </c>
      <c r="J2424" s="6">
        <f>Revit!J2416</f>
        <v>0</v>
      </c>
      <c r="K2424" s="6">
        <f>Revit!K2416</f>
        <v>0</v>
      </c>
      <c r="L2424" s="6">
        <f>Revit!L2416</f>
        <v>0</v>
      </c>
      <c r="M2424" s="6">
        <f>Revit!M2416</f>
        <v>0</v>
      </c>
      <c r="N2424" s="6">
        <f>Revit!N2416</f>
        <v>0</v>
      </c>
      <c r="O2424" s="6">
        <f>Revit!O2416</f>
        <v>0</v>
      </c>
      <c r="P2424" s="6">
        <f>Revit!P2416</f>
        <v>0</v>
      </c>
      <c r="Q2424" s="6">
        <f>Revit!Q2416</f>
        <v>0</v>
      </c>
      <c r="R2424" s="6">
        <f>Revit!R2416</f>
        <v>0</v>
      </c>
      <c r="S2424" s="6">
        <f>Revit!S2416</f>
        <v>0</v>
      </c>
      <c r="T2424" s="6">
        <f>Revit!T2416</f>
        <v>0</v>
      </c>
      <c r="U2424" s="6">
        <f>Revit!U2416</f>
        <v>0</v>
      </c>
      <c r="V2424" s="6">
        <f>Revit!V2416</f>
        <v>0</v>
      </c>
      <c r="W2424" s="6">
        <f>Revit!W2416</f>
        <v>0</v>
      </c>
      <c r="X2424" s="6">
        <f>Revit!X2416</f>
        <v>0</v>
      </c>
      <c r="Y2424" s="6">
        <f>Revit!Y2416</f>
        <v>0</v>
      </c>
      <c r="Z2424" s="38" t="str">
        <f>IF((Revit!Z2416=0),"","x")</f>
        <v/>
      </c>
      <c r="AA2424" s="23">
        <f>Revit!AA2416</f>
        <v>0</v>
      </c>
      <c r="AB2424" s="23">
        <f>Revit!AB2416</f>
        <v>0</v>
      </c>
      <c r="AC2424" s="38" t="str">
        <f>IF((Revit!AC2416=0),"","x")</f>
        <v/>
      </c>
      <c r="AD2424" s="38" t="str">
        <f>IF((Revit!AD2416=0),"","x")</f>
        <v/>
      </c>
    </row>
    <row r="2425" spans="1:30" x14ac:dyDescent="0.3">
      <c r="A2425" s="14">
        <f>Revit!A2417</f>
        <v>0</v>
      </c>
      <c r="B2425" s="18">
        <f>Revit!B2417</f>
        <v>0</v>
      </c>
      <c r="C2425" s="23">
        <f>Revit!C2417</f>
        <v>0</v>
      </c>
      <c r="D2425" s="19">
        <f>Revit!D2417</f>
        <v>0</v>
      </c>
      <c r="E2425" s="24">
        <f>Revit!E2417</f>
        <v>0</v>
      </c>
      <c r="F2425" s="6">
        <f>Revit!F2417</f>
        <v>0</v>
      </c>
      <c r="G2425" s="37">
        <f>Revit!G2417</f>
        <v>0</v>
      </c>
      <c r="H2425" s="6">
        <f>Revit!H2417</f>
        <v>0</v>
      </c>
      <c r="I2425" s="6">
        <f>Revit!I2417</f>
        <v>0</v>
      </c>
      <c r="J2425" s="6">
        <f>Revit!J2417</f>
        <v>0</v>
      </c>
      <c r="K2425" s="6">
        <f>Revit!K2417</f>
        <v>0</v>
      </c>
      <c r="L2425" s="6">
        <f>Revit!L2417</f>
        <v>0</v>
      </c>
      <c r="M2425" s="6">
        <f>Revit!M2417</f>
        <v>0</v>
      </c>
      <c r="N2425" s="6">
        <f>Revit!N2417</f>
        <v>0</v>
      </c>
      <c r="O2425" s="6">
        <f>Revit!O2417</f>
        <v>0</v>
      </c>
      <c r="P2425" s="6">
        <f>Revit!P2417</f>
        <v>0</v>
      </c>
      <c r="Q2425" s="6">
        <f>Revit!Q2417</f>
        <v>0</v>
      </c>
      <c r="R2425" s="6">
        <f>Revit!R2417</f>
        <v>0</v>
      </c>
      <c r="S2425" s="6">
        <f>Revit!S2417</f>
        <v>0</v>
      </c>
      <c r="T2425" s="6">
        <f>Revit!T2417</f>
        <v>0</v>
      </c>
      <c r="U2425" s="6">
        <f>Revit!U2417</f>
        <v>0</v>
      </c>
      <c r="V2425" s="6">
        <f>Revit!V2417</f>
        <v>0</v>
      </c>
      <c r="W2425" s="6">
        <f>Revit!W2417</f>
        <v>0</v>
      </c>
      <c r="X2425" s="6">
        <f>Revit!X2417</f>
        <v>0</v>
      </c>
      <c r="Y2425" s="6">
        <f>Revit!Y2417</f>
        <v>0</v>
      </c>
      <c r="Z2425" s="38" t="str">
        <f>IF((Revit!Z2417=0),"","x")</f>
        <v/>
      </c>
      <c r="AA2425" s="23">
        <f>Revit!AA2417</f>
        <v>0</v>
      </c>
      <c r="AB2425" s="23">
        <f>Revit!AB2417</f>
        <v>0</v>
      </c>
      <c r="AC2425" s="38" t="str">
        <f>IF((Revit!AC2417=0),"","x")</f>
        <v/>
      </c>
      <c r="AD2425" s="38" t="str">
        <f>IF((Revit!AD2417=0),"","x")</f>
        <v/>
      </c>
    </row>
    <row r="2426" spans="1:30" x14ac:dyDescent="0.3">
      <c r="A2426" s="14">
        <f>Revit!A2418</f>
        <v>0</v>
      </c>
      <c r="B2426" s="18">
        <f>Revit!B2418</f>
        <v>0</v>
      </c>
      <c r="C2426" s="23">
        <f>Revit!C2418</f>
        <v>0</v>
      </c>
      <c r="D2426" s="19">
        <f>Revit!D2418</f>
        <v>0</v>
      </c>
      <c r="E2426" s="24">
        <f>Revit!E2418</f>
        <v>0</v>
      </c>
      <c r="F2426" s="6">
        <f>Revit!F2418</f>
        <v>0</v>
      </c>
      <c r="G2426" s="37">
        <f>Revit!G2418</f>
        <v>0</v>
      </c>
      <c r="H2426" s="6">
        <f>Revit!H2418</f>
        <v>0</v>
      </c>
      <c r="I2426" s="6">
        <f>Revit!I2418</f>
        <v>0</v>
      </c>
      <c r="J2426" s="6">
        <f>Revit!J2418</f>
        <v>0</v>
      </c>
      <c r="K2426" s="6">
        <f>Revit!K2418</f>
        <v>0</v>
      </c>
      <c r="L2426" s="6">
        <f>Revit!L2418</f>
        <v>0</v>
      </c>
      <c r="M2426" s="6">
        <f>Revit!M2418</f>
        <v>0</v>
      </c>
      <c r="N2426" s="6">
        <f>Revit!N2418</f>
        <v>0</v>
      </c>
      <c r="O2426" s="6">
        <f>Revit!O2418</f>
        <v>0</v>
      </c>
      <c r="P2426" s="6">
        <f>Revit!P2418</f>
        <v>0</v>
      </c>
      <c r="Q2426" s="6">
        <f>Revit!Q2418</f>
        <v>0</v>
      </c>
      <c r="R2426" s="6">
        <f>Revit!R2418</f>
        <v>0</v>
      </c>
      <c r="S2426" s="6">
        <f>Revit!S2418</f>
        <v>0</v>
      </c>
      <c r="T2426" s="6">
        <f>Revit!T2418</f>
        <v>0</v>
      </c>
      <c r="U2426" s="6">
        <f>Revit!U2418</f>
        <v>0</v>
      </c>
      <c r="V2426" s="6">
        <f>Revit!V2418</f>
        <v>0</v>
      </c>
      <c r="W2426" s="6">
        <f>Revit!W2418</f>
        <v>0</v>
      </c>
      <c r="X2426" s="6">
        <f>Revit!X2418</f>
        <v>0</v>
      </c>
      <c r="Y2426" s="6">
        <f>Revit!Y2418</f>
        <v>0</v>
      </c>
      <c r="Z2426" s="38" t="str">
        <f>IF((Revit!Z2418=0),"","x")</f>
        <v/>
      </c>
      <c r="AA2426" s="23">
        <f>Revit!AA2418</f>
        <v>0</v>
      </c>
      <c r="AB2426" s="23">
        <f>Revit!AB2418</f>
        <v>0</v>
      </c>
      <c r="AC2426" s="38" t="str">
        <f>IF((Revit!AC2418=0),"","x")</f>
        <v/>
      </c>
      <c r="AD2426" s="38" t="str">
        <f>IF((Revit!AD2418=0),"","x")</f>
        <v/>
      </c>
    </row>
    <row r="2427" spans="1:30" x14ac:dyDescent="0.3">
      <c r="A2427" s="14">
        <f>Revit!A2419</f>
        <v>0</v>
      </c>
      <c r="B2427" s="18">
        <f>Revit!B2419</f>
        <v>0</v>
      </c>
      <c r="C2427" s="23">
        <f>Revit!C2419</f>
        <v>0</v>
      </c>
      <c r="D2427" s="19">
        <f>Revit!D2419</f>
        <v>0</v>
      </c>
      <c r="E2427" s="24">
        <f>Revit!E2419</f>
        <v>0</v>
      </c>
      <c r="F2427" s="6">
        <f>Revit!F2419</f>
        <v>0</v>
      </c>
      <c r="G2427" s="37">
        <f>Revit!G2419</f>
        <v>0</v>
      </c>
      <c r="H2427" s="6">
        <f>Revit!H2419</f>
        <v>0</v>
      </c>
      <c r="I2427" s="6">
        <f>Revit!I2419</f>
        <v>0</v>
      </c>
      <c r="J2427" s="6">
        <f>Revit!J2419</f>
        <v>0</v>
      </c>
      <c r="K2427" s="6">
        <f>Revit!K2419</f>
        <v>0</v>
      </c>
      <c r="L2427" s="6">
        <f>Revit!L2419</f>
        <v>0</v>
      </c>
      <c r="M2427" s="6">
        <f>Revit!M2419</f>
        <v>0</v>
      </c>
      <c r="N2427" s="6">
        <f>Revit!N2419</f>
        <v>0</v>
      </c>
      <c r="O2427" s="6">
        <f>Revit!O2419</f>
        <v>0</v>
      </c>
      <c r="P2427" s="6">
        <f>Revit!P2419</f>
        <v>0</v>
      </c>
      <c r="Q2427" s="6">
        <f>Revit!Q2419</f>
        <v>0</v>
      </c>
      <c r="R2427" s="6">
        <f>Revit!R2419</f>
        <v>0</v>
      </c>
      <c r="S2427" s="6">
        <f>Revit!S2419</f>
        <v>0</v>
      </c>
      <c r="T2427" s="6">
        <f>Revit!T2419</f>
        <v>0</v>
      </c>
      <c r="U2427" s="6">
        <f>Revit!U2419</f>
        <v>0</v>
      </c>
      <c r="V2427" s="6">
        <f>Revit!V2419</f>
        <v>0</v>
      </c>
      <c r="W2427" s="6">
        <f>Revit!W2419</f>
        <v>0</v>
      </c>
      <c r="X2427" s="6">
        <f>Revit!X2419</f>
        <v>0</v>
      </c>
      <c r="Y2427" s="6">
        <f>Revit!Y2419</f>
        <v>0</v>
      </c>
      <c r="Z2427" s="38" t="str">
        <f>IF((Revit!Z2419=0),"","x")</f>
        <v/>
      </c>
      <c r="AA2427" s="23">
        <f>Revit!AA2419</f>
        <v>0</v>
      </c>
      <c r="AB2427" s="23">
        <f>Revit!AB2419</f>
        <v>0</v>
      </c>
      <c r="AC2427" s="38" t="str">
        <f>IF((Revit!AC2419=0),"","x")</f>
        <v/>
      </c>
      <c r="AD2427" s="38" t="str">
        <f>IF((Revit!AD2419=0),"","x")</f>
        <v/>
      </c>
    </row>
    <row r="2428" spans="1:30" x14ac:dyDescent="0.3">
      <c r="A2428" s="14">
        <f>Revit!A2420</f>
        <v>0</v>
      </c>
      <c r="B2428" s="18">
        <f>Revit!B2420</f>
        <v>0</v>
      </c>
      <c r="C2428" s="23">
        <f>Revit!C2420</f>
        <v>0</v>
      </c>
      <c r="D2428" s="19">
        <f>Revit!D2420</f>
        <v>0</v>
      </c>
      <c r="E2428" s="24">
        <f>Revit!E2420</f>
        <v>0</v>
      </c>
      <c r="F2428" s="6">
        <f>Revit!F2420</f>
        <v>0</v>
      </c>
      <c r="G2428" s="37">
        <f>Revit!G2420</f>
        <v>0</v>
      </c>
      <c r="H2428" s="6">
        <f>Revit!H2420</f>
        <v>0</v>
      </c>
      <c r="I2428" s="6">
        <f>Revit!I2420</f>
        <v>0</v>
      </c>
      <c r="J2428" s="6">
        <f>Revit!J2420</f>
        <v>0</v>
      </c>
      <c r="K2428" s="6">
        <f>Revit!K2420</f>
        <v>0</v>
      </c>
      <c r="L2428" s="6">
        <f>Revit!L2420</f>
        <v>0</v>
      </c>
      <c r="M2428" s="6">
        <f>Revit!M2420</f>
        <v>0</v>
      </c>
      <c r="N2428" s="6">
        <f>Revit!N2420</f>
        <v>0</v>
      </c>
      <c r="O2428" s="6">
        <f>Revit!O2420</f>
        <v>0</v>
      </c>
      <c r="P2428" s="6">
        <f>Revit!P2420</f>
        <v>0</v>
      </c>
      <c r="Q2428" s="6">
        <f>Revit!Q2420</f>
        <v>0</v>
      </c>
      <c r="R2428" s="6">
        <f>Revit!R2420</f>
        <v>0</v>
      </c>
      <c r="S2428" s="6">
        <f>Revit!S2420</f>
        <v>0</v>
      </c>
      <c r="T2428" s="6">
        <f>Revit!T2420</f>
        <v>0</v>
      </c>
      <c r="U2428" s="6">
        <f>Revit!U2420</f>
        <v>0</v>
      </c>
      <c r="V2428" s="6">
        <f>Revit!V2420</f>
        <v>0</v>
      </c>
      <c r="W2428" s="6">
        <f>Revit!W2420</f>
        <v>0</v>
      </c>
      <c r="X2428" s="6">
        <f>Revit!X2420</f>
        <v>0</v>
      </c>
      <c r="Y2428" s="6">
        <f>Revit!Y2420</f>
        <v>0</v>
      </c>
      <c r="Z2428" s="38" t="str">
        <f>IF((Revit!Z2420=0),"","x")</f>
        <v/>
      </c>
      <c r="AA2428" s="23">
        <f>Revit!AA2420</f>
        <v>0</v>
      </c>
      <c r="AB2428" s="23">
        <f>Revit!AB2420</f>
        <v>0</v>
      </c>
      <c r="AC2428" s="38" t="str">
        <f>IF((Revit!AC2420=0),"","x")</f>
        <v/>
      </c>
      <c r="AD2428" s="38" t="str">
        <f>IF((Revit!AD2420=0),"","x")</f>
        <v/>
      </c>
    </row>
    <row r="2429" spans="1:30" x14ac:dyDescent="0.3">
      <c r="A2429" s="14">
        <f>Revit!A2421</f>
        <v>0</v>
      </c>
      <c r="B2429" s="18">
        <f>Revit!B2421</f>
        <v>0</v>
      </c>
      <c r="C2429" s="23">
        <f>Revit!C2421</f>
        <v>0</v>
      </c>
      <c r="D2429" s="19">
        <f>Revit!D2421</f>
        <v>0</v>
      </c>
      <c r="E2429" s="24">
        <f>Revit!E2421</f>
        <v>0</v>
      </c>
      <c r="F2429" s="6">
        <f>Revit!F2421</f>
        <v>0</v>
      </c>
      <c r="G2429" s="37">
        <f>Revit!G2421</f>
        <v>0</v>
      </c>
      <c r="H2429" s="6">
        <f>Revit!H2421</f>
        <v>0</v>
      </c>
      <c r="I2429" s="6">
        <f>Revit!I2421</f>
        <v>0</v>
      </c>
      <c r="J2429" s="6">
        <f>Revit!J2421</f>
        <v>0</v>
      </c>
      <c r="K2429" s="6">
        <f>Revit!K2421</f>
        <v>0</v>
      </c>
      <c r="L2429" s="6">
        <f>Revit!L2421</f>
        <v>0</v>
      </c>
      <c r="M2429" s="6">
        <f>Revit!M2421</f>
        <v>0</v>
      </c>
      <c r="N2429" s="6">
        <f>Revit!N2421</f>
        <v>0</v>
      </c>
      <c r="O2429" s="6">
        <f>Revit!O2421</f>
        <v>0</v>
      </c>
      <c r="P2429" s="6">
        <f>Revit!P2421</f>
        <v>0</v>
      </c>
      <c r="Q2429" s="6">
        <f>Revit!Q2421</f>
        <v>0</v>
      </c>
      <c r="R2429" s="6">
        <f>Revit!R2421</f>
        <v>0</v>
      </c>
      <c r="S2429" s="6">
        <f>Revit!S2421</f>
        <v>0</v>
      </c>
      <c r="T2429" s="6">
        <f>Revit!T2421</f>
        <v>0</v>
      </c>
      <c r="U2429" s="6">
        <f>Revit!U2421</f>
        <v>0</v>
      </c>
      <c r="V2429" s="6">
        <f>Revit!V2421</f>
        <v>0</v>
      </c>
      <c r="W2429" s="6">
        <f>Revit!W2421</f>
        <v>0</v>
      </c>
      <c r="X2429" s="6">
        <f>Revit!X2421</f>
        <v>0</v>
      </c>
      <c r="Y2429" s="6">
        <f>Revit!Y2421</f>
        <v>0</v>
      </c>
      <c r="Z2429" s="38" t="str">
        <f>IF((Revit!Z2421=0),"","x")</f>
        <v/>
      </c>
      <c r="AA2429" s="23">
        <f>Revit!AA2421</f>
        <v>0</v>
      </c>
      <c r="AB2429" s="23">
        <f>Revit!AB2421</f>
        <v>0</v>
      </c>
      <c r="AC2429" s="38" t="str">
        <f>IF((Revit!AC2421=0),"","x")</f>
        <v/>
      </c>
      <c r="AD2429" s="38" t="str">
        <f>IF((Revit!AD2421=0),"","x")</f>
        <v/>
      </c>
    </row>
    <row r="2430" spans="1:30" x14ac:dyDescent="0.3">
      <c r="A2430" s="14">
        <f>Revit!A2422</f>
        <v>0</v>
      </c>
      <c r="B2430" s="18">
        <f>Revit!B2422</f>
        <v>0</v>
      </c>
      <c r="C2430" s="23">
        <f>Revit!C2422</f>
        <v>0</v>
      </c>
      <c r="D2430" s="19">
        <f>Revit!D2422</f>
        <v>0</v>
      </c>
      <c r="E2430" s="24">
        <f>Revit!E2422</f>
        <v>0</v>
      </c>
      <c r="F2430" s="6">
        <f>Revit!F2422</f>
        <v>0</v>
      </c>
      <c r="G2430" s="37">
        <f>Revit!G2422</f>
        <v>0</v>
      </c>
      <c r="H2430" s="6">
        <f>Revit!H2422</f>
        <v>0</v>
      </c>
      <c r="I2430" s="6">
        <f>Revit!I2422</f>
        <v>0</v>
      </c>
      <c r="J2430" s="6">
        <f>Revit!J2422</f>
        <v>0</v>
      </c>
      <c r="K2430" s="6">
        <f>Revit!K2422</f>
        <v>0</v>
      </c>
      <c r="L2430" s="6">
        <f>Revit!L2422</f>
        <v>0</v>
      </c>
      <c r="M2430" s="6">
        <f>Revit!M2422</f>
        <v>0</v>
      </c>
      <c r="N2430" s="6">
        <f>Revit!N2422</f>
        <v>0</v>
      </c>
      <c r="O2430" s="6">
        <f>Revit!O2422</f>
        <v>0</v>
      </c>
      <c r="P2430" s="6">
        <f>Revit!P2422</f>
        <v>0</v>
      </c>
      <c r="Q2430" s="6">
        <f>Revit!Q2422</f>
        <v>0</v>
      </c>
      <c r="R2430" s="6">
        <f>Revit!R2422</f>
        <v>0</v>
      </c>
      <c r="S2430" s="6">
        <f>Revit!S2422</f>
        <v>0</v>
      </c>
      <c r="T2430" s="6">
        <f>Revit!T2422</f>
        <v>0</v>
      </c>
      <c r="U2430" s="6">
        <f>Revit!U2422</f>
        <v>0</v>
      </c>
      <c r="V2430" s="6">
        <f>Revit!V2422</f>
        <v>0</v>
      </c>
      <c r="W2430" s="6">
        <f>Revit!W2422</f>
        <v>0</v>
      </c>
      <c r="X2430" s="6">
        <f>Revit!X2422</f>
        <v>0</v>
      </c>
      <c r="Y2430" s="6">
        <f>Revit!Y2422</f>
        <v>0</v>
      </c>
      <c r="Z2430" s="38" t="str">
        <f>IF((Revit!Z2422=0),"","x")</f>
        <v/>
      </c>
      <c r="AA2430" s="23">
        <f>Revit!AA2422</f>
        <v>0</v>
      </c>
      <c r="AB2430" s="23">
        <f>Revit!AB2422</f>
        <v>0</v>
      </c>
      <c r="AC2430" s="38" t="str">
        <f>IF((Revit!AC2422=0),"","x")</f>
        <v/>
      </c>
      <c r="AD2430" s="38" t="str">
        <f>IF((Revit!AD2422=0),"","x")</f>
        <v/>
      </c>
    </row>
    <row r="2431" spans="1:30" x14ac:dyDescent="0.3">
      <c r="A2431" s="14">
        <f>Revit!A2423</f>
        <v>0</v>
      </c>
      <c r="B2431" s="18">
        <f>Revit!B2423</f>
        <v>0</v>
      </c>
      <c r="C2431" s="23">
        <f>Revit!C2423</f>
        <v>0</v>
      </c>
      <c r="D2431" s="19">
        <f>Revit!D2423</f>
        <v>0</v>
      </c>
      <c r="E2431" s="24">
        <f>Revit!E2423</f>
        <v>0</v>
      </c>
      <c r="F2431" s="6">
        <f>Revit!F2423</f>
        <v>0</v>
      </c>
      <c r="G2431" s="37">
        <f>Revit!G2423</f>
        <v>0</v>
      </c>
      <c r="H2431" s="6">
        <f>Revit!H2423</f>
        <v>0</v>
      </c>
      <c r="I2431" s="6">
        <f>Revit!I2423</f>
        <v>0</v>
      </c>
      <c r="J2431" s="6">
        <f>Revit!J2423</f>
        <v>0</v>
      </c>
      <c r="K2431" s="6">
        <f>Revit!K2423</f>
        <v>0</v>
      </c>
      <c r="L2431" s="6">
        <f>Revit!L2423</f>
        <v>0</v>
      </c>
      <c r="M2431" s="6">
        <f>Revit!M2423</f>
        <v>0</v>
      </c>
      <c r="N2431" s="6">
        <f>Revit!N2423</f>
        <v>0</v>
      </c>
      <c r="O2431" s="6">
        <f>Revit!O2423</f>
        <v>0</v>
      </c>
      <c r="P2431" s="6">
        <f>Revit!P2423</f>
        <v>0</v>
      </c>
      <c r="Q2431" s="6">
        <f>Revit!Q2423</f>
        <v>0</v>
      </c>
      <c r="R2431" s="6">
        <f>Revit!R2423</f>
        <v>0</v>
      </c>
      <c r="S2431" s="6">
        <f>Revit!S2423</f>
        <v>0</v>
      </c>
      <c r="T2431" s="6">
        <f>Revit!T2423</f>
        <v>0</v>
      </c>
      <c r="U2431" s="6">
        <f>Revit!U2423</f>
        <v>0</v>
      </c>
      <c r="V2431" s="6">
        <f>Revit!V2423</f>
        <v>0</v>
      </c>
      <c r="W2431" s="6">
        <f>Revit!W2423</f>
        <v>0</v>
      </c>
      <c r="X2431" s="6">
        <f>Revit!X2423</f>
        <v>0</v>
      </c>
      <c r="Y2431" s="6">
        <f>Revit!Y2423</f>
        <v>0</v>
      </c>
      <c r="Z2431" s="38" t="str">
        <f>IF((Revit!Z2423=0),"","x")</f>
        <v/>
      </c>
      <c r="AA2431" s="23">
        <f>Revit!AA2423</f>
        <v>0</v>
      </c>
      <c r="AB2431" s="23">
        <f>Revit!AB2423</f>
        <v>0</v>
      </c>
      <c r="AC2431" s="38" t="str">
        <f>IF((Revit!AC2423=0),"","x")</f>
        <v/>
      </c>
      <c r="AD2431" s="38" t="str">
        <f>IF((Revit!AD2423=0),"","x")</f>
        <v/>
      </c>
    </row>
    <row r="2432" spans="1:30" x14ac:dyDescent="0.3">
      <c r="A2432" s="14">
        <f>Revit!A2424</f>
        <v>0</v>
      </c>
      <c r="B2432" s="18">
        <f>Revit!B2424</f>
        <v>0</v>
      </c>
      <c r="C2432" s="23">
        <f>Revit!C2424</f>
        <v>0</v>
      </c>
      <c r="D2432" s="19">
        <f>Revit!D2424</f>
        <v>0</v>
      </c>
      <c r="E2432" s="24">
        <f>Revit!E2424</f>
        <v>0</v>
      </c>
      <c r="F2432" s="6">
        <f>Revit!F2424</f>
        <v>0</v>
      </c>
      <c r="G2432" s="37">
        <f>Revit!G2424</f>
        <v>0</v>
      </c>
      <c r="H2432" s="6">
        <f>Revit!H2424</f>
        <v>0</v>
      </c>
      <c r="I2432" s="6">
        <f>Revit!I2424</f>
        <v>0</v>
      </c>
      <c r="J2432" s="6">
        <f>Revit!J2424</f>
        <v>0</v>
      </c>
      <c r="K2432" s="6">
        <f>Revit!K2424</f>
        <v>0</v>
      </c>
      <c r="L2432" s="6">
        <f>Revit!L2424</f>
        <v>0</v>
      </c>
      <c r="M2432" s="6">
        <f>Revit!M2424</f>
        <v>0</v>
      </c>
      <c r="N2432" s="6">
        <f>Revit!N2424</f>
        <v>0</v>
      </c>
      <c r="O2432" s="6">
        <f>Revit!O2424</f>
        <v>0</v>
      </c>
      <c r="P2432" s="6">
        <f>Revit!P2424</f>
        <v>0</v>
      </c>
      <c r="Q2432" s="6">
        <f>Revit!Q2424</f>
        <v>0</v>
      </c>
      <c r="R2432" s="6">
        <f>Revit!R2424</f>
        <v>0</v>
      </c>
      <c r="S2432" s="6">
        <f>Revit!S2424</f>
        <v>0</v>
      </c>
      <c r="T2432" s="6">
        <f>Revit!T2424</f>
        <v>0</v>
      </c>
      <c r="U2432" s="6">
        <f>Revit!U2424</f>
        <v>0</v>
      </c>
      <c r="V2432" s="6">
        <f>Revit!V2424</f>
        <v>0</v>
      </c>
      <c r="W2432" s="6">
        <f>Revit!W2424</f>
        <v>0</v>
      </c>
      <c r="X2432" s="6">
        <f>Revit!X2424</f>
        <v>0</v>
      </c>
      <c r="Y2432" s="6">
        <f>Revit!Y2424</f>
        <v>0</v>
      </c>
      <c r="Z2432" s="38" t="str">
        <f>IF((Revit!Z2424=0),"","x")</f>
        <v/>
      </c>
      <c r="AA2432" s="23">
        <f>Revit!AA2424</f>
        <v>0</v>
      </c>
      <c r="AB2432" s="23">
        <f>Revit!AB2424</f>
        <v>0</v>
      </c>
      <c r="AC2432" s="38" t="str">
        <f>IF((Revit!AC2424=0),"","x")</f>
        <v/>
      </c>
      <c r="AD2432" s="38" t="str">
        <f>IF((Revit!AD2424=0),"","x")</f>
        <v/>
      </c>
    </row>
    <row r="2433" spans="1:30" x14ac:dyDescent="0.3">
      <c r="A2433" s="14">
        <f>Revit!A2425</f>
        <v>0</v>
      </c>
      <c r="B2433" s="18">
        <f>Revit!B2425</f>
        <v>0</v>
      </c>
      <c r="C2433" s="23">
        <f>Revit!C2425</f>
        <v>0</v>
      </c>
      <c r="D2433" s="19">
        <f>Revit!D2425</f>
        <v>0</v>
      </c>
      <c r="E2433" s="24">
        <f>Revit!E2425</f>
        <v>0</v>
      </c>
      <c r="F2433" s="6">
        <f>Revit!F2425</f>
        <v>0</v>
      </c>
      <c r="G2433" s="37">
        <f>Revit!G2425</f>
        <v>0</v>
      </c>
      <c r="H2433" s="6">
        <f>Revit!H2425</f>
        <v>0</v>
      </c>
      <c r="I2433" s="6">
        <f>Revit!I2425</f>
        <v>0</v>
      </c>
      <c r="J2433" s="6">
        <f>Revit!J2425</f>
        <v>0</v>
      </c>
      <c r="K2433" s="6">
        <f>Revit!K2425</f>
        <v>0</v>
      </c>
      <c r="L2433" s="6">
        <f>Revit!L2425</f>
        <v>0</v>
      </c>
      <c r="M2433" s="6">
        <f>Revit!M2425</f>
        <v>0</v>
      </c>
      <c r="N2433" s="6">
        <f>Revit!N2425</f>
        <v>0</v>
      </c>
      <c r="O2433" s="6">
        <f>Revit!O2425</f>
        <v>0</v>
      </c>
      <c r="P2433" s="6">
        <f>Revit!P2425</f>
        <v>0</v>
      </c>
      <c r="Q2433" s="6">
        <f>Revit!Q2425</f>
        <v>0</v>
      </c>
      <c r="R2433" s="6">
        <f>Revit!R2425</f>
        <v>0</v>
      </c>
      <c r="S2433" s="6">
        <f>Revit!S2425</f>
        <v>0</v>
      </c>
      <c r="T2433" s="6">
        <f>Revit!T2425</f>
        <v>0</v>
      </c>
      <c r="U2433" s="6">
        <f>Revit!U2425</f>
        <v>0</v>
      </c>
      <c r="V2433" s="6">
        <f>Revit!V2425</f>
        <v>0</v>
      </c>
      <c r="W2433" s="6">
        <f>Revit!W2425</f>
        <v>0</v>
      </c>
      <c r="X2433" s="6">
        <f>Revit!X2425</f>
        <v>0</v>
      </c>
      <c r="Y2433" s="6">
        <f>Revit!Y2425</f>
        <v>0</v>
      </c>
      <c r="Z2433" s="38" t="str">
        <f>IF((Revit!Z2425=0),"","x")</f>
        <v/>
      </c>
      <c r="AA2433" s="23">
        <f>Revit!AA2425</f>
        <v>0</v>
      </c>
      <c r="AB2433" s="23">
        <f>Revit!AB2425</f>
        <v>0</v>
      </c>
      <c r="AC2433" s="38" t="str">
        <f>IF((Revit!AC2425=0),"","x")</f>
        <v/>
      </c>
      <c r="AD2433" s="38" t="str">
        <f>IF((Revit!AD2425=0),"","x")</f>
        <v/>
      </c>
    </row>
    <row r="2434" spans="1:30" x14ac:dyDescent="0.3">
      <c r="A2434" s="14">
        <f>Revit!A2426</f>
        <v>0</v>
      </c>
      <c r="B2434" s="18">
        <f>Revit!B2426</f>
        <v>0</v>
      </c>
      <c r="C2434" s="23">
        <f>Revit!C2426</f>
        <v>0</v>
      </c>
      <c r="D2434" s="19">
        <f>Revit!D2426</f>
        <v>0</v>
      </c>
      <c r="E2434" s="24">
        <f>Revit!E2426</f>
        <v>0</v>
      </c>
      <c r="F2434" s="6">
        <f>Revit!F2426</f>
        <v>0</v>
      </c>
      <c r="G2434" s="37">
        <f>Revit!G2426</f>
        <v>0</v>
      </c>
      <c r="H2434" s="6">
        <f>Revit!H2426</f>
        <v>0</v>
      </c>
      <c r="I2434" s="6">
        <f>Revit!I2426</f>
        <v>0</v>
      </c>
      <c r="J2434" s="6">
        <f>Revit!J2426</f>
        <v>0</v>
      </c>
      <c r="K2434" s="6">
        <f>Revit!K2426</f>
        <v>0</v>
      </c>
      <c r="L2434" s="6">
        <f>Revit!L2426</f>
        <v>0</v>
      </c>
      <c r="M2434" s="6">
        <f>Revit!M2426</f>
        <v>0</v>
      </c>
      <c r="N2434" s="6">
        <f>Revit!N2426</f>
        <v>0</v>
      </c>
      <c r="O2434" s="6">
        <f>Revit!O2426</f>
        <v>0</v>
      </c>
      <c r="P2434" s="6">
        <f>Revit!P2426</f>
        <v>0</v>
      </c>
      <c r="Q2434" s="6">
        <f>Revit!Q2426</f>
        <v>0</v>
      </c>
      <c r="R2434" s="6">
        <f>Revit!R2426</f>
        <v>0</v>
      </c>
      <c r="S2434" s="6">
        <f>Revit!S2426</f>
        <v>0</v>
      </c>
      <c r="T2434" s="6">
        <f>Revit!T2426</f>
        <v>0</v>
      </c>
      <c r="U2434" s="6">
        <f>Revit!U2426</f>
        <v>0</v>
      </c>
      <c r="V2434" s="6">
        <f>Revit!V2426</f>
        <v>0</v>
      </c>
      <c r="W2434" s="6">
        <f>Revit!W2426</f>
        <v>0</v>
      </c>
      <c r="X2434" s="6">
        <f>Revit!X2426</f>
        <v>0</v>
      </c>
      <c r="Y2434" s="6">
        <f>Revit!Y2426</f>
        <v>0</v>
      </c>
      <c r="Z2434" s="38" t="str">
        <f>IF((Revit!Z2426=0),"","x")</f>
        <v/>
      </c>
      <c r="AA2434" s="23">
        <f>Revit!AA2426</f>
        <v>0</v>
      </c>
      <c r="AB2434" s="23">
        <f>Revit!AB2426</f>
        <v>0</v>
      </c>
      <c r="AC2434" s="38" t="str">
        <f>IF((Revit!AC2426=0),"","x")</f>
        <v/>
      </c>
      <c r="AD2434" s="38" t="str">
        <f>IF((Revit!AD2426=0),"","x")</f>
        <v/>
      </c>
    </row>
    <row r="2435" spans="1:30" x14ac:dyDescent="0.3">
      <c r="A2435" s="14">
        <f>Revit!A2427</f>
        <v>0</v>
      </c>
      <c r="B2435" s="18">
        <f>Revit!B2427</f>
        <v>0</v>
      </c>
      <c r="C2435" s="23">
        <f>Revit!C2427</f>
        <v>0</v>
      </c>
      <c r="D2435" s="19">
        <f>Revit!D2427</f>
        <v>0</v>
      </c>
      <c r="E2435" s="24">
        <f>Revit!E2427</f>
        <v>0</v>
      </c>
      <c r="F2435" s="6">
        <f>Revit!F2427</f>
        <v>0</v>
      </c>
      <c r="G2435" s="37">
        <f>Revit!G2427</f>
        <v>0</v>
      </c>
      <c r="H2435" s="6">
        <f>Revit!H2427</f>
        <v>0</v>
      </c>
      <c r="I2435" s="6">
        <f>Revit!I2427</f>
        <v>0</v>
      </c>
      <c r="J2435" s="6">
        <f>Revit!J2427</f>
        <v>0</v>
      </c>
      <c r="K2435" s="6">
        <f>Revit!K2427</f>
        <v>0</v>
      </c>
      <c r="L2435" s="6">
        <f>Revit!L2427</f>
        <v>0</v>
      </c>
      <c r="M2435" s="6">
        <f>Revit!M2427</f>
        <v>0</v>
      </c>
      <c r="N2435" s="6">
        <f>Revit!N2427</f>
        <v>0</v>
      </c>
      <c r="O2435" s="6">
        <f>Revit!O2427</f>
        <v>0</v>
      </c>
      <c r="P2435" s="6">
        <f>Revit!P2427</f>
        <v>0</v>
      </c>
      <c r="Q2435" s="6">
        <f>Revit!Q2427</f>
        <v>0</v>
      </c>
      <c r="R2435" s="6">
        <f>Revit!R2427</f>
        <v>0</v>
      </c>
      <c r="S2435" s="6">
        <f>Revit!S2427</f>
        <v>0</v>
      </c>
      <c r="T2435" s="6">
        <f>Revit!T2427</f>
        <v>0</v>
      </c>
      <c r="U2435" s="6">
        <f>Revit!U2427</f>
        <v>0</v>
      </c>
      <c r="V2435" s="6">
        <f>Revit!V2427</f>
        <v>0</v>
      </c>
      <c r="W2435" s="6">
        <f>Revit!W2427</f>
        <v>0</v>
      </c>
      <c r="X2435" s="6">
        <f>Revit!X2427</f>
        <v>0</v>
      </c>
      <c r="Y2435" s="6">
        <f>Revit!Y2427</f>
        <v>0</v>
      </c>
      <c r="Z2435" s="38" t="str">
        <f>IF((Revit!Z2427=0),"","x")</f>
        <v/>
      </c>
      <c r="AA2435" s="23">
        <f>Revit!AA2427</f>
        <v>0</v>
      </c>
      <c r="AB2435" s="23">
        <f>Revit!AB2427</f>
        <v>0</v>
      </c>
      <c r="AC2435" s="38" t="str">
        <f>IF((Revit!AC2427=0),"","x")</f>
        <v/>
      </c>
      <c r="AD2435" s="38" t="str">
        <f>IF((Revit!AD2427=0),"","x")</f>
        <v/>
      </c>
    </row>
    <row r="2436" spans="1:30" x14ac:dyDescent="0.3">
      <c r="A2436" s="14">
        <f>Revit!A2428</f>
        <v>0</v>
      </c>
      <c r="B2436" s="18">
        <f>Revit!B2428</f>
        <v>0</v>
      </c>
      <c r="C2436" s="23">
        <f>Revit!C2428</f>
        <v>0</v>
      </c>
      <c r="D2436" s="19">
        <f>Revit!D2428</f>
        <v>0</v>
      </c>
      <c r="E2436" s="24">
        <f>Revit!E2428</f>
        <v>0</v>
      </c>
      <c r="F2436" s="6">
        <f>Revit!F2428</f>
        <v>0</v>
      </c>
      <c r="G2436" s="37">
        <f>Revit!G2428</f>
        <v>0</v>
      </c>
      <c r="H2436" s="6">
        <f>Revit!H2428</f>
        <v>0</v>
      </c>
      <c r="I2436" s="6">
        <f>Revit!I2428</f>
        <v>0</v>
      </c>
      <c r="J2436" s="6">
        <f>Revit!J2428</f>
        <v>0</v>
      </c>
      <c r="K2436" s="6">
        <f>Revit!K2428</f>
        <v>0</v>
      </c>
      <c r="L2436" s="6">
        <f>Revit!L2428</f>
        <v>0</v>
      </c>
      <c r="M2436" s="6">
        <f>Revit!M2428</f>
        <v>0</v>
      </c>
      <c r="N2436" s="6">
        <f>Revit!N2428</f>
        <v>0</v>
      </c>
      <c r="O2436" s="6">
        <f>Revit!O2428</f>
        <v>0</v>
      </c>
      <c r="P2436" s="6">
        <f>Revit!P2428</f>
        <v>0</v>
      </c>
      <c r="Q2436" s="6">
        <f>Revit!Q2428</f>
        <v>0</v>
      </c>
      <c r="R2436" s="6">
        <f>Revit!R2428</f>
        <v>0</v>
      </c>
      <c r="S2436" s="6">
        <f>Revit!S2428</f>
        <v>0</v>
      </c>
      <c r="T2436" s="6">
        <f>Revit!T2428</f>
        <v>0</v>
      </c>
      <c r="U2436" s="6">
        <f>Revit!U2428</f>
        <v>0</v>
      </c>
      <c r="V2436" s="6">
        <f>Revit!V2428</f>
        <v>0</v>
      </c>
      <c r="W2436" s="6">
        <f>Revit!W2428</f>
        <v>0</v>
      </c>
      <c r="X2436" s="6">
        <f>Revit!X2428</f>
        <v>0</v>
      </c>
      <c r="Y2436" s="6">
        <f>Revit!Y2428</f>
        <v>0</v>
      </c>
      <c r="Z2436" s="38" t="str">
        <f>IF((Revit!Z2428=0),"","x")</f>
        <v/>
      </c>
      <c r="AA2436" s="23">
        <f>Revit!AA2428</f>
        <v>0</v>
      </c>
      <c r="AB2436" s="23">
        <f>Revit!AB2428</f>
        <v>0</v>
      </c>
      <c r="AC2436" s="38" t="str">
        <f>IF((Revit!AC2428=0),"","x")</f>
        <v/>
      </c>
      <c r="AD2436" s="38" t="str">
        <f>IF((Revit!AD2428=0),"","x")</f>
        <v/>
      </c>
    </row>
    <row r="2437" spans="1:30" x14ac:dyDescent="0.3">
      <c r="A2437" s="14">
        <f>Revit!A2429</f>
        <v>0</v>
      </c>
      <c r="B2437" s="18">
        <f>Revit!B2429</f>
        <v>0</v>
      </c>
      <c r="C2437" s="23">
        <f>Revit!C2429</f>
        <v>0</v>
      </c>
      <c r="D2437" s="19">
        <f>Revit!D2429</f>
        <v>0</v>
      </c>
      <c r="E2437" s="24">
        <f>Revit!E2429</f>
        <v>0</v>
      </c>
      <c r="F2437" s="6">
        <f>Revit!F2429</f>
        <v>0</v>
      </c>
      <c r="G2437" s="37">
        <f>Revit!G2429</f>
        <v>0</v>
      </c>
      <c r="H2437" s="6">
        <f>Revit!H2429</f>
        <v>0</v>
      </c>
      <c r="I2437" s="6">
        <f>Revit!I2429</f>
        <v>0</v>
      </c>
      <c r="J2437" s="6">
        <f>Revit!J2429</f>
        <v>0</v>
      </c>
      <c r="K2437" s="6">
        <f>Revit!K2429</f>
        <v>0</v>
      </c>
      <c r="L2437" s="6">
        <f>Revit!L2429</f>
        <v>0</v>
      </c>
      <c r="M2437" s="6">
        <f>Revit!M2429</f>
        <v>0</v>
      </c>
      <c r="N2437" s="6">
        <f>Revit!N2429</f>
        <v>0</v>
      </c>
      <c r="O2437" s="6">
        <f>Revit!O2429</f>
        <v>0</v>
      </c>
      <c r="P2437" s="6">
        <f>Revit!P2429</f>
        <v>0</v>
      </c>
      <c r="Q2437" s="6">
        <f>Revit!Q2429</f>
        <v>0</v>
      </c>
      <c r="R2437" s="6">
        <f>Revit!R2429</f>
        <v>0</v>
      </c>
      <c r="S2437" s="6">
        <f>Revit!S2429</f>
        <v>0</v>
      </c>
      <c r="T2437" s="6">
        <f>Revit!T2429</f>
        <v>0</v>
      </c>
      <c r="U2437" s="6">
        <f>Revit!U2429</f>
        <v>0</v>
      </c>
      <c r="V2437" s="6">
        <f>Revit!V2429</f>
        <v>0</v>
      </c>
      <c r="W2437" s="6">
        <f>Revit!W2429</f>
        <v>0</v>
      </c>
      <c r="X2437" s="6">
        <f>Revit!X2429</f>
        <v>0</v>
      </c>
      <c r="Y2437" s="6">
        <f>Revit!Y2429</f>
        <v>0</v>
      </c>
      <c r="Z2437" s="38" t="str">
        <f>IF((Revit!Z2429=0),"","x")</f>
        <v/>
      </c>
      <c r="AA2437" s="23">
        <f>Revit!AA2429</f>
        <v>0</v>
      </c>
      <c r="AB2437" s="23">
        <f>Revit!AB2429</f>
        <v>0</v>
      </c>
      <c r="AC2437" s="38" t="str">
        <f>IF((Revit!AC2429=0),"","x")</f>
        <v/>
      </c>
      <c r="AD2437" s="38" t="str">
        <f>IF((Revit!AD2429=0),"","x")</f>
        <v/>
      </c>
    </row>
    <row r="2438" spans="1:30" x14ac:dyDescent="0.3">
      <c r="A2438" s="14">
        <f>Revit!A2430</f>
        <v>0</v>
      </c>
      <c r="B2438" s="18">
        <f>Revit!B2430</f>
        <v>0</v>
      </c>
      <c r="C2438" s="23">
        <f>Revit!C2430</f>
        <v>0</v>
      </c>
      <c r="D2438" s="19">
        <f>Revit!D2430</f>
        <v>0</v>
      </c>
      <c r="E2438" s="24">
        <f>Revit!E2430</f>
        <v>0</v>
      </c>
      <c r="F2438" s="6">
        <f>Revit!F2430</f>
        <v>0</v>
      </c>
      <c r="G2438" s="37">
        <f>Revit!G2430</f>
        <v>0</v>
      </c>
      <c r="H2438" s="6">
        <f>Revit!H2430</f>
        <v>0</v>
      </c>
      <c r="I2438" s="6">
        <f>Revit!I2430</f>
        <v>0</v>
      </c>
      <c r="J2438" s="6">
        <f>Revit!J2430</f>
        <v>0</v>
      </c>
      <c r="K2438" s="6">
        <f>Revit!K2430</f>
        <v>0</v>
      </c>
      <c r="L2438" s="6">
        <f>Revit!L2430</f>
        <v>0</v>
      </c>
      <c r="M2438" s="6">
        <f>Revit!M2430</f>
        <v>0</v>
      </c>
      <c r="N2438" s="6">
        <f>Revit!N2430</f>
        <v>0</v>
      </c>
      <c r="O2438" s="6">
        <f>Revit!O2430</f>
        <v>0</v>
      </c>
      <c r="P2438" s="6">
        <f>Revit!P2430</f>
        <v>0</v>
      </c>
      <c r="Q2438" s="6">
        <f>Revit!Q2430</f>
        <v>0</v>
      </c>
      <c r="R2438" s="6">
        <f>Revit!R2430</f>
        <v>0</v>
      </c>
      <c r="S2438" s="6">
        <f>Revit!S2430</f>
        <v>0</v>
      </c>
      <c r="T2438" s="6">
        <f>Revit!T2430</f>
        <v>0</v>
      </c>
      <c r="U2438" s="6">
        <f>Revit!U2430</f>
        <v>0</v>
      </c>
      <c r="V2438" s="6">
        <f>Revit!V2430</f>
        <v>0</v>
      </c>
      <c r="W2438" s="6">
        <f>Revit!W2430</f>
        <v>0</v>
      </c>
      <c r="X2438" s="6">
        <f>Revit!X2430</f>
        <v>0</v>
      </c>
      <c r="Y2438" s="6">
        <f>Revit!Y2430</f>
        <v>0</v>
      </c>
      <c r="Z2438" s="38" t="str">
        <f>IF((Revit!Z2430=0),"","x")</f>
        <v/>
      </c>
      <c r="AA2438" s="23">
        <f>Revit!AA2430</f>
        <v>0</v>
      </c>
      <c r="AB2438" s="23">
        <f>Revit!AB2430</f>
        <v>0</v>
      </c>
      <c r="AC2438" s="38" t="str">
        <f>IF((Revit!AC2430=0),"","x")</f>
        <v/>
      </c>
      <c r="AD2438" s="38" t="str">
        <f>IF((Revit!AD2430=0),"","x")</f>
        <v/>
      </c>
    </row>
    <row r="2439" spans="1:30" x14ac:dyDescent="0.3">
      <c r="A2439" s="14">
        <f>Revit!A2431</f>
        <v>0</v>
      </c>
      <c r="B2439" s="18">
        <f>Revit!B2431</f>
        <v>0</v>
      </c>
      <c r="C2439" s="23">
        <f>Revit!C2431</f>
        <v>0</v>
      </c>
      <c r="D2439" s="19">
        <f>Revit!D2431</f>
        <v>0</v>
      </c>
      <c r="E2439" s="24">
        <f>Revit!E2431</f>
        <v>0</v>
      </c>
      <c r="F2439" s="6">
        <f>Revit!F2431</f>
        <v>0</v>
      </c>
      <c r="G2439" s="37">
        <f>Revit!G2431</f>
        <v>0</v>
      </c>
      <c r="H2439" s="6">
        <f>Revit!H2431</f>
        <v>0</v>
      </c>
      <c r="I2439" s="6">
        <f>Revit!I2431</f>
        <v>0</v>
      </c>
      <c r="J2439" s="6">
        <f>Revit!J2431</f>
        <v>0</v>
      </c>
      <c r="K2439" s="6">
        <f>Revit!K2431</f>
        <v>0</v>
      </c>
      <c r="L2439" s="6">
        <f>Revit!L2431</f>
        <v>0</v>
      </c>
      <c r="M2439" s="6">
        <f>Revit!M2431</f>
        <v>0</v>
      </c>
      <c r="N2439" s="6">
        <f>Revit!N2431</f>
        <v>0</v>
      </c>
      <c r="O2439" s="6">
        <f>Revit!O2431</f>
        <v>0</v>
      </c>
      <c r="P2439" s="6">
        <f>Revit!P2431</f>
        <v>0</v>
      </c>
      <c r="Q2439" s="6">
        <f>Revit!Q2431</f>
        <v>0</v>
      </c>
      <c r="R2439" s="6">
        <f>Revit!R2431</f>
        <v>0</v>
      </c>
      <c r="S2439" s="6">
        <f>Revit!S2431</f>
        <v>0</v>
      </c>
      <c r="T2439" s="6">
        <f>Revit!T2431</f>
        <v>0</v>
      </c>
      <c r="U2439" s="6">
        <f>Revit!U2431</f>
        <v>0</v>
      </c>
      <c r="V2439" s="6">
        <f>Revit!V2431</f>
        <v>0</v>
      </c>
      <c r="W2439" s="6">
        <f>Revit!W2431</f>
        <v>0</v>
      </c>
      <c r="X2439" s="6">
        <f>Revit!X2431</f>
        <v>0</v>
      </c>
      <c r="Y2439" s="6">
        <f>Revit!Y2431</f>
        <v>0</v>
      </c>
      <c r="Z2439" s="38" t="str">
        <f>IF((Revit!Z2431=0),"","x")</f>
        <v/>
      </c>
      <c r="AA2439" s="23">
        <f>Revit!AA2431</f>
        <v>0</v>
      </c>
      <c r="AB2439" s="23">
        <f>Revit!AB2431</f>
        <v>0</v>
      </c>
      <c r="AC2439" s="38" t="str">
        <f>IF((Revit!AC2431=0),"","x")</f>
        <v/>
      </c>
      <c r="AD2439" s="38" t="str">
        <f>IF((Revit!AD2431=0),"","x")</f>
        <v/>
      </c>
    </row>
    <row r="2440" spans="1:30" x14ac:dyDescent="0.3">
      <c r="A2440" s="14">
        <f>Revit!A2432</f>
        <v>0</v>
      </c>
      <c r="B2440" s="18">
        <f>Revit!B2432</f>
        <v>0</v>
      </c>
      <c r="C2440" s="23">
        <f>Revit!C2432</f>
        <v>0</v>
      </c>
      <c r="D2440" s="19">
        <f>Revit!D2432</f>
        <v>0</v>
      </c>
      <c r="E2440" s="24">
        <f>Revit!E2432</f>
        <v>0</v>
      </c>
      <c r="F2440" s="6">
        <f>Revit!F2432</f>
        <v>0</v>
      </c>
      <c r="G2440" s="37">
        <f>Revit!G2432</f>
        <v>0</v>
      </c>
      <c r="H2440" s="6">
        <f>Revit!H2432</f>
        <v>0</v>
      </c>
      <c r="I2440" s="6">
        <f>Revit!I2432</f>
        <v>0</v>
      </c>
      <c r="J2440" s="6">
        <f>Revit!J2432</f>
        <v>0</v>
      </c>
      <c r="K2440" s="6">
        <f>Revit!K2432</f>
        <v>0</v>
      </c>
      <c r="L2440" s="6">
        <f>Revit!L2432</f>
        <v>0</v>
      </c>
      <c r="M2440" s="6">
        <f>Revit!M2432</f>
        <v>0</v>
      </c>
      <c r="N2440" s="6">
        <f>Revit!N2432</f>
        <v>0</v>
      </c>
      <c r="O2440" s="6">
        <f>Revit!O2432</f>
        <v>0</v>
      </c>
      <c r="P2440" s="6">
        <f>Revit!P2432</f>
        <v>0</v>
      </c>
      <c r="Q2440" s="6">
        <f>Revit!Q2432</f>
        <v>0</v>
      </c>
      <c r="R2440" s="6">
        <f>Revit!R2432</f>
        <v>0</v>
      </c>
      <c r="S2440" s="6">
        <f>Revit!S2432</f>
        <v>0</v>
      </c>
      <c r="T2440" s="6">
        <f>Revit!T2432</f>
        <v>0</v>
      </c>
      <c r="U2440" s="6">
        <f>Revit!U2432</f>
        <v>0</v>
      </c>
      <c r="V2440" s="6">
        <f>Revit!V2432</f>
        <v>0</v>
      </c>
      <c r="W2440" s="6">
        <f>Revit!W2432</f>
        <v>0</v>
      </c>
      <c r="X2440" s="6">
        <f>Revit!X2432</f>
        <v>0</v>
      </c>
      <c r="Y2440" s="6">
        <f>Revit!Y2432</f>
        <v>0</v>
      </c>
      <c r="Z2440" s="38" t="str">
        <f>IF((Revit!Z2432=0),"","x")</f>
        <v/>
      </c>
      <c r="AA2440" s="23">
        <f>Revit!AA2432</f>
        <v>0</v>
      </c>
      <c r="AB2440" s="23">
        <f>Revit!AB2432</f>
        <v>0</v>
      </c>
      <c r="AC2440" s="38" t="str">
        <f>IF((Revit!AC2432=0),"","x")</f>
        <v/>
      </c>
      <c r="AD2440" s="38" t="str">
        <f>IF((Revit!AD2432=0),"","x")</f>
        <v/>
      </c>
    </row>
    <row r="2441" spans="1:30" x14ac:dyDescent="0.3">
      <c r="A2441" s="14">
        <f>Revit!A2433</f>
        <v>0</v>
      </c>
      <c r="B2441" s="18">
        <f>Revit!B2433</f>
        <v>0</v>
      </c>
      <c r="C2441" s="23">
        <f>Revit!C2433</f>
        <v>0</v>
      </c>
      <c r="D2441" s="19">
        <f>Revit!D2433</f>
        <v>0</v>
      </c>
      <c r="E2441" s="24">
        <f>Revit!E2433</f>
        <v>0</v>
      </c>
      <c r="F2441" s="6">
        <f>Revit!F2433</f>
        <v>0</v>
      </c>
      <c r="G2441" s="37">
        <f>Revit!G2433</f>
        <v>0</v>
      </c>
      <c r="H2441" s="6">
        <f>Revit!H2433</f>
        <v>0</v>
      </c>
      <c r="I2441" s="6">
        <f>Revit!I2433</f>
        <v>0</v>
      </c>
      <c r="J2441" s="6">
        <f>Revit!J2433</f>
        <v>0</v>
      </c>
      <c r="K2441" s="6">
        <f>Revit!K2433</f>
        <v>0</v>
      </c>
      <c r="L2441" s="6">
        <f>Revit!L2433</f>
        <v>0</v>
      </c>
      <c r="M2441" s="6">
        <f>Revit!M2433</f>
        <v>0</v>
      </c>
      <c r="N2441" s="6">
        <f>Revit!N2433</f>
        <v>0</v>
      </c>
      <c r="O2441" s="6">
        <f>Revit!O2433</f>
        <v>0</v>
      </c>
      <c r="P2441" s="6">
        <f>Revit!P2433</f>
        <v>0</v>
      </c>
      <c r="Q2441" s="6">
        <f>Revit!Q2433</f>
        <v>0</v>
      </c>
      <c r="R2441" s="6">
        <f>Revit!R2433</f>
        <v>0</v>
      </c>
      <c r="S2441" s="6">
        <f>Revit!S2433</f>
        <v>0</v>
      </c>
      <c r="T2441" s="6">
        <f>Revit!T2433</f>
        <v>0</v>
      </c>
      <c r="U2441" s="6">
        <f>Revit!U2433</f>
        <v>0</v>
      </c>
      <c r="V2441" s="6">
        <f>Revit!V2433</f>
        <v>0</v>
      </c>
      <c r="W2441" s="6">
        <f>Revit!W2433</f>
        <v>0</v>
      </c>
      <c r="X2441" s="6">
        <f>Revit!X2433</f>
        <v>0</v>
      </c>
      <c r="Y2441" s="6">
        <f>Revit!Y2433</f>
        <v>0</v>
      </c>
      <c r="Z2441" s="38" t="str">
        <f>IF((Revit!Z2433=0),"","x")</f>
        <v/>
      </c>
      <c r="AA2441" s="23">
        <f>Revit!AA2433</f>
        <v>0</v>
      </c>
      <c r="AB2441" s="23">
        <f>Revit!AB2433</f>
        <v>0</v>
      </c>
      <c r="AC2441" s="38" t="str">
        <f>IF((Revit!AC2433=0),"","x")</f>
        <v/>
      </c>
      <c r="AD2441" s="38" t="str">
        <f>IF((Revit!AD2433=0),"","x")</f>
        <v/>
      </c>
    </row>
    <row r="2442" spans="1:30" x14ac:dyDescent="0.3">
      <c r="A2442" s="14">
        <f>Revit!A2434</f>
        <v>0</v>
      </c>
      <c r="B2442" s="18">
        <f>Revit!B2434</f>
        <v>0</v>
      </c>
      <c r="C2442" s="23">
        <f>Revit!C2434</f>
        <v>0</v>
      </c>
      <c r="D2442" s="19">
        <f>Revit!D2434</f>
        <v>0</v>
      </c>
      <c r="E2442" s="24">
        <f>Revit!E2434</f>
        <v>0</v>
      </c>
      <c r="F2442" s="6">
        <f>Revit!F2434</f>
        <v>0</v>
      </c>
      <c r="G2442" s="37">
        <f>Revit!G2434</f>
        <v>0</v>
      </c>
      <c r="H2442" s="6">
        <f>Revit!H2434</f>
        <v>0</v>
      </c>
      <c r="I2442" s="6">
        <f>Revit!I2434</f>
        <v>0</v>
      </c>
      <c r="J2442" s="6">
        <f>Revit!J2434</f>
        <v>0</v>
      </c>
      <c r="K2442" s="6">
        <f>Revit!K2434</f>
        <v>0</v>
      </c>
      <c r="L2442" s="6">
        <f>Revit!L2434</f>
        <v>0</v>
      </c>
      <c r="M2442" s="6">
        <f>Revit!M2434</f>
        <v>0</v>
      </c>
      <c r="N2442" s="6">
        <f>Revit!N2434</f>
        <v>0</v>
      </c>
      <c r="O2442" s="6">
        <f>Revit!O2434</f>
        <v>0</v>
      </c>
      <c r="P2442" s="6">
        <f>Revit!P2434</f>
        <v>0</v>
      </c>
      <c r="Q2442" s="6">
        <f>Revit!Q2434</f>
        <v>0</v>
      </c>
      <c r="R2442" s="6">
        <f>Revit!R2434</f>
        <v>0</v>
      </c>
      <c r="S2442" s="6">
        <f>Revit!S2434</f>
        <v>0</v>
      </c>
      <c r="T2442" s="6">
        <f>Revit!T2434</f>
        <v>0</v>
      </c>
      <c r="U2442" s="6">
        <f>Revit!U2434</f>
        <v>0</v>
      </c>
      <c r="V2442" s="6">
        <f>Revit!V2434</f>
        <v>0</v>
      </c>
      <c r="W2442" s="6">
        <f>Revit!W2434</f>
        <v>0</v>
      </c>
      <c r="X2442" s="6">
        <f>Revit!X2434</f>
        <v>0</v>
      </c>
      <c r="Y2442" s="6">
        <f>Revit!Y2434</f>
        <v>0</v>
      </c>
      <c r="Z2442" s="38" t="str">
        <f>IF((Revit!Z2434=0),"","x")</f>
        <v/>
      </c>
      <c r="AA2442" s="23">
        <f>Revit!AA2434</f>
        <v>0</v>
      </c>
      <c r="AB2442" s="23">
        <f>Revit!AB2434</f>
        <v>0</v>
      </c>
      <c r="AC2442" s="38" t="str">
        <f>IF((Revit!AC2434=0),"","x")</f>
        <v/>
      </c>
      <c r="AD2442" s="38" t="str">
        <f>IF((Revit!AD2434=0),"","x")</f>
        <v/>
      </c>
    </row>
    <row r="2443" spans="1:30" x14ac:dyDescent="0.3">
      <c r="A2443" s="14">
        <f>Revit!A2435</f>
        <v>0</v>
      </c>
      <c r="B2443" s="18">
        <f>Revit!B2435</f>
        <v>0</v>
      </c>
      <c r="C2443" s="23">
        <f>Revit!C2435</f>
        <v>0</v>
      </c>
      <c r="D2443" s="19">
        <f>Revit!D2435</f>
        <v>0</v>
      </c>
      <c r="E2443" s="24">
        <f>Revit!E2435</f>
        <v>0</v>
      </c>
      <c r="F2443" s="6">
        <f>Revit!F2435</f>
        <v>0</v>
      </c>
      <c r="G2443" s="37">
        <f>Revit!G2435</f>
        <v>0</v>
      </c>
      <c r="H2443" s="6">
        <f>Revit!H2435</f>
        <v>0</v>
      </c>
      <c r="I2443" s="6">
        <f>Revit!I2435</f>
        <v>0</v>
      </c>
      <c r="J2443" s="6">
        <f>Revit!J2435</f>
        <v>0</v>
      </c>
      <c r="K2443" s="6">
        <f>Revit!K2435</f>
        <v>0</v>
      </c>
      <c r="L2443" s="6">
        <f>Revit!L2435</f>
        <v>0</v>
      </c>
      <c r="M2443" s="6">
        <f>Revit!M2435</f>
        <v>0</v>
      </c>
      <c r="N2443" s="6">
        <f>Revit!N2435</f>
        <v>0</v>
      </c>
      <c r="O2443" s="6">
        <f>Revit!O2435</f>
        <v>0</v>
      </c>
      <c r="P2443" s="6">
        <f>Revit!P2435</f>
        <v>0</v>
      </c>
      <c r="Q2443" s="6">
        <f>Revit!Q2435</f>
        <v>0</v>
      </c>
      <c r="R2443" s="6">
        <f>Revit!R2435</f>
        <v>0</v>
      </c>
      <c r="S2443" s="6">
        <f>Revit!S2435</f>
        <v>0</v>
      </c>
      <c r="T2443" s="6">
        <f>Revit!T2435</f>
        <v>0</v>
      </c>
      <c r="U2443" s="6">
        <f>Revit!U2435</f>
        <v>0</v>
      </c>
      <c r="V2443" s="6">
        <f>Revit!V2435</f>
        <v>0</v>
      </c>
      <c r="W2443" s="6">
        <f>Revit!W2435</f>
        <v>0</v>
      </c>
      <c r="X2443" s="6">
        <f>Revit!X2435</f>
        <v>0</v>
      </c>
      <c r="Y2443" s="6">
        <f>Revit!Y2435</f>
        <v>0</v>
      </c>
      <c r="Z2443" s="38" t="str">
        <f>IF((Revit!Z2435=0),"","x")</f>
        <v/>
      </c>
      <c r="AA2443" s="23">
        <f>Revit!AA2435</f>
        <v>0</v>
      </c>
      <c r="AB2443" s="23">
        <f>Revit!AB2435</f>
        <v>0</v>
      </c>
      <c r="AC2443" s="38" t="str">
        <f>IF((Revit!AC2435=0),"","x")</f>
        <v/>
      </c>
      <c r="AD2443" s="38" t="str">
        <f>IF((Revit!AD2435=0),"","x")</f>
        <v/>
      </c>
    </row>
    <row r="2444" spans="1:30" x14ac:dyDescent="0.3">
      <c r="A2444" s="14">
        <f>Revit!A2436</f>
        <v>0</v>
      </c>
      <c r="B2444" s="18">
        <f>Revit!B2436</f>
        <v>0</v>
      </c>
      <c r="C2444" s="23">
        <f>Revit!C2436</f>
        <v>0</v>
      </c>
      <c r="D2444" s="19">
        <f>Revit!D2436</f>
        <v>0</v>
      </c>
      <c r="E2444" s="24">
        <f>Revit!E2436</f>
        <v>0</v>
      </c>
      <c r="F2444" s="6">
        <f>Revit!F2436</f>
        <v>0</v>
      </c>
      <c r="G2444" s="37">
        <f>Revit!G2436</f>
        <v>0</v>
      </c>
      <c r="H2444" s="6">
        <f>Revit!H2436</f>
        <v>0</v>
      </c>
      <c r="I2444" s="6">
        <f>Revit!I2436</f>
        <v>0</v>
      </c>
      <c r="J2444" s="6">
        <f>Revit!J2436</f>
        <v>0</v>
      </c>
      <c r="K2444" s="6">
        <f>Revit!K2436</f>
        <v>0</v>
      </c>
      <c r="L2444" s="6">
        <f>Revit!L2436</f>
        <v>0</v>
      </c>
      <c r="M2444" s="6">
        <f>Revit!M2436</f>
        <v>0</v>
      </c>
      <c r="N2444" s="6">
        <f>Revit!N2436</f>
        <v>0</v>
      </c>
      <c r="O2444" s="6">
        <f>Revit!O2436</f>
        <v>0</v>
      </c>
      <c r="P2444" s="6">
        <f>Revit!P2436</f>
        <v>0</v>
      </c>
      <c r="Q2444" s="6">
        <f>Revit!Q2436</f>
        <v>0</v>
      </c>
      <c r="R2444" s="6">
        <f>Revit!R2436</f>
        <v>0</v>
      </c>
      <c r="S2444" s="6">
        <f>Revit!S2436</f>
        <v>0</v>
      </c>
      <c r="T2444" s="6">
        <f>Revit!T2436</f>
        <v>0</v>
      </c>
      <c r="U2444" s="6">
        <f>Revit!U2436</f>
        <v>0</v>
      </c>
      <c r="V2444" s="6">
        <f>Revit!V2436</f>
        <v>0</v>
      </c>
      <c r="W2444" s="6">
        <f>Revit!W2436</f>
        <v>0</v>
      </c>
      <c r="X2444" s="6">
        <f>Revit!X2436</f>
        <v>0</v>
      </c>
      <c r="Y2444" s="6">
        <f>Revit!Y2436</f>
        <v>0</v>
      </c>
      <c r="Z2444" s="38" t="str">
        <f>IF((Revit!Z2436=0),"","x")</f>
        <v/>
      </c>
      <c r="AA2444" s="23">
        <f>Revit!AA2436</f>
        <v>0</v>
      </c>
      <c r="AB2444" s="23">
        <f>Revit!AB2436</f>
        <v>0</v>
      </c>
      <c r="AC2444" s="38" t="str">
        <f>IF((Revit!AC2436=0),"","x")</f>
        <v/>
      </c>
      <c r="AD2444" s="38" t="str">
        <f>IF((Revit!AD2436=0),"","x")</f>
        <v/>
      </c>
    </row>
    <row r="2445" spans="1:30" x14ac:dyDescent="0.3">
      <c r="A2445" s="14">
        <f>Revit!A2437</f>
        <v>0</v>
      </c>
      <c r="B2445" s="18">
        <f>Revit!B2437</f>
        <v>0</v>
      </c>
      <c r="C2445" s="23">
        <f>Revit!C2437</f>
        <v>0</v>
      </c>
      <c r="D2445" s="19">
        <f>Revit!D2437</f>
        <v>0</v>
      </c>
      <c r="E2445" s="24">
        <f>Revit!E2437</f>
        <v>0</v>
      </c>
      <c r="F2445" s="6">
        <f>Revit!F2437</f>
        <v>0</v>
      </c>
      <c r="G2445" s="37">
        <f>Revit!G2437</f>
        <v>0</v>
      </c>
      <c r="H2445" s="6">
        <f>Revit!H2437</f>
        <v>0</v>
      </c>
      <c r="I2445" s="6">
        <f>Revit!I2437</f>
        <v>0</v>
      </c>
      <c r="J2445" s="6">
        <f>Revit!J2437</f>
        <v>0</v>
      </c>
      <c r="K2445" s="6">
        <f>Revit!K2437</f>
        <v>0</v>
      </c>
      <c r="L2445" s="6">
        <f>Revit!L2437</f>
        <v>0</v>
      </c>
      <c r="M2445" s="6">
        <f>Revit!M2437</f>
        <v>0</v>
      </c>
      <c r="N2445" s="6">
        <f>Revit!N2437</f>
        <v>0</v>
      </c>
      <c r="O2445" s="6">
        <f>Revit!O2437</f>
        <v>0</v>
      </c>
      <c r="P2445" s="6">
        <f>Revit!P2437</f>
        <v>0</v>
      </c>
      <c r="Q2445" s="6">
        <f>Revit!Q2437</f>
        <v>0</v>
      </c>
      <c r="R2445" s="6">
        <f>Revit!R2437</f>
        <v>0</v>
      </c>
      <c r="S2445" s="6">
        <f>Revit!S2437</f>
        <v>0</v>
      </c>
      <c r="T2445" s="6">
        <f>Revit!T2437</f>
        <v>0</v>
      </c>
      <c r="U2445" s="6">
        <f>Revit!U2437</f>
        <v>0</v>
      </c>
      <c r="V2445" s="6">
        <f>Revit!V2437</f>
        <v>0</v>
      </c>
      <c r="W2445" s="6">
        <f>Revit!W2437</f>
        <v>0</v>
      </c>
      <c r="X2445" s="6">
        <f>Revit!X2437</f>
        <v>0</v>
      </c>
      <c r="Y2445" s="6">
        <f>Revit!Y2437</f>
        <v>0</v>
      </c>
      <c r="Z2445" s="38" t="str">
        <f>IF((Revit!Z2437=0),"","x")</f>
        <v/>
      </c>
      <c r="AA2445" s="23">
        <f>Revit!AA2437</f>
        <v>0</v>
      </c>
      <c r="AB2445" s="23">
        <f>Revit!AB2437</f>
        <v>0</v>
      </c>
      <c r="AC2445" s="38" t="str">
        <f>IF((Revit!AC2437=0),"","x")</f>
        <v/>
      </c>
      <c r="AD2445" s="38" t="str">
        <f>IF((Revit!AD2437=0),"","x")</f>
        <v/>
      </c>
    </row>
    <row r="2446" spans="1:30" x14ac:dyDescent="0.3">
      <c r="A2446" s="14">
        <f>Revit!A2438</f>
        <v>0</v>
      </c>
      <c r="B2446" s="18">
        <f>Revit!B2438</f>
        <v>0</v>
      </c>
      <c r="C2446" s="23">
        <f>Revit!C2438</f>
        <v>0</v>
      </c>
      <c r="D2446" s="19">
        <f>Revit!D2438</f>
        <v>0</v>
      </c>
      <c r="E2446" s="24">
        <f>Revit!E2438</f>
        <v>0</v>
      </c>
      <c r="F2446" s="6">
        <f>Revit!F2438</f>
        <v>0</v>
      </c>
      <c r="G2446" s="37">
        <f>Revit!G2438</f>
        <v>0</v>
      </c>
      <c r="H2446" s="6">
        <f>Revit!H2438</f>
        <v>0</v>
      </c>
      <c r="I2446" s="6">
        <f>Revit!I2438</f>
        <v>0</v>
      </c>
      <c r="J2446" s="6">
        <f>Revit!J2438</f>
        <v>0</v>
      </c>
      <c r="K2446" s="6">
        <f>Revit!K2438</f>
        <v>0</v>
      </c>
      <c r="L2446" s="6">
        <f>Revit!L2438</f>
        <v>0</v>
      </c>
      <c r="M2446" s="6">
        <f>Revit!M2438</f>
        <v>0</v>
      </c>
      <c r="N2446" s="6">
        <f>Revit!N2438</f>
        <v>0</v>
      </c>
      <c r="O2446" s="6">
        <f>Revit!O2438</f>
        <v>0</v>
      </c>
      <c r="P2446" s="6">
        <f>Revit!P2438</f>
        <v>0</v>
      </c>
      <c r="Q2446" s="6">
        <f>Revit!Q2438</f>
        <v>0</v>
      </c>
      <c r="R2446" s="6">
        <f>Revit!R2438</f>
        <v>0</v>
      </c>
      <c r="S2446" s="6">
        <f>Revit!S2438</f>
        <v>0</v>
      </c>
      <c r="T2446" s="6">
        <f>Revit!T2438</f>
        <v>0</v>
      </c>
      <c r="U2446" s="6">
        <f>Revit!U2438</f>
        <v>0</v>
      </c>
      <c r="V2446" s="6">
        <f>Revit!V2438</f>
        <v>0</v>
      </c>
      <c r="W2446" s="6">
        <f>Revit!W2438</f>
        <v>0</v>
      </c>
      <c r="X2446" s="6">
        <f>Revit!X2438</f>
        <v>0</v>
      </c>
      <c r="Y2446" s="6">
        <f>Revit!Y2438</f>
        <v>0</v>
      </c>
      <c r="Z2446" s="38" t="str">
        <f>IF((Revit!Z2438=0),"","x")</f>
        <v/>
      </c>
      <c r="AA2446" s="23">
        <f>Revit!AA2438</f>
        <v>0</v>
      </c>
      <c r="AB2446" s="23">
        <f>Revit!AB2438</f>
        <v>0</v>
      </c>
      <c r="AC2446" s="38" t="str">
        <f>IF((Revit!AC2438=0),"","x")</f>
        <v/>
      </c>
      <c r="AD2446" s="38" t="str">
        <f>IF((Revit!AD2438=0),"","x")</f>
        <v/>
      </c>
    </row>
    <row r="2447" spans="1:30" x14ac:dyDescent="0.3">
      <c r="A2447" s="14">
        <f>Revit!A2439</f>
        <v>0</v>
      </c>
      <c r="B2447" s="18">
        <f>Revit!B2439</f>
        <v>0</v>
      </c>
      <c r="C2447" s="23">
        <f>Revit!C2439</f>
        <v>0</v>
      </c>
      <c r="D2447" s="19">
        <f>Revit!D2439</f>
        <v>0</v>
      </c>
      <c r="E2447" s="24">
        <f>Revit!E2439</f>
        <v>0</v>
      </c>
      <c r="F2447" s="6">
        <f>Revit!F2439</f>
        <v>0</v>
      </c>
      <c r="G2447" s="37">
        <f>Revit!G2439</f>
        <v>0</v>
      </c>
      <c r="H2447" s="6">
        <f>Revit!H2439</f>
        <v>0</v>
      </c>
      <c r="I2447" s="6">
        <f>Revit!I2439</f>
        <v>0</v>
      </c>
      <c r="J2447" s="6">
        <f>Revit!J2439</f>
        <v>0</v>
      </c>
      <c r="K2447" s="6">
        <f>Revit!K2439</f>
        <v>0</v>
      </c>
      <c r="L2447" s="6">
        <f>Revit!L2439</f>
        <v>0</v>
      </c>
      <c r="M2447" s="6">
        <f>Revit!M2439</f>
        <v>0</v>
      </c>
      <c r="N2447" s="6">
        <f>Revit!N2439</f>
        <v>0</v>
      </c>
      <c r="O2447" s="6">
        <f>Revit!O2439</f>
        <v>0</v>
      </c>
      <c r="P2447" s="6">
        <f>Revit!P2439</f>
        <v>0</v>
      </c>
      <c r="Q2447" s="6">
        <f>Revit!Q2439</f>
        <v>0</v>
      </c>
      <c r="R2447" s="6">
        <f>Revit!R2439</f>
        <v>0</v>
      </c>
      <c r="S2447" s="6">
        <f>Revit!S2439</f>
        <v>0</v>
      </c>
      <c r="T2447" s="6">
        <f>Revit!T2439</f>
        <v>0</v>
      </c>
      <c r="U2447" s="6">
        <f>Revit!U2439</f>
        <v>0</v>
      </c>
      <c r="V2447" s="6">
        <f>Revit!V2439</f>
        <v>0</v>
      </c>
      <c r="W2447" s="6">
        <f>Revit!W2439</f>
        <v>0</v>
      </c>
      <c r="X2447" s="6">
        <f>Revit!X2439</f>
        <v>0</v>
      </c>
      <c r="Y2447" s="6">
        <f>Revit!Y2439</f>
        <v>0</v>
      </c>
      <c r="Z2447" s="38" t="str">
        <f>IF((Revit!Z2439=0),"","x")</f>
        <v/>
      </c>
      <c r="AA2447" s="23">
        <f>Revit!AA2439</f>
        <v>0</v>
      </c>
      <c r="AB2447" s="23">
        <f>Revit!AB2439</f>
        <v>0</v>
      </c>
      <c r="AC2447" s="38" t="str">
        <f>IF((Revit!AC2439=0),"","x")</f>
        <v/>
      </c>
      <c r="AD2447" s="38" t="str">
        <f>IF((Revit!AD2439=0),"","x")</f>
        <v/>
      </c>
    </row>
    <row r="2448" spans="1:30" x14ac:dyDescent="0.3">
      <c r="A2448" s="14">
        <f>Revit!A2440</f>
        <v>0</v>
      </c>
      <c r="B2448" s="18">
        <f>Revit!B2440</f>
        <v>0</v>
      </c>
      <c r="C2448" s="23">
        <f>Revit!C2440</f>
        <v>0</v>
      </c>
      <c r="D2448" s="19">
        <f>Revit!D2440</f>
        <v>0</v>
      </c>
      <c r="E2448" s="24">
        <f>Revit!E2440</f>
        <v>0</v>
      </c>
      <c r="F2448" s="6">
        <f>Revit!F2440</f>
        <v>0</v>
      </c>
      <c r="G2448" s="37">
        <f>Revit!G2440</f>
        <v>0</v>
      </c>
      <c r="H2448" s="6">
        <f>Revit!H2440</f>
        <v>0</v>
      </c>
      <c r="I2448" s="6">
        <f>Revit!I2440</f>
        <v>0</v>
      </c>
      <c r="J2448" s="6">
        <f>Revit!J2440</f>
        <v>0</v>
      </c>
      <c r="K2448" s="6">
        <f>Revit!K2440</f>
        <v>0</v>
      </c>
      <c r="L2448" s="6">
        <f>Revit!L2440</f>
        <v>0</v>
      </c>
      <c r="M2448" s="6">
        <f>Revit!M2440</f>
        <v>0</v>
      </c>
      <c r="N2448" s="6">
        <f>Revit!N2440</f>
        <v>0</v>
      </c>
      <c r="O2448" s="6">
        <f>Revit!O2440</f>
        <v>0</v>
      </c>
      <c r="P2448" s="6">
        <f>Revit!P2440</f>
        <v>0</v>
      </c>
      <c r="Q2448" s="6">
        <f>Revit!Q2440</f>
        <v>0</v>
      </c>
      <c r="R2448" s="6">
        <f>Revit!R2440</f>
        <v>0</v>
      </c>
      <c r="S2448" s="6">
        <f>Revit!S2440</f>
        <v>0</v>
      </c>
      <c r="T2448" s="6">
        <f>Revit!T2440</f>
        <v>0</v>
      </c>
      <c r="U2448" s="6">
        <f>Revit!U2440</f>
        <v>0</v>
      </c>
      <c r="V2448" s="6">
        <f>Revit!V2440</f>
        <v>0</v>
      </c>
      <c r="W2448" s="6">
        <f>Revit!W2440</f>
        <v>0</v>
      </c>
      <c r="X2448" s="6">
        <f>Revit!X2440</f>
        <v>0</v>
      </c>
      <c r="Y2448" s="6">
        <f>Revit!Y2440</f>
        <v>0</v>
      </c>
      <c r="Z2448" s="38" t="str">
        <f>IF((Revit!Z2440=0),"","x")</f>
        <v/>
      </c>
      <c r="AA2448" s="23">
        <f>Revit!AA2440</f>
        <v>0</v>
      </c>
      <c r="AB2448" s="23">
        <f>Revit!AB2440</f>
        <v>0</v>
      </c>
      <c r="AC2448" s="38" t="str">
        <f>IF((Revit!AC2440=0),"","x")</f>
        <v/>
      </c>
      <c r="AD2448" s="38" t="str">
        <f>IF((Revit!AD2440=0),"","x")</f>
        <v/>
      </c>
    </row>
    <row r="2449" spans="1:30" x14ac:dyDescent="0.3">
      <c r="A2449" s="14">
        <f>Revit!A2441</f>
        <v>0</v>
      </c>
      <c r="B2449" s="18">
        <f>Revit!B2441</f>
        <v>0</v>
      </c>
      <c r="C2449" s="23">
        <f>Revit!C2441</f>
        <v>0</v>
      </c>
      <c r="D2449" s="19">
        <f>Revit!D2441</f>
        <v>0</v>
      </c>
      <c r="E2449" s="24">
        <f>Revit!E2441</f>
        <v>0</v>
      </c>
      <c r="F2449" s="6">
        <f>Revit!F2441</f>
        <v>0</v>
      </c>
      <c r="G2449" s="37">
        <f>Revit!G2441</f>
        <v>0</v>
      </c>
      <c r="H2449" s="6">
        <f>Revit!H2441</f>
        <v>0</v>
      </c>
      <c r="I2449" s="6">
        <f>Revit!I2441</f>
        <v>0</v>
      </c>
      <c r="J2449" s="6">
        <f>Revit!J2441</f>
        <v>0</v>
      </c>
      <c r="K2449" s="6">
        <f>Revit!K2441</f>
        <v>0</v>
      </c>
      <c r="L2449" s="6">
        <f>Revit!L2441</f>
        <v>0</v>
      </c>
      <c r="M2449" s="6">
        <f>Revit!M2441</f>
        <v>0</v>
      </c>
      <c r="N2449" s="6">
        <f>Revit!N2441</f>
        <v>0</v>
      </c>
      <c r="O2449" s="6">
        <f>Revit!O2441</f>
        <v>0</v>
      </c>
      <c r="P2449" s="6">
        <f>Revit!P2441</f>
        <v>0</v>
      </c>
      <c r="Q2449" s="6">
        <f>Revit!Q2441</f>
        <v>0</v>
      </c>
      <c r="R2449" s="6">
        <f>Revit!R2441</f>
        <v>0</v>
      </c>
      <c r="S2449" s="6">
        <f>Revit!S2441</f>
        <v>0</v>
      </c>
      <c r="T2449" s="6">
        <f>Revit!T2441</f>
        <v>0</v>
      </c>
      <c r="U2449" s="6">
        <f>Revit!U2441</f>
        <v>0</v>
      </c>
      <c r="V2449" s="6">
        <f>Revit!V2441</f>
        <v>0</v>
      </c>
      <c r="W2449" s="6">
        <f>Revit!W2441</f>
        <v>0</v>
      </c>
      <c r="X2449" s="6">
        <f>Revit!X2441</f>
        <v>0</v>
      </c>
      <c r="Y2449" s="6">
        <f>Revit!Y2441</f>
        <v>0</v>
      </c>
      <c r="Z2449" s="38" t="str">
        <f>IF((Revit!Z2441=0),"","x")</f>
        <v/>
      </c>
      <c r="AA2449" s="23">
        <f>Revit!AA2441</f>
        <v>0</v>
      </c>
      <c r="AB2449" s="23">
        <f>Revit!AB2441</f>
        <v>0</v>
      </c>
      <c r="AC2449" s="38" t="str">
        <f>IF((Revit!AC2441=0),"","x")</f>
        <v/>
      </c>
      <c r="AD2449" s="38" t="str">
        <f>IF((Revit!AD2441=0),"","x")</f>
        <v/>
      </c>
    </row>
    <row r="2450" spans="1:30" x14ac:dyDescent="0.3">
      <c r="A2450" s="14">
        <f>Revit!A2442</f>
        <v>0</v>
      </c>
      <c r="B2450" s="18">
        <f>Revit!B2442</f>
        <v>0</v>
      </c>
      <c r="C2450" s="23">
        <f>Revit!C2442</f>
        <v>0</v>
      </c>
      <c r="D2450" s="19">
        <f>Revit!D2442</f>
        <v>0</v>
      </c>
      <c r="E2450" s="24">
        <f>Revit!E2442</f>
        <v>0</v>
      </c>
      <c r="F2450" s="6">
        <f>Revit!F2442</f>
        <v>0</v>
      </c>
      <c r="G2450" s="37">
        <f>Revit!G2442</f>
        <v>0</v>
      </c>
      <c r="H2450" s="6">
        <f>Revit!H2442</f>
        <v>0</v>
      </c>
      <c r="I2450" s="6">
        <f>Revit!I2442</f>
        <v>0</v>
      </c>
      <c r="J2450" s="6">
        <f>Revit!J2442</f>
        <v>0</v>
      </c>
      <c r="K2450" s="6">
        <f>Revit!K2442</f>
        <v>0</v>
      </c>
      <c r="L2450" s="6">
        <f>Revit!L2442</f>
        <v>0</v>
      </c>
      <c r="M2450" s="6">
        <f>Revit!M2442</f>
        <v>0</v>
      </c>
      <c r="N2450" s="6">
        <f>Revit!N2442</f>
        <v>0</v>
      </c>
      <c r="O2450" s="6">
        <f>Revit!O2442</f>
        <v>0</v>
      </c>
      <c r="P2450" s="6">
        <f>Revit!P2442</f>
        <v>0</v>
      </c>
      <c r="Q2450" s="6">
        <f>Revit!Q2442</f>
        <v>0</v>
      </c>
      <c r="R2450" s="6">
        <f>Revit!R2442</f>
        <v>0</v>
      </c>
      <c r="S2450" s="6">
        <f>Revit!S2442</f>
        <v>0</v>
      </c>
      <c r="T2450" s="6">
        <f>Revit!T2442</f>
        <v>0</v>
      </c>
      <c r="U2450" s="6">
        <f>Revit!U2442</f>
        <v>0</v>
      </c>
      <c r="V2450" s="6">
        <f>Revit!V2442</f>
        <v>0</v>
      </c>
      <c r="W2450" s="6">
        <f>Revit!W2442</f>
        <v>0</v>
      </c>
      <c r="X2450" s="6">
        <f>Revit!X2442</f>
        <v>0</v>
      </c>
      <c r="Y2450" s="6">
        <f>Revit!Y2442</f>
        <v>0</v>
      </c>
      <c r="Z2450" s="38" t="str">
        <f>IF((Revit!Z2442=0),"","x")</f>
        <v/>
      </c>
      <c r="AA2450" s="23">
        <f>Revit!AA2442</f>
        <v>0</v>
      </c>
      <c r="AB2450" s="23">
        <f>Revit!AB2442</f>
        <v>0</v>
      </c>
      <c r="AC2450" s="38" t="str">
        <f>IF((Revit!AC2442=0),"","x")</f>
        <v/>
      </c>
      <c r="AD2450" s="38" t="str">
        <f>IF((Revit!AD2442=0),"","x")</f>
        <v/>
      </c>
    </row>
    <row r="2451" spans="1:30" x14ac:dyDescent="0.3">
      <c r="A2451" s="14">
        <f>Revit!A2443</f>
        <v>0</v>
      </c>
      <c r="B2451" s="18">
        <f>Revit!B2443</f>
        <v>0</v>
      </c>
      <c r="C2451" s="23">
        <f>Revit!C2443</f>
        <v>0</v>
      </c>
      <c r="D2451" s="19">
        <f>Revit!D2443</f>
        <v>0</v>
      </c>
      <c r="E2451" s="24">
        <f>Revit!E2443</f>
        <v>0</v>
      </c>
      <c r="F2451" s="6">
        <f>Revit!F2443</f>
        <v>0</v>
      </c>
      <c r="G2451" s="37">
        <f>Revit!G2443</f>
        <v>0</v>
      </c>
      <c r="H2451" s="6">
        <f>Revit!H2443</f>
        <v>0</v>
      </c>
      <c r="I2451" s="6">
        <f>Revit!I2443</f>
        <v>0</v>
      </c>
      <c r="J2451" s="6">
        <f>Revit!J2443</f>
        <v>0</v>
      </c>
      <c r="K2451" s="6">
        <f>Revit!K2443</f>
        <v>0</v>
      </c>
      <c r="L2451" s="6">
        <f>Revit!L2443</f>
        <v>0</v>
      </c>
      <c r="M2451" s="6">
        <f>Revit!M2443</f>
        <v>0</v>
      </c>
      <c r="N2451" s="6">
        <f>Revit!N2443</f>
        <v>0</v>
      </c>
      <c r="O2451" s="6">
        <f>Revit!O2443</f>
        <v>0</v>
      </c>
      <c r="P2451" s="6">
        <f>Revit!P2443</f>
        <v>0</v>
      </c>
      <c r="Q2451" s="6">
        <f>Revit!Q2443</f>
        <v>0</v>
      </c>
      <c r="R2451" s="6">
        <f>Revit!R2443</f>
        <v>0</v>
      </c>
      <c r="S2451" s="6">
        <f>Revit!S2443</f>
        <v>0</v>
      </c>
      <c r="T2451" s="6">
        <f>Revit!T2443</f>
        <v>0</v>
      </c>
      <c r="U2451" s="6">
        <f>Revit!U2443</f>
        <v>0</v>
      </c>
      <c r="V2451" s="6">
        <f>Revit!V2443</f>
        <v>0</v>
      </c>
      <c r="W2451" s="6">
        <f>Revit!W2443</f>
        <v>0</v>
      </c>
      <c r="X2451" s="6">
        <f>Revit!X2443</f>
        <v>0</v>
      </c>
      <c r="Y2451" s="6">
        <f>Revit!Y2443</f>
        <v>0</v>
      </c>
      <c r="Z2451" s="38" t="str">
        <f>IF((Revit!Z2443=0),"","x")</f>
        <v/>
      </c>
      <c r="AA2451" s="23">
        <f>Revit!AA2443</f>
        <v>0</v>
      </c>
      <c r="AB2451" s="23">
        <f>Revit!AB2443</f>
        <v>0</v>
      </c>
      <c r="AC2451" s="38" t="str">
        <f>IF((Revit!AC2443=0),"","x")</f>
        <v/>
      </c>
      <c r="AD2451" s="38" t="str">
        <f>IF((Revit!AD2443=0),"","x")</f>
        <v/>
      </c>
    </row>
    <row r="2452" spans="1:30" x14ac:dyDescent="0.3">
      <c r="A2452" s="14">
        <f>Revit!A2444</f>
        <v>0</v>
      </c>
      <c r="B2452" s="18">
        <f>Revit!B2444</f>
        <v>0</v>
      </c>
      <c r="C2452" s="23">
        <f>Revit!C2444</f>
        <v>0</v>
      </c>
      <c r="D2452" s="19">
        <f>Revit!D2444</f>
        <v>0</v>
      </c>
      <c r="E2452" s="24">
        <f>Revit!E2444</f>
        <v>0</v>
      </c>
      <c r="F2452" s="6">
        <f>Revit!F2444</f>
        <v>0</v>
      </c>
      <c r="G2452" s="37">
        <f>Revit!G2444</f>
        <v>0</v>
      </c>
      <c r="H2452" s="6">
        <f>Revit!H2444</f>
        <v>0</v>
      </c>
      <c r="I2452" s="6">
        <f>Revit!I2444</f>
        <v>0</v>
      </c>
      <c r="J2452" s="6">
        <f>Revit!J2444</f>
        <v>0</v>
      </c>
      <c r="K2452" s="6">
        <f>Revit!K2444</f>
        <v>0</v>
      </c>
      <c r="L2452" s="6">
        <f>Revit!L2444</f>
        <v>0</v>
      </c>
      <c r="M2452" s="6">
        <f>Revit!M2444</f>
        <v>0</v>
      </c>
      <c r="N2452" s="6">
        <f>Revit!N2444</f>
        <v>0</v>
      </c>
      <c r="O2452" s="6">
        <f>Revit!O2444</f>
        <v>0</v>
      </c>
      <c r="P2452" s="6">
        <f>Revit!P2444</f>
        <v>0</v>
      </c>
      <c r="Q2452" s="6">
        <f>Revit!Q2444</f>
        <v>0</v>
      </c>
      <c r="R2452" s="6">
        <f>Revit!R2444</f>
        <v>0</v>
      </c>
      <c r="S2452" s="6">
        <f>Revit!S2444</f>
        <v>0</v>
      </c>
      <c r="T2452" s="6">
        <f>Revit!T2444</f>
        <v>0</v>
      </c>
      <c r="U2452" s="6">
        <f>Revit!U2444</f>
        <v>0</v>
      </c>
      <c r="V2452" s="6">
        <f>Revit!V2444</f>
        <v>0</v>
      </c>
      <c r="W2452" s="6">
        <f>Revit!W2444</f>
        <v>0</v>
      </c>
      <c r="X2452" s="6">
        <f>Revit!X2444</f>
        <v>0</v>
      </c>
      <c r="Y2452" s="6">
        <f>Revit!Y2444</f>
        <v>0</v>
      </c>
      <c r="Z2452" s="38" t="str">
        <f>IF((Revit!Z2444=0),"","x")</f>
        <v/>
      </c>
      <c r="AA2452" s="23">
        <f>Revit!AA2444</f>
        <v>0</v>
      </c>
      <c r="AB2452" s="23">
        <f>Revit!AB2444</f>
        <v>0</v>
      </c>
      <c r="AC2452" s="38" t="str">
        <f>IF((Revit!AC2444=0),"","x")</f>
        <v/>
      </c>
      <c r="AD2452" s="38" t="str">
        <f>IF((Revit!AD2444=0),"","x")</f>
        <v/>
      </c>
    </row>
    <row r="2453" spans="1:30" x14ac:dyDescent="0.3">
      <c r="A2453" s="14">
        <f>Revit!A2445</f>
        <v>0</v>
      </c>
      <c r="B2453" s="18">
        <f>Revit!B2445</f>
        <v>0</v>
      </c>
      <c r="C2453" s="23">
        <f>Revit!C2445</f>
        <v>0</v>
      </c>
      <c r="D2453" s="19">
        <f>Revit!D2445</f>
        <v>0</v>
      </c>
      <c r="E2453" s="24">
        <f>Revit!E2445</f>
        <v>0</v>
      </c>
      <c r="F2453" s="6">
        <f>Revit!F2445</f>
        <v>0</v>
      </c>
      <c r="G2453" s="37">
        <f>Revit!G2445</f>
        <v>0</v>
      </c>
      <c r="H2453" s="6">
        <f>Revit!H2445</f>
        <v>0</v>
      </c>
      <c r="I2453" s="6">
        <f>Revit!I2445</f>
        <v>0</v>
      </c>
      <c r="J2453" s="6">
        <f>Revit!J2445</f>
        <v>0</v>
      </c>
      <c r="K2453" s="6">
        <f>Revit!K2445</f>
        <v>0</v>
      </c>
      <c r="L2453" s="6">
        <f>Revit!L2445</f>
        <v>0</v>
      </c>
      <c r="M2453" s="6">
        <f>Revit!M2445</f>
        <v>0</v>
      </c>
      <c r="N2453" s="6">
        <f>Revit!N2445</f>
        <v>0</v>
      </c>
      <c r="O2453" s="6">
        <f>Revit!O2445</f>
        <v>0</v>
      </c>
      <c r="P2453" s="6">
        <f>Revit!P2445</f>
        <v>0</v>
      </c>
      <c r="Q2453" s="6">
        <f>Revit!Q2445</f>
        <v>0</v>
      </c>
      <c r="R2453" s="6">
        <f>Revit!R2445</f>
        <v>0</v>
      </c>
      <c r="S2453" s="6">
        <f>Revit!S2445</f>
        <v>0</v>
      </c>
      <c r="T2453" s="6">
        <f>Revit!T2445</f>
        <v>0</v>
      </c>
      <c r="U2453" s="6">
        <f>Revit!U2445</f>
        <v>0</v>
      </c>
      <c r="V2453" s="6">
        <f>Revit!V2445</f>
        <v>0</v>
      </c>
      <c r="W2453" s="6">
        <f>Revit!W2445</f>
        <v>0</v>
      </c>
      <c r="X2453" s="6">
        <f>Revit!X2445</f>
        <v>0</v>
      </c>
      <c r="Y2453" s="6">
        <f>Revit!Y2445</f>
        <v>0</v>
      </c>
      <c r="Z2453" s="38" t="str">
        <f>IF((Revit!Z2445=0),"","x")</f>
        <v/>
      </c>
      <c r="AA2453" s="23">
        <f>Revit!AA2445</f>
        <v>0</v>
      </c>
      <c r="AB2453" s="23">
        <f>Revit!AB2445</f>
        <v>0</v>
      </c>
      <c r="AC2453" s="38" t="str">
        <f>IF((Revit!AC2445=0),"","x")</f>
        <v/>
      </c>
      <c r="AD2453" s="38" t="str">
        <f>IF((Revit!AD2445=0),"","x")</f>
        <v/>
      </c>
    </row>
    <row r="2454" spans="1:30" x14ac:dyDescent="0.3">
      <c r="A2454" s="14">
        <f>Revit!A2446</f>
        <v>0</v>
      </c>
      <c r="B2454" s="18">
        <f>Revit!B2446</f>
        <v>0</v>
      </c>
      <c r="C2454" s="23">
        <f>Revit!C2446</f>
        <v>0</v>
      </c>
      <c r="D2454" s="19">
        <f>Revit!D2446</f>
        <v>0</v>
      </c>
      <c r="E2454" s="24">
        <f>Revit!E2446</f>
        <v>0</v>
      </c>
      <c r="F2454" s="6">
        <f>Revit!F2446</f>
        <v>0</v>
      </c>
      <c r="G2454" s="37">
        <f>Revit!G2446</f>
        <v>0</v>
      </c>
      <c r="H2454" s="6">
        <f>Revit!H2446</f>
        <v>0</v>
      </c>
      <c r="I2454" s="6">
        <f>Revit!I2446</f>
        <v>0</v>
      </c>
      <c r="J2454" s="6">
        <f>Revit!J2446</f>
        <v>0</v>
      </c>
      <c r="K2454" s="6">
        <f>Revit!K2446</f>
        <v>0</v>
      </c>
      <c r="L2454" s="6">
        <f>Revit!L2446</f>
        <v>0</v>
      </c>
      <c r="M2454" s="6">
        <f>Revit!M2446</f>
        <v>0</v>
      </c>
      <c r="N2454" s="6">
        <f>Revit!N2446</f>
        <v>0</v>
      </c>
      <c r="O2454" s="6">
        <f>Revit!O2446</f>
        <v>0</v>
      </c>
      <c r="P2454" s="6">
        <f>Revit!P2446</f>
        <v>0</v>
      </c>
      <c r="Q2454" s="6">
        <f>Revit!Q2446</f>
        <v>0</v>
      </c>
      <c r="R2454" s="6">
        <f>Revit!R2446</f>
        <v>0</v>
      </c>
      <c r="S2454" s="6">
        <f>Revit!S2446</f>
        <v>0</v>
      </c>
      <c r="T2454" s="6">
        <f>Revit!T2446</f>
        <v>0</v>
      </c>
      <c r="U2454" s="6">
        <f>Revit!U2446</f>
        <v>0</v>
      </c>
      <c r="V2454" s="6">
        <f>Revit!V2446</f>
        <v>0</v>
      </c>
      <c r="W2454" s="6">
        <f>Revit!W2446</f>
        <v>0</v>
      </c>
      <c r="X2454" s="6">
        <f>Revit!X2446</f>
        <v>0</v>
      </c>
      <c r="Y2454" s="6">
        <f>Revit!Y2446</f>
        <v>0</v>
      </c>
      <c r="Z2454" s="38" t="str">
        <f>IF((Revit!Z2446=0),"","x")</f>
        <v/>
      </c>
      <c r="AA2454" s="23">
        <f>Revit!AA2446</f>
        <v>0</v>
      </c>
      <c r="AB2454" s="23">
        <f>Revit!AB2446</f>
        <v>0</v>
      </c>
      <c r="AC2454" s="38" t="str">
        <f>IF((Revit!AC2446=0),"","x")</f>
        <v/>
      </c>
      <c r="AD2454" s="38" t="str">
        <f>IF((Revit!AD2446=0),"","x")</f>
        <v/>
      </c>
    </row>
    <row r="2455" spans="1:30" x14ac:dyDescent="0.3">
      <c r="A2455" s="14">
        <f>Revit!A2447</f>
        <v>0</v>
      </c>
      <c r="B2455" s="18">
        <f>Revit!B2447</f>
        <v>0</v>
      </c>
      <c r="C2455" s="23">
        <f>Revit!C2447</f>
        <v>0</v>
      </c>
      <c r="D2455" s="19">
        <f>Revit!D2447</f>
        <v>0</v>
      </c>
      <c r="E2455" s="24">
        <f>Revit!E2447</f>
        <v>0</v>
      </c>
      <c r="F2455" s="6">
        <f>Revit!F2447</f>
        <v>0</v>
      </c>
      <c r="G2455" s="37">
        <f>Revit!G2447</f>
        <v>0</v>
      </c>
      <c r="H2455" s="6">
        <f>Revit!H2447</f>
        <v>0</v>
      </c>
      <c r="I2455" s="6">
        <f>Revit!I2447</f>
        <v>0</v>
      </c>
      <c r="J2455" s="6">
        <f>Revit!J2447</f>
        <v>0</v>
      </c>
      <c r="K2455" s="6">
        <f>Revit!K2447</f>
        <v>0</v>
      </c>
      <c r="L2455" s="6">
        <f>Revit!L2447</f>
        <v>0</v>
      </c>
      <c r="M2455" s="6">
        <f>Revit!M2447</f>
        <v>0</v>
      </c>
      <c r="N2455" s="6">
        <f>Revit!N2447</f>
        <v>0</v>
      </c>
      <c r="O2455" s="6">
        <f>Revit!O2447</f>
        <v>0</v>
      </c>
      <c r="P2455" s="6">
        <f>Revit!P2447</f>
        <v>0</v>
      </c>
      <c r="Q2455" s="6">
        <f>Revit!Q2447</f>
        <v>0</v>
      </c>
      <c r="R2455" s="6">
        <f>Revit!R2447</f>
        <v>0</v>
      </c>
      <c r="S2455" s="6">
        <f>Revit!S2447</f>
        <v>0</v>
      </c>
      <c r="T2455" s="6">
        <f>Revit!T2447</f>
        <v>0</v>
      </c>
      <c r="U2455" s="6">
        <f>Revit!U2447</f>
        <v>0</v>
      </c>
      <c r="V2455" s="6">
        <f>Revit!V2447</f>
        <v>0</v>
      </c>
      <c r="W2455" s="6">
        <f>Revit!W2447</f>
        <v>0</v>
      </c>
      <c r="X2455" s="6">
        <f>Revit!X2447</f>
        <v>0</v>
      </c>
      <c r="Y2455" s="6">
        <f>Revit!Y2447</f>
        <v>0</v>
      </c>
      <c r="Z2455" s="38" t="str">
        <f>IF((Revit!Z2447=0),"","x")</f>
        <v/>
      </c>
      <c r="AA2455" s="23">
        <f>Revit!AA2447</f>
        <v>0</v>
      </c>
      <c r="AB2455" s="23">
        <f>Revit!AB2447</f>
        <v>0</v>
      </c>
      <c r="AC2455" s="38" t="str">
        <f>IF((Revit!AC2447=0),"","x")</f>
        <v/>
      </c>
      <c r="AD2455" s="38" t="str">
        <f>IF((Revit!AD2447=0),"","x")</f>
        <v/>
      </c>
    </row>
    <row r="2456" spans="1:30" x14ac:dyDescent="0.3">
      <c r="A2456" s="14">
        <f>Revit!A2448</f>
        <v>0</v>
      </c>
      <c r="B2456" s="18">
        <f>Revit!B2448</f>
        <v>0</v>
      </c>
      <c r="C2456" s="23">
        <f>Revit!C2448</f>
        <v>0</v>
      </c>
      <c r="D2456" s="19">
        <f>Revit!D2448</f>
        <v>0</v>
      </c>
      <c r="E2456" s="24">
        <f>Revit!E2448</f>
        <v>0</v>
      </c>
      <c r="F2456" s="6">
        <f>Revit!F2448</f>
        <v>0</v>
      </c>
      <c r="G2456" s="37">
        <f>Revit!G2448</f>
        <v>0</v>
      </c>
      <c r="H2456" s="6">
        <f>Revit!H2448</f>
        <v>0</v>
      </c>
      <c r="I2456" s="6">
        <f>Revit!I2448</f>
        <v>0</v>
      </c>
      <c r="J2456" s="6">
        <f>Revit!J2448</f>
        <v>0</v>
      </c>
      <c r="K2456" s="6">
        <f>Revit!K2448</f>
        <v>0</v>
      </c>
      <c r="L2456" s="6">
        <f>Revit!L2448</f>
        <v>0</v>
      </c>
      <c r="M2456" s="6">
        <f>Revit!M2448</f>
        <v>0</v>
      </c>
      <c r="N2456" s="6">
        <f>Revit!N2448</f>
        <v>0</v>
      </c>
      <c r="O2456" s="6">
        <f>Revit!O2448</f>
        <v>0</v>
      </c>
      <c r="P2456" s="6">
        <f>Revit!P2448</f>
        <v>0</v>
      </c>
      <c r="Q2456" s="6">
        <f>Revit!Q2448</f>
        <v>0</v>
      </c>
      <c r="R2456" s="6">
        <f>Revit!R2448</f>
        <v>0</v>
      </c>
      <c r="S2456" s="6">
        <f>Revit!S2448</f>
        <v>0</v>
      </c>
      <c r="T2456" s="6">
        <f>Revit!T2448</f>
        <v>0</v>
      </c>
      <c r="U2456" s="6">
        <f>Revit!U2448</f>
        <v>0</v>
      </c>
      <c r="V2456" s="6">
        <f>Revit!V2448</f>
        <v>0</v>
      </c>
      <c r="W2456" s="6">
        <f>Revit!W2448</f>
        <v>0</v>
      </c>
      <c r="X2456" s="6">
        <f>Revit!X2448</f>
        <v>0</v>
      </c>
      <c r="Y2456" s="6">
        <f>Revit!Y2448</f>
        <v>0</v>
      </c>
      <c r="Z2456" s="38" t="str">
        <f>IF((Revit!Z2448=0),"","x")</f>
        <v/>
      </c>
      <c r="AA2456" s="23">
        <f>Revit!AA2448</f>
        <v>0</v>
      </c>
      <c r="AB2456" s="23">
        <f>Revit!AB2448</f>
        <v>0</v>
      </c>
      <c r="AC2456" s="38" t="str">
        <f>IF((Revit!AC2448=0),"","x")</f>
        <v/>
      </c>
      <c r="AD2456" s="38" t="str">
        <f>IF((Revit!AD2448=0),"","x")</f>
        <v/>
      </c>
    </row>
    <row r="2457" spans="1:30" x14ac:dyDescent="0.3">
      <c r="A2457" s="14">
        <f>Revit!A2449</f>
        <v>0</v>
      </c>
      <c r="B2457" s="18">
        <f>Revit!B2449</f>
        <v>0</v>
      </c>
      <c r="C2457" s="23">
        <f>Revit!C2449</f>
        <v>0</v>
      </c>
      <c r="D2457" s="19">
        <f>Revit!D2449</f>
        <v>0</v>
      </c>
      <c r="E2457" s="24">
        <f>Revit!E2449</f>
        <v>0</v>
      </c>
      <c r="F2457" s="6">
        <f>Revit!F2449</f>
        <v>0</v>
      </c>
      <c r="G2457" s="37">
        <f>Revit!G2449</f>
        <v>0</v>
      </c>
      <c r="H2457" s="6">
        <f>Revit!H2449</f>
        <v>0</v>
      </c>
      <c r="I2457" s="6">
        <f>Revit!I2449</f>
        <v>0</v>
      </c>
      <c r="J2457" s="6">
        <f>Revit!J2449</f>
        <v>0</v>
      </c>
      <c r="K2457" s="6">
        <f>Revit!K2449</f>
        <v>0</v>
      </c>
      <c r="L2457" s="6">
        <f>Revit!L2449</f>
        <v>0</v>
      </c>
      <c r="M2457" s="6">
        <f>Revit!M2449</f>
        <v>0</v>
      </c>
      <c r="N2457" s="6">
        <f>Revit!N2449</f>
        <v>0</v>
      </c>
      <c r="O2457" s="6">
        <f>Revit!O2449</f>
        <v>0</v>
      </c>
      <c r="P2457" s="6">
        <f>Revit!P2449</f>
        <v>0</v>
      </c>
      <c r="Q2457" s="6">
        <f>Revit!Q2449</f>
        <v>0</v>
      </c>
      <c r="R2457" s="6">
        <f>Revit!R2449</f>
        <v>0</v>
      </c>
      <c r="S2457" s="6">
        <f>Revit!S2449</f>
        <v>0</v>
      </c>
      <c r="T2457" s="6">
        <f>Revit!T2449</f>
        <v>0</v>
      </c>
      <c r="U2457" s="6">
        <f>Revit!U2449</f>
        <v>0</v>
      </c>
      <c r="V2457" s="6">
        <f>Revit!V2449</f>
        <v>0</v>
      </c>
      <c r="W2457" s="6">
        <f>Revit!W2449</f>
        <v>0</v>
      </c>
      <c r="X2457" s="6">
        <f>Revit!X2449</f>
        <v>0</v>
      </c>
      <c r="Y2457" s="6">
        <f>Revit!Y2449</f>
        <v>0</v>
      </c>
      <c r="Z2457" s="38" t="str">
        <f>IF((Revit!Z2449=0),"","x")</f>
        <v/>
      </c>
      <c r="AA2457" s="23">
        <f>Revit!AA2449</f>
        <v>0</v>
      </c>
      <c r="AB2457" s="23">
        <f>Revit!AB2449</f>
        <v>0</v>
      </c>
      <c r="AC2457" s="38" t="str">
        <f>IF((Revit!AC2449=0),"","x")</f>
        <v/>
      </c>
      <c r="AD2457" s="38" t="str">
        <f>IF((Revit!AD2449=0),"","x")</f>
        <v/>
      </c>
    </row>
    <row r="2458" spans="1:30" x14ac:dyDescent="0.3">
      <c r="A2458" s="14">
        <f>Revit!A2450</f>
        <v>0</v>
      </c>
      <c r="B2458" s="18">
        <f>Revit!B2450</f>
        <v>0</v>
      </c>
      <c r="C2458" s="23">
        <f>Revit!C2450</f>
        <v>0</v>
      </c>
      <c r="D2458" s="19">
        <f>Revit!D2450</f>
        <v>0</v>
      </c>
      <c r="E2458" s="24">
        <f>Revit!E2450</f>
        <v>0</v>
      </c>
      <c r="F2458" s="6">
        <f>Revit!F2450</f>
        <v>0</v>
      </c>
      <c r="G2458" s="37">
        <f>Revit!G2450</f>
        <v>0</v>
      </c>
      <c r="H2458" s="6">
        <f>Revit!H2450</f>
        <v>0</v>
      </c>
      <c r="I2458" s="6">
        <f>Revit!I2450</f>
        <v>0</v>
      </c>
      <c r="J2458" s="6">
        <f>Revit!J2450</f>
        <v>0</v>
      </c>
      <c r="K2458" s="6">
        <f>Revit!K2450</f>
        <v>0</v>
      </c>
      <c r="L2458" s="6">
        <f>Revit!L2450</f>
        <v>0</v>
      </c>
      <c r="M2458" s="6">
        <f>Revit!M2450</f>
        <v>0</v>
      </c>
      <c r="N2458" s="6">
        <f>Revit!N2450</f>
        <v>0</v>
      </c>
      <c r="O2458" s="6">
        <f>Revit!O2450</f>
        <v>0</v>
      </c>
      <c r="P2458" s="6">
        <f>Revit!P2450</f>
        <v>0</v>
      </c>
      <c r="Q2458" s="6">
        <f>Revit!Q2450</f>
        <v>0</v>
      </c>
      <c r="R2458" s="6">
        <f>Revit!R2450</f>
        <v>0</v>
      </c>
      <c r="S2458" s="6">
        <f>Revit!S2450</f>
        <v>0</v>
      </c>
      <c r="T2458" s="6">
        <f>Revit!T2450</f>
        <v>0</v>
      </c>
      <c r="U2458" s="6">
        <f>Revit!U2450</f>
        <v>0</v>
      </c>
      <c r="V2458" s="6">
        <f>Revit!V2450</f>
        <v>0</v>
      </c>
      <c r="W2458" s="6">
        <f>Revit!W2450</f>
        <v>0</v>
      </c>
      <c r="X2458" s="6">
        <f>Revit!X2450</f>
        <v>0</v>
      </c>
      <c r="Y2458" s="6">
        <f>Revit!Y2450</f>
        <v>0</v>
      </c>
      <c r="Z2458" s="38" t="str">
        <f>IF((Revit!Z2450=0),"","x")</f>
        <v/>
      </c>
      <c r="AA2458" s="23">
        <f>Revit!AA2450</f>
        <v>0</v>
      </c>
      <c r="AB2458" s="23">
        <f>Revit!AB2450</f>
        <v>0</v>
      </c>
      <c r="AC2458" s="38" t="str">
        <f>IF((Revit!AC2450=0),"","x")</f>
        <v/>
      </c>
      <c r="AD2458" s="38" t="str">
        <f>IF((Revit!AD2450=0),"","x")</f>
        <v/>
      </c>
    </row>
    <row r="2459" spans="1:30" x14ac:dyDescent="0.3">
      <c r="A2459" s="14">
        <f>Revit!A2451</f>
        <v>0</v>
      </c>
      <c r="B2459" s="18">
        <f>Revit!B2451</f>
        <v>0</v>
      </c>
      <c r="C2459" s="23">
        <f>Revit!C2451</f>
        <v>0</v>
      </c>
      <c r="D2459" s="19">
        <f>Revit!D2451</f>
        <v>0</v>
      </c>
      <c r="E2459" s="24">
        <f>Revit!E2451</f>
        <v>0</v>
      </c>
      <c r="F2459" s="6">
        <f>Revit!F2451</f>
        <v>0</v>
      </c>
      <c r="G2459" s="37">
        <f>Revit!G2451</f>
        <v>0</v>
      </c>
      <c r="H2459" s="6">
        <f>Revit!H2451</f>
        <v>0</v>
      </c>
      <c r="I2459" s="6">
        <f>Revit!I2451</f>
        <v>0</v>
      </c>
      <c r="J2459" s="6">
        <f>Revit!J2451</f>
        <v>0</v>
      </c>
      <c r="K2459" s="6">
        <f>Revit!K2451</f>
        <v>0</v>
      </c>
      <c r="L2459" s="6">
        <f>Revit!L2451</f>
        <v>0</v>
      </c>
      <c r="M2459" s="6">
        <f>Revit!M2451</f>
        <v>0</v>
      </c>
      <c r="N2459" s="6">
        <f>Revit!N2451</f>
        <v>0</v>
      </c>
      <c r="O2459" s="6">
        <f>Revit!O2451</f>
        <v>0</v>
      </c>
      <c r="P2459" s="6">
        <f>Revit!P2451</f>
        <v>0</v>
      </c>
      <c r="Q2459" s="6">
        <f>Revit!Q2451</f>
        <v>0</v>
      </c>
      <c r="R2459" s="6">
        <f>Revit!R2451</f>
        <v>0</v>
      </c>
      <c r="S2459" s="6">
        <f>Revit!S2451</f>
        <v>0</v>
      </c>
      <c r="T2459" s="6">
        <f>Revit!T2451</f>
        <v>0</v>
      </c>
      <c r="U2459" s="6">
        <f>Revit!U2451</f>
        <v>0</v>
      </c>
      <c r="V2459" s="6">
        <f>Revit!V2451</f>
        <v>0</v>
      </c>
      <c r="W2459" s="6">
        <f>Revit!W2451</f>
        <v>0</v>
      </c>
      <c r="X2459" s="6">
        <f>Revit!X2451</f>
        <v>0</v>
      </c>
      <c r="Y2459" s="6">
        <f>Revit!Y2451</f>
        <v>0</v>
      </c>
      <c r="Z2459" s="38" t="str">
        <f>IF((Revit!Z2451=0),"","x")</f>
        <v/>
      </c>
      <c r="AA2459" s="23">
        <f>Revit!AA2451</f>
        <v>0</v>
      </c>
      <c r="AB2459" s="23">
        <f>Revit!AB2451</f>
        <v>0</v>
      </c>
      <c r="AC2459" s="38" t="str">
        <f>IF((Revit!AC2451=0),"","x")</f>
        <v/>
      </c>
      <c r="AD2459" s="38" t="str">
        <f>IF((Revit!AD2451=0),"","x")</f>
        <v/>
      </c>
    </row>
    <row r="2460" spans="1:30" x14ac:dyDescent="0.3">
      <c r="A2460" s="14">
        <f>Revit!A2452</f>
        <v>0</v>
      </c>
      <c r="B2460" s="18">
        <f>Revit!B2452</f>
        <v>0</v>
      </c>
      <c r="C2460" s="23">
        <f>Revit!C2452</f>
        <v>0</v>
      </c>
      <c r="D2460" s="19">
        <f>Revit!D2452</f>
        <v>0</v>
      </c>
      <c r="E2460" s="24">
        <f>Revit!E2452</f>
        <v>0</v>
      </c>
      <c r="F2460" s="6">
        <f>Revit!F2452</f>
        <v>0</v>
      </c>
      <c r="G2460" s="37">
        <f>Revit!G2452</f>
        <v>0</v>
      </c>
      <c r="H2460" s="6">
        <f>Revit!H2452</f>
        <v>0</v>
      </c>
      <c r="I2460" s="6">
        <f>Revit!I2452</f>
        <v>0</v>
      </c>
      <c r="J2460" s="6">
        <f>Revit!J2452</f>
        <v>0</v>
      </c>
      <c r="K2460" s="6">
        <f>Revit!K2452</f>
        <v>0</v>
      </c>
      <c r="L2460" s="6">
        <f>Revit!L2452</f>
        <v>0</v>
      </c>
      <c r="M2460" s="6">
        <f>Revit!M2452</f>
        <v>0</v>
      </c>
      <c r="N2460" s="6">
        <f>Revit!N2452</f>
        <v>0</v>
      </c>
      <c r="O2460" s="6">
        <f>Revit!O2452</f>
        <v>0</v>
      </c>
      <c r="P2460" s="6">
        <f>Revit!P2452</f>
        <v>0</v>
      </c>
      <c r="Q2460" s="6">
        <f>Revit!Q2452</f>
        <v>0</v>
      </c>
      <c r="R2460" s="6">
        <f>Revit!R2452</f>
        <v>0</v>
      </c>
      <c r="S2460" s="6">
        <f>Revit!S2452</f>
        <v>0</v>
      </c>
      <c r="T2460" s="6">
        <f>Revit!T2452</f>
        <v>0</v>
      </c>
      <c r="U2460" s="6">
        <f>Revit!U2452</f>
        <v>0</v>
      </c>
      <c r="V2460" s="6">
        <f>Revit!V2452</f>
        <v>0</v>
      </c>
      <c r="W2460" s="6">
        <f>Revit!W2452</f>
        <v>0</v>
      </c>
      <c r="X2460" s="6">
        <f>Revit!X2452</f>
        <v>0</v>
      </c>
      <c r="Y2460" s="6">
        <f>Revit!Y2452</f>
        <v>0</v>
      </c>
      <c r="Z2460" s="38" t="str">
        <f>IF((Revit!Z2452=0),"","x")</f>
        <v/>
      </c>
      <c r="AA2460" s="23">
        <f>Revit!AA2452</f>
        <v>0</v>
      </c>
      <c r="AB2460" s="23">
        <f>Revit!AB2452</f>
        <v>0</v>
      </c>
      <c r="AC2460" s="38" t="str">
        <f>IF((Revit!AC2452=0),"","x")</f>
        <v/>
      </c>
      <c r="AD2460" s="38" t="str">
        <f>IF((Revit!AD2452=0),"","x")</f>
        <v/>
      </c>
    </row>
    <row r="2461" spans="1:30" x14ac:dyDescent="0.3">
      <c r="A2461" s="14">
        <f>Revit!A2453</f>
        <v>0</v>
      </c>
      <c r="B2461" s="18">
        <f>Revit!B2453</f>
        <v>0</v>
      </c>
      <c r="C2461" s="23">
        <f>Revit!C2453</f>
        <v>0</v>
      </c>
      <c r="D2461" s="19">
        <f>Revit!D2453</f>
        <v>0</v>
      </c>
      <c r="E2461" s="24">
        <f>Revit!E2453</f>
        <v>0</v>
      </c>
      <c r="F2461" s="6">
        <f>Revit!F2453</f>
        <v>0</v>
      </c>
      <c r="G2461" s="37">
        <f>Revit!G2453</f>
        <v>0</v>
      </c>
      <c r="H2461" s="6">
        <f>Revit!H2453</f>
        <v>0</v>
      </c>
      <c r="I2461" s="6">
        <f>Revit!I2453</f>
        <v>0</v>
      </c>
      <c r="J2461" s="6">
        <f>Revit!J2453</f>
        <v>0</v>
      </c>
      <c r="K2461" s="6">
        <f>Revit!K2453</f>
        <v>0</v>
      </c>
      <c r="L2461" s="6">
        <f>Revit!L2453</f>
        <v>0</v>
      </c>
      <c r="M2461" s="6">
        <f>Revit!M2453</f>
        <v>0</v>
      </c>
      <c r="N2461" s="6">
        <f>Revit!N2453</f>
        <v>0</v>
      </c>
      <c r="O2461" s="6">
        <f>Revit!O2453</f>
        <v>0</v>
      </c>
      <c r="P2461" s="6">
        <f>Revit!P2453</f>
        <v>0</v>
      </c>
      <c r="Q2461" s="6">
        <f>Revit!Q2453</f>
        <v>0</v>
      </c>
      <c r="R2461" s="6">
        <f>Revit!R2453</f>
        <v>0</v>
      </c>
      <c r="S2461" s="6">
        <f>Revit!S2453</f>
        <v>0</v>
      </c>
      <c r="T2461" s="6">
        <f>Revit!T2453</f>
        <v>0</v>
      </c>
      <c r="U2461" s="6">
        <f>Revit!U2453</f>
        <v>0</v>
      </c>
      <c r="V2461" s="6">
        <f>Revit!V2453</f>
        <v>0</v>
      </c>
      <c r="W2461" s="6">
        <f>Revit!W2453</f>
        <v>0</v>
      </c>
      <c r="X2461" s="6">
        <f>Revit!X2453</f>
        <v>0</v>
      </c>
      <c r="Y2461" s="6">
        <f>Revit!Y2453</f>
        <v>0</v>
      </c>
      <c r="Z2461" s="38" t="str">
        <f>IF((Revit!Z2453=0),"","x")</f>
        <v/>
      </c>
      <c r="AA2461" s="23">
        <f>Revit!AA2453</f>
        <v>0</v>
      </c>
      <c r="AB2461" s="23">
        <f>Revit!AB2453</f>
        <v>0</v>
      </c>
      <c r="AC2461" s="38" t="str">
        <f>IF((Revit!AC2453=0),"","x")</f>
        <v/>
      </c>
      <c r="AD2461" s="38" t="str">
        <f>IF((Revit!AD2453=0),"","x")</f>
        <v/>
      </c>
    </row>
    <row r="2462" spans="1:30" x14ac:dyDescent="0.3">
      <c r="A2462" s="14">
        <f>Revit!A2454</f>
        <v>0</v>
      </c>
      <c r="B2462" s="18">
        <f>Revit!B2454</f>
        <v>0</v>
      </c>
      <c r="C2462" s="23">
        <f>Revit!C2454</f>
        <v>0</v>
      </c>
      <c r="D2462" s="19">
        <f>Revit!D2454</f>
        <v>0</v>
      </c>
      <c r="E2462" s="24">
        <f>Revit!E2454</f>
        <v>0</v>
      </c>
      <c r="F2462" s="6">
        <f>Revit!F2454</f>
        <v>0</v>
      </c>
      <c r="G2462" s="37">
        <f>Revit!G2454</f>
        <v>0</v>
      </c>
      <c r="H2462" s="6">
        <f>Revit!H2454</f>
        <v>0</v>
      </c>
      <c r="I2462" s="6">
        <f>Revit!I2454</f>
        <v>0</v>
      </c>
      <c r="J2462" s="6">
        <f>Revit!J2454</f>
        <v>0</v>
      </c>
      <c r="K2462" s="6">
        <f>Revit!K2454</f>
        <v>0</v>
      </c>
      <c r="L2462" s="6">
        <f>Revit!L2454</f>
        <v>0</v>
      </c>
      <c r="M2462" s="6">
        <f>Revit!M2454</f>
        <v>0</v>
      </c>
      <c r="N2462" s="6">
        <f>Revit!N2454</f>
        <v>0</v>
      </c>
      <c r="O2462" s="6">
        <f>Revit!O2454</f>
        <v>0</v>
      </c>
      <c r="P2462" s="6">
        <f>Revit!P2454</f>
        <v>0</v>
      </c>
      <c r="Q2462" s="6">
        <f>Revit!Q2454</f>
        <v>0</v>
      </c>
      <c r="R2462" s="6">
        <f>Revit!R2454</f>
        <v>0</v>
      </c>
      <c r="S2462" s="6">
        <f>Revit!S2454</f>
        <v>0</v>
      </c>
      <c r="T2462" s="6">
        <f>Revit!T2454</f>
        <v>0</v>
      </c>
      <c r="U2462" s="6">
        <f>Revit!U2454</f>
        <v>0</v>
      </c>
      <c r="V2462" s="6">
        <f>Revit!V2454</f>
        <v>0</v>
      </c>
      <c r="W2462" s="6">
        <f>Revit!W2454</f>
        <v>0</v>
      </c>
      <c r="X2462" s="6">
        <f>Revit!X2454</f>
        <v>0</v>
      </c>
      <c r="Y2462" s="6">
        <f>Revit!Y2454</f>
        <v>0</v>
      </c>
      <c r="Z2462" s="38" t="str">
        <f>IF((Revit!Z2454=0),"","x")</f>
        <v/>
      </c>
      <c r="AA2462" s="23">
        <f>Revit!AA2454</f>
        <v>0</v>
      </c>
      <c r="AB2462" s="23">
        <f>Revit!AB2454</f>
        <v>0</v>
      </c>
      <c r="AC2462" s="38" t="str">
        <f>IF((Revit!AC2454=0),"","x")</f>
        <v/>
      </c>
      <c r="AD2462" s="38" t="str">
        <f>IF((Revit!AD2454=0),"","x")</f>
        <v/>
      </c>
    </row>
    <row r="2463" spans="1:30" x14ac:dyDescent="0.3">
      <c r="A2463" s="14">
        <f>Revit!A2455</f>
        <v>0</v>
      </c>
      <c r="B2463" s="18">
        <f>Revit!B2455</f>
        <v>0</v>
      </c>
      <c r="C2463" s="23">
        <f>Revit!C2455</f>
        <v>0</v>
      </c>
      <c r="D2463" s="19">
        <f>Revit!D2455</f>
        <v>0</v>
      </c>
      <c r="E2463" s="24">
        <f>Revit!E2455</f>
        <v>0</v>
      </c>
      <c r="F2463" s="6">
        <f>Revit!F2455</f>
        <v>0</v>
      </c>
      <c r="G2463" s="37">
        <f>Revit!G2455</f>
        <v>0</v>
      </c>
      <c r="H2463" s="6">
        <f>Revit!H2455</f>
        <v>0</v>
      </c>
      <c r="I2463" s="6">
        <f>Revit!I2455</f>
        <v>0</v>
      </c>
      <c r="J2463" s="6">
        <f>Revit!J2455</f>
        <v>0</v>
      </c>
      <c r="K2463" s="6">
        <f>Revit!K2455</f>
        <v>0</v>
      </c>
      <c r="L2463" s="6">
        <f>Revit!L2455</f>
        <v>0</v>
      </c>
      <c r="M2463" s="6">
        <f>Revit!M2455</f>
        <v>0</v>
      </c>
      <c r="N2463" s="6">
        <f>Revit!N2455</f>
        <v>0</v>
      </c>
      <c r="O2463" s="6">
        <f>Revit!O2455</f>
        <v>0</v>
      </c>
      <c r="P2463" s="6">
        <f>Revit!P2455</f>
        <v>0</v>
      </c>
      <c r="Q2463" s="6">
        <f>Revit!Q2455</f>
        <v>0</v>
      </c>
      <c r="R2463" s="6">
        <f>Revit!R2455</f>
        <v>0</v>
      </c>
      <c r="S2463" s="6">
        <f>Revit!S2455</f>
        <v>0</v>
      </c>
      <c r="T2463" s="6">
        <f>Revit!T2455</f>
        <v>0</v>
      </c>
      <c r="U2463" s="6">
        <f>Revit!U2455</f>
        <v>0</v>
      </c>
      <c r="V2463" s="6">
        <f>Revit!V2455</f>
        <v>0</v>
      </c>
      <c r="W2463" s="6">
        <f>Revit!W2455</f>
        <v>0</v>
      </c>
      <c r="X2463" s="6">
        <f>Revit!X2455</f>
        <v>0</v>
      </c>
      <c r="Y2463" s="6">
        <f>Revit!Y2455</f>
        <v>0</v>
      </c>
      <c r="Z2463" s="38" t="str">
        <f>IF((Revit!Z2455=0),"","x")</f>
        <v/>
      </c>
      <c r="AA2463" s="23">
        <f>Revit!AA2455</f>
        <v>0</v>
      </c>
      <c r="AB2463" s="23">
        <f>Revit!AB2455</f>
        <v>0</v>
      </c>
      <c r="AC2463" s="38" t="str">
        <f>IF((Revit!AC2455=0),"","x")</f>
        <v/>
      </c>
      <c r="AD2463" s="38" t="str">
        <f>IF((Revit!AD2455=0),"","x")</f>
        <v/>
      </c>
    </row>
    <row r="2464" spans="1:30" x14ac:dyDescent="0.3">
      <c r="A2464" s="14">
        <f>Revit!A2456</f>
        <v>0</v>
      </c>
      <c r="B2464" s="18">
        <f>Revit!B2456</f>
        <v>0</v>
      </c>
      <c r="C2464" s="23">
        <f>Revit!C2456</f>
        <v>0</v>
      </c>
      <c r="D2464" s="19">
        <f>Revit!D2456</f>
        <v>0</v>
      </c>
      <c r="E2464" s="24">
        <f>Revit!E2456</f>
        <v>0</v>
      </c>
      <c r="F2464" s="6">
        <f>Revit!F2456</f>
        <v>0</v>
      </c>
      <c r="G2464" s="37">
        <f>Revit!G2456</f>
        <v>0</v>
      </c>
      <c r="H2464" s="6">
        <f>Revit!H2456</f>
        <v>0</v>
      </c>
      <c r="I2464" s="6">
        <f>Revit!I2456</f>
        <v>0</v>
      </c>
      <c r="J2464" s="6">
        <f>Revit!J2456</f>
        <v>0</v>
      </c>
      <c r="K2464" s="6">
        <f>Revit!K2456</f>
        <v>0</v>
      </c>
      <c r="L2464" s="6">
        <f>Revit!L2456</f>
        <v>0</v>
      </c>
      <c r="M2464" s="6">
        <f>Revit!M2456</f>
        <v>0</v>
      </c>
      <c r="N2464" s="6">
        <f>Revit!N2456</f>
        <v>0</v>
      </c>
      <c r="O2464" s="6">
        <f>Revit!O2456</f>
        <v>0</v>
      </c>
      <c r="P2464" s="6">
        <f>Revit!P2456</f>
        <v>0</v>
      </c>
      <c r="Q2464" s="6">
        <f>Revit!Q2456</f>
        <v>0</v>
      </c>
      <c r="R2464" s="6">
        <f>Revit!R2456</f>
        <v>0</v>
      </c>
      <c r="S2464" s="6">
        <f>Revit!S2456</f>
        <v>0</v>
      </c>
      <c r="T2464" s="6">
        <f>Revit!T2456</f>
        <v>0</v>
      </c>
      <c r="U2464" s="6">
        <f>Revit!U2456</f>
        <v>0</v>
      </c>
      <c r="V2464" s="6">
        <f>Revit!V2456</f>
        <v>0</v>
      </c>
      <c r="W2464" s="6">
        <f>Revit!W2456</f>
        <v>0</v>
      </c>
      <c r="X2464" s="6">
        <f>Revit!X2456</f>
        <v>0</v>
      </c>
      <c r="Y2464" s="6">
        <f>Revit!Y2456</f>
        <v>0</v>
      </c>
      <c r="Z2464" s="38" t="str">
        <f>IF((Revit!Z2456=0),"","x")</f>
        <v/>
      </c>
      <c r="AA2464" s="23">
        <f>Revit!AA2456</f>
        <v>0</v>
      </c>
      <c r="AB2464" s="23">
        <f>Revit!AB2456</f>
        <v>0</v>
      </c>
      <c r="AC2464" s="38" t="str">
        <f>IF((Revit!AC2456=0),"","x")</f>
        <v/>
      </c>
      <c r="AD2464" s="38" t="str">
        <f>IF((Revit!AD2456=0),"","x")</f>
        <v/>
      </c>
    </row>
    <row r="2465" spans="1:30" x14ac:dyDescent="0.3">
      <c r="A2465" s="14">
        <f>Revit!A2457</f>
        <v>0</v>
      </c>
      <c r="B2465" s="18">
        <f>Revit!B2457</f>
        <v>0</v>
      </c>
      <c r="C2465" s="23">
        <f>Revit!C2457</f>
        <v>0</v>
      </c>
      <c r="D2465" s="19">
        <f>Revit!D2457</f>
        <v>0</v>
      </c>
      <c r="E2465" s="24">
        <f>Revit!E2457</f>
        <v>0</v>
      </c>
      <c r="F2465" s="6">
        <f>Revit!F2457</f>
        <v>0</v>
      </c>
      <c r="G2465" s="37">
        <f>Revit!G2457</f>
        <v>0</v>
      </c>
      <c r="H2465" s="6">
        <f>Revit!H2457</f>
        <v>0</v>
      </c>
      <c r="I2465" s="6">
        <f>Revit!I2457</f>
        <v>0</v>
      </c>
      <c r="J2465" s="6">
        <f>Revit!J2457</f>
        <v>0</v>
      </c>
      <c r="K2465" s="6">
        <f>Revit!K2457</f>
        <v>0</v>
      </c>
      <c r="L2465" s="6">
        <f>Revit!L2457</f>
        <v>0</v>
      </c>
      <c r="M2465" s="6">
        <f>Revit!M2457</f>
        <v>0</v>
      </c>
      <c r="N2465" s="6">
        <f>Revit!N2457</f>
        <v>0</v>
      </c>
      <c r="O2465" s="6">
        <f>Revit!O2457</f>
        <v>0</v>
      </c>
      <c r="P2465" s="6">
        <f>Revit!P2457</f>
        <v>0</v>
      </c>
      <c r="Q2465" s="6">
        <f>Revit!Q2457</f>
        <v>0</v>
      </c>
      <c r="R2465" s="6">
        <f>Revit!R2457</f>
        <v>0</v>
      </c>
      <c r="S2465" s="6">
        <f>Revit!S2457</f>
        <v>0</v>
      </c>
      <c r="T2465" s="6">
        <f>Revit!T2457</f>
        <v>0</v>
      </c>
      <c r="U2465" s="6">
        <f>Revit!U2457</f>
        <v>0</v>
      </c>
      <c r="V2465" s="6">
        <f>Revit!V2457</f>
        <v>0</v>
      </c>
      <c r="W2465" s="6">
        <f>Revit!W2457</f>
        <v>0</v>
      </c>
      <c r="X2465" s="6">
        <f>Revit!X2457</f>
        <v>0</v>
      </c>
      <c r="Y2465" s="6">
        <f>Revit!Y2457</f>
        <v>0</v>
      </c>
      <c r="Z2465" s="38" t="str">
        <f>IF((Revit!Z2457=0),"","x")</f>
        <v/>
      </c>
      <c r="AA2465" s="23">
        <f>Revit!AA2457</f>
        <v>0</v>
      </c>
      <c r="AB2465" s="23">
        <f>Revit!AB2457</f>
        <v>0</v>
      </c>
      <c r="AC2465" s="38" t="str">
        <f>IF((Revit!AC2457=0),"","x")</f>
        <v/>
      </c>
      <c r="AD2465" s="38" t="str">
        <f>IF((Revit!AD2457=0),"","x")</f>
        <v/>
      </c>
    </row>
    <row r="2466" spans="1:30" x14ac:dyDescent="0.3">
      <c r="A2466" s="14">
        <f>Revit!A2458</f>
        <v>0</v>
      </c>
      <c r="B2466" s="18">
        <f>Revit!B2458</f>
        <v>0</v>
      </c>
      <c r="C2466" s="23">
        <f>Revit!C2458</f>
        <v>0</v>
      </c>
      <c r="D2466" s="19">
        <f>Revit!D2458</f>
        <v>0</v>
      </c>
      <c r="E2466" s="24">
        <f>Revit!E2458</f>
        <v>0</v>
      </c>
      <c r="F2466" s="6">
        <f>Revit!F2458</f>
        <v>0</v>
      </c>
      <c r="G2466" s="37">
        <f>Revit!G2458</f>
        <v>0</v>
      </c>
      <c r="H2466" s="6">
        <f>Revit!H2458</f>
        <v>0</v>
      </c>
      <c r="I2466" s="6">
        <f>Revit!I2458</f>
        <v>0</v>
      </c>
      <c r="J2466" s="6">
        <f>Revit!J2458</f>
        <v>0</v>
      </c>
      <c r="K2466" s="6">
        <f>Revit!K2458</f>
        <v>0</v>
      </c>
      <c r="L2466" s="6">
        <f>Revit!L2458</f>
        <v>0</v>
      </c>
      <c r="M2466" s="6">
        <f>Revit!M2458</f>
        <v>0</v>
      </c>
      <c r="N2466" s="6">
        <f>Revit!N2458</f>
        <v>0</v>
      </c>
      <c r="O2466" s="6">
        <f>Revit!O2458</f>
        <v>0</v>
      </c>
      <c r="P2466" s="6">
        <f>Revit!P2458</f>
        <v>0</v>
      </c>
      <c r="Q2466" s="6">
        <f>Revit!Q2458</f>
        <v>0</v>
      </c>
      <c r="R2466" s="6">
        <f>Revit!R2458</f>
        <v>0</v>
      </c>
      <c r="S2466" s="6">
        <f>Revit!S2458</f>
        <v>0</v>
      </c>
      <c r="T2466" s="6">
        <f>Revit!T2458</f>
        <v>0</v>
      </c>
      <c r="U2466" s="6">
        <f>Revit!U2458</f>
        <v>0</v>
      </c>
      <c r="V2466" s="6">
        <f>Revit!V2458</f>
        <v>0</v>
      </c>
      <c r="W2466" s="6">
        <f>Revit!W2458</f>
        <v>0</v>
      </c>
      <c r="X2466" s="6">
        <f>Revit!X2458</f>
        <v>0</v>
      </c>
      <c r="Y2466" s="6">
        <f>Revit!Y2458</f>
        <v>0</v>
      </c>
      <c r="Z2466" s="38" t="str">
        <f>IF((Revit!Z2458=0),"","x")</f>
        <v/>
      </c>
      <c r="AA2466" s="23">
        <f>Revit!AA2458</f>
        <v>0</v>
      </c>
      <c r="AB2466" s="23">
        <f>Revit!AB2458</f>
        <v>0</v>
      </c>
      <c r="AC2466" s="38" t="str">
        <f>IF((Revit!AC2458=0),"","x")</f>
        <v/>
      </c>
      <c r="AD2466" s="38" t="str">
        <f>IF((Revit!AD2458=0),"","x")</f>
        <v/>
      </c>
    </row>
    <row r="2467" spans="1:30" x14ac:dyDescent="0.3">
      <c r="A2467" s="14">
        <f>Revit!A2459</f>
        <v>0</v>
      </c>
      <c r="B2467" s="18">
        <f>Revit!B2459</f>
        <v>0</v>
      </c>
      <c r="C2467" s="23">
        <f>Revit!C2459</f>
        <v>0</v>
      </c>
      <c r="D2467" s="19">
        <f>Revit!D2459</f>
        <v>0</v>
      </c>
      <c r="E2467" s="24">
        <f>Revit!E2459</f>
        <v>0</v>
      </c>
      <c r="F2467" s="6">
        <f>Revit!F2459</f>
        <v>0</v>
      </c>
      <c r="G2467" s="37">
        <f>Revit!G2459</f>
        <v>0</v>
      </c>
      <c r="H2467" s="6">
        <f>Revit!H2459</f>
        <v>0</v>
      </c>
      <c r="I2467" s="6">
        <f>Revit!I2459</f>
        <v>0</v>
      </c>
      <c r="J2467" s="6">
        <f>Revit!J2459</f>
        <v>0</v>
      </c>
      <c r="K2467" s="6">
        <f>Revit!K2459</f>
        <v>0</v>
      </c>
      <c r="L2467" s="6">
        <f>Revit!L2459</f>
        <v>0</v>
      </c>
      <c r="M2467" s="6">
        <f>Revit!M2459</f>
        <v>0</v>
      </c>
      <c r="N2467" s="6">
        <f>Revit!N2459</f>
        <v>0</v>
      </c>
      <c r="O2467" s="6">
        <f>Revit!O2459</f>
        <v>0</v>
      </c>
      <c r="P2467" s="6">
        <f>Revit!P2459</f>
        <v>0</v>
      </c>
      <c r="Q2467" s="6">
        <f>Revit!Q2459</f>
        <v>0</v>
      </c>
      <c r="R2467" s="6">
        <f>Revit!R2459</f>
        <v>0</v>
      </c>
      <c r="S2467" s="6">
        <f>Revit!S2459</f>
        <v>0</v>
      </c>
      <c r="T2467" s="6">
        <f>Revit!T2459</f>
        <v>0</v>
      </c>
      <c r="U2467" s="6">
        <f>Revit!U2459</f>
        <v>0</v>
      </c>
      <c r="V2467" s="6">
        <f>Revit!V2459</f>
        <v>0</v>
      </c>
      <c r="W2467" s="6">
        <f>Revit!W2459</f>
        <v>0</v>
      </c>
      <c r="X2467" s="6">
        <f>Revit!X2459</f>
        <v>0</v>
      </c>
      <c r="Y2467" s="6">
        <f>Revit!Y2459</f>
        <v>0</v>
      </c>
      <c r="Z2467" s="38" t="str">
        <f>IF((Revit!Z2459=0),"","x")</f>
        <v/>
      </c>
      <c r="AA2467" s="23">
        <f>Revit!AA2459</f>
        <v>0</v>
      </c>
      <c r="AB2467" s="23">
        <f>Revit!AB2459</f>
        <v>0</v>
      </c>
      <c r="AC2467" s="38" t="str">
        <f>IF((Revit!AC2459=0),"","x")</f>
        <v/>
      </c>
      <c r="AD2467" s="38" t="str">
        <f>IF((Revit!AD2459=0),"","x")</f>
        <v/>
      </c>
    </row>
    <row r="2468" spans="1:30" x14ac:dyDescent="0.3">
      <c r="A2468" s="14">
        <f>Revit!A2460</f>
        <v>0</v>
      </c>
      <c r="B2468" s="18">
        <f>Revit!B2460</f>
        <v>0</v>
      </c>
      <c r="C2468" s="23">
        <f>Revit!C2460</f>
        <v>0</v>
      </c>
      <c r="D2468" s="19">
        <f>Revit!D2460</f>
        <v>0</v>
      </c>
      <c r="E2468" s="24">
        <f>Revit!E2460</f>
        <v>0</v>
      </c>
      <c r="F2468" s="6">
        <f>Revit!F2460</f>
        <v>0</v>
      </c>
      <c r="G2468" s="37">
        <f>Revit!G2460</f>
        <v>0</v>
      </c>
      <c r="H2468" s="6">
        <f>Revit!H2460</f>
        <v>0</v>
      </c>
      <c r="I2468" s="6">
        <f>Revit!I2460</f>
        <v>0</v>
      </c>
      <c r="J2468" s="6">
        <f>Revit!J2460</f>
        <v>0</v>
      </c>
      <c r="K2468" s="6">
        <f>Revit!K2460</f>
        <v>0</v>
      </c>
      <c r="L2468" s="6">
        <f>Revit!L2460</f>
        <v>0</v>
      </c>
      <c r="M2468" s="6">
        <f>Revit!M2460</f>
        <v>0</v>
      </c>
      <c r="N2468" s="6">
        <f>Revit!N2460</f>
        <v>0</v>
      </c>
      <c r="O2468" s="6">
        <f>Revit!O2460</f>
        <v>0</v>
      </c>
      <c r="P2468" s="6">
        <f>Revit!P2460</f>
        <v>0</v>
      </c>
      <c r="Q2468" s="6">
        <f>Revit!Q2460</f>
        <v>0</v>
      </c>
      <c r="R2468" s="6">
        <f>Revit!R2460</f>
        <v>0</v>
      </c>
      <c r="S2468" s="6">
        <f>Revit!S2460</f>
        <v>0</v>
      </c>
      <c r="T2468" s="6">
        <f>Revit!T2460</f>
        <v>0</v>
      </c>
      <c r="U2468" s="6">
        <f>Revit!U2460</f>
        <v>0</v>
      </c>
      <c r="V2468" s="6">
        <f>Revit!V2460</f>
        <v>0</v>
      </c>
      <c r="W2468" s="6">
        <f>Revit!W2460</f>
        <v>0</v>
      </c>
      <c r="X2468" s="6">
        <f>Revit!X2460</f>
        <v>0</v>
      </c>
      <c r="Y2468" s="6">
        <f>Revit!Y2460</f>
        <v>0</v>
      </c>
      <c r="Z2468" s="38" t="str">
        <f>IF((Revit!Z2460=0),"","x")</f>
        <v/>
      </c>
      <c r="AA2468" s="23">
        <f>Revit!AA2460</f>
        <v>0</v>
      </c>
      <c r="AB2468" s="23">
        <f>Revit!AB2460</f>
        <v>0</v>
      </c>
      <c r="AC2468" s="38" t="str">
        <f>IF((Revit!AC2460=0),"","x")</f>
        <v/>
      </c>
      <c r="AD2468" s="38" t="str">
        <f>IF((Revit!AD2460=0),"","x")</f>
        <v/>
      </c>
    </row>
    <row r="2469" spans="1:30" x14ac:dyDescent="0.3">
      <c r="A2469" s="14">
        <f>Revit!A2461</f>
        <v>0</v>
      </c>
      <c r="B2469" s="18">
        <f>Revit!B2461</f>
        <v>0</v>
      </c>
      <c r="C2469" s="23">
        <f>Revit!C2461</f>
        <v>0</v>
      </c>
      <c r="D2469" s="19">
        <f>Revit!D2461</f>
        <v>0</v>
      </c>
      <c r="E2469" s="24">
        <f>Revit!E2461</f>
        <v>0</v>
      </c>
      <c r="F2469" s="6">
        <f>Revit!F2461</f>
        <v>0</v>
      </c>
      <c r="G2469" s="37">
        <f>Revit!G2461</f>
        <v>0</v>
      </c>
      <c r="H2469" s="6">
        <f>Revit!H2461</f>
        <v>0</v>
      </c>
      <c r="I2469" s="6">
        <f>Revit!I2461</f>
        <v>0</v>
      </c>
      <c r="J2469" s="6">
        <f>Revit!J2461</f>
        <v>0</v>
      </c>
      <c r="K2469" s="6">
        <f>Revit!K2461</f>
        <v>0</v>
      </c>
      <c r="L2469" s="6">
        <f>Revit!L2461</f>
        <v>0</v>
      </c>
      <c r="M2469" s="6">
        <f>Revit!M2461</f>
        <v>0</v>
      </c>
      <c r="N2469" s="6">
        <f>Revit!N2461</f>
        <v>0</v>
      </c>
      <c r="O2469" s="6">
        <f>Revit!O2461</f>
        <v>0</v>
      </c>
      <c r="P2469" s="6">
        <f>Revit!P2461</f>
        <v>0</v>
      </c>
      <c r="Q2469" s="6">
        <f>Revit!Q2461</f>
        <v>0</v>
      </c>
      <c r="R2469" s="6">
        <f>Revit!R2461</f>
        <v>0</v>
      </c>
      <c r="S2469" s="6">
        <f>Revit!S2461</f>
        <v>0</v>
      </c>
      <c r="T2469" s="6">
        <f>Revit!T2461</f>
        <v>0</v>
      </c>
      <c r="U2469" s="6">
        <f>Revit!U2461</f>
        <v>0</v>
      </c>
      <c r="V2469" s="6">
        <f>Revit!V2461</f>
        <v>0</v>
      </c>
      <c r="W2469" s="6">
        <f>Revit!W2461</f>
        <v>0</v>
      </c>
      <c r="X2469" s="6">
        <f>Revit!X2461</f>
        <v>0</v>
      </c>
      <c r="Y2469" s="6">
        <f>Revit!Y2461</f>
        <v>0</v>
      </c>
      <c r="Z2469" s="38" t="str">
        <f>IF((Revit!Z2461=0),"","x")</f>
        <v/>
      </c>
      <c r="AA2469" s="23">
        <f>Revit!AA2461</f>
        <v>0</v>
      </c>
      <c r="AB2469" s="23">
        <f>Revit!AB2461</f>
        <v>0</v>
      </c>
      <c r="AC2469" s="38" t="str">
        <f>IF((Revit!AC2461=0),"","x")</f>
        <v/>
      </c>
      <c r="AD2469" s="38" t="str">
        <f>IF((Revit!AD2461=0),"","x")</f>
        <v/>
      </c>
    </row>
    <row r="2470" spans="1:30" x14ac:dyDescent="0.3">
      <c r="A2470" s="14">
        <f>Revit!A2462</f>
        <v>0</v>
      </c>
      <c r="B2470" s="18">
        <f>Revit!B2462</f>
        <v>0</v>
      </c>
      <c r="C2470" s="23">
        <f>Revit!C2462</f>
        <v>0</v>
      </c>
      <c r="D2470" s="19">
        <f>Revit!D2462</f>
        <v>0</v>
      </c>
      <c r="E2470" s="24">
        <f>Revit!E2462</f>
        <v>0</v>
      </c>
      <c r="F2470" s="6">
        <f>Revit!F2462</f>
        <v>0</v>
      </c>
      <c r="G2470" s="37">
        <f>Revit!G2462</f>
        <v>0</v>
      </c>
      <c r="H2470" s="6">
        <f>Revit!H2462</f>
        <v>0</v>
      </c>
      <c r="I2470" s="6">
        <f>Revit!I2462</f>
        <v>0</v>
      </c>
      <c r="J2470" s="6">
        <f>Revit!J2462</f>
        <v>0</v>
      </c>
      <c r="K2470" s="6">
        <f>Revit!K2462</f>
        <v>0</v>
      </c>
      <c r="L2470" s="6">
        <f>Revit!L2462</f>
        <v>0</v>
      </c>
      <c r="M2470" s="6">
        <f>Revit!M2462</f>
        <v>0</v>
      </c>
      <c r="N2470" s="6">
        <f>Revit!N2462</f>
        <v>0</v>
      </c>
      <c r="O2470" s="6">
        <f>Revit!O2462</f>
        <v>0</v>
      </c>
      <c r="P2470" s="6">
        <f>Revit!P2462</f>
        <v>0</v>
      </c>
      <c r="Q2470" s="6">
        <f>Revit!Q2462</f>
        <v>0</v>
      </c>
      <c r="R2470" s="6">
        <f>Revit!R2462</f>
        <v>0</v>
      </c>
      <c r="S2470" s="6">
        <f>Revit!S2462</f>
        <v>0</v>
      </c>
      <c r="T2470" s="6">
        <f>Revit!T2462</f>
        <v>0</v>
      </c>
      <c r="U2470" s="6">
        <f>Revit!U2462</f>
        <v>0</v>
      </c>
      <c r="V2470" s="6">
        <f>Revit!V2462</f>
        <v>0</v>
      </c>
      <c r="W2470" s="6">
        <f>Revit!W2462</f>
        <v>0</v>
      </c>
      <c r="X2470" s="6">
        <f>Revit!X2462</f>
        <v>0</v>
      </c>
      <c r="Y2470" s="6">
        <f>Revit!Y2462</f>
        <v>0</v>
      </c>
      <c r="Z2470" s="38" t="str">
        <f>IF((Revit!Z2462=0),"","x")</f>
        <v/>
      </c>
      <c r="AA2470" s="23">
        <f>Revit!AA2462</f>
        <v>0</v>
      </c>
      <c r="AB2470" s="23">
        <f>Revit!AB2462</f>
        <v>0</v>
      </c>
      <c r="AC2470" s="38" t="str">
        <f>IF((Revit!AC2462=0),"","x")</f>
        <v/>
      </c>
      <c r="AD2470" s="38" t="str">
        <f>IF((Revit!AD2462=0),"","x")</f>
        <v/>
      </c>
    </row>
    <row r="2471" spans="1:30" x14ac:dyDescent="0.3">
      <c r="A2471" s="14">
        <f>Revit!A2463</f>
        <v>0</v>
      </c>
      <c r="B2471" s="18">
        <f>Revit!B2463</f>
        <v>0</v>
      </c>
      <c r="C2471" s="23">
        <f>Revit!C2463</f>
        <v>0</v>
      </c>
      <c r="D2471" s="19">
        <f>Revit!D2463</f>
        <v>0</v>
      </c>
      <c r="E2471" s="24">
        <f>Revit!E2463</f>
        <v>0</v>
      </c>
      <c r="F2471" s="6">
        <f>Revit!F2463</f>
        <v>0</v>
      </c>
      <c r="G2471" s="37">
        <f>Revit!G2463</f>
        <v>0</v>
      </c>
      <c r="H2471" s="6">
        <f>Revit!H2463</f>
        <v>0</v>
      </c>
      <c r="I2471" s="6">
        <f>Revit!I2463</f>
        <v>0</v>
      </c>
      <c r="J2471" s="6">
        <f>Revit!J2463</f>
        <v>0</v>
      </c>
      <c r="K2471" s="6">
        <f>Revit!K2463</f>
        <v>0</v>
      </c>
      <c r="L2471" s="6">
        <f>Revit!L2463</f>
        <v>0</v>
      </c>
      <c r="M2471" s="6">
        <f>Revit!M2463</f>
        <v>0</v>
      </c>
      <c r="N2471" s="6">
        <f>Revit!N2463</f>
        <v>0</v>
      </c>
      <c r="O2471" s="6">
        <f>Revit!O2463</f>
        <v>0</v>
      </c>
      <c r="P2471" s="6">
        <f>Revit!P2463</f>
        <v>0</v>
      </c>
      <c r="Q2471" s="6">
        <f>Revit!Q2463</f>
        <v>0</v>
      </c>
      <c r="R2471" s="6">
        <f>Revit!R2463</f>
        <v>0</v>
      </c>
      <c r="S2471" s="6">
        <f>Revit!S2463</f>
        <v>0</v>
      </c>
      <c r="T2471" s="6">
        <f>Revit!T2463</f>
        <v>0</v>
      </c>
      <c r="U2471" s="6">
        <f>Revit!U2463</f>
        <v>0</v>
      </c>
      <c r="V2471" s="6">
        <f>Revit!V2463</f>
        <v>0</v>
      </c>
      <c r="W2471" s="6">
        <f>Revit!W2463</f>
        <v>0</v>
      </c>
      <c r="X2471" s="6">
        <f>Revit!X2463</f>
        <v>0</v>
      </c>
      <c r="Y2471" s="6">
        <f>Revit!Y2463</f>
        <v>0</v>
      </c>
      <c r="Z2471" s="38" t="str">
        <f>IF((Revit!Z2463=0),"","x")</f>
        <v/>
      </c>
      <c r="AA2471" s="23">
        <f>Revit!AA2463</f>
        <v>0</v>
      </c>
      <c r="AB2471" s="23">
        <f>Revit!AB2463</f>
        <v>0</v>
      </c>
      <c r="AC2471" s="38" t="str">
        <f>IF((Revit!AC2463=0),"","x")</f>
        <v/>
      </c>
      <c r="AD2471" s="38" t="str">
        <f>IF((Revit!AD2463=0),"","x")</f>
        <v/>
      </c>
    </row>
    <row r="2472" spans="1:30" x14ac:dyDescent="0.3">
      <c r="A2472" s="14">
        <f>Revit!A2464</f>
        <v>0</v>
      </c>
      <c r="B2472" s="18">
        <f>Revit!B2464</f>
        <v>0</v>
      </c>
      <c r="C2472" s="23">
        <f>Revit!C2464</f>
        <v>0</v>
      </c>
      <c r="D2472" s="19">
        <f>Revit!D2464</f>
        <v>0</v>
      </c>
      <c r="E2472" s="24">
        <f>Revit!E2464</f>
        <v>0</v>
      </c>
      <c r="F2472" s="6">
        <f>Revit!F2464</f>
        <v>0</v>
      </c>
      <c r="G2472" s="37">
        <f>Revit!G2464</f>
        <v>0</v>
      </c>
      <c r="H2472" s="6">
        <f>Revit!H2464</f>
        <v>0</v>
      </c>
      <c r="I2472" s="6">
        <f>Revit!I2464</f>
        <v>0</v>
      </c>
      <c r="J2472" s="6">
        <f>Revit!J2464</f>
        <v>0</v>
      </c>
      <c r="K2472" s="6">
        <f>Revit!K2464</f>
        <v>0</v>
      </c>
      <c r="L2472" s="6">
        <f>Revit!L2464</f>
        <v>0</v>
      </c>
      <c r="M2472" s="6">
        <f>Revit!M2464</f>
        <v>0</v>
      </c>
      <c r="N2472" s="6">
        <f>Revit!N2464</f>
        <v>0</v>
      </c>
      <c r="O2472" s="6">
        <f>Revit!O2464</f>
        <v>0</v>
      </c>
      <c r="P2472" s="6">
        <f>Revit!P2464</f>
        <v>0</v>
      </c>
      <c r="Q2472" s="6">
        <f>Revit!Q2464</f>
        <v>0</v>
      </c>
      <c r="R2472" s="6">
        <f>Revit!R2464</f>
        <v>0</v>
      </c>
      <c r="S2472" s="6">
        <f>Revit!S2464</f>
        <v>0</v>
      </c>
      <c r="T2472" s="6">
        <f>Revit!T2464</f>
        <v>0</v>
      </c>
      <c r="U2472" s="6">
        <f>Revit!U2464</f>
        <v>0</v>
      </c>
      <c r="V2472" s="6">
        <f>Revit!V2464</f>
        <v>0</v>
      </c>
      <c r="W2472" s="6">
        <f>Revit!W2464</f>
        <v>0</v>
      </c>
      <c r="X2472" s="6">
        <f>Revit!X2464</f>
        <v>0</v>
      </c>
      <c r="Y2472" s="6">
        <f>Revit!Y2464</f>
        <v>0</v>
      </c>
      <c r="Z2472" s="38" t="str">
        <f>IF((Revit!Z2464=0),"","x")</f>
        <v/>
      </c>
      <c r="AA2472" s="23">
        <f>Revit!AA2464</f>
        <v>0</v>
      </c>
      <c r="AB2472" s="23">
        <f>Revit!AB2464</f>
        <v>0</v>
      </c>
      <c r="AC2472" s="38" t="str">
        <f>IF((Revit!AC2464=0),"","x")</f>
        <v/>
      </c>
      <c r="AD2472" s="38" t="str">
        <f>IF((Revit!AD2464=0),"","x")</f>
        <v/>
      </c>
    </row>
    <row r="2473" spans="1:30" x14ac:dyDescent="0.3">
      <c r="A2473" s="14">
        <f>Revit!A2465</f>
        <v>0</v>
      </c>
      <c r="B2473" s="18">
        <f>Revit!B2465</f>
        <v>0</v>
      </c>
      <c r="C2473" s="23">
        <f>Revit!C2465</f>
        <v>0</v>
      </c>
      <c r="D2473" s="19">
        <f>Revit!D2465</f>
        <v>0</v>
      </c>
      <c r="E2473" s="24">
        <f>Revit!E2465</f>
        <v>0</v>
      </c>
      <c r="F2473" s="6">
        <f>Revit!F2465</f>
        <v>0</v>
      </c>
      <c r="G2473" s="37">
        <f>Revit!G2465</f>
        <v>0</v>
      </c>
      <c r="H2473" s="6">
        <f>Revit!H2465</f>
        <v>0</v>
      </c>
      <c r="I2473" s="6">
        <f>Revit!I2465</f>
        <v>0</v>
      </c>
      <c r="J2473" s="6">
        <f>Revit!J2465</f>
        <v>0</v>
      </c>
      <c r="K2473" s="6">
        <f>Revit!K2465</f>
        <v>0</v>
      </c>
      <c r="L2473" s="6">
        <f>Revit!L2465</f>
        <v>0</v>
      </c>
      <c r="M2473" s="6">
        <f>Revit!M2465</f>
        <v>0</v>
      </c>
      <c r="N2473" s="6">
        <f>Revit!N2465</f>
        <v>0</v>
      </c>
      <c r="O2473" s="6">
        <f>Revit!O2465</f>
        <v>0</v>
      </c>
      <c r="P2473" s="6">
        <f>Revit!P2465</f>
        <v>0</v>
      </c>
      <c r="Q2473" s="6">
        <f>Revit!Q2465</f>
        <v>0</v>
      </c>
      <c r="R2473" s="6">
        <f>Revit!R2465</f>
        <v>0</v>
      </c>
      <c r="S2473" s="6">
        <f>Revit!S2465</f>
        <v>0</v>
      </c>
      <c r="T2473" s="6">
        <f>Revit!T2465</f>
        <v>0</v>
      </c>
      <c r="U2473" s="6">
        <f>Revit!U2465</f>
        <v>0</v>
      </c>
      <c r="V2473" s="6">
        <f>Revit!V2465</f>
        <v>0</v>
      </c>
      <c r="W2473" s="6">
        <f>Revit!W2465</f>
        <v>0</v>
      </c>
      <c r="X2473" s="6">
        <f>Revit!X2465</f>
        <v>0</v>
      </c>
      <c r="Y2473" s="6">
        <f>Revit!Y2465</f>
        <v>0</v>
      </c>
      <c r="Z2473" s="38" t="str">
        <f>IF((Revit!Z2465=0),"","x")</f>
        <v/>
      </c>
      <c r="AA2473" s="23">
        <f>Revit!AA2465</f>
        <v>0</v>
      </c>
      <c r="AB2473" s="23">
        <f>Revit!AB2465</f>
        <v>0</v>
      </c>
      <c r="AC2473" s="38" t="str">
        <f>IF((Revit!AC2465=0),"","x")</f>
        <v/>
      </c>
      <c r="AD2473" s="38" t="str">
        <f>IF((Revit!AD2465=0),"","x")</f>
        <v/>
      </c>
    </row>
    <row r="2474" spans="1:30" x14ac:dyDescent="0.3">
      <c r="A2474" s="14">
        <f>Revit!A2466</f>
        <v>0</v>
      </c>
      <c r="B2474" s="18">
        <f>Revit!B2466</f>
        <v>0</v>
      </c>
      <c r="C2474" s="23">
        <f>Revit!C2466</f>
        <v>0</v>
      </c>
      <c r="D2474" s="19">
        <f>Revit!D2466</f>
        <v>0</v>
      </c>
      <c r="E2474" s="24">
        <f>Revit!E2466</f>
        <v>0</v>
      </c>
      <c r="F2474" s="6">
        <f>Revit!F2466</f>
        <v>0</v>
      </c>
      <c r="G2474" s="37">
        <f>Revit!G2466</f>
        <v>0</v>
      </c>
      <c r="H2474" s="6">
        <f>Revit!H2466</f>
        <v>0</v>
      </c>
      <c r="I2474" s="6">
        <f>Revit!I2466</f>
        <v>0</v>
      </c>
      <c r="J2474" s="6">
        <f>Revit!J2466</f>
        <v>0</v>
      </c>
      <c r="K2474" s="6">
        <f>Revit!K2466</f>
        <v>0</v>
      </c>
      <c r="L2474" s="6">
        <f>Revit!L2466</f>
        <v>0</v>
      </c>
      <c r="M2474" s="6">
        <f>Revit!M2466</f>
        <v>0</v>
      </c>
      <c r="N2474" s="6">
        <f>Revit!N2466</f>
        <v>0</v>
      </c>
      <c r="O2474" s="6">
        <f>Revit!O2466</f>
        <v>0</v>
      </c>
      <c r="P2474" s="6">
        <f>Revit!P2466</f>
        <v>0</v>
      </c>
      <c r="Q2474" s="6">
        <f>Revit!Q2466</f>
        <v>0</v>
      </c>
      <c r="R2474" s="6">
        <f>Revit!R2466</f>
        <v>0</v>
      </c>
      <c r="S2474" s="6">
        <f>Revit!S2466</f>
        <v>0</v>
      </c>
      <c r="T2474" s="6">
        <f>Revit!T2466</f>
        <v>0</v>
      </c>
      <c r="U2474" s="6">
        <f>Revit!U2466</f>
        <v>0</v>
      </c>
      <c r="V2474" s="6">
        <f>Revit!V2466</f>
        <v>0</v>
      </c>
      <c r="W2474" s="6">
        <f>Revit!W2466</f>
        <v>0</v>
      </c>
      <c r="X2474" s="6">
        <f>Revit!X2466</f>
        <v>0</v>
      </c>
      <c r="Y2474" s="6">
        <f>Revit!Y2466</f>
        <v>0</v>
      </c>
      <c r="Z2474" s="38" t="str">
        <f>IF((Revit!Z2466=0),"","x")</f>
        <v/>
      </c>
      <c r="AA2474" s="23">
        <f>Revit!AA2466</f>
        <v>0</v>
      </c>
      <c r="AB2474" s="23">
        <f>Revit!AB2466</f>
        <v>0</v>
      </c>
      <c r="AC2474" s="38" t="str">
        <f>IF((Revit!AC2466=0),"","x")</f>
        <v/>
      </c>
      <c r="AD2474" s="38" t="str">
        <f>IF((Revit!AD2466=0),"","x")</f>
        <v/>
      </c>
    </row>
    <row r="2475" spans="1:30" x14ac:dyDescent="0.3">
      <c r="A2475" s="14">
        <f>Revit!A2467</f>
        <v>0</v>
      </c>
      <c r="B2475" s="18">
        <f>Revit!B2467</f>
        <v>0</v>
      </c>
      <c r="C2475" s="23">
        <f>Revit!C2467</f>
        <v>0</v>
      </c>
      <c r="D2475" s="19">
        <f>Revit!D2467</f>
        <v>0</v>
      </c>
      <c r="E2475" s="24">
        <f>Revit!E2467</f>
        <v>0</v>
      </c>
      <c r="F2475" s="6">
        <f>Revit!F2467</f>
        <v>0</v>
      </c>
      <c r="G2475" s="37">
        <f>Revit!G2467</f>
        <v>0</v>
      </c>
      <c r="H2475" s="6">
        <f>Revit!H2467</f>
        <v>0</v>
      </c>
      <c r="I2475" s="6">
        <f>Revit!I2467</f>
        <v>0</v>
      </c>
      <c r="J2475" s="6">
        <f>Revit!J2467</f>
        <v>0</v>
      </c>
      <c r="K2475" s="6">
        <f>Revit!K2467</f>
        <v>0</v>
      </c>
      <c r="L2475" s="6">
        <f>Revit!L2467</f>
        <v>0</v>
      </c>
      <c r="M2475" s="6">
        <f>Revit!M2467</f>
        <v>0</v>
      </c>
      <c r="N2475" s="6">
        <f>Revit!N2467</f>
        <v>0</v>
      </c>
      <c r="O2475" s="6">
        <f>Revit!O2467</f>
        <v>0</v>
      </c>
      <c r="P2475" s="6">
        <f>Revit!P2467</f>
        <v>0</v>
      </c>
      <c r="Q2475" s="6">
        <f>Revit!Q2467</f>
        <v>0</v>
      </c>
      <c r="R2475" s="6">
        <f>Revit!R2467</f>
        <v>0</v>
      </c>
      <c r="S2475" s="6">
        <f>Revit!S2467</f>
        <v>0</v>
      </c>
      <c r="T2475" s="6">
        <f>Revit!T2467</f>
        <v>0</v>
      </c>
      <c r="U2475" s="6">
        <f>Revit!U2467</f>
        <v>0</v>
      </c>
      <c r="V2475" s="6">
        <f>Revit!V2467</f>
        <v>0</v>
      </c>
      <c r="W2475" s="6">
        <f>Revit!W2467</f>
        <v>0</v>
      </c>
      <c r="X2475" s="6">
        <f>Revit!X2467</f>
        <v>0</v>
      </c>
      <c r="Y2475" s="6">
        <f>Revit!Y2467</f>
        <v>0</v>
      </c>
      <c r="Z2475" s="38" t="str">
        <f>IF((Revit!Z2467=0),"","x")</f>
        <v/>
      </c>
      <c r="AA2475" s="23">
        <f>Revit!AA2467</f>
        <v>0</v>
      </c>
      <c r="AB2475" s="23">
        <f>Revit!AB2467</f>
        <v>0</v>
      </c>
      <c r="AC2475" s="38" t="str">
        <f>IF((Revit!AC2467=0),"","x")</f>
        <v/>
      </c>
      <c r="AD2475" s="38" t="str">
        <f>IF((Revit!AD2467=0),"","x")</f>
        <v/>
      </c>
    </row>
    <row r="2476" spans="1:30" x14ac:dyDescent="0.3">
      <c r="A2476" s="14">
        <f>Revit!A2468</f>
        <v>0</v>
      </c>
      <c r="B2476" s="18">
        <f>Revit!B2468</f>
        <v>0</v>
      </c>
      <c r="C2476" s="23">
        <f>Revit!C2468</f>
        <v>0</v>
      </c>
      <c r="D2476" s="19">
        <f>Revit!D2468</f>
        <v>0</v>
      </c>
      <c r="E2476" s="24">
        <f>Revit!E2468</f>
        <v>0</v>
      </c>
      <c r="F2476" s="6">
        <f>Revit!F2468</f>
        <v>0</v>
      </c>
      <c r="G2476" s="37">
        <f>Revit!G2468</f>
        <v>0</v>
      </c>
      <c r="H2476" s="6">
        <f>Revit!H2468</f>
        <v>0</v>
      </c>
      <c r="I2476" s="6">
        <f>Revit!I2468</f>
        <v>0</v>
      </c>
      <c r="J2476" s="6">
        <f>Revit!J2468</f>
        <v>0</v>
      </c>
      <c r="K2476" s="6">
        <f>Revit!K2468</f>
        <v>0</v>
      </c>
      <c r="L2476" s="6">
        <f>Revit!L2468</f>
        <v>0</v>
      </c>
      <c r="M2476" s="6">
        <f>Revit!M2468</f>
        <v>0</v>
      </c>
      <c r="N2476" s="6">
        <f>Revit!N2468</f>
        <v>0</v>
      </c>
      <c r="O2476" s="6">
        <f>Revit!O2468</f>
        <v>0</v>
      </c>
      <c r="P2476" s="6">
        <f>Revit!P2468</f>
        <v>0</v>
      </c>
      <c r="Q2476" s="6">
        <f>Revit!Q2468</f>
        <v>0</v>
      </c>
      <c r="R2476" s="6">
        <f>Revit!R2468</f>
        <v>0</v>
      </c>
      <c r="S2476" s="6">
        <f>Revit!S2468</f>
        <v>0</v>
      </c>
      <c r="T2476" s="6">
        <f>Revit!T2468</f>
        <v>0</v>
      </c>
      <c r="U2476" s="6">
        <f>Revit!U2468</f>
        <v>0</v>
      </c>
      <c r="V2476" s="6">
        <f>Revit!V2468</f>
        <v>0</v>
      </c>
      <c r="W2476" s="6">
        <f>Revit!W2468</f>
        <v>0</v>
      </c>
      <c r="X2476" s="6">
        <f>Revit!X2468</f>
        <v>0</v>
      </c>
      <c r="Y2476" s="6">
        <f>Revit!Y2468</f>
        <v>0</v>
      </c>
      <c r="Z2476" s="38" t="str">
        <f>IF((Revit!Z2468=0),"","x")</f>
        <v/>
      </c>
      <c r="AA2476" s="23">
        <f>Revit!AA2468</f>
        <v>0</v>
      </c>
      <c r="AB2476" s="23">
        <f>Revit!AB2468</f>
        <v>0</v>
      </c>
      <c r="AC2476" s="38" t="str">
        <f>IF((Revit!AC2468=0),"","x")</f>
        <v/>
      </c>
      <c r="AD2476" s="38" t="str">
        <f>IF((Revit!AD2468=0),"","x")</f>
        <v/>
      </c>
    </row>
    <row r="2477" spans="1:30" x14ac:dyDescent="0.3">
      <c r="A2477" s="14">
        <f>Revit!A2469</f>
        <v>0</v>
      </c>
      <c r="B2477" s="18">
        <f>Revit!B2469</f>
        <v>0</v>
      </c>
      <c r="C2477" s="23">
        <f>Revit!C2469</f>
        <v>0</v>
      </c>
      <c r="D2477" s="19">
        <f>Revit!D2469</f>
        <v>0</v>
      </c>
      <c r="E2477" s="24">
        <f>Revit!E2469</f>
        <v>0</v>
      </c>
      <c r="F2477" s="6">
        <f>Revit!F2469</f>
        <v>0</v>
      </c>
      <c r="G2477" s="37">
        <f>Revit!G2469</f>
        <v>0</v>
      </c>
      <c r="H2477" s="6">
        <f>Revit!H2469</f>
        <v>0</v>
      </c>
      <c r="I2477" s="6">
        <f>Revit!I2469</f>
        <v>0</v>
      </c>
      <c r="J2477" s="6">
        <f>Revit!J2469</f>
        <v>0</v>
      </c>
      <c r="K2477" s="6">
        <f>Revit!K2469</f>
        <v>0</v>
      </c>
      <c r="L2477" s="6">
        <f>Revit!L2469</f>
        <v>0</v>
      </c>
      <c r="M2477" s="6">
        <f>Revit!M2469</f>
        <v>0</v>
      </c>
      <c r="N2477" s="6">
        <f>Revit!N2469</f>
        <v>0</v>
      </c>
      <c r="O2477" s="6">
        <f>Revit!O2469</f>
        <v>0</v>
      </c>
      <c r="P2477" s="6">
        <f>Revit!P2469</f>
        <v>0</v>
      </c>
      <c r="Q2477" s="6">
        <f>Revit!Q2469</f>
        <v>0</v>
      </c>
      <c r="R2477" s="6">
        <f>Revit!R2469</f>
        <v>0</v>
      </c>
      <c r="S2477" s="6">
        <f>Revit!S2469</f>
        <v>0</v>
      </c>
      <c r="T2477" s="6">
        <f>Revit!T2469</f>
        <v>0</v>
      </c>
      <c r="U2477" s="6">
        <f>Revit!U2469</f>
        <v>0</v>
      </c>
      <c r="V2477" s="6">
        <f>Revit!V2469</f>
        <v>0</v>
      </c>
      <c r="W2477" s="6">
        <f>Revit!W2469</f>
        <v>0</v>
      </c>
      <c r="X2477" s="6">
        <f>Revit!X2469</f>
        <v>0</v>
      </c>
      <c r="Y2477" s="6">
        <f>Revit!Y2469</f>
        <v>0</v>
      </c>
      <c r="Z2477" s="38" t="str">
        <f>IF((Revit!Z2469=0),"","x")</f>
        <v/>
      </c>
      <c r="AA2477" s="23">
        <f>Revit!AA2469</f>
        <v>0</v>
      </c>
      <c r="AB2477" s="23">
        <f>Revit!AB2469</f>
        <v>0</v>
      </c>
      <c r="AC2477" s="38" t="str">
        <f>IF((Revit!AC2469=0),"","x")</f>
        <v/>
      </c>
      <c r="AD2477" s="38" t="str">
        <f>IF((Revit!AD2469=0),"","x")</f>
        <v/>
      </c>
    </row>
    <row r="2478" spans="1:30" x14ac:dyDescent="0.3">
      <c r="A2478" s="14">
        <f>Revit!A2470</f>
        <v>0</v>
      </c>
      <c r="B2478" s="18">
        <f>Revit!B2470</f>
        <v>0</v>
      </c>
      <c r="C2478" s="23">
        <f>Revit!C2470</f>
        <v>0</v>
      </c>
      <c r="D2478" s="19">
        <f>Revit!D2470</f>
        <v>0</v>
      </c>
      <c r="E2478" s="24">
        <f>Revit!E2470</f>
        <v>0</v>
      </c>
      <c r="F2478" s="6">
        <f>Revit!F2470</f>
        <v>0</v>
      </c>
      <c r="G2478" s="37">
        <f>Revit!G2470</f>
        <v>0</v>
      </c>
      <c r="H2478" s="6">
        <f>Revit!H2470</f>
        <v>0</v>
      </c>
      <c r="I2478" s="6">
        <f>Revit!I2470</f>
        <v>0</v>
      </c>
      <c r="J2478" s="6">
        <f>Revit!J2470</f>
        <v>0</v>
      </c>
      <c r="K2478" s="6">
        <f>Revit!K2470</f>
        <v>0</v>
      </c>
      <c r="L2478" s="6">
        <f>Revit!L2470</f>
        <v>0</v>
      </c>
      <c r="M2478" s="6">
        <f>Revit!M2470</f>
        <v>0</v>
      </c>
      <c r="N2478" s="6">
        <f>Revit!N2470</f>
        <v>0</v>
      </c>
      <c r="O2478" s="6">
        <f>Revit!O2470</f>
        <v>0</v>
      </c>
      <c r="P2478" s="6">
        <f>Revit!P2470</f>
        <v>0</v>
      </c>
      <c r="Q2478" s="6">
        <f>Revit!Q2470</f>
        <v>0</v>
      </c>
      <c r="R2478" s="6">
        <f>Revit!R2470</f>
        <v>0</v>
      </c>
      <c r="S2478" s="6">
        <f>Revit!S2470</f>
        <v>0</v>
      </c>
      <c r="T2478" s="6">
        <f>Revit!T2470</f>
        <v>0</v>
      </c>
      <c r="U2478" s="6">
        <f>Revit!U2470</f>
        <v>0</v>
      </c>
      <c r="V2478" s="6">
        <f>Revit!V2470</f>
        <v>0</v>
      </c>
      <c r="W2478" s="6">
        <f>Revit!W2470</f>
        <v>0</v>
      </c>
      <c r="X2478" s="6">
        <f>Revit!X2470</f>
        <v>0</v>
      </c>
      <c r="Y2478" s="6">
        <f>Revit!Y2470</f>
        <v>0</v>
      </c>
      <c r="Z2478" s="38" t="str">
        <f>IF((Revit!Z2470=0),"","x")</f>
        <v/>
      </c>
      <c r="AA2478" s="23">
        <f>Revit!AA2470</f>
        <v>0</v>
      </c>
      <c r="AB2478" s="23">
        <f>Revit!AB2470</f>
        <v>0</v>
      </c>
      <c r="AC2478" s="38" t="str">
        <f>IF((Revit!AC2470=0),"","x")</f>
        <v/>
      </c>
      <c r="AD2478" s="38" t="str">
        <f>IF((Revit!AD2470=0),"","x")</f>
        <v/>
      </c>
    </row>
    <row r="2479" spans="1:30" x14ac:dyDescent="0.3">
      <c r="A2479" s="14">
        <f>Revit!A2471</f>
        <v>0</v>
      </c>
      <c r="B2479" s="18">
        <f>Revit!B2471</f>
        <v>0</v>
      </c>
      <c r="C2479" s="23">
        <f>Revit!C2471</f>
        <v>0</v>
      </c>
      <c r="D2479" s="19">
        <f>Revit!D2471</f>
        <v>0</v>
      </c>
      <c r="E2479" s="24">
        <f>Revit!E2471</f>
        <v>0</v>
      </c>
      <c r="F2479" s="6">
        <f>Revit!F2471</f>
        <v>0</v>
      </c>
      <c r="G2479" s="37">
        <f>Revit!G2471</f>
        <v>0</v>
      </c>
      <c r="H2479" s="6">
        <f>Revit!H2471</f>
        <v>0</v>
      </c>
      <c r="I2479" s="6">
        <f>Revit!I2471</f>
        <v>0</v>
      </c>
      <c r="J2479" s="6">
        <f>Revit!J2471</f>
        <v>0</v>
      </c>
      <c r="K2479" s="6">
        <f>Revit!K2471</f>
        <v>0</v>
      </c>
      <c r="L2479" s="6">
        <f>Revit!L2471</f>
        <v>0</v>
      </c>
      <c r="M2479" s="6">
        <f>Revit!M2471</f>
        <v>0</v>
      </c>
      <c r="N2479" s="6">
        <f>Revit!N2471</f>
        <v>0</v>
      </c>
      <c r="O2479" s="6">
        <f>Revit!O2471</f>
        <v>0</v>
      </c>
      <c r="P2479" s="6">
        <f>Revit!P2471</f>
        <v>0</v>
      </c>
      <c r="Q2479" s="6">
        <f>Revit!Q2471</f>
        <v>0</v>
      </c>
      <c r="R2479" s="6">
        <f>Revit!R2471</f>
        <v>0</v>
      </c>
      <c r="S2479" s="6">
        <f>Revit!S2471</f>
        <v>0</v>
      </c>
      <c r="T2479" s="6">
        <f>Revit!T2471</f>
        <v>0</v>
      </c>
      <c r="U2479" s="6">
        <f>Revit!U2471</f>
        <v>0</v>
      </c>
      <c r="V2479" s="6">
        <f>Revit!V2471</f>
        <v>0</v>
      </c>
      <c r="W2479" s="6">
        <f>Revit!W2471</f>
        <v>0</v>
      </c>
      <c r="X2479" s="6">
        <f>Revit!X2471</f>
        <v>0</v>
      </c>
      <c r="Y2479" s="6">
        <f>Revit!Y2471</f>
        <v>0</v>
      </c>
      <c r="Z2479" s="38" t="str">
        <f>IF((Revit!Z2471=0),"","x")</f>
        <v/>
      </c>
      <c r="AA2479" s="23">
        <f>Revit!AA2471</f>
        <v>0</v>
      </c>
      <c r="AB2479" s="23">
        <f>Revit!AB2471</f>
        <v>0</v>
      </c>
      <c r="AC2479" s="38" t="str">
        <f>IF((Revit!AC2471=0),"","x")</f>
        <v/>
      </c>
      <c r="AD2479" s="38" t="str">
        <f>IF((Revit!AD2471=0),"","x")</f>
        <v/>
      </c>
    </row>
    <row r="2480" spans="1:30" x14ac:dyDescent="0.3">
      <c r="A2480" s="14">
        <f>Revit!A2472</f>
        <v>0</v>
      </c>
      <c r="B2480" s="18">
        <f>Revit!B2472</f>
        <v>0</v>
      </c>
      <c r="C2480" s="23">
        <f>Revit!C2472</f>
        <v>0</v>
      </c>
      <c r="D2480" s="19">
        <f>Revit!D2472</f>
        <v>0</v>
      </c>
      <c r="E2480" s="24">
        <f>Revit!E2472</f>
        <v>0</v>
      </c>
      <c r="F2480" s="6">
        <f>Revit!F2472</f>
        <v>0</v>
      </c>
      <c r="G2480" s="37">
        <f>Revit!G2472</f>
        <v>0</v>
      </c>
      <c r="H2480" s="6">
        <f>Revit!H2472</f>
        <v>0</v>
      </c>
      <c r="I2480" s="6">
        <f>Revit!I2472</f>
        <v>0</v>
      </c>
      <c r="J2480" s="6">
        <f>Revit!J2472</f>
        <v>0</v>
      </c>
      <c r="K2480" s="6">
        <f>Revit!K2472</f>
        <v>0</v>
      </c>
      <c r="L2480" s="6">
        <f>Revit!L2472</f>
        <v>0</v>
      </c>
      <c r="M2480" s="6">
        <f>Revit!M2472</f>
        <v>0</v>
      </c>
      <c r="N2480" s="6">
        <f>Revit!N2472</f>
        <v>0</v>
      </c>
      <c r="O2480" s="6">
        <f>Revit!O2472</f>
        <v>0</v>
      </c>
      <c r="P2480" s="6">
        <f>Revit!P2472</f>
        <v>0</v>
      </c>
      <c r="Q2480" s="6">
        <f>Revit!Q2472</f>
        <v>0</v>
      </c>
      <c r="R2480" s="6">
        <f>Revit!R2472</f>
        <v>0</v>
      </c>
      <c r="S2480" s="6">
        <f>Revit!S2472</f>
        <v>0</v>
      </c>
      <c r="T2480" s="6">
        <f>Revit!T2472</f>
        <v>0</v>
      </c>
      <c r="U2480" s="6">
        <f>Revit!U2472</f>
        <v>0</v>
      </c>
      <c r="V2480" s="6">
        <f>Revit!V2472</f>
        <v>0</v>
      </c>
      <c r="W2480" s="6">
        <f>Revit!W2472</f>
        <v>0</v>
      </c>
      <c r="X2480" s="6">
        <f>Revit!X2472</f>
        <v>0</v>
      </c>
      <c r="Y2480" s="6">
        <f>Revit!Y2472</f>
        <v>0</v>
      </c>
      <c r="Z2480" s="38" t="str">
        <f>IF((Revit!Z2472=0),"","x")</f>
        <v/>
      </c>
      <c r="AA2480" s="23">
        <f>Revit!AA2472</f>
        <v>0</v>
      </c>
      <c r="AB2480" s="23">
        <f>Revit!AB2472</f>
        <v>0</v>
      </c>
      <c r="AC2480" s="38" t="str">
        <f>IF((Revit!AC2472=0),"","x")</f>
        <v/>
      </c>
      <c r="AD2480" s="38" t="str">
        <f>IF((Revit!AD2472=0),"","x")</f>
        <v/>
      </c>
    </row>
    <row r="2481" spans="1:30" x14ac:dyDescent="0.3">
      <c r="A2481" s="14">
        <f>Revit!A2473</f>
        <v>0</v>
      </c>
      <c r="B2481" s="18">
        <f>Revit!B2473</f>
        <v>0</v>
      </c>
      <c r="C2481" s="23">
        <f>Revit!C2473</f>
        <v>0</v>
      </c>
      <c r="D2481" s="19">
        <f>Revit!D2473</f>
        <v>0</v>
      </c>
      <c r="E2481" s="24">
        <f>Revit!E2473</f>
        <v>0</v>
      </c>
      <c r="F2481" s="6">
        <f>Revit!F2473</f>
        <v>0</v>
      </c>
      <c r="G2481" s="37">
        <f>Revit!G2473</f>
        <v>0</v>
      </c>
      <c r="H2481" s="6">
        <f>Revit!H2473</f>
        <v>0</v>
      </c>
      <c r="I2481" s="6">
        <f>Revit!I2473</f>
        <v>0</v>
      </c>
      <c r="J2481" s="6">
        <f>Revit!J2473</f>
        <v>0</v>
      </c>
      <c r="K2481" s="6">
        <f>Revit!K2473</f>
        <v>0</v>
      </c>
      <c r="L2481" s="6">
        <f>Revit!L2473</f>
        <v>0</v>
      </c>
      <c r="M2481" s="6">
        <f>Revit!M2473</f>
        <v>0</v>
      </c>
      <c r="N2481" s="6">
        <f>Revit!N2473</f>
        <v>0</v>
      </c>
      <c r="O2481" s="6">
        <f>Revit!O2473</f>
        <v>0</v>
      </c>
      <c r="P2481" s="6">
        <f>Revit!P2473</f>
        <v>0</v>
      </c>
      <c r="Q2481" s="6">
        <f>Revit!Q2473</f>
        <v>0</v>
      </c>
      <c r="R2481" s="6">
        <f>Revit!R2473</f>
        <v>0</v>
      </c>
      <c r="S2481" s="6">
        <f>Revit!S2473</f>
        <v>0</v>
      </c>
      <c r="T2481" s="6">
        <f>Revit!T2473</f>
        <v>0</v>
      </c>
      <c r="U2481" s="6">
        <f>Revit!U2473</f>
        <v>0</v>
      </c>
      <c r="V2481" s="6">
        <f>Revit!V2473</f>
        <v>0</v>
      </c>
      <c r="W2481" s="6">
        <f>Revit!W2473</f>
        <v>0</v>
      </c>
      <c r="X2481" s="6">
        <f>Revit!X2473</f>
        <v>0</v>
      </c>
      <c r="Y2481" s="6">
        <f>Revit!Y2473</f>
        <v>0</v>
      </c>
      <c r="Z2481" s="38" t="str">
        <f>IF((Revit!Z2473=0),"","x")</f>
        <v/>
      </c>
      <c r="AA2481" s="23">
        <f>Revit!AA2473</f>
        <v>0</v>
      </c>
      <c r="AB2481" s="23">
        <f>Revit!AB2473</f>
        <v>0</v>
      </c>
      <c r="AC2481" s="38" t="str">
        <f>IF((Revit!AC2473=0),"","x")</f>
        <v/>
      </c>
      <c r="AD2481" s="38" t="str">
        <f>IF((Revit!AD2473=0),"","x")</f>
        <v/>
      </c>
    </row>
    <row r="2482" spans="1:30" x14ac:dyDescent="0.3">
      <c r="A2482" s="14">
        <f>Revit!A2474</f>
        <v>0</v>
      </c>
      <c r="B2482" s="18">
        <f>Revit!B2474</f>
        <v>0</v>
      </c>
      <c r="C2482" s="23">
        <f>Revit!C2474</f>
        <v>0</v>
      </c>
      <c r="D2482" s="19">
        <f>Revit!D2474</f>
        <v>0</v>
      </c>
      <c r="E2482" s="24">
        <f>Revit!E2474</f>
        <v>0</v>
      </c>
      <c r="F2482" s="6">
        <f>Revit!F2474</f>
        <v>0</v>
      </c>
      <c r="G2482" s="37">
        <f>Revit!G2474</f>
        <v>0</v>
      </c>
      <c r="H2482" s="6">
        <f>Revit!H2474</f>
        <v>0</v>
      </c>
      <c r="I2482" s="6">
        <f>Revit!I2474</f>
        <v>0</v>
      </c>
      <c r="J2482" s="6">
        <f>Revit!J2474</f>
        <v>0</v>
      </c>
      <c r="K2482" s="6">
        <f>Revit!K2474</f>
        <v>0</v>
      </c>
      <c r="L2482" s="6">
        <f>Revit!L2474</f>
        <v>0</v>
      </c>
      <c r="M2482" s="6">
        <f>Revit!M2474</f>
        <v>0</v>
      </c>
      <c r="N2482" s="6">
        <f>Revit!N2474</f>
        <v>0</v>
      </c>
      <c r="O2482" s="6">
        <f>Revit!O2474</f>
        <v>0</v>
      </c>
      <c r="P2482" s="6">
        <f>Revit!P2474</f>
        <v>0</v>
      </c>
      <c r="Q2482" s="6">
        <f>Revit!Q2474</f>
        <v>0</v>
      </c>
      <c r="R2482" s="6">
        <f>Revit!R2474</f>
        <v>0</v>
      </c>
      <c r="S2482" s="6">
        <f>Revit!S2474</f>
        <v>0</v>
      </c>
      <c r="T2482" s="6">
        <f>Revit!T2474</f>
        <v>0</v>
      </c>
      <c r="U2482" s="6">
        <f>Revit!U2474</f>
        <v>0</v>
      </c>
      <c r="V2482" s="6">
        <f>Revit!V2474</f>
        <v>0</v>
      </c>
      <c r="W2482" s="6">
        <f>Revit!W2474</f>
        <v>0</v>
      </c>
      <c r="X2482" s="6">
        <f>Revit!X2474</f>
        <v>0</v>
      </c>
      <c r="Y2482" s="6">
        <f>Revit!Y2474</f>
        <v>0</v>
      </c>
      <c r="Z2482" s="38" t="str">
        <f>IF((Revit!Z2474=0),"","x")</f>
        <v/>
      </c>
      <c r="AA2482" s="23">
        <f>Revit!AA2474</f>
        <v>0</v>
      </c>
      <c r="AB2482" s="23">
        <f>Revit!AB2474</f>
        <v>0</v>
      </c>
      <c r="AC2482" s="38" t="str">
        <f>IF((Revit!AC2474=0),"","x")</f>
        <v/>
      </c>
      <c r="AD2482" s="38" t="str">
        <f>IF((Revit!AD2474=0),"","x")</f>
        <v/>
      </c>
    </row>
    <row r="2483" spans="1:30" x14ac:dyDescent="0.3">
      <c r="A2483" s="14">
        <f>Revit!A2475</f>
        <v>0</v>
      </c>
      <c r="B2483" s="18">
        <f>Revit!B2475</f>
        <v>0</v>
      </c>
      <c r="C2483" s="23">
        <f>Revit!C2475</f>
        <v>0</v>
      </c>
      <c r="D2483" s="19">
        <f>Revit!D2475</f>
        <v>0</v>
      </c>
      <c r="E2483" s="24">
        <f>Revit!E2475</f>
        <v>0</v>
      </c>
      <c r="F2483" s="6">
        <f>Revit!F2475</f>
        <v>0</v>
      </c>
      <c r="G2483" s="37">
        <f>Revit!G2475</f>
        <v>0</v>
      </c>
      <c r="H2483" s="6">
        <f>Revit!H2475</f>
        <v>0</v>
      </c>
      <c r="I2483" s="6">
        <f>Revit!I2475</f>
        <v>0</v>
      </c>
      <c r="J2483" s="6">
        <f>Revit!J2475</f>
        <v>0</v>
      </c>
      <c r="K2483" s="6">
        <f>Revit!K2475</f>
        <v>0</v>
      </c>
      <c r="L2483" s="6">
        <f>Revit!L2475</f>
        <v>0</v>
      </c>
      <c r="M2483" s="6">
        <f>Revit!M2475</f>
        <v>0</v>
      </c>
      <c r="N2483" s="6">
        <f>Revit!N2475</f>
        <v>0</v>
      </c>
      <c r="O2483" s="6">
        <f>Revit!O2475</f>
        <v>0</v>
      </c>
      <c r="P2483" s="6">
        <f>Revit!P2475</f>
        <v>0</v>
      </c>
      <c r="Q2483" s="6">
        <f>Revit!Q2475</f>
        <v>0</v>
      </c>
      <c r="R2483" s="6">
        <f>Revit!R2475</f>
        <v>0</v>
      </c>
      <c r="S2483" s="6">
        <f>Revit!S2475</f>
        <v>0</v>
      </c>
      <c r="T2483" s="6">
        <f>Revit!T2475</f>
        <v>0</v>
      </c>
      <c r="U2483" s="6">
        <f>Revit!U2475</f>
        <v>0</v>
      </c>
      <c r="V2483" s="6">
        <f>Revit!V2475</f>
        <v>0</v>
      </c>
      <c r="W2483" s="6">
        <f>Revit!W2475</f>
        <v>0</v>
      </c>
      <c r="X2483" s="6">
        <f>Revit!X2475</f>
        <v>0</v>
      </c>
      <c r="Y2483" s="6">
        <f>Revit!Y2475</f>
        <v>0</v>
      </c>
      <c r="Z2483" s="38" t="str">
        <f>IF((Revit!Z2475=0),"","x")</f>
        <v/>
      </c>
      <c r="AA2483" s="23">
        <f>Revit!AA2475</f>
        <v>0</v>
      </c>
      <c r="AB2483" s="23">
        <f>Revit!AB2475</f>
        <v>0</v>
      </c>
      <c r="AC2483" s="38" t="str">
        <f>IF((Revit!AC2475=0),"","x")</f>
        <v/>
      </c>
      <c r="AD2483" s="38" t="str">
        <f>IF((Revit!AD2475=0),"","x")</f>
        <v/>
      </c>
    </row>
    <row r="2484" spans="1:30" x14ac:dyDescent="0.3">
      <c r="A2484" s="14">
        <f>Revit!A2476</f>
        <v>0</v>
      </c>
      <c r="B2484" s="18">
        <f>Revit!B2476</f>
        <v>0</v>
      </c>
      <c r="C2484" s="23">
        <f>Revit!C2476</f>
        <v>0</v>
      </c>
      <c r="D2484" s="19">
        <f>Revit!D2476</f>
        <v>0</v>
      </c>
      <c r="E2484" s="24">
        <f>Revit!E2476</f>
        <v>0</v>
      </c>
      <c r="F2484" s="6">
        <f>Revit!F2476</f>
        <v>0</v>
      </c>
      <c r="G2484" s="37">
        <f>Revit!G2476</f>
        <v>0</v>
      </c>
      <c r="H2484" s="6">
        <f>Revit!H2476</f>
        <v>0</v>
      </c>
      <c r="I2484" s="6">
        <f>Revit!I2476</f>
        <v>0</v>
      </c>
      <c r="J2484" s="6">
        <f>Revit!J2476</f>
        <v>0</v>
      </c>
      <c r="K2484" s="6">
        <f>Revit!K2476</f>
        <v>0</v>
      </c>
      <c r="L2484" s="6">
        <f>Revit!L2476</f>
        <v>0</v>
      </c>
      <c r="M2484" s="6">
        <f>Revit!M2476</f>
        <v>0</v>
      </c>
      <c r="N2484" s="6">
        <f>Revit!N2476</f>
        <v>0</v>
      </c>
      <c r="O2484" s="6">
        <f>Revit!O2476</f>
        <v>0</v>
      </c>
      <c r="P2484" s="6">
        <f>Revit!P2476</f>
        <v>0</v>
      </c>
      <c r="Q2484" s="6">
        <f>Revit!Q2476</f>
        <v>0</v>
      </c>
      <c r="R2484" s="6">
        <f>Revit!R2476</f>
        <v>0</v>
      </c>
      <c r="S2484" s="6">
        <f>Revit!S2476</f>
        <v>0</v>
      </c>
      <c r="T2484" s="6">
        <f>Revit!T2476</f>
        <v>0</v>
      </c>
      <c r="U2484" s="6">
        <f>Revit!U2476</f>
        <v>0</v>
      </c>
      <c r="V2484" s="6">
        <f>Revit!V2476</f>
        <v>0</v>
      </c>
      <c r="W2484" s="6">
        <f>Revit!W2476</f>
        <v>0</v>
      </c>
      <c r="X2484" s="6">
        <f>Revit!X2476</f>
        <v>0</v>
      </c>
      <c r="Y2484" s="6">
        <f>Revit!Y2476</f>
        <v>0</v>
      </c>
      <c r="Z2484" s="38" t="str">
        <f>IF((Revit!Z2476=0),"","x")</f>
        <v/>
      </c>
      <c r="AA2484" s="23">
        <f>Revit!AA2476</f>
        <v>0</v>
      </c>
      <c r="AB2484" s="23">
        <f>Revit!AB2476</f>
        <v>0</v>
      </c>
      <c r="AC2484" s="38" t="str">
        <f>IF((Revit!AC2476=0),"","x")</f>
        <v/>
      </c>
      <c r="AD2484" s="38" t="str">
        <f>IF((Revit!AD2476=0),"","x")</f>
        <v/>
      </c>
    </row>
    <row r="2485" spans="1:30" x14ac:dyDescent="0.3">
      <c r="A2485" s="14">
        <f>Revit!A2477</f>
        <v>0</v>
      </c>
      <c r="B2485" s="18">
        <f>Revit!B2477</f>
        <v>0</v>
      </c>
      <c r="C2485" s="23">
        <f>Revit!C2477</f>
        <v>0</v>
      </c>
      <c r="D2485" s="19">
        <f>Revit!D2477</f>
        <v>0</v>
      </c>
      <c r="E2485" s="24">
        <f>Revit!E2477</f>
        <v>0</v>
      </c>
      <c r="F2485" s="6">
        <f>Revit!F2477</f>
        <v>0</v>
      </c>
      <c r="G2485" s="37">
        <f>Revit!G2477</f>
        <v>0</v>
      </c>
      <c r="H2485" s="6">
        <f>Revit!H2477</f>
        <v>0</v>
      </c>
      <c r="I2485" s="6">
        <f>Revit!I2477</f>
        <v>0</v>
      </c>
      <c r="J2485" s="6">
        <f>Revit!J2477</f>
        <v>0</v>
      </c>
      <c r="K2485" s="6">
        <f>Revit!K2477</f>
        <v>0</v>
      </c>
      <c r="L2485" s="6">
        <f>Revit!L2477</f>
        <v>0</v>
      </c>
      <c r="M2485" s="6">
        <f>Revit!M2477</f>
        <v>0</v>
      </c>
      <c r="N2485" s="6">
        <f>Revit!N2477</f>
        <v>0</v>
      </c>
      <c r="O2485" s="6">
        <f>Revit!O2477</f>
        <v>0</v>
      </c>
      <c r="P2485" s="6">
        <f>Revit!P2477</f>
        <v>0</v>
      </c>
      <c r="Q2485" s="6">
        <f>Revit!Q2477</f>
        <v>0</v>
      </c>
      <c r="R2485" s="6">
        <f>Revit!R2477</f>
        <v>0</v>
      </c>
      <c r="S2485" s="6">
        <f>Revit!S2477</f>
        <v>0</v>
      </c>
      <c r="T2485" s="6">
        <f>Revit!T2477</f>
        <v>0</v>
      </c>
      <c r="U2485" s="6">
        <f>Revit!U2477</f>
        <v>0</v>
      </c>
      <c r="V2485" s="6">
        <f>Revit!V2477</f>
        <v>0</v>
      </c>
      <c r="W2485" s="6">
        <f>Revit!W2477</f>
        <v>0</v>
      </c>
      <c r="X2485" s="6">
        <f>Revit!X2477</f>
        <v>0</v>
      </c>
      <c r="Y2485" s="6">
        <f>Revit!Y2477</f>
        <v>0</v>
      </c>
      <c r="Z2485" s="38" t="str">
        <f>IF((Revit!Z2477=0),"","x")</f>
        <v/>
      </c>
      <c r="AA2485" s="23">
        <f>Revit!AA2477</f>
        <v>0</v>
      </c>
      <c r="AB2485" s="23">
        <f>Revit!AB2477</f>
        <v>0</v>
      </c>
      <c r="AC2485" s="38" t="str">
        <f>IF((Revit!AC2477=0),"","x")</f>
        <v/>
      </c>
      <c r="AD2485" s="38" t="str">
        <f>IF((Revit!AD2477=0),"","x")</f>
        <v/>
      </c>
    </row>
    <row r="2486" spans="1:30" x14ac:dyDescent="0.3">
      <c r="A2486" s="14">
        <f>Revit!A2478</f>
        <v>0</v>
      </c>
      <c r="B2486" s="18">
        <f>Revit!B2478</f>
        <v>0</v>
      </c>
      <c r="C2486" s="23">
        <f>Revit!C2478</f>
        <v>0</v>
      </c>
      <c r="D2486" s="19">
        <f>Revit!D2478</f>
        <v>0</v>
      </c>
      <c r="E2486" s="24">
        <f>Revit!E2478</f>
        <v>0</v>
      </c>
      <c r="F2486" s="6">
        <f>Revit!F2478</f>
        <v>0</v>
      </c>
      <c r="G2486" s="37">
        <f>Revit!G2478</f>
        <v>0</v>
      </c>
      <c r="H2486" s="6">
        <f>Revit!H2478</f>
        <v>0</v>
      </c>
      <c r="I2486" s="6">
        <f>Revit!I2478</f>
        <v>0</v>
      </c>
      <c r="J2486" s="6">
        <f>Revit!J2478</f>
        <v>0</v>
      </c>
      <c r="K2486" s="6">
        <f>Revit!K2478</f>
        <v>0</v>
      </c>
      <c r="L2486" s="6">
        <f>Revit!L2478</f>
        <v>0</v>
      </c>
      <c r="M2486" s="6">
        <f>Revit!M2478</f>
        <v>0</v>
      </c>
      <c r="N2486" s="6">
        <f>Revit!N2478</f>
        <v>0</v>
      </c>
      <c r="O2486" s="6">
        <f>Revit!O2478</f>
        <v>0</v>
      </c>
      <c r="P2486" s="6">
        <f>Revit!P2478</f>
        <v>0</v>
      </c>
      <c r="Q2486" s="6">
        <f>Revit!Q2478</f>
        <v>0</v>
      </c>
      <c r="R2486" s="6">
        <f>Revit!R2478</f>
        <v>0</v>
      </c>
      <c r="S2486" s="6">
        <f>Revit!S2478</f>
        <v>0</v>
      </c>
      <c r="T2486" s="6">
        <f>Revit!T2478</f>
        <v>0</v>
      </c>
      <c r="U2486" s="6">
        <f>Revit!U2478</f>
        <v>0</v>
      </c>
      <c r="V2486" s="6">
        <f>Revit!V2478</f>
        <v>0</v>
      </c>
      <c r="W2486" s="6">
        <f>Revit!W2478</f>
        <v>0</v>
      </c>
      <c r="X2486" s="6">
        <f>Revit!X2478</f>
        <v>0</v>
      </c>
      <c r="Y2486" s="6">
        <f>Revit!Y2478</f>
        <v>0</v>
      </c>
      <c r="Z2486" s="38" t="str">
        <f>IF((Revit!Z2478=0),"","x")</f>
        <v/>
      </c>
      <c r="AA2486" s="23">
        <f>Revit!AA2478</f>
        <v>0</v>
      </c>
      <c r="AB2486" s="23">
        <f>Revit!AB2478</f>
        <v>0</v>
      </c>
      <c r="AC2486" s="38" t="str">
        <f>IF((Revit!AC2478=0),"","x")</f>
        <v/>
      </c>
      <c r="AD2486" s="38" t="str">
        <f>IF((Revit!AD2478=0),"","x")</f>
        <v/>
      </c>
    </row>
    <row r="2487" spans="1:30" x14ac:dyDescent="0.3">
      <c r="A2487" s="14">
        <f>Revit!A2479</f>
        <v>0</v>
      </c>
      <c r="B2487" s="18">
        <f>Revit!B2479</f>
        <v>0</v>
      </c>
      <c r="C2487" s="23">
        <f>Revit!C2479</f>
        <v>0</v>
      </c>
      <c r="D2487" s="19">
        <f>Revit!D2479</f>
        <v>0</v>
      </c>
      <c r="E2487" s="24">
        <f>Revit!E2479</f>
        <v>0</v>
      </c>
      <c r="F2487" s="6">
        <f>Revit!F2479</f>
        <v>0</v>
      </c>
      <c r="G2487" s="37">
        <f>Revit!G2479</f>
        <v>0</v>
      </c>
      <c r="H2487" s="6">
        <f>Revit!H2479</f>
        <v>0</v>
      </c>
      <c r="I2487" s="6">
        <f>Revit!I2479</f>
        <v>0</v>
      </c>
      <c r="J2487" s="6">
        <f>Revit!J2479</f>
        <v>0</v>
      </c>
      <c r="K2487" s="6">
        <f>Revit!K2479</f>
        <v>0</v>
      </c>
      <c r="L2487" s="6">
        <f>Revit!L2479</f>
        <v>0</v>
      </c>
      <c r="M2487" s="6">
        <f>Revit!M2479</f>
        <v>0</v>
      </c>
      <c r="N2487" s="6">
        <f>Revit!N2479</f>
        <v>0</v>
      </c>
      <c r="O2487" s="6">
        <f>Revit!O2479</f>
        <v>0</v>
      </c>
      <c r="P2487" s="6">
        <f>Revit!P2479</f>
        <v>0</v>
      </c>
      <c r="Q2487" s="6">
        <f>Revit!Q2479</f>
        <v>0</v>
      </c>
      <c r="R2487" s="6">
        <f>Revit!R2479</f>
        <v>0</v>
      </c>
      <c r="S2487" s="6">
        <f>Revit!S2479</f>
        <v>0</v>
      </c>
      <c r="T2487" s="6">
        <f>Revit!T2479</f>
        <v>0</v>
      </c>
      <c r="U2487" s="6">
        <f>Revit!U2479</f>
        <v>0</v>
      </c>
      <c r="V2487" s="6">
        <f>Revit!V2479</f>
        <v>0</v>
      </c>
      <c r="W2487" s="6">
        <f>Revit!W2479</f>
        <v>0</v>
      </c>
      <c r="X2487" s="6">
        <f>Revit!X2479</f>
        <v>0</v>
      </c>
      <c r="Y2487" s="6">
        <f>Revit!Y2479</f>
        <v>0</v>
      </c>
      <c r="Z2487" s="38" t="str">
        <f>IF((Revit!Z2479=0),"","x")</f>
        <v/>
      </c>
      <c r="AA2487" s="23">
        <f>Revit!AA2479</f>
        <v>0</v>
      </c>
      <c r="AB2487" s="23">
        <f>Revit!AB2479</f>
        <v>0</v>
      </c>
      <c r="AC2487" s="38" t="str">
        <f>IF((Revit!AC2479=0),"","x")</f>
        <v/>
      </c>
      <c r="AD2487" s="38" t="str">
        <f>IF((Revit!AD2479=0),"","x")</f>
        <v/>
      </c>
    </row>
    <row r="2488" spans="1:30" x14ac:dyDescent="0.3">
      <c r="A2488" s="14">
        <f>Revit!A2480</f>
        <v>0</v>
      </c>
      <c r="B2488" s="18">
        <f>Revit!B2480</f>
        <v>0</v>
      </c>
      <c r="C2488" s="23">
        <f>Revit!C2480</f>
        <v>0</v>
      </c>
      <c r="D2488" s="19">
        <f>Revit!D2480</f>
        <v>0</v>
      </c>
      <c r="E2488" s="24">
        <f>Revit!E2480</f>
        <v>0</v>
      </c>
      <c r="F2488" s="6">
        <f>Revit!F2480</f>
        <v>0</v>
      </c>
      <c r="G2488" s="37">
        <f>Revit!G2480</f>
        <v>0</v>
      </c>
      <c r="H2488" s="6">
        <f>Revit!H2480</f>
        <v>0</v>
      </c>
      <c r="I2488" s="6">
        <f>Revit!I2480</f>
        <v>0</v>
      </c>
      <c r="J2488" s="6">
        <f>Revit!J2480</f>
        <v>0</v>
      </c>
      <c r="K2488" s="6">
        <f>Revit!K2480</f>
        <v>0</v>
      </c>
      <c r="L2488" s="6">
        <f>Revit!L2480</f>
        <v>0</v>
      </c>
      <c r="M2488" s="6">
        <f>Revit!M2480</f>
        <v>0</v>
      </c>
      <c r="N2488" s="6">
        <f>Revit!N2480</f>
        <v>0</v>
      </c>
      <c r="O2488" s="6">
        <f>Revit!O2480</f>
        <v>0</v>
      </c>
      <c r="P2488" s="6">
        <f>Revit!P2480</f>
        <v>0</v>
      </c>
      <c r="Q2488" s="6">
        <f>Revit!Q2480</f>
        <v>0</v>
      </c>
      <c r="R2488" s="6">
        <f>Revit!R2480</f>
        <v>0</v>
      </c>
      <c r="S2488" s="6">
        <f>Revit!S2480</f>
        <v>0</v>
      </c>
      <c r="T2488" s="6">
        <f>Revit!T2480</f>
        <v>0</v>
      </c>
      <c r="U2488" s="6">
        <f>Revit!U2480</f>
        <v>0</v>
      </c>
      <c r="V2488" s="6">
        <f>Revit!V2480</f>
        <v>0</v>
      </c>
      <c r="W2488" s="6">
        <f>Revit!W2480</f>
        <v>0</v>
      </c>
      <c r="X2488" s="6">
        <f>Revit!X2480</f>
        <v>0</v>
      </c>
      <c r="Y2488" s="6">
        <f>Revit!Y2480</f>
        <v>0</v>
      </c>
      <c r="Z2488" s="38" t="str">
        <f>IF((Revit!Z2480=0),"","x")</f>
        <v/>
      </c>
      <c r="AA2488" s="23">
        <f>Revit!AA2480</f>
        <v>0</v>
      </c>
      <c r="AB2488" s="23">
        <f>Revit!AB2480</f>
        <v>0</v>
      </c>
      <c r="AC2488" s="38" t="str">
        <f>IF((Revit!AC2480=0),"","x")</f>
        <v/>
      </c>
      <c r="AD2488" s="38" t="str">
        <f>IF((Revit!AD2480=0),"","x")</f>
        <v/>
      </c>
    </row>
    <row r="2489" spans="1:30" x14ac:dyDescent="0.3">
      <c r="A2489" s="14">
        <f>Revit!A2481</f>
        <v>0</v>
      </c>
      <c r="B2489" s="18">
        <f>Revit!B2481</f>
        <v>0</v>
      </c>
      <c r="C2489" s="23">
        <f>Revit!C2481</f>
        <v>0</v>
      </c>
      <c r="D2489" s="19">
        <f>Revit!D2481</f>
        <v>0</v>
      </c>
      <c r="E2489" s="24">
        <f>Revit!E2481</f>
        <v>0</v>
      </c>
      <c r="F2489" s="6">
        <f>Revit!F2481</f>
        <v>0</v>
      </c>
      <c r="G2489" s="37">
        <f>Revit!G2481</f>
        <v>0</v>
      </c>
      <c r="H2489" s="6">
        <f>Revit!H2481</f>
        <v>0</v>
      </c>
      <c r="I2489" s="6">
        <f>Revit!I2481</f>
        <v>0</v>
      </c>
      <c r="J2489" s="6">
        <f>Revit!J2481</f>
        <v>0</v>
      </c>
      <c r="K2489" s="6">
        <f>Revit!K2481</f>
        <v>0</v>
      </c>
      <c r="L2489" s="6">
        <f>Revit!L2481</f>
        <v>0</v>
      </c>
      <c r="M2489" s="6">
        <f>Revit!M2481</f>
        <v>0</v>
      </c>
      <c r="N2489" s="6">
        <f>Revit!N2481</f>
        <v>0</v>
      </c>
      <c r="O2489" s="6">
        <f>Revit!O2481</f>
        <v>0</v>
      </c>
      <c r="P2489" s="6">
        <f>Revit!P2481</f>
        <v>0</v>
      </c>
      <c r="Q2489" s="6">
        <f>Revit!Q2481</f>
        <v>0</v>
      </c>
      <c r="R2489" s="6">
        <f>Revit!R2481</f>
        <v>0</v>
      </c>
      <c r="S2489" s="6">
        <f>Revit!S2481</f>
        <v>0</v>
      </c>
      <c r="T2489" s="6">
        <f>Revit!T2481</f>
        <v>0</v>
      </c>
      <c r="U2489" s="6">
        <f>Revit!U2481</f>
        <v>0</v>
      </c>
      <c r="V2489" s="6">
        <f>Revit!V2481</f>
        <v>0</v>
      </c>
      <c r="W2489" s="6">
        <f>Revit!W2481</f>
        <v>0</v>
      </c>
      <c r="X2489" s="6">
        <f>Revit!X2481</f>
        <v>0</v>
      </c>
      <c r="Y2489" s="6">
        <f>Revit!Y2481</f>
        <v>0</v>
      </c>
      <c r="Z2489" s="38" t="str">
        <f>IF((Revit!Z2481=0),"","x")</f>
        <v/>
      </c>
      <c r="AA2489" s="23">
        <f>Revit!AA2481</f>
        <v>0</v>
      </c>
      <c r="AB2489" s="23">
        <f>Revit!AB2481</f>
        <v>0</v>
      </c>
      <c r="AC2489" s="38" t="str">
        <f>IF((Revit!AC2481=0),"","x")</f>
        <v/>
      </c>
      <c r="AD2489" s="38" t="str">
        <f>IF((Revit!AD2481=0),"","x")</f>
        <v/>
      </c>
    </row>
    <row r="2490" spans="1:30" x14ac:dyDescent="0.3">
      <c r="A2490" s="14">
        <f>Revit!A2482</f>
        <v>0</v>
      </c>
      <c r="B2490" s="18">
        <f>Revit!B2482</f>
        <v>0</v>
      </c>
      <c r="C2490" s="23">
        <f>Revit!C2482</f>
        <v>0</v>
      </c>
      <c r="D2490" s="19">
        <f>Revit!D2482</f>
        <v>0</v>
      </c>
      <c r="E2490" s="24">
        <f>Revit!E2482</f>
        <v>0</v>
      </c>
      <c r="F2490" s="6">
        <f>Revit!F2482</f>
        <v>0</v>
      </c>
      <c r="G2490" s="37">
        <f>Revit!G2482</f>
        <v>0</v>
      </c>
      <c r="H2490" s="6">
        <f>Revit!H2482</f>
        <v>0</v>
      </c>
      <c r="I2490" s="6">
        <f>Revit!I2482</f>
        <v>0</v>
      </c>
      <c r="J2490" s="6">
        <f>Revit!J2482</f>
        <v>0</v>
      </c>
      <c r="K2490" s="6">
        <f>Revit!K2482</f>
        <v>0</v>
      </c>
      <c r="L2490" s="6">
        <f>Revit!L2482</f>
        <v>0</v>
      </c>
      <c r="M2490" s="6">
        <f>Revit!M2482</f>
        <v>0</v>
      </c>
      <c r="N2490" s="6">
        <f>Revit!N2482</f>
        <v>0</v>
      </c>
      <c r="O2490" s="6">
        <f>Revit!O2482</f>
        <v>0</v>
      </c>
      <c r="P2490" s="6">
        <f>Revit!P2482</f>
        <v>0</v>
      </c>
      <c r="Q2490" s="6">
        <f>Revit!Q2482</f>
        <v>0</v>
      </c>
      <c r="R2490" s="6">
        <f>Revit!R2482</f>
        <v>0</v>
      </c>
      <c r="S2490" s="6">
        <f>Revit!S2482</f>
        <v>0</v>
      </c>
      <c r="T2490" s="6">
        <f>Revit!T2482</f>
        <v>0</v>
      </c>
      <c r="U2490" s="6">
        <f>Revit!U2482</f>
        <v>0</v>
      </c>
      <c r="V2490" s="6">
        <f>Revit!V2482</f>
        <v>0</v>
      </c>
      <c r="W2490" s="6">
        <f>Revit!W2482</f>
        <v>0</v>
      </c>
      <c r="X2490" s="6">
        <f>Revit!X2482</f>
        <v>0</v>
      </c>
      <c r="Y2490" s="6">
        <f>Revit!Y2482</f>
        <v>0</v>
      </c>
      <c r="Z2490" s="38" t="str">
        <f>IF((Revit!Z2482=0),"","x")</f>
        <v/>
      </c>
      <c r="AA2490" s="23">
        <f>Revit!AA2482</f>
        <v>0</v>
      </c>
      <c r="AB2490" s="23">
        <f>Revit!AB2482</f>
        <v>0</v>
      </c>
      <c r="AC2490" s="38" t="str">
        <f>IF((Revit!AC2482=0),"","x")</f>
        <v/>
      </c>
      <c r="AD2490" s="38" t="str">
        <f>IF((Revit!AD2482=0),"","x")</f>
        <v/>
      </c>
    </row>
    <row r="2491" spans="1:30" x14ac:dyDescent="0.3">
      <c r="A2491" s="14">
        <f>Revit!A2483</f>
        <v>0</v>
      </c>
      <c r="B2491" s="18">
        <f>Revit!B2483</f>
        <v>0</v>
      </c>
      <c r="C2491" s="23">
        <f>Revit!C2483</f>
        <v>0</v>
      </c>
      <c r="D2491" s="19">
        <f>Revit!D2483</f>
        <v>0</v>
      </c>
      <c r="E2491" s="24">
        <f>Revit!E2483</f>
        <v>0</v>
      </c>
      <c r="F2491" s="6">
        <f>Revit!F2483</f>
        <v>0</v>
      </c>
      <c r="G2491" s="37">
        <f>Revit!G2483</f>
        <v>0</v>
      </c>
      <c r="H2491" s="6">
        <f>Revit!H2483</f>
        <v>0</v>
      </c>
      <c r="I2491" s="6">
        <f>Revit!I2483</f>
        <v>0</v>
      </c>
      <c r="J2491" s="6">
        <f>Revit!J2483</f>
        <v>0</v>
      </c>
      <c r="K2491" s="6">
        <f>Revit!K2483</f>
        <v>0</v>
      </c>
      <c r="L2491" s="6">
        <f>Revit!L2483</f>
        <v>0</v>
      </c>
      <c r="M2491" s="6">
        <f>Revit!M2483</f>
        <v>0</v>
      </c>
      <c r="N2491" s="6">
        <f>Revit!N2483</f>
        <v>0</v>
      </c>
      <c r="O2491" s="6">
        <f>Revit!O2483</f>
        <v>0</v>
      </c>
      <c r="P2491" s="6">
        <f>Revit!P2483</f>
        <v>0</v>
      </c>
      <c r="Q2491" s="6">
        <f>Revit!Q2483</f>
        <v>0</v>
      </c>
      <c r="R2491" s="6">
        <f>Revit!R2483</f>
        <v>0</v>
      </c>
      <c r="S2491" s="6">
        <f>Revit!S2483</f>
        <v>0</v>
      </c>
      <c r="T2491" s="6">
        <f>Revit!T2483</f>
        <v>0</v>
      </c>
      <c r="U2491" s="6">
        <f>Revit!U2483</f>
        <v>0</v>
      </c>
      <c r="V2491" s="6">
        <f>Revit!V2483</f>
        <v>0</v>
      </c>
      <c r="W2491" s="6">
        <f>Revit!W2483</f>
        <v>0</v>
      </c>
      <c r="X2491" s="6">
        <f>Revit!X2483</f>
        <v>0</v>
      </c>
      <c r="Y2491" s="6">
        <f>Revit!Y2483</f>
        <v>0</v>
      </c>
      <c r="Z2491" s="38" t="str">
        <f>IF((Revit!Z2483=0),"","x")</f>
        <v/>
      </c>
      <c r="AA2491" s="23">
        <f>Revit!AA2483</f>
        <v>0</v>
      </c>
      <c r="AB2491" s="23">
        <f>Revit!AB2483</f>
        <v>0</v>
      </c>
      <c r="AC2491" s="38" t="str">
        <f>IF((Revit!AC2483=0),"","x")</f>
        <v/>
      </c>
      <c r="AD2491" s="38" t="str">
        <f>IF((Revit!AD2483=0),"","x")</f>
        <v/>
      </c>
    </row>
    <row r="2492" spans="1:30" x14ac:dyDescent="0.3">
      <c r="A2492" s="14">
        <f>Revit!A2484</f>
        <v>0</v>
      </c>
      <c r="B2492" s="18">
        <f>Revit!B2484</f>
        <v>0</v>
      </c>
      <c r="C2492" s="23">
        <f>Revit!C2484</f>
        <v>0</v>
      </c>
      <c r="D2492" s="19">
        <f>Revit!D2484</f>
        <v>0</v>
      </c>
      <c r="E2492" s="24">
        <f>Revit!E2484</f>
        <v>0</v>
      </c>
      <c r="F2492" s="6">
        <f>Revit!F2484</f>
        <v>0</v>
      </c>
      <c r="G2492" s="37">
        <f>Revit!G2484</f>
        <v>0</v>
      </c>
      <c r="H2492" s="6">
        <f>Revit!H2484</f>
        <v>0</v>
      </c>
      <c r="I2492" s="6">
        <f>Revit!I2484</f>
        <v>0</v>
      </c>
      <c r="J2492" s="6">
        <f>Revit!J2484</f>
        <v>0</v>
      </c>
      <c r="K2492" s="6">
        <f>Revit!K2484</f>
        <v>0</v>
      </c>
      <c r="L2492" s="6">
        <f>Revit!L2484</f>
        <v>0</v>
      </c>
      <c r="M2492" s="6">
        <f>Revit!M2484</f>
        <v>0</v>
      </c>
      <c r="N2492" s="6">
        <f>Revit!N2484</f>
        <v>0</v>
      </c>
      <c r="O2492" s="6">
        <f>Revit!O2484</f>
        <v>0</v>
      </c>
      <c r="P2492" s="6">
        <f>Revit!P2484</f>
        <v>0</v>
      </c>
      <c r="Q2492" s="6">
        <f>Revit!Q2484</f>
        <v>0</v>
      </c>
      <c r="R2492" s="6">
        <f>Revit!R2484</f>
        <v>0</v>
      </c>
      <c r="S2492" s="6">
        <f>Revit!S2484</f>
        <v>0</v>
      </c>
      <c r="T2492" s="6">
        <f>Revit!T2484</f>
        <v>0</v>
      </c>
      <c r="U2492" s="6">
        <f>Revit!U2484</f>
        <v>0</v>
      </c>
      <c r="V2492" s="6">
        <f>Revit!V2484</f>
        <v>0</v>
      </c>
      <c r="W2492" s="6">
        <f>Revit!W2484</f>
        <v>0</v>
      </c>
      <c r="X2492" s="6">
        <f>Revit!X2484</f>
        <v>0</v>
      </c>
      <c r="Y2492" s="6">
        <f>Revit!Y2484</f>
        <v>0</v>
      </c>
      <c r="Z2492" s="38" t="str">
        <f>IF((Revit!Z2484=0),"","x")</f>
        <v/>
      </c>
      <c r="AA2492" s="23">
        <f>Revit!AA2484</f>
        <v>0</v>
      </c>
      <c r="AB2492" s="23">
        <f>Revit!AB2484</f>
        <v>0</v>
      </c>
      <c r="AC2492" s="38" t="str">
        <f>IF((Revit!AC2484=0),"","x")</f>
        <v/>
      </c>
      <c r="AD2492" s="38" t="str">
        <f>IF((Revit!AD2484=0),"","x")</f>
        <v/>
      </c>
    </row>
    <row r="2493" spans="1:30" x14ac:dyDescent="0.3">
      <c r="A2493" s="14">
        <f>Revit!A2485</f>
        <v>0</v>
      </c>
      <c r="B2493" s="18">
        <f>Revit!B2485</f>
        <v>0</v>
      </c>
      <c r="C2493" s="23">
        <f>Revit!C2485</f>
        <v>0</v>
      </c>
      <c r="D2493" s="19">
        <f>Revit!D2485</f>
        <v>0</v>
      </c>
      <c r="E2493" s="24">
        <f>Revit!E2485</f>
        <v>0</v>
      </c>
      <c r="F2493" s="6">
        <f>Revit!F2485</f>
        <v>0</v>
      </c>
      <c r="G2493" s="37">
        <f>Revit!G2485</f>
        <v>0</v>
      </c>
      <c r="H2493" s="6">
        <f>Revit!H2485</f>
        <v>0</v>
      </c>
      <c r="I2493" s="6">
        <f>Revit!I2485</f>
        <v>0</v>
      </c>
      <c r="J2493" s="6">
        <f>Revit!J2485</f>
        <v>0</v>
      </c>
      <c r="K2493" s="6">
        <f>Revit!K2485</f>
        <v>0</v>
      </c>
      <c r="L2493" s="6">
        <f>Revit!L2485</f>
        <v>0</v>
      </c>
      <c r="M2493" s="6">
        <f>Revit!M2485</f>
        <v>0</v>
      </c>
      <c r="N2493" s="6">
        <f>Revit!N2485</f>
        <v>0</v>
      </c>
      <c r="O2493" s="6">
        <f>Revit!O2485</f>
        <v>0</v>
      </c>
      <c r="P2493" s="6">
        <f>Revit!P2485</f>
        <v>0</v>
      </c>
      <c r="Q2493" s="6">
        <f>Revit!Q2485</f>
        <v>0</v>
      </c>
      <c r="R2493" s="6">
        <f>Revit!R2485</f>
        <v>0</v>
      </c>
      <c r="S2493" s="6">
        <f>Revit!S2485</f>
        <v>0</v>
      </c>
      <c r="T2493" s="6">
        <f>Revit!T2485</f>
        <v>0</v>
      </c>
      <c r="U2493" s="6">
        <f>Revit!U2485</f>
        <v>0</v>
      </c>
      <c r="V2493" s="6">
        <f>Revit!V2485</f>
        <v>0</v>
      </c>
      <c r="W2493" s="6">
        <f>Revit!W2485</f>
        <v>0</v>
      </c>
      <c r="X2493" s="6">
        <f>Revit!X2485</f>
        <v>0</v>
      </c>
      <c r="Y2493" s="6">
        <f>Revit!Y2485</f>
        <v>0</v>
      </c>
      <c r="Z2493" s="38" t="str">
        <f>IF((Revit!Z2485=0),"","x")</f>
        <v/>
      </c>
      <c r="AA2493" s="23">
        <f>Revit!AA2485</f>
        <v>0</v>
      </c>
      <c r="AB2493" s="23">
        <f>Revit!AB2485</f>
        <v>0</v>
      </c>
      <c r="AC2493" s="38" t="str">
        <f>IF((Revit!AC2485=0),"","x")</f>
        <v/>
      </c>
      <c r="AD2493" s="38" t="str">
        <f>IF((Revit!AD2485=0),"","x")</f>
        <v/>
      </c>
    </row>
    <row r="2494" spans="1:30" x14ac:dyDescent="0.3">
      <c r="A2494" s="14">
        <f>Revit!A2486</f>
        <v>0</v>
      </c>
      <c r="B2494" s="18">
        <f>Revit!B2486</f>
        <v>0</v>
      </c>
      <c r="C2494" s="23">
        <f>Revit!C2486</f>
        <v>0</v>
      </c>
      <c r="D2494" s="19">
        <f>Revit!D2486</f>
        <v>0</v>
      </c>
      <c r="E2494" s="24">
        <f>Revit!E2486</f>
        <v>0</v>
      </c>
      <c r="F2494" s="6">
        <f>Revit!F2486</f>
        <v>0</v>
      </c>
      <c r="G2494" s="37">
        <f>Revit!G2486</f>
        <v>0</v>
      </c>
      <c r="H2494" s="6">
        <f>Revit!H2486</f>
        <v>0</v>
      </c>
      <c r="I2494" s="6">
        <f>Revit!I2486</f>
        <v>0</v>
      </c>
      <c r="J2494" s="6">
        <f>Revit!J2486</f>
        <v>0</v>
      </c>
      <c r="K2494" s="6">
        <f>Revit!K2486</f>
        <v>0</v>
      </c>
      <c r="L2494" s="6">
        <f>Revit!L2486</f>
        <v>0</v>
      </c>
      <c r="M2494" s="6">
        <f>Revit!M2486</f>
        <v>0</v>
      </c>
      <c r="N2494" s="6">
        <f>Revit!N2486</f>
        <v>0</v>
      </c>
      <c r="O2494" s="6">
        <f>Revit!O2486</f>
        <v>0</v>
      </c>
      <c r="P2494" s="6">
        <f>Revit!P2486</f>
        <v>0</v>
      </c>
      <c r="Q2494" s="6">
        <f>Revit!Q2486</f>
        <v>0</v>
      </c>
      <c r="R2494" s="6">
        <f>Revit!R2486</f>
        <v>0</v>
      </c>
      <c r="S2494" s="6">
        <f>Revit!S2486</f>
        <v>0</v>
      </c>
      <c r="T2494" s="6">
        <f>Revit!T2486</f>
        <v>0</v>
      </c>
      <c r="U2494" s="6">
        <f>Revit!U2486</f>
        <v>0</v>
      </c>
      <c r="V2494" s="6">
        <f>Revit!V2486</f>
        <v>0</v>
      </c>
      <c r="W2494" s="6">
        <f>Revit!W2486</f>
        <v>0</v>
      </c>
      <c r="X2494" s="6">
        <f>Revit!X2486</f>
        <v>0</v>
      </c>
      <c r="Y2494" s="6">
        <f>Revit!Y2486</f>
        <v>0</v>
      </c>
      <c r="Z2494" s="38" t="str">
        <f>IF((Revit!Z2486=0),"","x")</f>
        <v/>
      </c>
      <c r="AA2494" s="23">
        <f>Revit!AA2486</f>
        <v>0</v>
      </c>
      <c r="AB2494" s="23">
        <f>Revit!AB2486</f>
        <v>0</v>
      </c>
      <c r="AC2494" s="38" t="str">
        <f>IF((Revit!AC2486=0),"","x")</f>
        <v/>
      </c>
      <c r="AD2494" s="38" t="str">
        <f>IF((Revit!AD2486=0),"","x")</f>
        <v/>
      </c>
    </row>
    <row r="2495" spans="1:30" x14ac:dyDescent="0.3">
      <c r="A2495" s="14">
        <f>Revit!A2487</f>
        <v>0</v>
      </c>
      <c r="B2495" s="18">
        <f>Revit!B2487</f>
        <v>0</v>
      </c>
      <c r="C2495" s="23">
        <f>Revit!C2487</f>
        <v>0</v>
      </c>
      <c r="D2495" s="19">
        <f>Revit!D2487</f>
        <v>0</v>
      </c>
      <c r="E2495" s="24">
        <f>Revit!E2487</f>
        <v>0</v>
      </c>
      <c r="F2495" s="6">
        <f>Revit!F2487</f>
        <v>0</v>
      </c>
      <c r="G2495" s="37">
        <f>Revit!G2487</f>
        <v>0</v>
      </c>
      <c r="H2495" s="6">
        <f>Revit!H2487</f>
        <v>0</v>
      </c>
      <c r="I2495" s="6">
        <f>Revit!I2487</f>
        <v>0</v>
      </c>
      <c r="J2495" s="6">
        <f>Revit!J2487</f>
        <v>0</v>
      </c>
      <c r="K2495" s="6">
        <f>Revit!K2487</f>
        <v>0</v>
      </c>
      <c r="L2495" s="6">
        <f>Revit!L2487</f>
        <v>0</v>
      </c>
      <c r="M2495" s="6">
        <f>Revit!M2487</f>
        <v>0</v>
      </c>
      <c r="N2495" s="6">
        <f>Revit!N2487</f>
        <v>0</v>
      </c>
      <c r="O2495" s="6">
        <f>Revit!O2487</f>
        <v>0</v>
      </c>
      <c r="P2495" s="6">
        <f>Revit!P2487</f>
        <v>0</v>
      </c>
      <c r="Q2495" s="6">
        <f>Revit!Q2487</f>
        <v>0</v>
      </c>
      <c r="R2495" s="6">
        <f>Revit!R2487</f>
        <v>0</v>
      </c>
      <c r="S2495" s="6">
        <f>Revit!S2487</f>
        <v>0</v>
      </c>
      <c r="T2495" s="6">
        <f>Revit!T2487</f>
        <v>0</v>
      </c>
      <c r="U2495" s="6">
        <f>Revit!U2487</f>
        <v>0</v>
      </c>
      <c r="V2495" s="6">
        <f>Revit!V2487</f>
        <v>0</v>
      </c>
      <c r="W2495" s="6">
        <f>Revit!W2487</f>
        <v>0</v>
      </c>
      <c r="X2495" s="6">
        <f>Revit!X2487</f>
        <v>0</v>
      </c>
      <c r="Y2495" s="6">
        <f>Revit!Y2487</f>
        <v>0</v>
      </c>
      <c r="Z2495" s="38" t="str">
        <f>IF((Revit!Z2487=0),"","x")</f>
        <v/>
      </c>
      <c r="AA2495" s="23">
        <f>Revit!AA2487</f>
        <v>0</v>
      </c>
      <c r="AB2495" s="23">
        <f>Revit!AB2487</f>
        <v>0</v>
      </c>
      <c r="AC2495" s="38" t="str">
        <f>IF((Revit!AC2487=0),"","x")</f>
        <v/>
      </c>
      <c r="AD2495" s="38" t="str">
        <f>IF((Revit!AD2487=0),"","x")</f>
        <v/>
      </c>
    </row>
    <row r="2496" spans="1:30" x14ac:dyDescent="0.3">
      <c r="A2496" s="14">
        <f>Revit!A2488</f>
        <v>0</v>
      </c>
      <c r="B2496" s="18">
        <f>Revit!B2488</f>
        <v>0</v>
      </c>
      <c r="C2496" s="23">
        <f>Revit!C2488</f>
        <v>0</v>
      </c>
      <c r="D2496" s="19">
        <f>Revit!D2488</f>
        <v>0</v>
      </c>
      <c r="E2496" s="24">
        <f>Revit!E2488</f>
        <v>0</v>
      </c>
      <c r="F2496" s="6">
        <f>Revit!F2488</f>
        <v>0</v>
      </c>
      <c r="G2496" s="37">
        <f>Revit!G2488</f>
        <v>0</v>
      </c>
      <c r="H2496" s="6">
        <f>Revit!H2488</f>
        <v>0</v>
      </c>
      <c r="I2496" s="6">
        <f>Revit!I2488</f>
        <v>0</v>
      </c>
      <c r="J2496" s="6">
        <f>Revit!J2488</f>
        <v>0</v>
      </c>
      <c r="K2496" s="6">
        <f>Revit!K2488</f>
        <v>0</v>
      </c>
      <c r="L2496" s="6">
        <f>Revit!L2488</f>
        <v>0</v>
      </c>
      <c r="M2496" s="6">
        <f>Revit!M2488</f>
        <v>0</v>
      </c>
      <c r="N2496" s="6">
        <f>Revit!N2488</f>
        <v>0</v>
      </c>
      <c r="O2496" s="6">
        <f>Revit!O2488</f>
        <v>0</v>
      </c>
      <c r="P2496" s="6">
        <f>Revit!P2488</f>
        <v>0</v>
      </c>
      <c r="Q2496" s="6">
        <f>Revit!Q2488</f>
        <v>0</v>
      </c>
      <c r="R2496" s="6">
        <f>Revit!R2488</f>
        <v>0</v>
      </c>
      <c r="S2496" s="6">
        <f>Revit!S2488</f>
        <v>0</v>
      </c>
      <c r="T2496" s="6">
        <f>Revit!T2488</f>
        <v>0</v>
      </c>
      <c r="U2496" s="6">
        <f>Revit!U2488</f>
        <v>0</v>
      </c>
      <c r="V2496" s="6">
        <f>Revit!V2488</f>
        <v>0</v>
      </c>
      <c r="W2496" s="6">
        <f>Revit!W2488</f>
        <v>0</v>
      </c>
      <c r="X2496" s="6">
        <f>Revit!X2488</f>
        <v>0</v>
      </c>
      <c r="Y2496" s="6">
        <f>Revit!Y2488</f>
        <v>0</v>
      </c>
      <c r="Z2496" s="38" t="str">
        <f>IF((Revit!Z2488=0),"","x")</f>
        <v/>
      </c>
      <c r="AA2496" s="23">
        <f>Revit!AA2488</f>
        <v>0</v>
      </c>
      <c r="AB2496" s="23">
        <f>Revit!AB2488</f>
        <v>0</v>
      </c>
      <c r="AC2496" s="38" t="str">
        <f>IF((Revit!AC2488=0),"","x")</f>
        <v/>
      </c>
      <c r="AD2496" s="38" t="str">
        <f>IF((Revit!AD2488=0),"","x")</f>
        <v/>
      </c>
    </row>
    <row r="2497" spans="1:30" x14ac:dyDescent="0.3">
      <c r="A2497" s="14">
        <f>Revit!A2489</f>
        <v>0</v>
      </c>
      <c r="B2497" s="18">
        <f>Revit!B2489</f>
        <v>0</v>
      </c>
      <c r="C2497" s="23">
        <f>Revit!C2489</f>
        <v>0</v>
      </c>
      <c r="D2497" s="19">
        <f>Revit!D2489</f>
        <v>0</v>
      </c>
      <c r="E2497" s="24">
        <f>Revit!E2489</f>
        <v>0</v>
      </c>
      <c r="F2497" s="6">
        <f>Revit!F2489</f>
        <v>0</v>
      </c>
      <c r="G2497" s="37">
        <f>Revit!G2489</f>
        <v>0</v>
      </c>
      <c r="H2497" s="6">
        <f>Revit!H2489</f>
        <v>0</v>
      </c>
      <c r="I2497" s="6">
        <f>Revit!I2489</f>
        <v>0</v>
      </c>
      <c r="J2497" s="6">
        <f>Revit!J2489</f>
        <v>0</v>
      </c>
      <c r="K2497" s="6">
        <f>Revit!K2489</f>
        <v>0</v>
      </c>
      <c r="L2497" s="6">
        <f>Revit!L2489</f>
        <v>0</v>
      </c>
      <c r="M2497" s="6">
        <f>Revit!M2489</f>
        <v>0</v>
      </c>
      <c r="N2497" s="6">
        <f>Revit!N2489</f>
        <v>0</v>
      </c>
      <c r="O2497" s="6">
        <f>Revit!O2489</f>
        <v>0</v>
      </c>
      <c r="P2497" s="6">
        <f>Revit!P2489</f>
        <v>0</v>
      </c>
      <c r="Q2497" s="6">
        <f>Revit!Q2489</f>
        <v>0</v>
      </c>
      <c r="R2497" s="6">
        <f>Revit!R2489</f>
        <v>0</v>
      </c>
      <c r="S2497" s="6">
        <f>Revit!S2489</f>
        <v>0</v>
      </c>
      <c r="T2497" s="6">
        <f>Revit!T2489</f>
        <v>0</v>
      </c>
      <c r="U2497" s="6">
        <f>Revit!U2489</f>
        <v>0</v>
      </c>
      <c r="V2497" s="6">
        <f>Revit!V2489</f>
        <v>0</v>
      </c>
      <c r="W2497" s="6">
        <f>Revit!W2489</f>
        <v>0</v>
      </c>
      <c r="X2497" s="6">
        <f>Revit!X2489</f>
        <v>0</v>
      </c>
      <c r="Y2497" s="6">
        <f>Revit!Y2489</f>
        <v>0</v>
      </c>
      <c r="Z2497" s="38" t="str">
        <f>IF((Revit!Z2489=0),"","x")</f>
        <v/>
      </c>
      <c r="AA2497" s="23">
        <f>Revit!AA2489</f>
        <v>0</v>
      </c>
      <c r="AB2497" s="23">
        <f>Revit!AB2489</f>
        <v>0</v>
      </c>
      <c r="AC2497" s="38" t="str">
        <f>IF((Revit!AC2489=0),"","x")</f>
        <v/>
      </c>
      <c r="AD2497" s="38" t="str">
        <f>IF((Revit!AD2489=0),"","x")</f>
        <v/>
      </c>
    </row>
    <row r="2498" spans="1:30" x14ac:dyDescent="0.3">
      <c r="A2498" s="14">
        <f>Revit!A2490</f>
        <v>0</v>
      </c>
      <c r="B2498" s="18">
        <f>Revit!B2490</f>
        <v>0</v>
      </c>
      <c r="C2498" s="23">
        <f>Revit!C2490</f>
        <v>0</v>
      </c>
      <c r="D2498" s="19">
        <f>Revit!D2490</f>
        <v>0</v>
      </c>
      <c r="E2498" s="24">
        <f>Revit!E2490</f>
        <v>0</v>
      </c>
      <c r="F2498" s="6">
        <f>Revit!F2490</f>
        <v>0</v>
      </c>
      <c r="G2498" s="37">
        <f>Revit!G2490</f>
        <v>0</v>
      </c>
      <c r="H2498" s="6">
        <f>Revit!H2490</f>
        <v>0</v>
      </c>
      <c r="I2498" s="6">
        <f>Revit!I2490</f>
        <v>0</v>
      </c>
      <c r="J2498" s="6">
        <f>Revit!J2490</f>
        <v>0</v>
      </c>
      <c r="K2498" s="6">
        <f>Revit!K2490</f>
        <v>0</v>
      </c>
      <c r="L2498" s="6">
        <f>Revit!L2490</f>
        <v>0</v>
      </c>
      <c r="M2498" s="6">
        <f>Revit!M2490</f>
        <v>0</v>
      </c>
      <c r="N2498" s="6">
        <f>Revit!N2490</f>
        <v>0</v>
      </c>
      <c r="O2498" s="6">
        <f>Revit!O2490</f>
        <v>0</v>
      </c>
      <c r="P2498" s="6">
        <f>Revit!P2490</f>
        <v>0</v>
      </c>
      <c r="Q2498" s="6">
        <f>Revit!Q2490</f>
        <v>0</v>
      </c>
      <c r="R2498" s="6">
        <f>Revit!R2490</f>
        <v>0</v>
      </c>
      <c r="S2498" s="6">
        <f>Revit!S2490</f>
        <v>0</v>
      </c>
      <c r="T2498" s="6">
        <f>Revit!T2490</f>
        <v>0</v>
      </c>
      <c r="U2498" s="6">
        <f>Revit!U2490</f>
        <v>0</v>
      </c>
      <c r="V2498" s="6">
        <f>Revit!V2490</f>
        <v>0</v>
      </c>
      <c r="W2498" s="6">
        <f>Revit!W2490</f>
        <v>0</v>
      </c>
      <c r="X2498" s="6">
        <f>Revit!X2490</f>
        <v>0</v>
      </c>
      <c r="Y2498" s="6">
        <f>Revit!Y2490</f>
        <v>0</v>
      </c>
      <c r="Z2498" s="38" t="str">
        <f>IF((Revit!Z2490=0),"","x")</f>
        <v/>
      </c>
      <c r="AA2498" s="23">
        <f>Revit!AA2490</f>
        <v>0</v>
      </c>
      <c r="AB2498" s="23">
        <f>Revit!AB2490</f>
        <v>0</v>
      </c>
      <c r="AC2498" s="38" t="str">
        <f>IF((Revit!AC2490=0),"","x")</f>
        <v/>
      </c>
      <c r="AD2498" s="38" t="str">
        <f>IF((Revit!AD2490=0),"","x")</f>
        <v/>
      </c>
    </row>
    <row r="2499" spans="1:30" x14ac:dyDescent="0.3">
      <c r="A2499" s="14">
        <f>Revit!A2491</f>
        <v>0</v>
      </c>
      <c r="B2499" s="18">
        <f>Revit!B2491</f>
        <v>0</v>
      </c>
      <c r="C2499" s="23">
        <f>Revit!C2491</f>
        <v>0</v>
      </c>
      <c r="D2499" s="19">
        <f>Revit!D2491</f>
        <v>0</v>
      </c>
      <c r="E2499" s="24">
        <f>Revit!E2491</f>
        <v>0</v>
      </c>
      <c r="F2499" s="6">
        <f>Revit!F2491</f>
        <v>0</v>
      </c>
      <c r="G2499" s="37">
        <f>Revit!G2491</f>
        <v>0</v>
      </c>
      <c r="H2499" s="6">
        <f>Revit!H2491</f>
        <v>0</v>
      </c>
      <c r="I2499" s="6">
        <f>Revit!I2491</f>
        <v>0</v>
      </c>
      <c r="J2499" s="6">
        <f>Revit!J2491</f>
        <v>0</v>
      </c>
      <c r="K2499" s="6">
        <f>Revit!K2491</f>
        <v>0</v>
      </c>
      <c r="L2499" s="6">
        <f>Revit!L2491</f>
        <v>0</v>
      </c>
      <c r="M2499" s="6">
        <f>Revit!M2491</f>
        <v>0</v>
      </c>
      <c r="N2499" s="6">
        <f>Revit!N2491</f>
        <v>0</v>
      </c>
      <c r="O2499" s="6">
        <f>Revit!O2491</f>
        <v>0</v>
      </c>
      <c r="P2499" s="6">
        <f>Revit!P2491</f>
        <v>0</v>
      </c>
      <c r="Q2499" s="6">
        <f>Revit!Q2491</f>
        <v>0</v>
      </c>
      <c r="R2499" s="6">
        <f>Revit!R2491</f>
        <v>0</v>
      </c>
      <c r="S2499" s="6">
        <f>Revit!S2491</f>
        <v>0</v>
      </c>
      <c r="T2499" s="6">
        <f>Revit!T2491</f>
        <v>0</v>
      </c>
      <c r="U2499" s="6">
        <f>Revit!U2491</f>
        <v>0</v>
      </c>
      <c r="V2499" s="6">
        <f>Revit!V2491</f>
        <v>0</v>
      </c>
      <c r="W2499" s="6">
        <f>Revit!W2491</f>
        <v>0</v>
      </c>
      <c r="X2499" s="6">
        <f>Revit!X2491</f>
        <v>0</v>
      </c>
      <c r="Y2499" s="6">
        <f>Revit!Y2491</f>
        <v>0</v>
      </c>
      <c r="Z2499" s="38" t="str">
        <f>IF((Revit!Z2491=0),"","x")</f>
        <v/>
      </c>
      <c r="AA2499" s="23">
        <f>Revit!AA2491</f>
        <v>0</v>
      </c>
      <c r="AB2499" s="23">
        <f>Revit!AB2491</f>
        <v>0</v>
      </c>
      <c r="AC2499" s="38" t="str">
        <f>IF((Revit!AC2491=0),"","x")</f>
        <v/>
      </c>
      <c r="AD2499" s="38" t="str">
        <f>IF((Revit!AD2491=0),"","x")</f>
        <v/>
      </c>
    </row>
    <row r="2500" spans="1:30" x14ac:dyDescent="0.3">
      <c r="A2500" s="14">
        <f>Revit!A2492</f>
        <v>0</v>
      </c>
      <c r="B2500" s="18">
        <f>Revit!B2492</f>
        <v>0</v>
      </c>
      <c r="C2500" s="23">
        <f>Revit!C2492</f>
        <v>0</v>
      </c>
      <c r="D2500" s="19">
        <f>Revit!D2492</f>
        <v>0</v>
      </c>
      <c r="E2500" s="24">
        <f>Revit!E2492</f>
        <v>0</v>
      </c>
      <c r="F2500" s="6">
        <f>Revit!F2492</f>
        <v>0</v>
      </c>
      <c r="G2500" s="37">
        <f>Revit!G2492</f>
        <v>0</v>
      </c>
      <c r="H2500" s="6">
        <f>Revit!H2492</f>
        <v>0</v>
      </c>
      <c r="I2500" s="6">
        <f>Revit!I2492</f>
        <v>0</v>
      </c>
      <c r="J2500" s="6">
        <f>Revit!J2492</f>
        <v>0</v>
      </c>
      <c r="K2500" s="6">
        <f>Revit!K2492</f>
        <v>0</v>
      </c>
      <c r="L2500" s="6">
        <f>Revit!L2492</f>
        <v>0</v>
      </c>
      <c r="M2500" s="6">
        <f>Revit!M2492</f>
        <v>0</v>
      </c>
      <c r="N2500" s="6">
        <f>Revit!N2492</f>
        <v>0</v>
      </c>
      <c r="O2500" s="6">
        <f>Revit!O2492</f>
        <v>0</v>
      </c>
      <c r="P2500" s="6">
        <f>Revit!P2492</f>
        <v>0</v>
      </c>
      <c r="Q2500" s="6">
        <f>Revit!Q2492</f>
        <v>0</v>
      </c>
      <c r="R2500" s="6">
        <f>Revit!R2492</f>
        <v>0</v>
      </c>
      <c r="S2500" s="6">
        <f>Revit!S2492</f>
        <v>0</v>
      </c>
      <c r="T2500" s="6">
        <f>Revit!T2492</f>
        <v>0</v>
      </c>
      <c r="U2500" s="6">
        <f>Revit!U2492</f>
        <v>0</v>
      </c>
      <c r="V2500" s="6">
        <f>Revit!V2492</f>
        <v>0</v>
      </c>
      <c r="W2500" s="6">
        <f>Revit!W2492</f>
        <v>0</v>
      </c>
      <c r="X2500" s="6">
        <f>Revit!X2492</f>
        <v>0</v>
      </c>
      <c r="Y2500" s="6">
        <f>Revit!Y2492</f>
        <v>0</v>
      </c>
      <c r="Z2500" s="38" t="str">
        <f>IF((Revit!Z2492=0),"","x")</f>
        <v/>
      </c>
      <c r="AA2500" s="23">
        <f>Revit!AA2492</f>
        <v>0</v>
      </c>
      <c r="AB2500" s="23">
        <f>Revit!AB2492</f>
        <v>0</v>
      </c>
      <c r="AC2500" s="38" t="str">
        <f>IF((Revit!AC2492=0),"","x")</f>
        <v/>
      </c>
      <c r="AD2500" s="38" t="str">
        <f>IF((Revit!AD2492=0),"","x")</f>
        <v/>
      </c>
    </row>
    <row r="2501" spans="1:30" x14ac:dyDescent="0.3">
      <c r="A2501" s="14">
        <f>Revit!A2493</f>
        <v>0</v>
      </c>
      <c r="B2501" s="18">
        <f>Revit!B2493</f>
        <v>0</v>
      </c>
      <c r="C2501" s="23">
        <f>Revit!C2493</f>
        <v>0</v>
      </c>
      <c r="D2501" s="19">
        <f>Revit!D2493</f>
        <v>0</v>
      </c>
      <c r="E2501" s="24">
        <f>Revit!E2493</f>
        <v>0</v>
      </c>
      <c r="F2501" s="6">
        <f>Revit!F2493</f>
        <v>0</v>
      </c>
      <c r="G2501" s="37">
        <f>Revit!G2493</f>
        <v>0</v>
      </c>
      <c r="H2501" s="6">
        <f>Revit!H2493</f>
        <v>0</v>
      </c>
      <c r="I2501" s="6">
        <f>Revit!I2493</f>
        <v>0</v>
      </c>
      <c r="J2501" s="6">
        <f>Revit!J2493</f>
        <v>0</v>
      </c>
      <c r="K2501" s="6">
        <f>Revit!K2493</f>
        <v>0</v>
      </c>
      <c r="L2501" s="6">
        <f>Revit!L2493</f>
        <v>0</v>
      </c>
      <c r="M2501" s="6">
        <f>Revit!M2493</f>
        <v>0</v>
      </c>
      <c r="N2501" s="6">
        <f>Revit!N2493</f>
        <v>0</v>
      </c>
      <c r="O2501" s="6">
        <f>Revit!O2493</f>
        <v>0</v>
      </c>
      <c r="P2501" s="6">
        <f>Revit!P2493</f>
        <v>0</v>
      </c>
      <c r="Q2501" s="6">
        <f>Revit!Q2493</f>
        <v>0</v>
      </c>
      <c r="R2501" s="6">
        <f>Revit!R2493</f>
        <v>0</v>
      </c>
      <c r="S2501" s="6">
        <f>Revit!S2493</f>
        <v>0</v>
      </c>
      <c r="T2501" s="6">
        <f>Revit!T2493</f>
        <v>0</v>
      </c>
      <c r="U2501" s="6">
        <f>Revit!U2493</f>
        <v>0</v>
      </c>
      <c r="V2501" s="6">
        <f>Revit!V2493</f>
        <v>0</v>
      </c>
      <c r="W2501" s="6">
        <f>Revit!W2493</f>
        <v>0</v>
      </c>
      <c r="X2501" s="6">
        <f>Revit!X2493</f>
        <v>0</v>
      </c>
      <c r="Y2501" s="6">
        <f>Revit!Y2493</f>
        <v>0</v>
      </c>
      <c r="Z2501" s="38" t="str">
        <f>IF((Revit!Z2493=0),"","x")</f>
        <v/>
      </c>
      <c r="AA2501" s="23">
        <f>Revit!AA2493</f>
        <v>0</v>
      </c>
      <c r="AB2501" s="23">
        <f>Revit!AB2493</f>
        <v>0</v>
      </c>
      <c r="AC2501" s="38" t="str">
        <f>IF((Revit!AC2493=0),"","x")</f>
        <v/>
      </c>
      <c r="AD2501" s="38" t="str">
        <f>IF((Revit!AD2493=0),"","x")</f>
        <v/>
      </c>
    </row>
    <row r="2502" spans="1:30" x14ac:dyDescent="0.3">
      <c r="A2502" s="14">
        <f>Revit!A2494</f>
        <v>0</v>
      </c>
      <c r="B2502" s="18">
        <f>Revit!B2494</f>
        <v>0</v>
      </c>
      <c r="C2502" s="23">
        <f>Revit!C2494</f>
        <v>0</v>
      </c>
      <c r="D2502" s="19">
        <f>Revit!D2494</f>
        <v>0</v>
      </c>
      <c r="E2502" s="24">
        <f>Revit!E2494</f>
        <v>0</v>
      </c>
      <c r="F2502" s="6">
        <f>Revit!F2494</f>
        <v>0</v>
      </c>
      <c r="G2502" s="37">
        <f>Revit!G2494</f>
        <v>0</v>
      </c>
      <c r="H2502" s="6">
        <f>Revit!H2494</f>
        <v>0</v>
      </c>
      <c r="I2502" s="6">
        <f>Revit!I2494</f>
        <v>0</v>
      </c>
      <c r="J2502" s="6">
        <f>Revit!J2494</f>
        <v>0</v>
      </c>
      <c r="K2502" s="6">
        <f>Revit!K2494</f>
        <v>0</v>
      </c>
      <c r="L2502" s="6">
        <f>Revit!L2494</f>
        <v>0</v>
      </c>
      <c r="M2502" s="6">
        <f>Revit!M2494</f>
        <v>0</v>
      </c>
      <c r="N2502" s="6">
        <f>Revit!N2494</f>
        <v>0</v>
      </c>
      <c r="O2502" s="6">
        <f>Revit!O2494</f>
        <v>0</v>
      </c>
      <c r="P2502" s="6">
        <f>Revit!P2494</f>
        <v>0</v>
      </c>
      <c r="Q2502" s="6">
        <f>Revit!Q2494</f>
        <v>0</v>
      </c>
      <c r="R2502" s="6">
        <f>Revit!R2494</f>
        <v>0</v>
      </c>
      <c r="S2502" s="6">
        <f>Revit!S2494</f>
        <v>0</v>
      </c>
      <c r="T2502" s="6">
        <f>Revit!T2494</f>
        <v>0</v>
      </c>
      <c r="U2502" s="6">
        <f>Revit!U2494</f>
        <v>0</v>
      </c>
      <c r="V2502" s="6">
        <f>Revit!V2494</f>
        <v>0</v>
      </c>
      <c r="W2502" s="6">
        <f>Revit!W2494</f>
        <v>0</v>
      </c>
      <c r="X2502" s="6">
        <f>Revit!X2494</f>
        <v>0</v>
      </c>
      <c r="Y2502" s="6">
        <f>Revit!Y2494</f>
        <v>0</v>
      </c>
      <c r="Z2502" s="38" t="str">
        <f>IF((Revit!Z2494=0),"","x")</f>
        <v/>
      </c>
      <c r="AA2502" s="23">
        <f>Revit!AA2494</f>
        <v>0</v>
      </c>
      <c r="AB2502" s="23">
        <f>Revit!AB2494</f>
        <v>0</v>
      </c>
      <c r="AC2502" s="38" t="str">
        <f>IF((Revit!AC2494=0),"","x")</f>
        <v/>
      </c>
      <c r="AD2502" s="38" t="str">
        <f>IF((Revit!AD2494=0),"","x")</f>
        <v/>
      </c>
    </row>
    <row r="2503" spans="1:30" x14ac:dyDescent="0.3">
      <c r="A2503" s="14">
        <f>Revit!A2495</f>
        <v>0</v>
      </c>
      <c r="B2503" s="18">
        <f>Revit!B2495</f>
        <v>0</v>
      </c>
      <c r="C2503" s="23">
        <f>Revit!C2495</f>
        <v>0</v>
      </c>
      <c r="D2503" s="19">
        <f>Revit!D2495</f>
        <v>0</v>
      </c>
      <c r="E2503" s="24">
        <f>Revit!E2495</f>
        <v>0</v>
      </c>
      <c r="F2503" s="6">
        <f>Revit!F2495</f>
        <v>0</v>
      </c>
      <c r="G2503" s="37">
        <f>Revit!G2495</f>
        <v>0</v>
      </c>
      <c r="H2503" s="6">
        <f>Revit!H2495</f>
        <v>0</v>
      </c>
      <c r="I2503" s="6">
        <f>Revit!I2495</f>
        <v>0</v>
      </c>
      <c r="J2503" s="6">
        <f>Revit!J2495</f>
        <v>0</v>
      </c>
      <c r="K2503" s="6">
        <f>Revit!K2495</f>
        <v>0</v>
      </c>
      <c r="L2503" s="6">
        <f>Revit!L2495</f>
        <v>0</v>
      </c>
      <c r="M2503" s="6">
        <f>Revit!M2495</f>
        <v>0</v>
      </c>
      <c r="N2503" s="6">
        <f>Revit!N2495</f>
        <v>0</v>
      </c>
      <c r="O2503" s="6">
        <f>Revit!O2495</f>
        <v>0</v>
      </c>
      <c r="P2503" s="6">
        <f>Revit!P2495</f>
        <v>0</v>
      </c>
      <c r="Q2503" s="6">
        <f>Revit!Q2495</f>
        <v>0</v>
      </c>
      <c r="R2503" s="6">
        <f>Revit!R2495</f>
        <v>0</v>
      </c>
      <c r="S2503" s="6">
        <f>Revit!S2495</f>
        <v>0</v>
      </c>
      <c r="T2503" s="6">
        <f>Revit!T2495</f>
        <v>0</v>
      </c>
      <c r="U2503" s="6">
        <f>Revit!U2495</f>
        <v>0</v>
      </c>
      <c r="V2503" s="6">
        <f>Revit!V2495</f>
        <v>0</v>
      </c>
      <c r="W2503" s="6">
        <f>Revit!W2495</f>
        <v>0</v>
      </c>
      <c r="X2503" s="6">
        <f>Revit!X2495</f>
        <v>0</v>
      </c>
      <c r="Y2503" s="6">
        <f>Revit!Y2495</f>
        <v>0</v>
      </c>
      <c r="Z2503" s="38" t="str">
        <f>IF((Revit!Z2495=0),"","x")</f>
        <v/>
      </c>
      <c r="AA2503" s="23">
        <f>Revit!AA2495</f>
        <v>0</v>
      </c>
      <c r="AB2503" s="23">
        <f>Revit!AB2495</f>
        <v>0</v>
      </c>
      <c r="AC2503" s="38" t="str">
        <f>IF((Revit!AC2495=0),"","x")</f>
        <v/>
      </c>
      <c r="AD2503" s="38" t="str">
        <f>IF((Revit!AD2495=0),"","x")</f>
        <v/>
      </c>
    </row>
    <row r="2504" spans="1:30" x14ac:dyDescent="0.3">
      <c r="A2504" s="14">
        <f>Revit!A2496</f>
        <v>0</v>
      </c>
      <c r="B2504" s="18">
        <f>Revit!B2496</f>
        <v>0</v>
      </c>
      <c r="C2504" s="23">
        <f>Revit!C2496</f>
        <v>0</v>
      </c>
      <c r="D2504" s="19">
        <f>Revit!D2496</f>
        <v>0</v>
      </c>
      <c r="E2504" s="24">
        <f>Revit!E2496</f>
        <v>0</v>
      </c>
      <c r="F2504" s="6">
        <f>Revit!F2496</f>
        <v>0</v>
      </c>
      <c r="G2504" s="37">
        <f>Revit!G2496</f>
        <v>0</v>
      </c>
      <c r="H2504" s="6">
        <f>Revit!H2496</f>
        <v>0</v>
      </c>
      <c r="I2504" s="6">
        <f>Revit!I2496</f>
        <v>0</v>
      </c>
      <c r="J2504" s="6">
        <f>Revit!J2496</f>
        <v>0</v>
      </c>
      <c r="K2504" s="6">
        <f>Revit!K2496</f>
        <v>0</v>
      </c>
      <c r="L2504" s="6">
        <f>Revit!L2496</f>
        <v>0</v>
      </c>
      <c r="M2504" s="6">
        <f>Revit!M2496</f>
        <v>0</v>
      </c>
      <c r="N2504" s="6">
        <f>Revit!N2496</f>
        <v>0</v>
      </c>
      <c r="O2504" s="6">
        <f>Revit!O2496</f>
        <v>0</v>
      </c>
      <c r="P2504" s="6">
        <f>Revit!P2496</f>
        <v>0</v>
      </c>
      <c r="Q2504" s="6">
        <f>Revit!Q2496</f>
        <v>0</v>
      </c>
      <c r="R2504" s="6">
        <f>Revit!R2496</f>
        <v>0</v>
      </c>
      <c r="S2504" s="6">
        <f>Revit!S2496</f>
        <v>0</v>
      </c>
      <c r="T2504" s="6">
        <f>Revit!T2496</f>
        <v>0</v>
      </c>
      <c r="U2504" s="6">
        <f>Revit!U2496</f>
        <v>0</v>
      </c>
      <c r="V2504" s="6">
        <f>Revit!V2496</f>
        <v>0</v>
      </c>
      <c r="W2504" s="6">
        <f>Revit!W2496</f>
        <v>0</v>
      </c>
      <c r="X2504" s="6">
        <f>Revit!X2496</f>
        <v>0</v>
      </c>
      <c r="Y2504" s="6">
        <f>Revit!Y2496</f>
        <v>0</v>
      </c>
      <c r="Z2504" s="38" t="str">
        <f>IF((Revit!Z2496=0),"","x")</f>
        <v/>
      </c>
      <c r="AA2504" s="23">
        <f>Revit!AA2496</f>
        <v>0</v>
      </c>
      <c r="AB2504" s="23">
        <f>Revit!AB2496</f>
        <v>0</v>
      </c>
      <c r="AC2504" s="38" t="str">
        <f>IF((Revit!AC2496=0),"","x")</f>
        <v/>
      </c>
      <c r="AD2504" s="38" t="str">
        <f>IF((Revit!AD2496=0),"","x")</f>
        <v/>
      </c>
    </row>
    <row r="2505" spans="1:30" x14ac:dyDescent="0.3">
      <c r="A2505" s="14">
        <f>Revit!A2497</f>
        <v>0</v>
      </c>
      <c r="B2505" s="18">
        <f>Revit!B2497</f>
        <v>0</v>
      </c>
      <c r="C2505" s="23">
        <f>Revit!C2497</f>
        <v>0</v>
      </c>
      <c r="D2505" s="19">
        <f>Revit!D2497</f>
        <v>0</v>
      </c>
      <c r="E2505" s="24">
        <f>Revit!E2497</f>
        <v>0</v>
      </c>
      <c r="F2505" s="6">
        <f>Revit!F2497</f>
        <v>0</v>
      </c>
      <c r="G2505" s="37">
        <f>Revit!G2497</f>
        <v>0</v>
      </c>
      <c r="H2505" s="6">
        <f>Revit!H2497</f>
        <v>0</v>
      </c>
      <c r="I2505" s="6">
        <f>Revit!I2497</f>
        <v>0</v>
      </c>
      <c r="J2505" s="6">
        <f>Revit!J2497</f>
        <v>0</v>
      </c>
      <c r="K2505" s="6">
        <f>Revit!K2497</f>
        <v>0</v>
      </c>
      <c r="L2505" s="6">
        <f>Revit!L2497</f>
        <v>0</v>
      </c>
      <c r="M2505" s="6">
        <f>Revit!M2497</f>
        <v>0</v>
      </c>
      <c r="N2505" s="6">
        <f>Revit!N2497</f>
        <v>0</v>
      </c>
      <c r="O2505" s="6">
        <f>Revit!O2497</f>
        <v>0</v>
      </c>
      <c r="P2505" s="6">
        <f>Revit!P2497</f>
        <v>0</v>
      </c>
      <c r="Q2505" s="6">
        <f>Revit!Q2497</f>
        <v>0</v>
      </c>
      <c r="R2505" s="6">
        <f>Revit!R2497</f>
        <v>0</v>
      </c>
      <c r="S2505" s="6">
        <f>Revit!S2497</f>
        <v>0</v>
      </c>
      <c r="T2505" s="6">
        <f>Revit!T2497</f>
        <v>0</v>
      </c>
      <c r="U2505" s="6">
        <f>Revit!U2497</f>
        <v>0</v>
      </c>
      <c r="V2505" s="6">
        <f>Revit!V2497</f>
        <v>0</v>
      </c>
      <c r="W2505" s="6">
        <f>Revit!W2497</f>
        <v>0</v>
      </c>
      <c r="X2505" s="6">
        <f>Revit!X2497</f>
        <v>0</v>
      </c>
      <c r="Y2505" s="6">
        <f>Revit!Y2497</f>
        <v>0</v>
      </c>
      <c r="Z2505" s="38" t="str">
        <f>IF((Revit!Z2497=0),"","x")</f>
        <v/>
      </c>
      <c r="AA2505" s="23">
        <f>Revit!AA2497</f>
        <v>0</v>
      </c>
      <c r="AB2505" s="23">
        <f>Revit!AB2497</f>
        <v>0</v>
      </c>
      <c r="AC2505" s="38" t="str">
        <f>IF((Revit!AC2497=0),"","x")</f>
        <v/>
      </c>
      <c r="AD2505" s="38" t="str">
        <f>IF((Revit!AD2497=0),"","x")</f>
        <v/>
      </c>
    </row>
    <row r="2506" spans="1:30" x14ac:dyDescent="0.3">
      <c r="A2506" s="14">
        <f>Revit!A2498</f>
        <v>0</v>
      </c>
      <c r="B2506" s="18">
        <f>Revit!B2498</f>
        <v>0</v>
      </c>
      <c r="C2506" s="23">
        <f>Revit!C2498</f>
        <v>0</v>
      </c>
      <c r="D2506" s="19">
        <f>Revit!D2498</f>
        <v>0</v>
      </c>
      <c r="E2506" s="24">
        <f>Revit!E2498</f>
        <v>0</v>
      </c>
      <c r="F2506" s="6">
        <f>Revit!F2498</f>
        <v>0</v>
      </c>
      <c r="G2506" s="37">
        <f>Revit!G2498</f>
        <v>0</v>
      </c>
      <c r="H2506" s="6">
        <f>Revit!H2498</f>
        <v>0</v>
      </c>
      <c r="I2506" s="6">
        <f>Revit!I2498</f>
        <v>0</v>
      </c>
      <c r="J2506" s="6">
        <f>Revit!J2498</f>
        <v>0</v>
      </c>
      <c r="K2506" s="6">
        <f>Revit!K2498</f>
        <v>0</v>
      </c>
      <c r="L2506" s="6">
        <f>Revit!L2498</f>
        <v>0</v>
      </c>
      <c r="M2506" s="6">
        <f>Revit!M2498</f>
        <v>0</v>
      </c>
      <c r="N2506" s="6">
        <f>Revit!N2498</f>
        <v>0</v>
      </c>
      <c r="O2506" s="6">
        <f>Revit!O2498</f>
        <v>0</v>
      </c>
      <c r="P2506" s="6">
        <f>Revit!P2498</f>
        <v>0</v>
      </c>
      <c r="Q2506" s="6">
        <f>Revit!Q2498</f>
        <v>0</v>
      </c>
      <c r="R2506" s="6">
        <f>Revit!R2498</f>
        <v>0</v>
      </c>
      <c r="S2506" s="6">
        <f>Revit!S2498</f>
        <v>0</v>
      </c>
      <c r="T2506" s="6">
        <f>Revit!T2498</f>
        <v>0</v>
      </c>
      <c r="U2506" s="6">
        <f>Revit!U2498</f>
        <v>0</v>
      </c>
      <c r="V2506" s="6">
        <f>Revit!V2498</f>
        <v>0</v>
      </c>
      <c r="W2506" s="6">
        <f>Revit!W2498</f>
        <v>0</v>
      </c>
      <c r="X2506" s="6">
        <f>Revit!X2498</f>
        <v>0</v>
      </c>
      <c r="Y2506" s="6">
        <f>Revit!Y2498</f>
        <v>0</v>
      </c>
      <c r="Z2506" s="38" t="str">
        <f>IF((Revit!Z2498=0),"","x")</f>
        <v/>
      </c>
      <c r="AA2506" s="23">
        <f>Revit!AA2498</f>
        <v>0</v>
      </c>
      <c r="AB2506" s="23">
        <f>Revit!AB2498</f>
        <v>0</v>
      </c>
      <c r="AC2506" s="38" t="str">
        <f>IF((Revit!AC2498=0),"","x")</f>
        <v/>
      </c>
      <c r="AD2506" s="38" t="str">
        <f>IF((Revit!AD2498=0),"","x")</f>
        <v/>
      </c>
    </row>
    <row r="2507" spans="1:30" x14ac:dyDescent="0.3">
      <c r="A2507" s="14">
        <f>Revit!A2499</f>
        <v>0</v>
      </c>
      <c r="B2507" s="18">
        <f>Revit!B2499</f>
        <v>0</v>
      </c>
      <c r="C2507" s="23">
        <f>Revit!C2499</f>
        <v>0</v>
      </c>
      <c r="D2507" s="19">
        <f>Revit!D2499</f>
        <v>0</v>
      </c>
      <c r="E2507" s="24">
        <f>Revit!E2499</f>
        <v>0</v>
      </c>
      <c r="F2507" s="6">
        <f>Revit!F2499</f>
        <v>0</v>
      </c>
      <c r="G2507" s="37">
        <f>Revit!G2499</f>
        <v>0</v>
      </c>
      <c r="H2507" s="6">
        <f>Revit!H2499</f>
        <v>0</v>
      </c>
      <c r="I2507" s="6">
        <f>Revit!I2499</f>
        <v>0</v>
      </c>
      <c r="J2507" s="6">
        <f>Revit!J2499</f>
        <v>0</v>
      </c>
      <c r="K2507" s="6">
        <f>Revit!K2499</f>
        <v>0</v>
      </c>
      <c r="L2507" s="6">
        <f>Revit!L2499</f>
        <v>0</v>
      </c>
      <c r="M2507" s="6">
        <f>Revit!M2499</f>
        <v>0</v>
      </c>
      <c r="N2507" s="6">
        <f>Revit!N2499</f>
        <v>0</v>
      </c>
      <c r="O2507" s="6">
        <f>Revit!O2499</f>
        <v>0</v>
      </c>
      <c r="P2507" s="6">
        <f>Revit!P2499</f>
        <v>0</v>
      </c>
      <c r="Q2507" s="6">
        <f>Revit!Q2499</f>
        <v>0</v>
      </c>
      <c r="R2507" s="6">
        <f>Revit!R2499</f>
        <v>0</v>
      </c>
      <c r="S2507" s="6">
        <f>Revit!S2499</f>
        <v>0</v>
      </c>
      <c r="T2507" s="6">
        <f>Revit!T2499</f>
        <v>0</v>
      </c>
      <c r="U2507" s="6">
        <f>Revit!U2499</f>
        <v>0</v>
      </c>
      <c r="V2507" s="6">
        <f>Revit!V2499</f>
        <v>0</v>
      </c>
      <c r="W2507" s="6">
        <f>Revit!W2499</f>
        <v>0</v>
      </c>
      <c r="X2507" s="6">
        <f>Revit!X2499</f>
        <v>0</v>
      </c>
      <c r="Y2507" s="6">
        <f>Revit!Y2499</f>
        <v>0</v>
      </c>
      <c r="Z2507" s="38" t="str">
        <f>IF((Revit!Z2499=0),"","x")</f>
        <v/>
      </c>
      <c r="AA2507" s="23">
        <f>Revit!AA2499</f>
        <v>0</v>
      </c>
      <c r="AB2507" s="23">
        <f>Revit!AB2499</f>
        <v>0</v>
      </c>
      <c r="AC2507" s="38" t="str">
        <f>IF((Revit!AC2499=0),"","x")</f>
        <v/>
      </c>
      <c r="AD2507" s="38" t="str">
        <f>IF((Revit!AD2499=0),"","x")</f>
        <v/>
      </c>
    </row>
    <row r="2508" spans="1:30" x14ac:dyDescent="0.3">
      <c r="A2508" s="14">
        <f>Revit!A2500</f>
        <v>0</v>
      </c>
      <c r="B2508" s="18">
        <f>Revit!B2500</f>
        <v>0</v>
      </c>
      <c r="C2508" s="23">
        <f>Revit!C2500</f>
        <v>0</v>
      </c>
      <c r="D2508" s="19">
        <f>Revit!D2500</f>
        <v>0</v>
      </c>
      <c r="E2508" s="24">
        <f>Revit!E2500</f>
        <v>0</v>
      </c>
      <c r="F2508" s="6">
        <f>Revit!F2500</f>
        <v>0</v>
      </c>
      <c r="G2508" s="37">
        <f>Revit!G2500</f>
        <v>0</v>
      </c>
      <c r="H2508" s="6">
        <f>Revit!H2500</f>
        <v>0</v>
      </c>
      <c r="I2508" s="6">
        <f>Revit!I2500</f>
        <v>0</v>
      </c>
      <c r="J2508" s="6">
        <f>Revit!J2500</f>
        <v>0</v>
      </c>
      <c r="K2508" s="6">
        <f>Revit!K2500</f>
        <v>0</v>
      </c>
      <c r="L2508" s="6">
        <f>Revit!L2500</f>
        <v>0</v>
      </c>
      <c r="M2508" s="6">
        <f>Revit!M2500</f>
        <v>0</v>
      </c>
      <c r="N2508" s="6">
        <f>Revit!N2500</f>
        <v>0</v>
      </c>
      <c r="O2508" s="6">
        <f>Revit!O2500</f>
        <v>0</v>
      </c>
      <c r="P2508" s="6">
        <f>Revit!P2500</f>
        <v>0</v>
      </c>
      <c r="Q2508" s="6">
        <f>Revit!Q2500</f>
        <v>0</v>
      </c>
      <c r="R2508" s="6">
        <f>Revit!R2500</f>
        <v>0</v>
      </c>
      <c r="S2508" s="6">
        <f>Revit!S2500</f>
        <v>0</v>
      </c>
      <c r="T2508" s="6">
        <f>Revit!T2500</f>
        <v>0</v>
      </c>
      <c r="U2508" s="6">
        <f>Revit!U2500</f>
        <v>0</v>
      </c>
      <c r="V2508" s="6">
        <f>Revit!V2500</f>
        <v>0</v>
      </c>
      <c r="W2508" s="6">
        <f>Revit!W2500</f>
        <v>0</v>
      </c>
      <c r="X2508" s="6">
        <f>Revit!X2500</f>
        <v>0</v>
      </c>
      <c r="Y2508" s="6">
        <f>Revit!Y2500</f>
        <v>0</v>
      </c>
      <c r="Z2508" s="38" t="str">
        <f>IF((Revit!Z2500=0),"","x")</f>
        <v/>
      </c>
      <c r="AA2508" s="23">
        <f>Revit!AA2500</f>
        <v>0</v>
      </c>
      <c r="AB2508" s="23">
        <f>Revit!AB2500</f>
        <v>0</v>
      </c>
      <c r="AC2508" s="38" t="str">
        <f>IF((Revit!AC2500=0),"","x")</f>
        <v/>
      </c>
      <c r="AD2508" s="38" t="str">
        <f>IF((Revit!AD2500=0),"","x")</f>
        <v/>
      </c>
    </row>
    <row r="2509" spans="1:30" x14ac:dyDescent="0.3">
      <c r="A2509" s="14">
        <f>Revit!A2501</f>
        <v>0</v>
      </c>
      <c r="B2509" s="18">
        <f>Revit!B2501</f>
        <v>0</v>
      </c>
      <c r="C2509" s="23">
        <f>Revit!C2501</f>
        <v>0</v>
      </c>
      <c r="D2509" s="19">
        <f>Revit!D2501</f>
        <v>0</v>
      </c>
      <c r="E2509" s="24">
        <f>Revit!E2501</f>
        <v>0</v>
      </c>
      <c r="F2509" s="6">
        <f>Revit!F2501</f>
        <v>0</v>
      </c>
      <c r="G2509" s="37">
        <f>Revit!G2501</f>
        <v>0</v>
      </c>
      <c r="H2509" s="6">
        <f>Revit!H2501</f>
        <v>0</v>
      </c>
      <c r="I2509" s="6">
        <f>Revit!I2501</f>
        <v>0</v>
      </c>
      <c r="J2509" s="6">
        <f>Revit!J2501</f>
        <v>0</v>
      </c>
      <c r="K2509" s="6">
        <f>Revit!K2501</f>
        <v>0</v>
      </c>
      <c r="L2509" s="6">
        <f>Revit!L2501</f>
        <v>0</v>
      </c>
      <c r="M2509" s="6">
        <f>Revit!M2501</f>
        <v>0</v>
      </c>
      <c r="N2509" s="6">
        <f>Revit!N2501</f>
        <v>0</v>
      </c>
      <c r="O2509" s="6">
        <f>Revit!O2501</f>
        <v>0</v>
      </c>
      <c r="P2509" s="6">
        <f>Revit!P2501</f>
        <v>0</v>
      </c>
      <c r="Q2509" s="6">
        <f>Revit!Q2501</f>
        <v>0</v>
      </c>
      <c r="R2509" s="6">
        <f>Revit!R2501</f>
        <v>0</v>
      </c>
      <c r="S2509" s="6">
        <f>Revit!S2501</f>
        <v>0</v>
      </c>
      <c r="T2509" s="6">
        <f>Revit!T2501</f>
        <v>0</v>
      </c>
      <c r="U2509" s="6">
        <f>Revit!U2501</f>
        <v>0</v>
      </c>
      <c r="V2509" s="6">
        <f>Revit!V2501</f>
        <v>0</v>
      </c>
      <c r="W2509" s="6">
        <f>Revit!W2501</f>
        <v>0</v>
      </c>
      <c r="X2509" s="6">
        <f>Revit!X2501</f>
        <v>0</v>
      </c>
      <c r="Y2509" s="6">
        <f>Revit!Y2501</f>
        <v>0</v>
      </c>
      <c r="Z2509" s="38" t="str">
        <f>IF((Revit!Z2501=0),"","x")</f>
        <v/>
      </c>
      <c r="AA2509" s="23">
        <f>Revit!AA2501</f>
        <v>0</v>
      </c>
      <c r="AB2509" s="23">
        <f>Revit!AB2501</f>
        <v>0</v>
      </c>
      <c r="AC2509" s="38" t="str">
        <f>IF((Revit!AC2501=0),"","x")</f>
        <v/>
      </c>
      <c r="AD2509" s="38" t="str">
        <f>IF((Revit!AD2501=0),"","x")</f>
        <v/>
      </c>
    </row>
    <row r="2510" spans="1:30" x14ac:dyDescent="0.3">
      <c r="A2510" s="14">
        <f>Revit!A2502</f>
        <v>0</v>
      </c>
      <c r="B2510" s="18">
        <f>Revit!B2502</f>
        <v>0</v>
      </c>
      <c r="C2510" s="23">
        <f>Revit!C2502</f>
        <v>0</v>
      </c>
      <c r="D2510" s="19">
        <f>Revit!D2502</f>
        <v>0</v>
      </c>
      <c r="E2510" s="24">
        <f>Revit!E2502</f>
        <v>0</v>
      </c>
      <c r="F2510" s="6">
        <f>Revit!F2502</f>
        <v>0</v>
      </c>
      <c r="G2510" s="37">
        <f>Revit!G2502</f>
        <v>0</v>
      </c>
      <c r="H2510" s="6">
        <f>Revit!H2502</f>
        <v>0</v>
      </c>
      <c r="I2510" s="6">
        <f>Revit!I2502</f>
        <v>0</v>
      </c>
      <c r="J2510" s="6">
        <f>Revit!J2502</f>
        <v>0</v>
      </c>
      <c r="K2510" s="6">
        <f>Revit!K2502</f>
        <v>0</v>
      </c>
      <c r="L2510" s="6">
        <f>Revit!L2502</f>
        <v>0</v>
      </c>
      <c r="M2510" s="6">
        <f>Revit!M2502</f>
        <v>0</v>
      </c>
      <c r="N2510" s="6">
        <f>Revit!N2502</f>
        <v>0</v>
      </c>
      <c r="O2510" s="6">
        <f>Revit!O2502</f>
        <v>0</v>
      </c>
      <c r="P2510" s="6">
        <f>Revit!P2502</f>
        <v>0</v>
      </c>
      <c r="Q2510" s="6">
        <f>Revit!Q2502</f>
        <v>0</v>
      </c>
      <c r="R2510" s="6">
        <f>Revit!R2502</f>
        <v>0</v>
      </c>
      <c r="S2510" s="6">
        <f>Revit!S2502</f>
        <v>0</v>
      </c>
      <c r="T2510" s="6">
        <f>Revit!T2502</f>
        <v>0</v>
      </c>
      <c r="U2510" s="6">
        <f>Revit!U2502</f>
        <v>0</v>
      </c>
      <c r="V2510" s="6">
        <f>Revit!V2502</f>
        <v>0</v>
      </c>
      <c r="W2510" s="6">
        <f>Revit!W2502</f>
        <v>0</v>
      </c>
      <c r="X2510" s="6">
        <f>Revit!X2502</f>
        <v>0</v>
      </c>
      <c r="Y2510" s="6">
        <f>Revit!Y2502</f>
        <v>0</v>
      </c>
      <c r="Z2510" s="38" t="str">
        <f>IF((Revit!Z2502=0),"","x")</f>
        <v/>
      </c>
      <c r="AA2510" s="23">
        <f>Revit!AA2502</f>
        <v>0</v>
      </c>
      <c r="AB2510" s="23">
        <f>Revit!AB2502</f>
        <v>0</v>
      </c>
      <c r="AC2510" s="38" t="str">
        <f>IF((Revit!AC2502=0),"","x")</f>
        <v/>
      </c>
      <c r="AD2510" s="38" t="str">
        <f>IF((Revit!AD2502=0),"","x")</f>
        <v/>
      </c>
    </row>
    <row r="2511" spans="1:30" x14ac:dyDescent="0.3">
      <c r="A2511" s="14">
        <f>Revit!A2503</f>
        <v>0</v>
      </c>
      <c r="B2511" s="18">
        <f>Revit!B2503</f>
        <v>0</v>
      </c>
      <c r="C2511" s="23">
        <f>Revit!C2503</f>
        <v>0</v>
      </c>
      <c r="D2511" s="19">
        <f>Revit!D2503</f>
        <v>0</v>
      </c>
      <c r="E2511" s="24">
        <f>Revit!E2503</f>
        <v>0</v>
      </c>
      <c r="F2511" s="6">
        <f>Revit!F2503</f>
        <v>0</v>
      </c>
      <c r="G2511" s="37">
        <f>Revit!G2503</f>
        <v>0</v>
      </c>
      <c r="H2511" s="6">
        <f>Revit!H2503</f>
        <v>0</v>
      </c>
      <c r="I2511" s="6">
        <f>Revit!I2503</f>
        <v>0</v>
      </c>
      <c r="J2511" s="6">
        <f>Revit!J2503</f>
        <v>0</v>
      </c>
      <c r="K2511" s="6">
        <f>Revit!K2503</f>
        <v>0</v>
      </c>
      <c r="L2511" s="6">
        <f>Revit!L2503</f>
        <v>0</v>
      </c>
      <c r="M2511" s="6">
        <f>Revit!M2503</f>
        <v>0</v>
      </c>
      <c r="N2511" s="6">
        <f>Revit!N2503</f>
        <v>0</v>
      </c>
      <c r="O2511" s="6">
        <f>Revit!O2503</f>
        <v>0</v>
      </c>
      <c r="P2511" s="6">
        <f>Revit!P2503</f>
        <v>0</v>
      </c>
      <c r="Q2511" s="6">
        <f>Revit!Q2503</f>
        <v>0</v>
      </c>
      <c r="R2511" s="6">
        <f>Revit!R2503</f>
        <v>0</v>
      </c>
      <c r="S2511" s="6">
        <f>Revit!S2503</f>
        <v>0</v>
      </c>
      <c r="T2511" s="6">
        <f>Revit!T2503</f>
        <v>0</v>
      </c>
      <c r="U2511" s="6">
        <f>Revit!U2503</f>
        <v>0</v>
      </c>
      <c r="V2511" s="6">
        <f>Revit!V2503</f>
        <v>0</v>
      </c>
      <c r="W2511" s="6">
        <f>Revit!W2503</f>
        <v>0</v>
      </c>
      <c r="X2511" s="6">
        <f>Revit!X2503</f>
        <v>0</v>
      </c>
      <c r="Y2511" s="6">
        <f>Revit!Y2503</f>
        <v>0</v>
      </c>
      <c r="Z2511" s="38" t="str">
        <f>IF((Revit!Z2503=0),"","x")</f>
        <v/>
      </c>
      <c r="AA2511" s="23">
        <f>Revit!AA2503</f>
        <v>0</v>
      </c>
      <c r="AB2511" s="23">
        <f>Revit!AB2503</f>
        <v>0</v>
      </c>
      <c r="AC2511" s="38" t="str">
        <f>IF((Revit!AC2503=0),"","x")</f>
        <v/>
      </c>
      <c r="AD2511" s="38" t="str">
        <f>IF((Revit!AD2503=0),"","x")</f>
        <v/>
      </c>
    </row>
    <row r="2512" spans="1:30" x14ac:dyDescent="0.3">
      <c r="A2512" s="14">
        <f>Revit!A2504</f>
        <v>0</v>
      </c>
      <c r="B2512" s="18">
        <f>Revit!B2504</f>
        <v>0</v>
      </c>
      <c r="C2512" s="23">
        <f>Revit!C2504</f>
        <v>0</v>
      </c>
      <c r="D2512" s="19">
        <f>Revit!D2504</f>
        <v>0</v>
      </c>
      <c r="E2512" s="24">
        <f>Revit!E2504</f>
        <v>0</v>
      </c>
      <c r="F2512" s="6">
        <f>Revit!F2504</f>
        <v>0</v>
      </c>
      <c r="G2512" s="37">
        <f>Revit!G2504</f>
        <v>0</v>
      </c>
      <c r="H2512" s="6">
        <f>Revit!H2504</f>
        <v>0</v>
      </c>
      <c r="I2512" s="6">
        <f>Revit!I2504</f>
        <v>0</v>
      </c>
      <c r="J2512" s="6">
        <f>Revit!J2504</f>
        <v>0</v>
      </c>
      <c r="K2512" s="6">
        <f>Revit!K2504</f>
        <v>0</v>
      </c>
      <c r="L2512" s="6">
        <f>Revit!L2504</f>
        <v>0</v>
      </c>
      <c r="M2512" s="6">
        <f>Revit!M2504</f>
        <v>0</v>
      </c>
      <c r="N2512" s="6">
        <f>Revit!N2504</f>
        <v>0</v>
      </c>
      <c r="O2512" s="6">
        <f>Revit!O2504</f>
        <v>0</v>
      </c>
      <c r="P2512" s="6">
        <f>Revit!P2504</f>
        <v>0</v>
      </c>
      <c r="Q2512" s="6">
        <f>Revit!Q2504</f>
        <v>0</v>
      </c>
      <c r="R2512" s="6">
        <f>Revit!R2504</f>
        <v>0</v>
      </c>
      <c r="S2512" s="6">
        <f>Revit!S2504</f>
        <v>0</v>
      </c>
      <c r="T2512" s="6">
        <f>Revit!T2504</f>
        <v>0</v>
      </c>
      <c r="U2512" s="6">
        <f>Revit!U2504</f>
        <v>0</v>
      </c>
      <c r="V2512" s="6">
        <f>Revit!V2504</f>
        <v>0</v>
      </c>
      <c r="W2512" s="6">
        <f>Revit!W2504</f>
        <v>0</v>
      </c>
      <c r="X2512" s="6">
        <f>Revit!X2504</f>
        <v>0</v>
      </c>
      <c r="Y2512" s="6">
        <f>Revit!Y2504</f>
        <v>0</v>
      </c>
      <c r="Z2512" s="38" t="str">
        <f>IF((Revit!Z2504=0),"","x")</f>
        <v/>
      </c>
      <c r="AA2512" s="23">
        <f>Revit!AA2504</f>
        <v>0</v>
      </c>
      <c r="AB2512" s="23">
        <f>Revit!AB2504</f>
        <v>0</v>
      </c>
      <c r="AC2512" s="38" t="str">
        <f>IF((Revit!AC2504=0),"","x")</f>
        <v/>
      </c>
      <c r="AD2512" s="38" t="str">
        <f>IF((Revit!AD2504=0),"","x")</f>
        <v/>
      </c>
    </row>
    <row r="2513" spans="1:30" x14ac:dyDescent="0.3">
      <c r="A2513" s="14">
        <f>Revit!A2505</f>
        <v>0</v>
      </c>
      <c r="B2513" s="18">
        <f>Revit!B2505</f>
        <v>0</v>
      </c>
      <c r="C2513" s="23">
        <f>Revit!C2505</f>
        <v>0</v>
      </c>
      <c r="D2513" s="19">
        <f>Revit!D2505</f>
        <v>0</v>
      </c>
      <c r="E2513" s="24">
        <f>Revit!E2505</f>
        <v>0</v>
      </c>
      <c r="F2513" s="6">
        <f>Revit!F2505</f>
        <v>0</v>
      </c>
      <c r="G2513" s="37">
        <f>Revit!G2505</f>
        <v>0</v>
      </c>
      <c r="H2513" s="6">
        <f>Revit!H2505</f>
        <v>0</v>
      </c>
      <c r="I2513" s="6">
        <f>Revit!I2505</f>
        <v>0</v>
      </c>
      <c r="J2513" s="6">
        <f>Revit!J2505</f>
        <v>0</v>
      </c>
      <c r="K2513" s="6">
        <f>Revit!K2505</f>
        <v>0</v>
      </c>
      <c r="L2513" s="6">
        <f>Revit!L2505</f>
        <v>0</v>
      </c>
      <c r="M2513" s="6">
        <f>Revit!M2505</f>
        <v>0</v>
      </c>
      <c r="N2513" s="6">
        <f>Revit!N2505</f>
        <v>0</v>
      </c>
      <c r="O2513" s="6">
        <f>Revit!O2505</f>
        <v>0</v>
      </c>
      <c r="P2513" s="6">
        <f>Revit!P2505</f>
        <v>0</v>
      </c>
      <c r="Q2513" s="6">
        <f>Revit!Q2505</f>
        <v>0</v>
      </c>
      <c r="R2513" s="6">
        <f>Revit!R2505</f>
        <v>0</v>
      </c>
      <c r="S2513" s="6">
        <f>Revit!S2505</f>
        <v>0</v>
      </c>
      <c r="T2513" s="6">
        <f>Revit!T2505</f>
        <v>0</v>
      </c>
      <c r="U2513" s="6">
        <f>Revit!U2505</f>
        <v>0</v>
      </c>
      <c r="V2513" s="6">
        <f>Revit!V2505</f>
        <v>0</v>
      </c>
      <c r="W2513" s="6">
        <f>Revit!W2505</f>
        <v>0</v>
      </c>
      <c r="X2513" s="6">
        <f>Revit!X2505</f>
        <v>0</v>
      </c>
      <c r="Y2513" s="6">
        <f>Revit!Y2505</f>
        <v>0</v>
      </c>
      <c r="Z2513" s="38" t="str">
        <f>IF((Revit!Z2505=0),"","x")</f>
        <v/>
      </c>
      <c r="AA2513" s="23">
        <f>Revit!AA2505</f>
        <v>0</v>
      </c>
      <c r="AB2513" s="23">
        <f>Revit!AB2505</f>
        <v>0</v>
      </c>
      <c r="AC2513" s="38" t="str">
        <f>IF((Revit!AC2505=0),"","x")</f>
        <v/>
      </c>
      <c r="AD2513" s="38" t="str">
        <f>IF((Revit!AD2505=0),"","x")</f>
        <v/>
      </c>
    </row>
    <row r="2514" spans="1:30" x14ac:dyDescent="0.3">
      <c r="A2514" s="14">
        <f>Revit!A2506</f>
        <v>0</v>
      </c>
      <c r="B2514" s="18">
        <f>Revit!B2506</f>
        <v>0</v>
      </c>
      <c r="C2514" s="23">
        <f>Revit!C2506</f>
        <v>0</v>
      </c>
      <c r="D2514" s="19">
        <f>Revit!D2506</f>
        <v>0</v>
      </c>
      <c r="E2514" s="24">
        <f>Revit!E2506</f>
        <v>0</v>
      </c>
      <c r="F2514" s="6">
        <f>Revit!F2506</f>
        <v>0</v>
      </c>
      <c r="G2514" s="37">
        <f>Revit!G2506</f>
        <v>0</v>
      </c>
      <c r="H2514" s="6">
        <f>Revit!H2506</f>
        <v>0</v>
      </c>
      <c r="I2514" s="6">
        <f>Revit!I2506</f>
        <v>0</v>
      </c>
      <c r="J2514" s="6">
        <f>Revit!J2506</f>
        <v>0</v>
      </c>
      <c r="K2514" s="6">
        <f>Revit!K2506</f>
        <v>0</v>
      </c>
      <c r="L2514" s="6">
        <f>Revit!L2506</f>
        <v>0</v>
      </c>
      <c r="M2514" s="6">
        <f>Revit!M2506</f>
        <v>0</v>
      </c>
      <c r="N2514" s="6">
        <f>Revit!N2506</f>
        <v>0</v>
      </c>
      <c r="O2514" s="6">
        <f>Revit!O2506</f>
        <v>0</v>
      </c>
      <c r="P2514" s="6">
        <f>Revit!P2506</f>
        <v>0</v>
      </c>
      <c r="Q2514" s="6">
        <f>Revit!Q2506</f>
        <v>0</v>
      </c>
      <c r="R2514" s="6">
        <f>Revit!R2506</f>
        <v>0</v>
      </c>
      <c r="S2514" s="6">
        <f>Revit!S2506</f>
        <v>0</v>
      </c>
      <c r="T2514" s="6">
        <f>Revit!T2506</f>
        <v>0</v>
      </c>
      <c r="U2514" s="6">
        <f>Revit!U2506</f>
        <v>0</v>
      </c>
      <c r="V2514" s="6">
        <f>Revit!V2506</f>
        <v>0</v>
      </c>
      <c r="W2514" s="6">
        <f>Revit!W2506</f>
        <v>0</v>
      </c>
      <c r="X2514" s="6">
        <f>Revit!X2506</f>
        <v>0</v>
      </c>
      <c r="Y2514" s="6">
        <f>Revit!Y2506</f>
        <v>0</v>
      </c>
      <c r="Z2514" s="38" t="str">
        <f>IF((Revit!Z2506=0),"","x")</f>
        <v/>
      </c>
      <c r="AA2514" s="23">
        <f>Revit!AA2506</f>
        <v>0</v>
      </c>
      <c r="AB2514" s="23">
        <f>Revit!AB2506</f>
        <v>0</v>
      </c>
      <c r="AC2514" s="38" t="str">
        <f>IF((Revit!AC2506=0),"","x")</f>
        <v/>
      </c>
      <c r="AD2514" s="38" t="str">
        <f>IF((Revit!AD2506=0),"","x")</f>
        <v/>
      </c>
    </row>
    <row r="2515" spans="1:30" x14ac:dyDescent="0.3">
      <c r="A2515" s="14">
        <f>Revit!A2507</f>
        <v>0</v>
      </c>
      <c r="B2515" s="18">
        <f>Revit!B2507</f>
        <v>0</v>
      </c>
      <c r="C2515" s="23">
        <f>Revit!C2507</f>
        <v>0</v>
      </c>
      <c r="D2515" s="19">
        <f>Revit!D2507</f>
        <v>0</v>
      </c>
      <c r="E2515" s="24">
        <f>Revit!E2507</f>
        <v>0</v>
      </c>
      <c r="F2515" s="6">
        <f>Revit!F2507</f>
        <v>0</v>
      </c>
      <c r="G2515" s="37">
        <f>Revit!G2507</f>
        <v>0</v>
      </c>
      <c r="H2515" s="6">
        <f>Revit!H2507</f>
        <v>0</v>
      </c>
      <c r="I2515" s="6">
        <f>Revit!I2507</f>
        <v>0</v>
      </c>
      <c r="J2515" s="6">
        <f>Revit!J2507</f>
        <v>0</v>
      </c>
      <c r="K2515" s="6">
        <f>Revit!K2507</f>
        <v>0</v>
      </c>
      <c r="L2515" s="6">
        <f>Revit!L2507</f>
        <v>0</v>
      </c>
      <c r="M2515" s="6">
        <f>Revit!M2507</f>
        <v>0</v>
      </c>
      <c r="N2515" s="6">
        <f>Revit!N2507</f>
        <v>0</v>
      </c>
      <c r="O2515" s="6">
        <f>Revit!O2507</f>
        <v>0</v>
      </c>
      <c r="P2515" s="6">
        <f>Revit!P2507</f>
        <v>0</v>
      </c>
      <c r="Q2515" s="6">
        <f>Revit!Q2507</f>
        <v>0</v>
      </c>
      <c r="R2515" s="6">
        <f>Revit!R2507</f>
        <v>0</v>
      </c>
      <c r="S2515" s="6">
        <f>Revit!S2507</f>
        <v>0</v>
      </c>
      <c r="T2515" s="6">
        <f>Revit!T2507</f>
        <v>0</v>
      </c>
      <c r="U2515" s="6">
        <f>Revit!U2507</f>
        <v>0</v>
      </c>
      <c r="V2515" s="6">
        <f>Revit!V2507</f>
        <v>0</v>
      </c>
      <c r="W2515" s="6">
        <f>Revit!W2507</f>
        <v>0</v>
      </c>
      <c r="X2515" s="6">
        <f>Revit!X2507</f>
        <v>0</v>
      </c>
      <c r="Y2515" s="6">
        <f>Revit!Y2507</f>
        <v>0</v>
      </c>
      <c r="Z2515" s="38" t="str">
        <f>IF((Revit!Z2507=0),"","x")</f>
        <v/>
      </c>
      <c r="AA2515" s="23">
        <f>Revit!AA2507</f>
        <v>0</v>
      </c>
      <c r="AB2515" s="23">
        <f>Revit!AB2507</f>
        <v>0</v>
      </c>
      <c r="AC2515" s="38" t="str">
        <f>IF((Revit!AC2507=0),"","x")</f>
        <v/>
      </c>
      <c r="AD2515" s="38" t="str">
        <f>IF((Revit!AD2507=0),"","x")</f>
        <v/>
      </c>
    </row>
    <row r="2516" spans="1:30" x14ac:dyDescent="0.3">
      <c r="A2516" s="14">
        <f>Revit!A2508</f>
        <v>0</v>
      </c>
      <c r="B2516" s="18">
        <f>Revit!B2508</f>
        <v>0</v>
      </c>
      <c r="C2516" s="23">
        <f>Revit!C2508</f>
        <v>0</v>
      </c>
      <c r="D2516" s="19">
        <f>Revit!D2508</f>
        <v>0</v>
      </c>
      <c r="E2516" s="24">
        <f>Revit!E2508</f>
        <v>0</v>
      </c>
      <c r="F2516" s="6">
        <f>Revit!F2508</f>
        <v>0</v>
      </c>
      <c r="G2516" s="37">
        <f>Revit!G2508</f>
        <v>0</v>
      </c>
      <c r="H2516" s="6">
        <f>Revit!H2508</f>
        <v>0</v>
      </c>
      <c r="I2516" s="6">
        <f>Revit!I2508</f>
        <v>0</v>
      </c>
      <c r="J2516" s="6">
        <f>Revit!J2508</f>
        <v>0</v>
      </c>
      <c r="K2516" s="6">
        <f>Revit!K2508</f>
        <v>0</v>
      </c>
      <c r="L2516" s="6">
        <f>Revit!L2508</f>
        <v>0</v>
      </c>
      <c r="M2516" s="6">
        <f>Revit!M2508</f>
        <v>0</v>
      </c>
      <c r="N2516" s="6">
        <f>Revit!N2508</f>
        <v>0</v>
      </c>
      <c r="O2516" s="6">
        <f>Revit!O2508</f>
        <v>0</v>
      </c>
      <c r="P2516" s="6">
        <f>Revit!P2508</f>
        <v>0</v>
      </c>
      <c r="Q2516" s="6">
        <f>Revit!Q2508</f>
        <v>0</v>
      </c>
      <c r="R2516" s="6">
        <f>Revit!R2508</f>
        <v>0</v>
      </c>
      <c r="S2516" s="6">
        <f>Revit!S2508</f>
        <v>0</v>
      </c>
      <c r="T2516" s="6">
        <f>Revit!T2508</f>
        <v>0</v>
      </c>
      <c r="U2516" s="6">
        <f>Revit!U2508</f>
        <v>0</v>
      </c>
      <c r="V2516" s="6">
        <f>Revit!V2508</f>
        <v>0</v>
      </c>
      <c r="W2516" s="6">
        <f>Revit!W2508</f>
        <v>0</v>
      </c>
      <c r="X2516" s="6">
        <f>Revit!X2508</f>
        <v>0</v>
      </c>
      <c r="Y2516" s="6">
        <f>Revit!Y2508</f>
        <v>0</v>
      </c>
      <c r="Z2516" s="38" t="str">
        <f>IF((Revit!Z2508=0),"","x")</f>
        <v/>
      </c>
      <c r="AA2516" s="23">
        <f>Revit!AA2508</f>
        <v>0</v>
      </c>
      <c r="AB2516" s="23">
        <f>Revit!AB2508</f>
        <v>0</v>
      </c>
      <c r="AC2516" s="38" t="str">
        <f>IF((Revit!AC2508=0),"","x")</f>
        <v/>
      </c>
      <c r="AD2516" s="38" t="str">
        <f>IF((Revit!AD2508=0),"","x")</f>
        <v/>
      </c>
    </row>
    <row r="2517" spans="1:30" x14ac:dyDescent="0.3">
      <c r="A2517" s="14">
        <f>Revit!A2509</f>
        <v>0</v>
      </c>
      <c r="B2517" s="18">
        <f>Revit!B2509</f>
        <v>0</v>
      </c>
      <c r="C2517" s="23">
        <f>Revit!C2509</f>
        <v>0</v>
      </c>
      <c r="D2517" s="19">
        <f>Revit!D2509</f>
        <v>0</v>
      </c>
      <c r="E2517" s="24">
        <f>Revit!E2509</f>
        <v>0</v>
      </c>
      <c r="F2517" s="6">
        <f>Revit!F2509</f>
        <v>0</v>
      </c>
      <c r="G2517" s="37">
        <f>Revit!G2509</f>
        <v>0</v>
      </c>
      <c r="H2517" s="6">
        <f>Revit!H2509</f>
        <v>0</v>
      </c>
      <c r="I2517" s="6">
        <f>Revit!I2509</f>
        <v>0</v>
      </c>
      <c r="J2517" s="6">
        <f>Revit!J2509</f>
        <v>0</v>
      </c>
      <c r="K2517" s="6">
        <f>Revit!K2509</f>
        <v>0</v>
      </c>
      <c r="L2517" s="6">
        <f>Revit!L2509</f>
        <v>0</v>
      </c>
      <c r="M2517" s="6">
        <f>Revit!M2509</f>
        <v>0</v>
      </c>
      <c r="N2517" s="6">
        <f>Revit!N2509</f>
        <v>0</v>
      </c>
      <c r="O2517" s="6">
        <f>Revit!O2509</f>
        <v>0</v>
      </c>
      <c r="P2517" s="6">
        <f>Revit!P2509</f>
        <v>0</v>
      </c>
      <c r="Q2517" s="6">
        <f>Revit!Q2509</f>
        <v>0</v>
      </c>
      <c r="R2517" s="6">
        <f>Revit!R2509</f>
        <v>0</v>
      </c>
      <c r="S2517" s="6">
        <f>Revit!S2509</f>
        <v>0</v>
      </c>
      <c r="T2517" s="6">
        <f>Revit!T2509</f>
        <v>0</v>
      </c>
      <c r="U2517" s="6">
        <f>Revit!U2509</f>
        <v>0</v>
      </c>
      <c r="V2517" s="6">
        <f>Revit!V2509</f>
        <v>0</v>
      </c>
      <c r="W2517" s="6">
        <f>Revit!W2509</f>
        <v>0</v>
      </c>
      <c r="X2517" s="6">
        <f>Revit!X2509</f>
        <v>0</v>
      </c>
      <c r="Y2517" s="6">
        <f>Revit!Y2509</f>
        <v>0</v>
      </c>
      <c r="Z2517" s="38" t="str">
        <f>IF((Revit!Z2509=0),"","x")</f>
        <v/>
      </c>
      <c r="AA2517" s="23">
        <f>Revit!AA2509</f>
        <v>0</v>
      </c>
      <c r="AB2517" s="23">
        <f>Revit!AB2509</f>
        <v>0</v>
      </c>
      <c r="AC2517" s="38" t="str">
        <f>IF((Revit!AC2509=0),"","x")</f>
        <v/>
      </c>
      <c r="AD2517" s="38" t="str">
        <f>IF((Revit!AD2509=0),"","x")</f>
        <v/>
      </c>
    </row>
    <row r="2518" spans="1:30" x14ac:dyDescent="0.3">
      <c r="A2518" s="14">
        <f>Revit!A2510</f>
        <v>0</v>
      </c>
      <c r="B2518" s="18">
        <f>Revit!B2510</f>
        <v>0</v>
      </c>
      <c r="C2518" s="23">
        <f>Revit!C2510</f>
        <v>0</v>
      </c>
      <c r="D2518" s="19">
        <f>Revit!D2510</f>
        <v>0</v>
      </c>
      <c r="E2518" s="24">
        <f>Revit!E2510</f>
        <v>0</v>
      </c>
      <c r="F2518" s="6">
        <f>Revit!F2510</f>
        <v>0</v>
      </c>
      <c r="G2518" s="37">
        <f>Revit!G2510</f>
        <v>0</v>
      </c>
      <c r="H2518" s="6">
        <f>Revit!H2510</f>
        <v>0</v>
      </c>
      <c r="I2518" s="6">
        <f>Revit!I2510</f>
        <v>0</v>
      </c>
      <c r="J2518" s="6">
        <f>Revit!J2510</f>
        <v>0</v>
      </c>
      <c r="K2518" s="6">
        <f>Revit!K2510</f>
        <v>0</v>
      </c>
      <c r="L2518" s="6">
        <f>Revit!L2510</f>
        <v>0</v>
      </c>
      <c r="M2518" s="6">
        <f>Revit!M2510</f>
        <v>0</v>
      </c>
      <c r="N2518" s="6">
        <f>Revit!N2510</f>
        <v>0</v>
      </c>
      <c r="O2518" s="6">
        <f>Revit!O2510</f>
        <v>0</v>
      </c>
      <c r="P2518" s="6">
        <f>Revit!P2510</f>
        <v>0</v>
      </c>
      <c r="Q2518" s="6">
        <f>Revit!Q2510</f>
        <v>0</v>
      </c>
      <c r="R2518" s="6">
        <f>Revit!R2510</f>
        <v>0</v>
      </c>
      <c r="S2518" s="6">
        <f>Revit!S2510</f>
        <v>0</v>
      </c>
      <c r="T2518" s="6">
        <f>Revit!T2510</f>
        <v>0</v>
      </c>
      <c r="U2518" s="6">
        <f>Revit!U2510</f>
        <v>0</v>
      </c>
      <c r="V2518" s="6">
        <f>Revit!V2510</f>
        <v>0</v>
      </c>
      <c r="W2518" s="6">
        <f>Revit!W2510</f>
        <v>0</v>
      </c>
      <c r="X2518" s="6">
        <f>Revit!X2510</f>
        <v>0</v>
      </c>
      <c r="Y2518" s="6">
        <f>Revit!Y2510</f>
        <v>0</v>
      </c>
      <c r="Z2518" s="38" t="str">
        <f>IF((Revit!Z2510=0),"","x")</f>
        <v/>
      </c>
      <c r="AA2518" s="23">
        <f>Revit!AA2510</f>
        <v>0</v>
      </c>
      <c r="AB2518" s="23">
        <f>Revit!AB2510</f>
        <v>0</v>
      </c>
      <c r="AC2518" s="38" t="str">
        <f>IF((Revit!AC2510=0),"","x")</f>
        <v/>
      </c>
      <c r="AD2518" s="38" t="str">
        <f>IF((Revit!AD2510=0),"","x")</f>
        <v/>
      </c>
    </row>
    <row r="2519" spans="1:30" x14ac:dyDescent="0.3">
      <c r="A2519" s="14">
        <f>Revit!A2511</f>
        <v>0</v>
      </c>
      <c r="B2519" s="18">
        <f>Revit!B2511</f>
        <v>0</v>
      </c>
      <c r="C2519" s="23">
        <f>Revit!C2511</f>
        <v>0</v>
      </c>
      <c r="D2519" s="19">
        <f>Revit!D2511</f>
        <v>0</v>
      </c>
      <c r="E2519" s="24">
        <f>Revit!E2511</f>
        <v>0</v>
      </c>
      <c r="F2519" s="6">
        <f>Revit!F2511</f>
        <v>0</v>
      </c>
      <c r="G2519" s="37">
        <f>Revit!G2511</f>
        <v>0</v>
      </c>
      <c r="H2519" s="6">
        <f>Revit!H2511</f>
        <v>0</v>
      </c>
      <c r="I2519" s="6">
        <f>Revit!I2511</f>
        <v>0</v>
      </c>
      <c r="J2519" s="6">
        <f>Revit!J2511</f>
        <v>0</v>
      </c>
      <c r="K2519" s="6">
        <f>Revit!K2511</f>
        <v>0</v>
      </c>
      <c r="L2519" s="6">
        <f>Revit!L2511</f>
        <v>0</v>
      </c>
      <c r="M2519" s="6">
        <f>Revit!M2511</f>
        <v>0</v>
      </c>
      <c r="N2519" s="6">
        <f>Revit!N2511</f>
        <v>0</v>
      </c>
      <c r="O2519" s="6">
        <f>Revit!O2511</f>
        <v>0</v>
      </c>
      <c r="P2519" s="6">
        <f>Revit!P2511</f>
        <v>0</v>
      </c>
      <c r="Q2519" s="6">
        <f>Revit!Q2511</f>
        <v>0</v>
      </c>
      <c r="R2519" s="6">
        <f>Revit!R2511</f>
        <v>0</v>
      </c>
      <c r="S2519" s="6">
        <f>Revit!S2511</f>
        <v>0</v>
      </c>
      <c r="T2519" s="6">
        <f>Revit!T2511</f>
        <v>0</v>
      </c>
      <c r="U2519" s="6">
        <f>Revit!U2511</f>
        <v>0</v>
      </c>
      <c r="V2519" s="6">
        <f>Revit!V2511</f>
        <v>0</v>
      </c>
      <c r="W2519" s="6">
        <f>Revit!W2511</f>
        <v>0</v>
      </c>
      <c r="X2519" s="6">
        <f>Revit!X2511</f>
        <v>0</v>
      </c>
      <c r="Y2519" s="6">
        <f>Revit!Y2511</f>
        <v>0</v>
      </c>
      <c r="Z2519" s="38" t="str">
        <f>IF((Revit!Z2511=0),"","x")</f>
        <v/>
      </c>
      <c r="AA2519" s="23">
        <f>Revit!AA2511</f>
        <v>0</v>
      </c>
      <c r="AB2519" s="23">
        <f>Revit!AB2511</f>
        <v>0</v>
      </c>
      <c r="AC2519" s="38" t="str">
        <f>IF((Revit!AC2511=0),"","x")</f>
        <v/>
      </c>
      <c r="AD2519" s="38" t="str">
        <f>IF((Revit!AD2511=0),"","x")</f>
        <v/>
      </c>
    </row>
    <row r="2520" spans="1:30" x14ac:dyDescent="0.3">
      <c r="A2520" s="14">
        <f>Revit!A2512</f>
        <v>0</v>
      </c>
      <c r="B2520" s="18">
        <f>Revit!B2512</f>
        <v>0</v>
      </c>
      <c r="C2520" s="23">
        <f>Revit!C2512</f>
        <v>0</v>
      </c>
      <c r="D2520" s="19">
        <f>Revit!D2512</f>
        <v>0</v>
      </c>
      <c r="E2520" s="24">
        <f>Revit!E2512</f>
        <v>0</v>
      </c>
      <c r="F2520" s="6">
        <f>Revit!F2512</f>
        <v>0</v>
      </c>
      <c r="G2520" s="37">
        <f>Revit!G2512</f>
        <v>0</v>
      </c>
      <c r="H2520" s="6">
        <f>Revit!H2512</f>
        <v>0</v>
      </c>
      <c r="I2520" s="6">
        <f>Revit!I2512</f>
        <v>0</v>
      </c>
      <c r="J2520" s="6">
        <f>Revit!J2512</f>
        <v>0</v>
      </c>
      <c r="K2520" s="6">
        <f>Revit!K2512</f>
        <v>0</v>
      </c>
      <c r="L2520" s="6">
        <f>Revit!L2512</f>
        <v>0</v>
      </c>
      <c r="M2520" s="6">
        <f>Revit!M2512</f>
        <v>0</v>
      </c>
      <c r="N2520" s="6">
        <f>Revit!N2512</f>
        <v>0</v>
      </c>
      <c r="O2520" s="6">
        <f>Revit!O2512</f>
        <v>0</v>
      </c>
      <c r="P2520" s="6">
        <f>Revit!P2512</f>
        <v>0</v>
      </c>
      <c r="Q2520" s="6">
        <f>Revit!Q2512</f>
        <v>0</v>
      </c>
      <c r="R2520" s="6">
        <f>Revit!R2512</f>
        <v>0</v>
      </c>
      <c r="S2520" s="6">
        <f>Revit!S2512</f>
        <v>0</v>
      </c>
      <c r="T2520" s="6">
        <f>Revit!T2512</f>
        <v>0</v>
      </c>
      <c r="U2520" s="6">
        <f>Revit!U2512</f>
        <v>0</v>
      </c>
      <c r="V2520" s="6">
        <f>Revit!V2512</f>
        <v>0</v>
      </c>
      <c r="W2520" s="6">
        <f>Revit!W2512</f>
        <v>0</v>
      </c>
      <c r="X2520" s="6">
        <f>Revit!X2512</f>
        <v>0</v>
      </c>
      <c r="Y2520" s="6">
        <f>Revit!Y2512</f>
        <v>0</v>
      </c>
      <c r="Z2520" s="38" t="str">
        <f>IF((Revit!Z2512=0),"","x")</f>
        <v/>
      </c>
      <c r="AA2520" s="23">
        <f>Revit!AA2512</f>
        <v>0</v>
      </c>
      <c r="AB2520" s="23">
        <f>Revit!AB2512</f>
        <v>0</v>
      </c>
      <c r="AC2520" s="38" t="str">
        <f>IF((Revit!AC2512=0),"","x")</f>
        <v/>
      </c>
      <c r="AD2520" s="38" t="str">
        <f>IF((Revit!AD2512=0),"","x")</f>
        <v/>
      </c>
    </row>
    <row r="2521" spans="1:30" x14ac:dyDescent="0.3">
      <c r="A2521" s="14">
        <f>Revit!A2513</f>
        <v>0</v>
      </c>
      <c r="B2521" s="18">
        <f>Revit!B2513</f>
        <v>0</v>
      </c>
      <c r="C2521" s="23">
        <f>Revit!C2513</f>
        <v>0</v>
      </c>
      <c r="D2521" s="19">
        <f>Revit!D2513</f>
        <v>0</v>
      </c>
      <c r="E2521" s="24">
        <f>Revit!E2513</f>
        <v>0</v>
      </c>
      <c r="F2521" s="6">
        <f>Revit!F2513</f>
        <v>0</v>
      </c>
      <c r="G2521" s="37">
        <f>Revit!G2513</f>
        <v>0</v>
      </c>
      <c r="H2521" s="6">
        <f>Revit!H2513</f>
        <v>0</v>
      </c>
      <c r="I2521" s="6">
        <f>Revit!I2513</f>
        <v>0</v>
      </c>
      <c r="J2521" s="6">
        <f>Revit!J2513</f>
        <v>0</v>
      </c>
      <c r="K2521" s="6">
        <f>Revit!K2513</f>
        <v>0</v>
      </c>
      <c r="L2521" s="6">
        <f>Revit!L2513</f>
        <v>0</v>
      </c>
      <c r="M2521" s="6">
        <f>Revit!M2513</f>
        <v>0</v>
      </c>
      <c r="N2521" s="6">
        <f>Revit!N2513</f>
        <v>0</v>
      </c>
      <c r="O2521" s="6">
        <f>Revit!O2513</f>
        <v>0</v>
      </c>
      <c r="P2521" s="6">
        <f>Revit!P2513</f>
        <v>0</v>
      </c>
      <c r="Q2521" s="6">
        <f>Revit!Q2513</f>
        <v>0</v>
      </c>
      <c r="R2521" s="6">
        <f>Revit!R2513</f>
        <v>0</v>
      </c>
      <c r="S2521" s="6">
        <f>Revit!S2513</f>
        <v>0</v>
      </c>
      <c r="T2521" s="6">
        <f>Revit!T2513</f>
        <v>0</v>
      </c>
      <c r="U2521" s="6">
        <f>Revit!U2513</f>
        <v>0</v>
      </c>
      <c r="V2521" s="6">
        <f>Revit!V2513</f>
        <v>0</v>
      </c>
      <c r="W2521" s="6">
        <f>Revit!W2513</f>
        <v>0</v>
      </c>
      <c r="X2521" s="6">
        <f>Revit!X2513</f>
        <v>0</v>
      </c>
      <c r="Y2521" s="6">
        <f>Revit!Y2513</f>
        <v>0</v>
      </c>
      <c r="Z2521" s="38" t="str">
        <f>IF((Revit!Z2513=0),"","x")</f>
        <v/>
      </c>
      <c r="AA2521" s="23">
        <f>Revit!AA2513</f>
        <v>0</v>
      </c>
      <c r="AB2521" s="23">
        <f>Revit!AB2513</f>
        <v>0</v>
      </c>
      <c r="AC2521" s="38" t="str">
        <f>IF((Revit!AC2513=0),"","x")</f>
        <v/>
      </c>
      <c r="AD2521" s="38" t="str">
        <f>IF((Revit!AD2513=0),"","x")</f>
        <v/>
      </c>
    </row>
    <row r="2522" spans="1:30" x14ac:dyDescent="0.3">
      <c r="A2522" s="14">
        <f>Revit!A2514</f>
        <v>0</v>
      </c>
      <c r="B2522" s="18">
        <f>Revit!B2514</f>
        <v>0</v>
      </c>
      <c r="C2522" s="23">
        <f>Revit!C2514</f>
        <v>0</v>
      </c>
      <c r="D2522" s="19">
        <f>Revit!D2514</f>
        <v>0</v>
      </c>
      <c r="E2522" s="24">
        <f>Revit!E2514</f>
        <v>0</v>
      </c>
      <c r="F2522" s="6">
        <f>Revit!F2514</f>
        <v>0</v>
      </c>
      <c r="G2522" s="37">
        <f>Revit!G2514</f>
        <v>0</v>
      </c>
      <c r="H2522" s="6">
        <f>Revit!H2514</f>
        <v>0</v>
      </c>
      <c r="I2522" s="6">
        <f>Revit!I2514</f>
        <v>0</v>
      </c>
      <c r="J2522" s="6">
        <f>Revit!J2514</f>
        <v>0</v>
      </c>
      <c r="K2522" s="6">
        <f>Revit!K2514</f>
        <v>0</v>
      </c>
      <c r="L2522" s="6">
        <f>Revit!L2514</f>
        <v>0</v>
      </c>
      <c r="M2522" s="6">
        <f>Revit!M2514</f>
        <v>0</v>
      </c>
      <c r="N2522" s="6">
        <f>Revit!N2514</f>
        <v>0</v>
      </c>
      <c r="O2522" s="6">
        <f>Revit!O2514</f>
        <v>0</v>
      </c>
      <c r="P2522" s="6">
        <f>Revit!P2514</f>
        <v>0</v>
      </c>
      <c r="Q2522" s="6">
        <f>Revit!Q2514</f>
        <v>0</v>
      </c>
      <c r="R2522" s="6">
        <f>Revit!R2514</f>
        <v>0</v>
      </c>
      <c r="S2522" s="6">
        <f>Revit!S2514</f>
        <v>0</v>
      </c>
      <c r="T2522" s="6">
        <f>Revit!T2514</f>
        <v>0</v>
      </c>
      <c r="U2522" s="6">
        <f>Revit!U2514</f>
        <v>0</v>
      </c>
      <c r="V2522" s="6">
        <f>Revit!V2514</f>
        <v>0</v>
      </c>
      <c r="W2522" s="6">
        <f>Revit!W2514</f>
        <v>0</v>
      </c>
      <c r="X2522" s="6">
        <f>Revit!X2514</f>
        <v>0</v>
      </c>
      <c r="Y2522" s="6">
        <f>Revit!Y2514</f>
        <v>0</v>
      </c>
      <c r="Z2522" s="38" t="str">
        <f>IF((Revit!Z2514=0),"","x")</f>
        <v/>
      </c>
      <c r="AA2522" s="23">
        <f>Revit!AA2514</f>
        <v>0</v>
      </c>
      <c r="AB2522" s="23">
        <f>Revit!AB2514</f>
        <v>0</v>
      </c>
      <c r="AC2522" s="38" t="str">
        <f>IF((Revit!AC2514=0),"","x")</f>
        <v/>
      </c>
      <c r="AD2522" s="38" t="str">
        <f>IF((Revit!AD2514=0),"","x")</f>
        <v/>
      </c>
    </row>
    <row r="2523" spans="1:30" x14ac:dyDescent="0.3">
      <c r="A2523" s="14">
        <f>Revit!A2515</f>
        <v>0</v>
      </c>
      <c r="B2523" s="18">
        <f>Revit!B2515</f>
        <v>0</v>
      </c>
      <c r="C2523" s="23">
        <f>Revit!C2515</f>
        <v>0</v>
      </c>
      <c r="D2523" s="19">
        <f>Revit!D2515</f>
        <v>0</v>
      </c>
      <c r="E2523" s="24">
        <f>Revit!E2515</f>
        <v>0</v>
      </c>
      <c r="F2523" s="6">
        <f>Revit!F2515</f>
        <v>0</v>
      </c>
      <c r="G2523" s="37">
        <f>Revit!G2515</f>
        <v>0</v>
      </c>
      <c r="H2523" s="6">
        <f>Revit!H2515</f>
        <v>0</v>
      </c>
      <c r="I2523" s="6">
        <f>Revit!I2515</f>
        <v>0</v>
      </c>
      <c r="J2523" s="6">
        <f>Revit!J2515</f>
        <v>0</v>
      </c>
      <c r="K2523" s="6">
        <f>Revit!K2515</f>
        <v>0</v>
      </c>
      <c r="L2523" s="6">
        <f>Revit!L2515</f>
        <v>0</v>
      </c>
      <c r="M2523" s="6">
        <f>Revit!M2515</f>
        <v>0</v>
      </c>
      <c r="N2523" s="6">
        <f>Revit!N2515</f>
        <v>0</v>
      </c>
      <c r="O2523" s="6">
        <f>Revit!O2515</f>
        <v>0</v>
      </c>
      <c r="P2523" s="6">
        <f>Revit!P2515</f>
        <v>0</v>
      </c>
      <c r="Q2523" s="6">
        <f>Revit!Q2515</f>
        <v>0</v>
      </c>
      <c r="R2523" s="6">
        <f>Revit!R2515</f>
        <v>0</v>
      </c>
      <c r="S2523" s="6">
        <f>Revit!S2515</f>
        <v>0</v>
      </c>
      <c r="T2523" s="6">
        <f>Revit!T2515</f>
        <v>0</v>
      </c>
      <c r="U2523" s="6">
        <f>Revit!U2515</f>
        <v>0</v>
      </c>
      <c r="V2523" s="6">
        <f>Revit!V2515</f>
        <v>0</v>
      </c>
      <c r="W2523" s="6">
        <f>Revit!W2515</f>
        <v>0</v>
      </c>
      <c r="X2523" s="6">
        <f>Revit!X2515</f>
        <v>0</v>
      </c>
      <c r="Y2523" s="6">
        <f>Revit!Y2515</f>
        <v>0</v>
      </c>
      <c r="Z2523" s="38" t="str">
        <f>IF((Revit!Z2515=0),"","x")</f>
        <v/>
      </c>
      <c r="AA2523" s="23">
        <f>Revit!AA2515</f>
        <v>0</v>
      </c>
      <c r="AB2523" s="23">
        <f>Revit!AB2515</f>
        <v>0</v>
      </c>
      <c r="AC2523" s="38" t="str">
        <f>IF((Revit!AC2515=0),"","x")</f>
        <v/>
      </c>
      <c r="AD2523" s="38" t="str">
        <f>IF((Revit!AD2515=0),"","x")</f>
        <v/>
      </c>
    </row>
    <row r="2524" spans="1:30" x14ac:dyDescent="0.3">
      <c r="A2524" s="14">
        <f>Revit!A2516</f>
        <v>0</v>
      </c>
      <c r="B2524" s="18">
        <f>Revit!B2516</f>
        <v>0</v>
      </c>
      <c r="C2524" s="23">
        <f>Revit!C2516</f>
        <v>0</v>
      </c>
      <c r="D2524" s="19">
        <f>Revit!D2516</f>
        <v>0</v>
      </c>
      <c r="E2524" s="24">
        <f>Revit!E2516</f>
        <v>0</v>
      </c>
      <c r="F2524" s="6">
        <f>Revit!F2516</f>
        <v>0</v>
      </c>
      <c r="G2524" s="37">
        <f>Revit!G2516</f>
        <v>0</v>
      </c>
      <c r="H2524" s="6">
        <f>Revit!H2516</f>
        <v>0</v>
      </c>
      <c r="I2524" s="6">
        <f>Revit!I2516</f>
        <v>0</v>
      </c>
      <c r="J2524" s="6">
        <f>Revit!J2516</f>
        <v>0</v>
      </c>
      <c r="K2524" s="6">
        <f>Revit!K2516</f>
        <v>0</v>
      </c>
      <c r="L2524" s="6">
        <f>Revit!L2516</f>
        <v>0</v>
      </c>
      <c r="M2524" s="6">
        <f>Revit!M2516</f>
        <v>0</v>
      </c>
      <c r="N2524" s="6">
        <f>Revit!N2516</f>
        <v>0</v>
      </c>
      <c r="O2524" s="6">
        <f>Revit!O2516</f>
        <v>0</v>
      </c>
      <c r="P2524" s="6">
        <f>Revit!P2516</f>
        <v>0</v>
      </c>
      <c r="Q2524" s="6">
        <f>Revit!Q2516</f>
        <v>0</v>
      </c>
      <c r="R2524" s="6">
        <f>Revit!R2516</f>
        <v>0</v>
      </c>
      <c r="S2524" s="6">
        <f>Revit!S2516</f>
        <v>0</v>
      </c>
      <c r="T2524" s="6">
        <f>Revit!T2516</f>
        <v>0</v>
      </c>
      <c r="U2524" s="6">
        <f>Revit!U2516</f>
        <v>0</v>
      </c>
      <c r="V2524" s="6">
        <f>Revit!V2516</f>
        <v>0</v>
      </c>
      <c r="W2524" s="6">
        <f>Revit!W2516</f>
        <v>0</v>
      </c>
      <c r="X2524" s="6">
        <f>Revit!X2516</f>
        <v>0</v>
      </c>
      <c r="Y2524" s="6">
        <f>Revit!Y2516</f>
        <v>0</v>
      </c>
      <c r="Z2524" s="38" t="str">
        <f>IF((Revit!Z2516=0),"","x")</f>
        <v/>
      </c>
      <c r="AA2524" s="23">
        <f>Revit!AA2516</f>
        <v>0</v>
      </c>
      <c r="AB2524" s="23">
        <f>Revit!AB2516</f>
        <v>0</v>
      </c>
      <c r="AC2524" s="38" t="str">
        <f>IF((Revit!AC2516=0),"","x")</f>
        <v/>
      </c>
      <c r="AD2524" s="38" t="str">
        <f>IF((Revit!AD2516=0),"","x")</f>
        <v/>
      </c>
    </row>
    <row r="2525" spans="1:30" x14ac:dyDescent="0.3">
      <c r="A2525" s="14">
        <f>Revit!A2517</f>
        <v>0</v>
      </c>
      <c r="B2525" s="18">
        <f>Revit!B2517</f>
        <v>0</v>
      </c>
      <c r="C2525" s="23">
        <f>Revit!C2517</f>
        <v>0</v>
      </c>
      <c r="D2525" s="19">
        <f>Revit!D2517</f>
        <v>0</v>
      </c>
      <c r="E2525" s="24">
        <f>Revit!E2517</f>
        <v>0</v>
      </c>
      <c r="F2525" s="6">
        <f>Revit!F2517</f>
        <v>0</v>
      </c>
      <c r="G2525" s="37">
        <f>Revit!G2517</f>
        <v>0</v>
      </c>
      <c r="H2525" s="6">
        <f>Revit!H2517</f>
        <v>0</v>
      </c>
      <c r="I2525" s="6">
        <f>Revit!I2517</f>
        <v>0</v>
      </c>
      <c r="J2525" s="6">
        <f>Revit!J2517</f>
        <v>0</v>
      </c>
      <c r="K2525" s="6">
        <f>Revit!K2517</f>
        <v>0</v>
      </c>
      <c r="L2525" s="6">
        <f>Revit!L2517</f>
        <v>0</v>
      </c>
      <c r="M2525" s="6">
        <f>Revit!M2517</f>
        <v>0</v>
      </c>
      <c r="N2525" s="6">
        <f>Revit!N2517</f>
        <v>0</v>
      </c>
      <c r="O2525" s="6">
        <f>Revit!O2517</f>
        <v>0</v>
      </c>
      <c r="P2525" s="6">
        <f>Revit!P2517</f>
        <v>0</v>
      </c>
      <c r="Q2525" s="6">
        <f>Revit!Q2517</f>
        <v>0</v>
      </c>
      <c r="R2525" s="6">
        <f>Revit!R2517</f>
        <v>0</v>
      </c>
      <c r="S2525" s="6">
        <f>Revit!S2517</f>
        <v>0</v>
      </c>
      <c r="T2525" s="6">
        <f>Revit!T2517</f>
        <v>0</v>
      </c>
      <c r="U2525" s="6">
        <f>Revit!U2517</f>
        <v>0</v>
      </c>
      <c r="V2525" s="6">
        <f>Revit!V2517</f>
        <v>0</v>
      </c>
      <c r="W2525" s="6">
        <f>Revit!W2517</f>
        <v>0</v>
      </c>
      <c r="X2525" s="6">
        <f>Revit!X2517</f>
        <v>0</v>
      </c>
      <c r="Y2525" s="6">
        <f>Revit!Y2517</f>
        <v>0</v>
      </c>
      <c r="Z2525" s="38" t="str">
        <f>IF((Revit!Z2517=0),"","x")</f>
        <v/>
      </c>
      <c r="AA2525" s="23">
        <f>Revit!AA2517</f>
        <v>0</v>
      </c>
      <c r="AB2525" s="23">
        <f>Revit!AB2517</f>
        <v>0</v>
      </c>
      <c r="AC2525" s="38" t="str">
        <f>IF((Revit!AC2517=0),"","x")</f>
        <v/>
      </c>
      <c r="AD2525" s="38" t="str">
        <f>IF((Revit!AD2517=0),"","x")</f>
        <v/>
      </c>
    </row>
    <row r="2526" spans="1:30" x14ac:dyDescent="0.3">
      <c r="A2526" s="14">
        <f>Revit!A2518</f>
        <v>0</v>
      </c>
      <c r="B2526" s="18">
        <f>Revit!B2518</f>
        <v>0</v>
      </c>
      <c r="C2526" s="23">
        <f>Revit!C2518</f>
        <v>0</v>
      </c>
      <c r="D2526" s="19">
        <f>Revit!D2518</f>
        <v>0</v>
      </c>
      <c r="E2526" s="24">
        <f>Revit!E2518</f>
        <v>0</v>
      </c>
      <c r="F2526" s="6">
        <f>Revit!F2518</f>
        <v>0</v>
      </c>
      <c r="G2526" s="37">
        <f>Revit!G2518</f>
        <v>0</v>
      </c>
      <c r="H2526" s="6">
        <f>Revit!H2518</f>
        <v>0</v>
      </c>
      <c r="I2526" s="6">
        <f>Revit!I2518</f>
        <v>0</v>
      </c>
      <c r="J2526" s="6">
        <f>Revit!J2518</f>
        <v>0</v>
      </c>
      <c r="K2526" s="6">
        <f>Revit!K2518</f>
        <v>0</v>
      </c>
      <c r="L2526" s="6">
        <f>Revit!L2518</f>
        <v>0</v>
      </c>
      <c r="M2526" s="6">
        <f>Revit!M2518</f>
        <v>0</v>
      </c>
      <c r="N2526" s="6">
        <f>Revit!N2518</f>
        <v>0</v>
      </c>
      <c r="O2526" s="6">
        <f>Revit!O2518</f>
        <v>0</v>
      </c>
      <c r="P2526" s="6">
        <f>Revit!P2518</f>
        <v>0</v>
      </c>
      <c r="Q2526" s="6">
        <f>Revit!Q2518</f>
        <v>0</v>
      </c>
      <c r="R2526" s="6">
        <f>Revit!R2518</f>
        <v>0</v>
      </c>
      <c r="S2526" s="6">
        <f>Revit!S2518</f>
        <v>0</v>
      </c>
      <c r="T2526" s="6">
        <f>Revit!T2518</f>
        <v>0</v>
      </c>
      <c r="U2526" s="6">
        <f>Revit!U2518</f>
        <v>0</v>
      </c>
      <c r="V2526" s="6">
        <f>Revit!V2518</f>
        <v>0</v>
      </c>
      <c r="W2526" s="6">
        <f>Revit!W2518</f>
        <v>0</v>
      </c>
      <c r="X2526" s="6">
        <f>Revit!X2518</f>
        <v>0</v>
      </c>
      <c r="Y2526" s="6">
        <f>Revit!Y2518</f>
        <v>0</v>
      </c>
      <c r="Z2526" s="38" t="str">
        <f>IF((Revit!Z2518=0),"","x")</f>
        <v/>
      </c>
      <c r="AA2526" s="23">
        <f>Revit!AA2518</f>
        <v>0</v>
      </c>
      <c r="AB2526" s="23">
        <f>Revit!AB2518</f>
        <v>0</v>
      </c>
      <c r="AC2526" s="38" t="str">
        <f>IF((Revit!AC2518=0),"","x")</f>
        <v/>
      </c>
      <c r="AD2526" s="38" t="str">
        <f>IF((Revit!AD2518=0),"","x")</f>
        <v/>
      </c>
    </row>
    <row r="2527" spans="1:30" x14ac:dyDescent="0.3">
      <c r="A2527" s="14">
        <f>Revit!A2519</f>
        <v>0</v>
      </c>
      <c r="B2527" s="18">
        <f>Revit!B2519</f>
        <v>0</v>
      </c>
      <c r="C2527" s="23">
        <f>Revit!C2519</f>
        <v>0</v>
      </c>
      <c r="D2527" s="19">
        <f>Revit!D2519</f>
        <v>0</v>
      </c>
      <c r="E2527" s="24">
        <f>Revit!E2519</f>
        <v>0</v>
      </c>
      <c r="F2527" s="6">
        <f>Revit!F2519</f>
        <v>0</v>
      </c>
      <c r="G2527" s="37">
        <f>Revit!G2519</f>
        <v>0</v>
      </c>
      <c r="H2527" s="6">
        <f>Revit!H2519</f>
        <v>0</v>
      </c>
      <c r="I2527" s="6">
        <f>Revit!I2519</f>
        <v>0</v>
      </c>
      <c r="J2527" s="6">
        <f>Revit!J2519</f>
        <v>0</v>
      </c>
      <c r="K2527" s="6">
        <f>Revit!K2519</f>
        <v>0</v>
      </c>
      <c r="L2527" s="6">
        <f>Revit!L2519</f>
        <v>0</v>
      </c>
      <c r="M2527" s="6">
        <f>Revit!M2519</f>
        <v>0</v>
      </c>
      <c r="N2527" s="6">
        <f>Revit!N2519</f>
        <v>0</v>
      </c>
      <c r="O2527" s="6">
        <f>Revit!O2519</f>
        <v>0</v>
      </c>
      <c r="P2527" s="6">
        <f>Revit!P2519</f>
        <v>0</v>
      </c>
      <c r="Q2527" s="6">
        <f>Revit!Q2519</f>
        <v>0</v>
      </c>
      <c r="R2527" s="6">
        <f>Revit!R2519</f>
        <v>0</v>
      </c>
      <c r="S2527" s="6">
        <f>Revit!S2519</f>
        <v>0</v>
      </c>
      <c r="T2527" s="6">
        <f>Revit!T2519</f>
        <v>0</v>
      </c>
      <c r="U2527" s="6">
        <f>Revit!U2519</f>
        <v>0</v>
      </c>
      <c r="V2527" s="6">
        <f>Revit!V2519</f>
        <v>0</v>
      </c>
      <c r="W2527" s="6">
        <f>Revit!W2519</f>
        <v>0</v>
      </c>
      <c r="X2527" s="6">
        <f>Revit!X2519</f>
        <v>0</v>
      </c>
      <c r="Y2527" s="6">
        <f>Revit!Y2519</f>
        <v>0</v>
      </c>
      <c r="Z2527" s="38" t="str">
        <f>IF((Revit!Z2519=0),"","x")</f>
        <v/>
      </c>
      <c r="AA2527" s="23">
        <f>Revit!AA2519</f>
        <v>0</v>
      </c>
      <c r="AB2527" s="23">
        <f>Revit!AB2519</f>
        <v>0</v>
      </c>
      <c r="AC2527" s="38" t="str">
        <f>IF((Revit!AC2519=0),"","x")</f>
        <v/>
      </c>
      <c r="AD2527" s="38" t="str">
        <f>IF((Revit!AD2519=0),"","x")</f>
        <v/>
      </c>
    </row>
    <row r="2528" spans="1:30" x14ac:dyDescent="0.3">
      <c r="A2528" s="14">
        <f>Revit!A2520</f>
        <v>0</v>
      </c>
      <c r="B2528" s="18">
        <f>Revit!B2520</f>
        <v>0</v>
      </c>
      <c r="C2528" s="23">
        <f>Revit!C2520</f>
        <v>0</v>
      </c>
      <c r="D2528" s="19">
        <f>Revit!D2520</f>
        <v>0</v>
      </c>
      <c r="E2528" s="24">
        <f>Revit!E2520</f>
        <v>0</v>
      </c>
      <c r="F2528" s="6">
        <f>Revit!F2520</f>
        <v>0</v>
      </c>
      <c r="G2528" s="37">
        <f>Revit!G2520</f>
        <v>0</v>
      </c>
      <c r="H2528" s="6">
        <f>Revit!H2520</f>
        <v>0</v>
      </c>
      <c r="I2528" s="6">
        <f>Revit!I2520</f>
        <v>0</v>
      </c>
      <c r="J2528" s="6">
        <f>Revit!J2520</f>
        <v>0</v>
      </c>
      <c r="K2528" s="6">
        <f>Revit!K2520</f>
        <v>0</v>
      </c>
      <c r="L2528" s="6">
        <f>Revit!L2520</f>
        <v>0</v>
      </c>
      <c r="M2528" s="6">
        <f>Revit!M2520</f>
        <v>0</v>
      </c>
      <c r="N2528" s="6">
        <f>Revit!N2520</f>
        <v>0</v>
      </c>
      <c r="O2528" s="6">
        <f>Revit!O2520</f>
        <v>0</v>
      </c>
      <c r="P2528" s="6">
        <f>Revit!P2520</f>
        <v>0</v>
      </c>
      <c r="Q2528" s="6">
        <f>Revit!Q2520</f>
        <v>0</v>
      </c>
      <c r="R2528" s="6">
        <f>Revit!R2520</f>
        <v>0</v>
      </c>
      <c r="S2528" s="6">
        <f>Revit!S2520</f>
        <v>0</v>
      </c>
      <c r="T2528" s="6">
        <f>Revit!T2520</f>
        <v>0</v>
      </c>
      <c r="U2528" s="6">
        <f>Revit!U2520</f>
        <v>0</v>
      </c>
      <c r="V2528" s="6">
        <f>Revit!V2520</f>
        <v>0</v>
      </c>
      <c r="W2528" s="6">
        <f>Revit!W2520</f>
        <v>0</v>
      </c>
      <c r="X2528" s="6">
        <f>Revit!X2520</f>
        <v>0</v>
      </c>
      <c r="Y2528" s="6">
        <f>Revit!Y2520</f>
        <v>0</v>
      </c>
      <c r="Z2528" s="38" t="str">
        <f>IF((Revit!Z2520=0),"","x")</f>
        <v/>
      </c>
      <c r="AA2528" s="23">
        <f>Revit!AA2520</f>
        <v>0</v>
      </c>
      <c r="AB2528" s="23">
        <f>Revit!AB2520</f>
        <v>0</v>
      </c>
      <c r="AC2528" s="38" t="str">
        <f>IF((Revit!AC2520=0),"","x")</f>
        <v/>
      </c>
      <c r="AD2528" s="38" t="str">
        <f>IF((Revit!AD2520=0),"","x")</f>
        <v/>
      </c>
    </row>
    <row r="2529" spans="1:30" x14ac:dyDescent="0.3">
      <c r="A2529" s="14">
        <f>Revit!A2521</f>
        <v>0</v>
      </c>
      <c r="B2529" s="18">
        <f>Revit!B2521</f>
        <v>0</v>
      </c>
      <c r="C2529" s="23">
        <f>Revit!C2521</f>
        <v>0</v>
      </c>
      <c r="D2529" s="19">
        <f>Revit!D2521</f>
        <v>0</v>
      </c>
      <c r="E2529" s="24">
        <f>Revit!E2521</f>
        <v>0</v>
      </c>
      <c r="F2529" s="6">
        <f>Revit!F2521</f>
        <v>0</v>
      </c>
      <c r="G2529" s="37">
        <f>Revit!G2521</f>
        <v>0</v>
      </c>
      <c r="H2529" s="6">
        <f>Revit!H2521</f>
        <v>0</v>
      </c>
      <c r="I2529" s="6">
        <f>Revit!I2521</f>
        <v>0</v>
      </c>
      <c r="J2529" s="6">
        <f>Revit!J2521</f>
        <v>0</v>
      </c>
      <c r="K2529" s="6">
        <f>Revit!K2521</f>
        <v>0</v>
      </c>
      <c r="L2529" s="6">
        <f>Revit!L2521</f>
        <v>0</v>
      </c>
      <c r="M2529" s="6">
        <f>Revit!M2521</f>
        <v>0</v>
      </c>
      <c r="N2529" s="6">
        <f>Revit!N2521</f>
        <v>0</v>
      </c>
      <c r="O2529" s="6">
        <f>Revit!O2521</f>
        <v>0</v>
      </c>
      <c r="P2529" s="6">
        <f>Revit!P2521</f>
        <v>0</v>
      </c>
      <c r="Q2529" s="6">
        <f>Revit!Q2521</f>
        <v>0</v>
      </c>
      <c r="R2529" s="6">
        <f>Revit!R2521</f>
        <v>0</v>
      </c>
      <c r="S2529" s="6">
        <f>Revit!S2521</f>
        <v>0</v>
      </c>
      <c r="T2529" s="6">
        <f>Revit!T2521</f>
        <v>0</v>
      </c>
      <c r="U2529" s="6">
        <f>Revit!U2521</f>
        <v>0</v>
      </c>
      <c r="V2529" s="6">
        <f>Revit!V2521</f>
        <v>0</v>
      </c>
      <c r="W2529" s="6">
        <f>Revit!W2521</f>
        <v>0</v>
      </c>
      <c r="X2529" s="6">
        <f>Revit!X2521</f>
        <v>0</v>
      </c>
      <c r="Y2529" s="6">
        <f>Revit!Y2521</f>
        <v>0</v>
      </c>
      <c r="Z2529" s="38" t="str">
        <f>IF((Revit!Z2521=0),"","x")</f>
        <v/>
      </c>
      <c r="AA2529" s="23">
        <f>Revit!AA2521</f>
        <v>0</v>
      </c>
      <c r="AB2529" s="23">
        <f>Revit!AB2521</f>
        <v>0</v>
      </c>
      <c r="AC2529" s="38" t="str">
        <f>IF((Revit!AC2521=0),"","x")</f>
        <v/>
      </c>
      <c r="AD2529" s="38" t="str">
        <f>IF((Revit!AD2521=0),"","x")</f>
        <v/>
      </c>
    </row>
    <row r="2530" spans="1:30" x14ac:dyDescent="0.3">
      <c r="A2530" s="14">
        <f>Revit!A2522</f>
        <v>0</v>
      </c>
      <c r="B2530" s="18">
        <f>Revit!B2522</f>
        <v>0</v>
      </c>
      <c r="C2530" s="23">
        <f>Revit!C2522</f>
        <v>0</v>
      </c>
      <c r="D2530" s="19">
        <f>Revit!D2522</f>
        <v>0</v>
      </c>
      <c r="E2530" s="24">
        <f>Revit!E2522</f>
        <v>0</v>
      </c>
      <c r="F2530" s="6">
        <f>Revit!F2522</f>
        <v>0</v>
      </c>
      <c r="G2530" s="37">
        <f>Revit!G2522</f>
        <v>0</v>
      </c>
      <c r="H2530" s="6">
        <f>Revit!H2522</f>
        <v>0</v>
      </c>
      <c r="I2530" s="6">
        <f>Revit!I2522</f>
        <v>0</v>
      </c>
      <c r="J2530" s="6">
        <f>Revit!J2522</f>
        <v>0</v>
      </c>
      <c r="K2530" s="6">
        <f>Revit!K2522</f>
        <v>0</v>
      </c>
      <c r="L2530" s="6">
        <f>Revit!L2522</f>
        <v>0</v>
      </c>
      <c r="M2530" s="6">
        <f>Revit!M2522</f>
        <v>0</v>
      </c>
      <c r="N2530" s="6">
        <f>Revit!N2522</f>
        <v>0</v>
      </c>
      <c r="O2530" s="6">
        <f>Revit!O2522</f>
        <v>0</v>
      </c>
      <c r="P2530" s="6">
        <f>Revit!P2522</f>
        <v>0</v>
      </c>
      <c r="Q2530" s="6">
        <f>Revit!Q2522</f>
        <v>0</v>
      </c>
      <c r="R2530" s="6">
        <f>Revit!R2522</f>
        <v>0</v>
      </c>
      <c r="S2530" s="6">
        <f>Revit!S2522</f>
        <v>0</v>
      </c>
      <c r="T2530" s="6">
        <f>Revit!T2522</f>
        <v>0</v>
      </c>
      <c r="U2530" s="6">
        <f>Revit!U2522</f>
        <v>0</v>
      </c>
      <c r="V2530" s="6">
        <f>Revit!V2522</f>
        <v>0</v>
      </c>
      <c r="W2530" s="6">
        <f>Revit!W2522</f>
        <v>0</v>
      </c>
      <c r="X2530" s="6">
        <f>Revit!X2522</f>
        <v>0</v>
      </c>
      <c r="Y2530" s="6">
        <f>Revit!Y2522</f>
        <v>0</v>
      </c>
      <c r="Z2530" s="38" t="str">
        <f>IF((Revit!Z2522=0),"","x")</f>
        <v/>
      </c>
      <c r="AA2530" s="23">
        <f>Revit!AA2522</f>
        <v>0</v>
      </c>
      <c r="AB2530" s="23">
        <f>Revit!AB2522</f>
        <v>0</v>
      </c>
      <c r="AC2530" s="38" t="str">
        <f>IF((Revit!AC2522=0),"","x")</f>
        <v/>
      </c>
      <c r="AD2530" s="38" t="str">
        <f>IF((Revit!AD2522=0),"","x")</f>
        <v/>
      </c>
    </row>
    <row r="2531" spans="1:30" x14ac:dyDescent="0.3">
      <c r="A2531" s="14">
        <f>Revit!A2523</f>
        <v>0</v>
      </c>
      <c r="B2531" s="18">
        <f>Revit!B2523</f>
        <v>0</v>
      </c>
      <c r="C2531" s="23">
        <f>Revit!C2523</f>
        <v>0</v>
      </c>
      <c r="D2531" s="19">
        <f>Revit!D2523</f>
        <v>0</v>
      </c>
      <c r="E2531" s="24">
        <f>Revit!E2523</f>
        <v>0</v>
      </c>
      <c r="F2531" s="6">
        <f>Revit!F2523</f>
        <v>0</v>
      </c>
      <c r="G2531" s="37">
        <f>Revit!G2523</f>
        <v>0</v>
      </c>
      <c r="H2531" s="6">
        <f>Revit!H2523</f>
        <v>0</v>
      </c>
      <c r="I2531" s="6">
        <f>Revit!I2523</f>
        <v>0</v>
      </c>
      <c r="J2531" s="6">
        <f>Revit!J2523</f>
        <v>0</v>
      </c>
      <c r="K2531" s="6">
        <f>Revit!K2523</f>
        <v>0</v>
      </c>
      <c r="L2531" s="6">
        <f>Revit!L2523</f>
        <v>0</v>
      </c>
      <c r="M2531" s="6">
        <f>Revit!M2523</f>
        <v>0</v>
      </c>
      <c r="N2531" s="6">
        <f>Revit!N2523</f>
        <v>0</v>
      </c>
      <c r="O2531" s="6">
        <f>Revit!O2523</f>
        <v>0</v>
      </c>
      <c r="P2531" s="6">
        <f>Revit!P2523</f>
        <v>0</v>
      </c>
      <c r="Q2531" s="6">
        <f>Revit!Q2523</f>
        <v>0</v>
      </c>
      <c r="R2531" s="6">
        <f>Revit!R2523</f>
        <v>0</v>
      </c>
      <c r="S2531" s="6">
        <f>Revit!S2523</f>
        <v>0</v>
      </c>
      <c r="T2531" s="6">
        <f>Revit!T2523</f>
        <v>0</v>
      </c>
      <c r="U2531" s="6">
        <f>Revit!U2523</f>
        <v>0</v>
      </c>
      <c r="V2531" s="6">
        <f>Revit!V2523</f>
        <v>0</v>
      </c>
      <c r="W2531" s="6">
        <f>Revit!W2523</f>
        <v>0</v>
      </c>
      <c r="X2531" s="6">
        <f>Revit!X2523</f>
        <v>0</v>
      </c>
      <c r="Y2531" s="6">
        <f>Revit!Y2523</f>
        <v>0</v>
      </c>
      <c r="Z2531" s="38" t="str">
        <f>IF((Revit!Z2523=0),"","x")</f>
        <v/>
      </c>
      <c r="AA2531" s="23">
        <f>Revit!AA2523</f>
        <v>0</v>
      </c>
      <c r="AB2531" s="23">
        <f>Revit!AB2523</f>
        <v>0</v>
      </c>
      <c r="AC2531" s="38" t="str">
        <f>IF((Revit!AC2523=0),"","x")</f>
        <v/>
      </c>
      <c r="AD2531" s="38" t="str">
        <f>IF((Revit!AD2523=0),"","x")</f>
        <v/>
      </c>
    </row>
    <row r="2532" spans="1:30" x14ac:dyDescent="0.3">
      <c r="A2532" s="14">
        <f>Revit!A2524</f>
        <v>0</v>
      </c>
      <c r="B2532" s="18">
        <f>Revit!B2524</f>
        <v>0</v>
      </c>
      <c r="C2532" s="23">
        <f>Revit!C2524</f>
        <v>0</v>
      </c>
      <c r="D2532" s="19">
        <f>Revit!D2524</f>
        <v>0</v>
      </c>
      <c r="E2532" s="24">
        <f>Revit!E2524</f>
        <v>0</v>
      </c>
      <c r="F2532" s="6">
        <f>Revit!F2524</f>
        <v>0</v>
      </c>
      <c r="G2532" s="37">
        <f>Revit!G2524</f>
        <v>0</v>
      </c>
      <c r="H2532" s="6">
        <f>Revit!H2524</f>
        <v>0</v>
      </c>
      <c r="I2532" s="6">
        <f>Revit!I2524</f>
        <v>0</v>
      </c>
      <c r="J2532" s="6">
        <f>Revit!J2524</f>
        <v>0</v>
      </c>
      <c r="K2532" s="6">
        <f>Revit!K2524</f>
        <v>0</v>
      </c>
      <c r="L2532" s="6">
        <f>Revit!L2524</f>
        <v>0</v>
      </c>
      <c r="M2532" s="6">
        <f>Revit!M2524</f>
        <v>0</v>
      </c>
      <c r="N2532" s="6">
        <f>Revit!N2524</f>
        <v>0</v>
      </c>
      <c r="O2532" s="6">
        <f>Revit!O2524</f>
        <v>0</v>
      </c>
      <c r="P2532" s="6">
        <f>Revit!P2524</f>
        <v>0</v>
      </c>
      <c r="Q2532" s="6">
        <f>Revit!Q2524</f>
        <v>0</v>
      </c>
      <c r="R2532" s="6">
        <f>Revit!R2524</f>
        <v>0</v>
      </c>
      <c r="S2532" s="6">
        <f>Revit!S2524</f>
        <v>0</v>
      </c>
      <c r="T2532" s="6">
        <f>Revit!T2524</f>
        <v>0</v>
      </c>
      <c r="U2532" s="6">
        <f>Revit!U2524</f>
        <v>0</v>
      </c>
      <c r="V2532" s="6">
        <f>Revit!V2524</f>
        <v>0</v>
      </c>
      <c r="W2532" s="6">
        <f>Revit!W2524</f>
        <v>0</v>
      </c>
      <c r="X2532" s="6">
        <f>Revit!X2524</f>
        <v>0</v>
      </c>
      <c r="Y2532" s="6">
        <f>Revit!Y2524</f>
        <v>0</v>
      </c>
      <c r="Z2532" s="38" t="str">
        <f>IF((Revit!Z2524=0),"","x")</f>
        <v/>
      </c>
      <c r="AA2532" s="23">
        <f>Revit!AA2524</f>
        <v>0</v>
      </c>
      <c r="AB2532" s="23">
        <f>Revit!AB2524</f>
        <v>0</v>
      </c>
      <c r="AC2532" s="38" t="str">
        <f>IF((Revit!AC2524=0),"","x")</f>
        <v/>
      </c>
      <c r="AD2532" s="38" t="str">
        <f>IF((Revit!AD2524=0),"","x")</f>
        <v/>
      </c>
    </row>
    <row r="2533" spans="1:30" x14ac:dyDescent="0.3">
      <c r="A2533" s="14">
        <f>Revit!A2525</f>
        <v>0</v>
      </c>
      <c r="B2533" s="18">
        <f>Revit!B2525</f>
        <v>0</v>
      </c>
      <c r="C2533" s="23">
        <f>Revit!C2525</f>
        <v>0</v>
      </c>
      <c r="D2533" s="19">
        <f>Revit!D2525</f>
        <v>0</v>
      </c>
      <c r="E2533" s="24">
        <f>Revit!E2525</f>
        <v>0</v>
      </c>
      <c r="F2533" s="6">
        <f>Revit!F2525</f>
        <v>0</v>
      </c>
      <c r="G2533" s="37">
        <f>Revit!G2525</f>
        <v>0</v>
      </c>
      <c r="H2533" s="6">
        <f>Revit!H2525</f>
        <v>0</v>
      </c>
      <c r="I2533" s="6">
        <f>Revit!I2525</f>
        <v>0</v>
      </c>
      <c r="J2533" s="6">
        <f>Revit!J2525</f>
        <v>0</v>
      </c>
      <c r="K2533" s="6">
        <f>Revit!K2525</f>
        <v>0</v>
      </c>
      <c r="L2533" s="6">
        <f>Revit!L2525</f>
        <v>0</v>
      </c>
      <c r="M2533" s="6">
        <f>Revit!M2525</f>
        <v>0</v>
      </c>
      <c r="N2533" s="6">
        <f>Revit!N2525</f>
        <v>0</v>
      </c>
      <c r="O2533" s="6">
        <f>Revit!O2525</f>
        <v>0</v>
      </c>
      <c r="P2533" s="6">
        <f>Revit!P2525</f>
        <v>0</v>
      </c>
      <c r="Q2533" s="6">
        <f>Revit!Q2525</f>
        <v>0</v>
      </c>
      <c r="R2533" s="6">
        <f>Revit!R2525</f>
        <v>0</v>
      </c>
      <c r="S2533" s="6">
        <f>Revit!S2525</f>
        <v>0</v>
      </c>
      <c r="T2533" s="6">
        <f>Revit!T2525</f>
        <v>0</v>
      </c>
      <c r="U2533" s="6">
        <f>Revit!U2525</f>
        <v>0</v>
      </c>
      <c r="V2533" s="6">
        <f>Revit!V2525</f>
        <v>0</v>
      </c>
      <c r="W2533" s="6">
        <f>Revit!W2525</f>
        <v>0</v>
      </c>
      <c r="X2533" s="6">
        <f>Revit!X2525</f>
        <v>0</v>
      </c>
      <c r="Y2533" s="6">
        <f>Revit!Y2525</f>
        <v>0</v>
      </c>
      <c r="Z2533" s="38" t="str">
        <f>IF((Revit!Z2525=0),"","x")</f>
        <v/>
      </c>
      <c r="AA2533" s="23">
        <f>Revit!AA2525</f>
        <v>0</v>
      </c>
      <c r="AB2533" s="23">
        <f>Revit!AB2525</f>
        <v>0</v>
      </c>
      <c r="AC2533" s="38" t="str">
        <f>IF((Revit!AC2525=0),"","x")</f>
        <v/>
      </c>
      <c r="AD2533" s="38" t="str">
        <f>IF((Revit!AD2525=0),"","x")</f>
        <v/>
      </c>
    </row>
    <row r="2534" spans="1:30" x14ac:dyDescent="0.3">
      <c r="A2534" s="14">
        <f>Revit!A2526</f>
        <v>0</v>
      </c>
      <c r="B2534" s="18">
        <f>Revit!B2526</f>
        <v>0</v>
      </c>
      <c r="C2534" s="23">
        <f>Revit!C2526</f>
        <v>0</v>
      </c>
      <c r="D2534" s="19">
        <f>Revit!D2526</f>
        <v>0</v>
      </c>
      <c r="E2534" s="24">
        <f>Revit!E2526</f>
        <v>0</v>
      </c>
      <c r="F2534" s="6">
        <f>Revit!F2526</f>
        <v>0</v>
      </c>
      <c r="G2534" s="37">
        <f>Revit!G2526</f>
        <v>0</v>
      </c>
      <c r="H2534" s="6">
        <f>Revit!H2526</f>
        <v>0</v>
      </c>
      <c r="I2534" s="6">
        <f>Revit!I2526</f>
        <v>0</v>
      </c>
      <c r="J2534" s="6">
        <f>Revit!J2526</f>
        <v>0</v>
      </c>
      <c r="K2534" s="6">
        <f>Revit!K2526</f>
        <v>0</v>
      </c>
      <c r="L2534" s="6">
        <f>Revit!L2526</f>
        <v>0</v>
      </c>
      <c r="M2534" s="6">
        <f>Revit!M2526</f>
        <v>0</v>
      </c>
      <c r="N2534" s="6">
        <f>Revit!N2526</f>
        <v>0</v>
      </c>
      <c r="O2534" s="6">
        <f>Revit!O2526</f>
        <v>0</v>
      </c>
      <c r="P2534" s="6">
        <f>Revit!P2526</f>
        <v>0</v>
      </c>
      <c r="Q2534" s="6">
        <f>Revit!Q2526</f>
        <v>0</v>
      </c>
      <c r="R2534" s="6">
        <f>Revit!R2526</f>
        <v>0</v>
      </c>
      <c r="S2534" s="6">
        <f>Revit!S2526</f>
        <v>0</v>
      </c>
      <c r="T2534" s="6">
        <f>Revit!T2526</f>
        <v>0</v>
      </c>
      <c r="U2534" s="6">
        <f>Revit!U2526</f>
        <v>0</v>
      </c>
      <c r="V2534" s="6">
        <f>Revit!V2526</f>
        <v>0</v>
      </c>
      <c r="W2534" s="6">
        <f>Revit!W2526</f>
        <v>0</v>
      </c>
      <c r="X2534" s="6">
        <f>Revit!X2526</f>
        <v>0</v>
      </c>
      <c r="Y2534" s="6">
        <f>Revit!Y2526</f>
        <v>0</v>
      </c>
      <c r="Z2534" s="38" t="str">
        <f>IF((Revit!Z2526=0),"","x")</f>
        <v/>
      </c>
      <c r="AA2534" s="23">
        <f>Revit!AA2526</f>
        <v>0</v>
      </c>
      <c r="AB2534" s="23">
        <f>Revit!AB2526</f>
        <v>0</v>
      </c>
      <c r="AC2534" s="38" t="str">
        <f>IF((Revit!AC2526=0),"","x")</f>
        <v/>
      </c>
      <c r="AD2534" s="38" t="str">
        <f>IF((Revit!AD2526=0),"","x")</f>
        <v/>
      </c>
    </row>
    <row r="2535" spans="1:30" x14ac:dyDescent="0.3">
      <c r="A2535" s="14">
        <f>Revit!A2527</f>
        <v>0</v>
      </c>
      <c r="B2535" s="18">
        <f>Revit!B2527</f>
        <v>0</v>
      </c>
      <c r="C2535" s="23">
        <f>Revit!C2527</f>
        <v>0</v>
      </c>
      <c r="D2535" s="19">
        <f>Revit!D2527</f>
        <v>0</v>
      </c>
      <c r="E2535" s="24">
        <f>Revit!E2527</f>
        <v>0</v>
      </c>
      <c r="F2535" s="6">
        <f>Revit!F2527</f>
        <v>0</v>
      </c>
      <c r="G2535" s="37">
        <f>Revit!G2527</f>
        <v>0</v>
      </c>
      <c r="H2535" s="6">
        <f>Revit!H2527</f>
        <v>0</v>
      </c>
      <c r="I2535" s="6">
        <f>Revit!I2527</f>
        <v>0</v>
      </c>
      <c r="J2535" s="6">
        <f>Revit!J2527</f>
        <v>0</v>
      </c>
      <c r="K2535" s="6">
        <f>Revit!K2527</f>
        <v>0</v>
      </c>
      <c r="L2535" s="6">
        <f>Revit!L2527</f>
        <v>0</v>
      </c>
      <c r="M2535" s="6">
        <f>Revit!M2527</f>
        <v>0</v>
      </c>
      <c r="N2535" s="6">
        <f>Revit!N2527</f>
        <v>0</v>
      </c>
      <c r="O2535" s="6">
        <f>Revit!O2527</f>
        <v>0</v>
      </c>
      <c r="P2535" s="6">
        <f>Revit!P2527</f>
        <v>0</v>
      </c>
      <c r="Q2535" s="6">
        <f>Revit!Q2527</f>
        <v>0</v>
      </c>
      <c r="R2535" s="6">
        <f>Revit!R2527</f>
        <v>0</v>
      </c>
      <c r="S2535" s="6">
        <f>Revit!S2527</f>
        <v>0</v>
      </c>
      <c r="T2535" s="6">
        <f>Revit!T2527</f>
        <v>0</v>
      </c>
      <c r="U2535" s="6">
        <f>Revit!U2527</f>
        <v>0</v>
      </c>
      <c r="V2535" s="6">
        <f>Revit!V2527</f>
        <v>0</v>
      </c>
      <c r="W2535" s="6">
        <f>Revit!W2527</f>
        <v>0</v>
      </c>
      <c r="X2535" s="6">
        <f>Revit!X2527</f>
        <v>0</v>
      </c>
      <c r="Y2535" s="6">
        <f>Revit!Y2527</f>
        <v>0</v>
      </c>
      <c r="Z2535" s="38" t="str">
        <f>IF((Revit!Z2527=0),"","x")</f>
        <v/>
      </c>
      <c r="AA2535" s="23">
        <f>Revit!AA2527</f>
        <v>0</v>
      </c>
      <c r="AB2535" s="23">
        <f>Revit!AB2527</f>
        <v>0</v>
      </c>
      <c r="AC2535" s="38" t="str">
        <f>IF((Revit!AC2527=0),"","x")</f>
        <v/>
      </c>
      <c r="AD2535" s="38" t="str">
        <f>IF((Revit!AD2527=0),"","x")</f>
        <v/>
      </c>
    </row>
    <row r="2536" spans="1:30" x14ac:dyDescent="0.3">
      <c r="A2536" s="14">
        <f>Revit!A2528</f>
        <v>0</v>
      </c>
      <c r="B2536" s="18">
        <f>Revit!B2528</f>
        <v>0</v>
      </c>
      <c r="C2536" s="23">
        <f>Revit!C2528</f>
        <v>0</v>
      </c>
      <c r="D2536" s="19">
        <f>Revit!D2528</f>
        <v>0</v>
      </c>
      <c r="E2536" s="24">
        <f>Revit!E2528</f>
        <v>0</v>
      </c>
      <c r="F2536" s="6">
        <f>Revit!F2528</f>
        <v>0</v>
      </c>
      <c r="G2536" s="37">
        <f>Revit!G2528</f>
        <v>0</v>
      </c>
      <c r="H2536" s="6">
        <f>Revit!H2528</f>
        <v>0</v>
      </c>
      <c r="I2536" s="6">
        <f>Revit!I2528</f>
        <v>0</v>
      </c>
      <c r="J2536" s="6">
        <f>Revit!J2528</f>
        <v>0</v>
      </c>
      <c r="K2536" s="6">
        <f>Revit!K2528</f>
        <v>0</v>
      </c>
      <c r="L2536" s="6">
        <f>Revit!L2528</f>
        <v>0</v>
      </c>
      <c r="M2536" s="6">
        <f>Revit!M2528</f>
        <v>0</v>
      </c>
      <c r="N2536" s="6">
        <f>Revit!N2528</f>
        <v>0</v>
      </c>
      <c r="O2536" s="6">
        <f>Revit!O2528</f>
        <v>0</v>
      </c>
      <c r="P2536" s="6">
        <f>Revit!P2528</f>
        <v>0</v>
      </c>
      <c r="Q2536" s="6">
        <f>Revit!Q2528</f>
        <v>0</v>
      </c>
      <c r="R2536" s="6">
        <f>Revit!R2528</f>
        <v>0</v>
      </c>
      <c r="S2536" s="6">
        <f>Revit!S2528</f>
        <v>0</v>
      </c>
      <c r="T2536" s="6">
        <f>Revit!T2528</f>
        <v>0</v>
      </c>
      <c r="U2536" s="6">
        <f>Revit!U2528</f>
        <v>0</v>
      </c>
      <c r="V2536" s="6">
        <f>Revit!V2528</f>
        <v>0</v>
      </c>
      <c r="W2536" s="6">
        <f>Revit!W2528</f>
        <v>0</v>
      </c>
      <c r="X2536" s="6">
        <f>Revit!X2528</f>
        <v>0</v>
      </c>
      <c r="Y2536" s="6">
        <f>Revit!Y2528</f>
        <v>0</v>
      </c>
      <c r="Z2536" s="38" t="str">
        <f>IF((Revit!Z2528=0),"","x")</f>
        <v/>
      </c>
      <c r="AA2536" s="23">
        <f>Revit!AA2528</f>
        <v>0</v>
      </c>
      <c r="AB2536" s="23">
        <f>Revit!AB2528</f>
        <v>0</v>
      </c>
      <c r="AC2536" s="38" t="str">
        <f>IF((Revit!AC2528=0),"","x")</f>
        <v/>
      </c>
      <c r="AD2536" s="38" t="str">
        <f>IF((Revit!AD2528=0),"","x")</f>
        <v/>
      </c>
    </row>
    <row r="2537" spans="1:30" x14ac:dyDescent="0.3">
      <c r="A2537" s="14">
        <f>Revit!A2529</f>
        <v>0</v>
      </c>
      <c r="B2537" s="18">
        <f>Revit!B2529</f>
        <v>0</v>
      </c>
      <c r="C2537" s="23">
        <f>Revit!C2529</f>
        <v>0</v>
      </c>
      <c r="D2537" s="19">
        <f>Revit!D2529</f>
        <v>0</v>
      </c>
      <c r="E2537" s="24">
        <f>Revit!E2529</f>
        <v>0</v>
      </c>
      <c r="F2537" s="6">
        <f>Revit!F2529</f>
        <v>0</v>
      </c>
      <c r="G2537" s="37">
        <f>Revit!G2529</f>
        <v>0</v>
      </c>
      <c r="H2537" s="6">
        <f>Revit!H2529</f>
        <v>0</v>
      </c>
      <c r="I2537" s="6">
        <f>Revit!I2529</f>
        <v>0</v>
      </c>
      <c r="J2537" s="6">
        <f>Revit!J2529</f>
        <v>0</v>
      </c>
      <c r="K2537" s="6">
        <f>Revit!K2529</f>
        <v>0</v>
      </c>
      <c r="L2537" s="6">
        <f>Revit!L2529</f>
        <v>0</v>
      </c>
      <c r="M2537" s="6">
        <f>Revit!M2529</f>
        <v>0</v>
      </c>
      <c r="N2537" s="6">
        <f>Revit!N2529</f>
        <v>0</v>
      </c>
      <c r="O2537" s="6">
        <f>Revit!O2529</f>
        <v>0</v>
      </c>
      <c r="P2537" s="6">
        <f>Revit!P2529</f>
        <v>0</v>
      </c>
      <c r="Q2537" s="6">
        <f>Revit!Q2529</f>
        <v>0</v>
      </c>
      <c r="R2537" s="6">
        <f>Revit!R2529</f>
        <v>0</v>
      </c>
      <c r="S2537" s="6">
        <f>Revit!S2529</f>
        <v>0</v>
      </c>
      <c r="T2537" s="6">
        <f>Revit!T2529</f>
        <v>0</v>
      </c>
      <c r="U2537" s="6">
        <f>Revit!U2529</f>
        <v>0</v>
      </c>
      <c r="V2537" s="6">
        <f>Revit!V2529</f>
        <v>0</v>
      </c>
      <c r="W2537" s="6">
        <f>Revit!W2529</f>
        <v>0</v>
      </c>
      <c r="X2537" s="6">
        <f>Revit!X2529</f>
        <v>0</v>
      </c>
      <c r="Y2537" s="6">
        <f>Revit!Y2529</f>
        <v>0</v>
      </c>
      <c r="Z2537" s="38" t="str">
        <f>IF((Revit!Z2529=0),"","x")</f>
        <v/>
      </c>
      <c r="AA2537" s="23">
        <f>Revit!AA2529</f>
        <v>0</v>
      </c>
      <c r="AB2537" s="23">
        <f>Revit!AB2529</f>
        <v>0</v>
      </c>
      <c r="AC2537" s="38" t="str">
        <f>IF((Revit!AC2529=0),"","x")</f>
        <v/>
      </c>
      <c r="AD2537" s="38" t="str">
        <f>IF((Revit!AD2529=0),"","x")</f>
        <v/>
      </c>
    </row>
    <row r="2538" spans="1:30" x14ac:dyDescent="0.3">
      <c r="A2538" s="14">
        <f>Revit!A2530</f>
        <v>0</v>
      </c>
      <c r="B2538" s="18">
        <f>Revit!B2530</f>
        <v>0</v>
      </c>
      <c r="C2538" s="23">
        <f>Revit!C2530</f>
        <v>0</v>
      </c>
      <c r="D2538" s="19">
        <f>Revit!D2530</f>
        <v>0</v>
      </c>
      <c r="E2538" s="24">
        <f>Revit!E2530</f>
        <v>0</v>
      </c>
      <c r="F2538" s="6">
        <f>Revit!F2530</f>
        <v>0</v>
      </c>
      <c r="G2538" s="37">
        <f>Revit!G2530</f>
        <v>0</v>
      </c>
      <c r="H2538" s="6">
        <f>Revit!H2530</f>
        <v>0</v>
      </c>
      <c r="I2538" s="6">
        <f>Revit!I2530</f>
        <v>0</v>
      </c>
      <c r="J2538" s="6">
        <f>Revit!J2530</f>
        <v>0</v>
      </c>
      <c r="K2538" s="6">
        <f>Revit!K2530</f>
        <v>0</v>
      </c>
      <c r="L2538" s="6">
        <f>Revit!L2530</f>
        <v>0</v>
      </c>
      <c r="M2538" s="6">
        <f>Revit!M2530</f>
        <v>0</v>
      </c>
      <c r="N2538" s="6">
        <f>Revit!N2530</f>
        <v>0</v>
      </c>
      <c r="O2538" s="6">
        <f>Revit!O2530</f>
        <v>0</v>
      </c>
      <c r="P2538" s="6">
        <f>Revit!P2530</f>
        <v>0</v>
      </c>
      <c r="Q2538" s="6">
        <f>Revit!Q2530</f>
        <v>0</v>
      </c>
      <c r="R2538" s="6">
        <f>Revit!R2530</f>
        <v>0</v>
      </c>
      <c r="S2538" s="6">
        <f>Revit!S2530</f>
        <v>0</v>
      </c>
      <c r="T2538" s="6">
        <f>Revit!T2530</f>
        <v>0</v>
      </c>
      <c r="U2538" s="6">
        <f>Revit!U2530</f>
        <v>0</v>
      </c>
      <c r="V2538" s="6">
        <f>Revit!V2530</f>
        <v>0</v>
      </c>
      <c r="W2538" s="6">
        <f>Revit!W2530</f>
        <v>0</v>
      </c>
      <c r="X2538" s="6">
        <f>Revit!X2530</f>
        <v>0</v>
      </c>
      <c r="Y2538" s="6">
        <f>Revit!Y2530</f>
        <v>0</v>
      </c>
      <c r="Z2538" s="38" t="str">
        <f>IF((Revit!Z2530=0),"","x")</f>
        <v/>
      </c>
      <c r="AA2538" s="23">
        <f>Revit!AA2530</f>
        <v>0</v>
      </c>
      <c r="AB2538" s="23">
        <f>Revit!AB2530</f>
        <v>0</v>
      </c>
      <c r="AC2538" s="38" t="str">
        <f>IF((Revit!AC2530=0),"","x")</f>
        <v/>
      </c>
      <c r="AD2538" s="38" t="str">
        <f>IF((Revit!AD2530=0),"","x")</f>
        <v/>
      </c>
    </row>
    <row r="2539" spans="1:30" x14ac:dyDescent="0.3">
      <c r="A2539" s="14">
        <f>Revit!A2531</f>
        <v>0</v>
      </c>
      <c r="B2539" s="18">
        <f>Revit!B2531</f>
        <v>0</v>
      </c>
      <c r="C2539" s="23">
        <f>Revit!C2531</f>
        <v>0</v>
      </c>
      <c r="D2539" s="19">
        <f>Revit!D2531</f>
        <v>0</v>
      </c>
      <c r="E2539" s="24">
        <f>Revit!E2531</f>
        <v>0</v>
      </c>
      <c r="F2539" s="6">
        <f>Revit!F2531</f>
        <v>0</v>
      </c>
      <c r="G2539" s="37">
        <f>Revit!G2531</f>
        <v>0</v>
      </c>
      <c r="H2539" s="6">
        <f>Revit!H2531</f>
        <v>0</v>
      </c>
      <c r="I2539" s="6">
        <f>Revit!I2531</f>
        <v>0</v>
      </c>
      <c r="J2539" s="6">
        <f>Revit!J2531</f>
        <v>0</v>
      </c>
      <c r="K2539" s="6">
        <f>Revit!K2531</f>
        <v>0</v>
      </c>
      <c r="L2539" s="6">
        <f>Revit!L2531</f>
        <v>0</v>
      </c>
      <c r="M2539" s="6">
        <f>Revit!M2531</f>
        <v>0</v>
      </c>
      <c r="N2539" s="6">
        <f>Revit!N2531</f>
        <v>0</v>
      </c>
      <c r="O2539" s="6">
        <f>Revit!O2531</f>
        <v>0</v>
      </c>
      <c r="P2539" s="6">
        <f>Revit!P2531</f>
        <v>0</v>
      </c>
      <c r="Q2539" s="6">
        <f>Revit!Q2531</f>
        <v>0</v>
      </c>
      <c r="R2539" s="6">
        <f>Revit!R2531</f>
        <v>0</v>
      </c>
      <c r="S2539" s="6">
        <f>Revit!S2531</f>
        <v>0</v>
      </c>
      <c r="T2539" s="6">
        <f>Revit!T2531</f>
        <v>0</v>
      </c>
      <c r="U2539" s="6">
        <f>Revit!U2531</f>
        <v>0</v>
      </c>
      <c r="V2539" s="6">
        <f>Revit!V2531</f>
        <v>0</v>
      </c>
      <c r="W2539" s="6">
        <f>Revit!W2531</f>
        <v>0</v>
      </c>
      <c r="X2539" s="6">
        <f>Revit!X2531</f>
        <v>0</v>
      </c>
      <c r="Y2539" s="6">
        <f>Revit!Y2531</f>
        <v>0</v>
      </c>
      <c r="Z2539" s="38" t="str">
        <f>IF((Revit!Z2531=0),"","x")</f>
        <v/>
      </c>
      <c r="AA2539" s="23">
        <f>Revit!AA2531</f>
        <v>0</v>
      </c>
      <c r="AB2539" s="23">
        <f>Revit!AB2531</f>
        <v>0</v>
      </c>
      <c r="AC2539" s="38" t="str">
        <f>IF((Revit!AC2531=0),"","x")</f>
        <v/>
      </c>
      <c r="AD2539" s="38" t="str">
        <f>IF((Revit!AD2531=0),"","x")</f>
        <v/>
      </c>
    </row>
    <row r="2540" spans="1:30" x14ac:dyDescent="0.3">
      <c r="A2540" s="14">
        <f>Revit!A2532</f>
        <v>0</v>
      </c>
      <c r="B2540" s="18">
        <f>Revit!B2532</f>
        <v>0</v>
      </c>
      <c r="C2540" s="23">
        <f>Revit!C2532</f>
        <v>0</v>
      </c>
      <c r="D2540" s="19">
        <f>Revit!D2532</f>
        <v>0</v>
      </c>
      <c r="E2540" s="24">
        <f>Revit!E2532</f>
        <v>0</v>
      </c>
      <c r="F2540" s="6">
        <f>Revit!F2532</f>
        <v>0</v>
      </c>
      <c r="G2540" s="37">
        <f>Revit!G2532</f>
        <v>0</v>
      </c>
      <c r="H2540" s="6">
        <f>Revit!H2532</f>
        <v>0</v>
      </c>
      <c r="I2540" s="6">
        <f>Revit!I2532</f>
        <v>0</v>
      </c>
      <c r="J2540" s="6">
        <f>Revit!J2532</f>
        <v>0</v>
      </c>
      <c r="K2540" s="6">
        <f>Revit!K2532</f>
        <v>0</v>
      </c>
      <c r="L2540" s="6">
        <f>Revit!L2532</f>
        <v>0</v>
      </c>
      <c r="M2540" s="6">
        <f>Revit!M2532</f>
        <v>0</v>
      </c>
      <c r="N2540" s="6">
        <f>Revit!N2532</f>
        <v>0</v>
      </c>
      <c r="O2540" s="6">
        <f>Revit!O2532</f>
        <v>0</v>
      </c>
      <c r="P2540" s="6">
        <f>Revit!P2532</f>
        <v>0</v>
      </c>
      <c r="Q2540" s="6">
        <f>Revit!Q2532</f>
        <v>0</v>
      </c>
      <c r="R2540" s="6">
        <f>Revit!R2532</f>
        <v>0</v>
      </c>
      <c r="S2540" s="6">
        <f>Revit!S2532</f>
        <v>0</v>
      </c>
      <c r="T2540" s="6">
        <f>Revit!T2532</f>
        <v>0</v>
      </c>
      <c r="U2540" s="6">
        <f>Revit!U2532</f>
        <v>0</v>
      </c>
      <c r="V2540" s="6">
        <f>Revit!V2532</f>
        <v>0</v>
      </c>
      <c r="W2540" s="6">
        <f>Revit!W2532</f>
        <v>0</v>
      </c>
      <c r="X2540" s="6">
        <f>Revit!X2532</f>
        <v>0</v>
      </c>
      <c r="Y2540" s="6">
        <f>Revit!Y2532</f>
        <v>0</v>
      </c>
      <c r="Z2540" s="38" t="str">
        <f>IF((Revit!Z2532=0),"","x")</f>
        <v/>
      </c>
      <c r="AA2540" s="23">
        <f>Revit!AA2532</f>
        <v>0</v>
      </c>
      <c r="AB2540" s="23">
        <f>Revit!AB2532</f>
        <v>0</v>
      </c>
      <c r="AC2540" s="38" t="str">
        <f>IF((Revit!AC2532=0),"","x")</f>
        <v/>
      </c>
      <c r="AD2540" s="38" t="str">
        <f>IF((Revit!AD2532=0),"","x")</f>
        <v/>
      </c>
    </row>
    <row r="2541" spans="1:30" x14ac:dyDescent="0.3">
      <c r="A2541" s="14">
        <f>Revit!A2533</f>
        <v>0</v>
      </c>
      <c r="B2541" s="18">
        <f>Revit!B2533</f>
        <v>0</v>
      </c>
      <c r="C2541" s="23">
        <f>Revit!C2533</f>
        <v>0</v>
      </c>
      <c r="D2541" s="19">
        <f>Revit!D2533</f>
        <v>0</v>
      </c>
      <c r="E2541" s="24">
        <f>Revit!E2533</f>
        <v>0</v>
      </c>
      <c r="F2541" s="6">
        <f>Revit!F2533</f>
        <v>0</v>
      </c>
      <c r="G2541" s="37">
        <f>Revit!G2533</f>
        <v>0</v>
      </c>
      <c r="H2541" s="6">
        <f>Revit!H2533</f>
        <v>0</v>
      </c>
      <c r="I2541" s="6">
        <f>Revit!I2533</f>
        <v>0</v>
      </c>
      <c r="J2541" s="6">
        <f>Revit!J2533</f>
        <v>0</v>
      </c>
      <c r="K2541" s="6">
        <f>Revit!K2533</f>
        <v>0</v>
      </c>
      <c r="L2541" s="6">
        <f>Revit!L2533</f>
        <v>0</v>
      </c>
      <c r="M2541" s="6">
        <f>Revit!M2533</f>
        <v>0</v>
      </c>
      <c r="N2541" s="6">
        <f>Revit!N2533</f>
        <v>0</v>
      </c>
      <c r="O2541" s="6">
        <f>Revit!O2533</f>
        <v>0</v>
      </c>
      <c r="P2541" s="6">
        <f>Revit!P2533</f>
        <v>0</v>
      </c>
      <c r="Q2541" s="6">
        <f>Revit!Q2533</f>
        <v>0</v>
      </c>
      <c r="R2541" s="6">
        <f>Revit!R2533</f>
        <v>0</v>
      </c>
      <c r="S2541" s="6">
        <f>Revit!S2533</f>
        <v>0</v>
      </c>
      <c r="T2541" s="6">
        <f>Revit!T2533</f>
        <v>0</v>
      </c>
      <c r="U2541" s="6">
        <f>Revit!U2533</f>
        <v>0</v>
      </c>
      <c r="V2541" s="6">
        <f>Revit!V2533</f>
        <v>0</v>
      </c>
      <c r="W2541" s="6">
        <f>Revit!W2533</f>
        <v>0</v>
      </c>
      <c r="X2541" s="6">
        <f>Revit!X2533</f>
        <v>0</v>
      </c>
      <c r="Y2541" s="6">
        <f>Revit!Y2533</f>
        <v>0</v>
      </c>
      <c r="Z2541" s="38" t="str">
        <f>IF((Revit!Z2533=0),"","x")</f>
        <v/>
      </c>
      <c r="AA2541" s="23">
        <f>Revit!AA2533</f>
        <v>0</v>
      </c>
      <c r="AB2541" s="23">
        <f>Revit!AB2533</f>
        <v>0</v>
      </c>
      <c r="AC2541" s="38" t="str">
        <f>IF((Revit!AC2533=0),"","x")</f>
        <v/>
      </c>
      <c r="AD2541" s="38" t="str">
        <f>IF((Revit!AD2533=0),"","x")</f>
        <v/>
      </c>
    </row>
    <row r="2542" spans="1:30" x14ac:dyDescent="0.3">
      <c r="A2542" s="14">
        <f>Revit!A2534</f>
        <v>0</v>
      </c>
      <c r="B2542" s="18">
        <f>Revit!B2534</f>
        <v>0</v>
      </c>
      <c r="C2542" s="23">
        <f>Revit!C2534</f>
        <v>0</v>
      </c>
      <c r="D2542" s="19">
        <f>Revit!D2534</f>
        <v>0</v>
      </c>
      <c r="E2542" s="24">
        <f>Revit!E2534</f>
        <v>0</v>
      </c>
      <c r="F2542" s="6">
        <f>Revit!F2534</f>
        <v>0</v>
      </c>
      <c r="G2542" s="37">
        <f>Revit!G2534</f>
        <v>0</v>
      </c>
      <c r="H2542" s="6">
        <f>Revit!H2534</f>
        <v>0</v>
      </c>
      <c r="I2542" s="6">
        <f>Revit!I2534</f>
        <v>0</v>
      </c>
      <c r="J2542" s="6">
        <f>Revit!J2534</f>
        <v>0</v>
      </c>
      <c r="K2542" s="6">
        <f>Revit!K2534</f>
        <v>0</v>
      </c>
      <c r="L2542" s="6">
        <f>Revit!L2534</f>
        <v>0</v>
      </c>
      <c r="M2542" s="6">
        <f>Revit!M2534</f>
        <v>0</v>
      </c>
      <c r="N2542" s="6">
        <f>Revit!N2534</f>
        <v>0</v>
      </c>
      <c r="O2542" s="6">
        <f>Revit!O2534</f>
        <v>0</v>
      </c>
      <c r="P2542" s="6">
        <f>Revit!P2534</f>
        <v>0</v>
      </c>
      <c r="Q2542" s="6">
        <f>Revit!Q2534</f>
        <v>0</v>
      </c>
      <c r="R2542" s="6">
        <f>Revit!R2534</f>
        <v>0</v>
      </c>
      <c r="S2542" s="6">
        <f>Revit!S2534</f>
        <v>0</v>
      </c>
      <c r="T2542" s="6">
        <f>Revit!T2534</f>
        <v>0</v>
      </c>
      <c r="U2542" s="6">
        <f>Revit!U2534</f>
        <v>0</v>
      </c>
      <c r="V2542" s="6">
        <f>Revit!V2534</f>
        <v>0</v>
      </c>
      <c r="W2542" s="6">
        <f>Revit!W2534</f>
        <v>0</v>
      </c>
      <c r="X2542" s="6">
        <f>Revit!X2534</f>
        <v>0</v>
      </c>
      <c r="Y2542" s="6">
        <f>Revit!Y2534</f>
        <v>0</v>
      </c>
      <c r="Z2542" s="38" t="str">
        <f>IF((Revit!Z2534=0),"","x")</f>
        <v/>
      </c>
      <c r="AA2542" s="23">
        <f>Revit!AA2534</f>
        <v>0</v>
      </c>
      <c r="AB2542" s="23">
        <f>Revit!AB2534</f>
        <v>0</v>
      </c>
      <c r="AC2542" s="38" t="str">
        <f>IF((Revit!AC2534=0),"","x")</f>
        <v/>
      </c>
      <c r="AD2542" s="38" t="str">
        <f>IF((Revit!AD2534=0),"","x")</f>
        <v/>
      </c>
    </row>
    <row r="2543" spans="1:30" x14ac:dyDescent="0.3">
      <c r="A2543" s="14">
        <f>Revit!A2535</f>
        <v>0</v>
      </c>
      <c r="B2543" s="18">
        <f>Revit!B2535</f>
        <v>0</v>
      </c>
      <c r="C2543" s="23">
        <f>Revit!C2535</f>
        <v>0</v>
      </c>
      <c r="D2543" s="19">
        <f>Revit!D2535</f>
        <v>0</v>
      </c>
      <c r="E2543" s="24">
        <f>Revit!E2535</f>
        <v>0</v>
      </c>
      <c r="F2543" s="6">
        <f>Revit!F2535</f>
        <v>0</v>
      </c>
      <c r="G2543" s="37">
        <f>Revit!G2535</f>
        <v>0</v>
      </c>
      <c r="H2543" s="6">
        <f>Revit!H2535</f>
        <v>0</v>
      </c>
      <c r="I2543" s="6">
        <f>Revit!I2535</f>
        <v>0</v>
      </c>
      <c r="J2543" s="6">
        <f>Revit!J2535</f>
        <v>0</v>
      </c>
      <c r="K2543" s="6">
        <f>Revit!K2535</f>
        <v>0</v>
      </c>
      <c r="L2543" s="6">
        <f>Revit!L2535</f>
        <v>0</v>
      </c>
      <c r="M2543" s="6">
        <f>Revit!M2535</f>
        <v>0</v>
      </c>
      <c r="N2543" s="6">
        <f>Revit!N2535</f>
        <v>0</v>
      </c>
      <c r="O2543" s="6">
        <f>Revit!O2535</f>
        <v>0</v>
      </c>
      <c r="P2543" s="6">
        <f>Revit!P2535</f>
        <v>0</v>
      </c>
      <c r="Q2543" s="6">
        <f>Revit!Q2535</f>
        <v>0</v>
      </c>
      <c r="R2543" s="6">
        <f>Revit!R2535</f>
        <v>0</v>
      </c>
      <c r="S2543" s="6">
        <f>Revit!S2535</f>
        <v>0</v>
      </c>
      <c r="T2543" s="6">
        <f>Revit!T2535</f>
        <v>0</v>
      </c>
      <c r="U2543" s="6">
        <f>Revit!U2535</f>
        <v>0</v>
      </c>
      <c r="V2543" s="6">
        <f>Revit!V2535</f>
        <v>0</v>
      </c>
      <c r="W2543" s="6">
        <f>Revit!W2535</f>
        <v>0</v>
      </c>
      <c r="X2543" s="6">
        <f>Revit!X2535</f>
        <v>0</v>
      </c>
      <c r="Y2543" s="6">
        <f>Revit!Y2535</f>
        <v>0</v>
      </c>
      <c r="Z2543" s="38" t="str">
        <f>IF((Revit!Z2535=0),"","x")</f>
        <v/>
      </c>
      <c r="AA2543" s="23">
        <f>Revit!AA2535</f>
        <v>0</v>
      </c>
      <c r="AB2543" s="23">
        <f>Revit!AB2535</f>
        <v>0</v>
      </c>
      <c r="AC2543" s="38" t="str">
        <f>IF((Revit!AC2535=0),"","x")</f>
        <v/>
      </c>
      <c r="AD2543" s="38" t="str">
        <f>IF((Revit!AD2535=0),"","x")</f>
        <v/>
      </c>
    </row>
    <row r="2544" spans="1:30" x14ac:dyDescent="0.3">
      <c r="A2544" s="14">
        <f>Revit!A2536</f>
        <v>0</v>
      </c>
      <c r="B2544" s="18">
        <f>Revit!B2536</f>
        <v>0</v>
      </c>
      <c r="C2544" s="23">
        <f>Revit!C2536</f>
        <v>0</v>
      </c>
      <c r="D2544" s="19">
        <f>Revit!D2536</f>
        <v>0</v>
      </c>
      <c r="E2544" s="24">
        <f>Revit!E2536</f>
        <v>0</v>
      </c>
      <c r="F2544" s="6">
        <f>Revit!F2536</f>
        <v>0</v>
      </c>
      <c r="G2544" s="37">
        <f>Revit!G2536</f>
        <v>0</v>
      </c>
      <c r="H2544" s="6">
        <f>Revit!H2536</f>
        <v>0</v>
      </c>
      <c r="I2544" s="6">
        <f>Revit!I2536</f>
        <v>0</v>
      </c>
      <c r="J2544" s="6">
        <f>Revit!J2536</f>
        <v>0</v>
      </c>
      <c r="K2544" s="6">
        <f>Revit!K2536</f>
        <v>0</v>
      </c>
      <c r="L2544" s="6">
        <f>Revit!L2536</f>
        <v>0</v>
      </c>
      <c r="M2544" s="6">
        <f>Revit!M2536</f>
        <v>0</v>
      </c>
      <c r="N2544" s="6">
        <f>Revit!N2536</f>
        <v>0</v>
      </c>
      <c r="O2544" s="6">
        <f>Revit!O2536</f>
        <v>0</v>
      </c>
      <c r="P2544" s="6">
        <f>Revit!P2536</f>
        <v>0</v>
      </c>
      <c r="Q2544" s="6">
        <f>Revit!Q2536</f>
        <v>0</v>
      </c>
      <c r="R2544" s="6">
        <f>Revit!R2536</f>
        <v>0</v>
      </c>
      <c r="S2544" s="6">
        <f>Revit!S2536</f>
        <v>0</v>
      </c>
      <c r="T2544" s="6">
        <f>Revit!T2536</f>
        <v>0</v>
      </c>
      <c r="U2544" s="6">
        <f>Revit!U2536</f>
        <v>0</v>
      </c>
      <c r="V2544" s="6">
        <f>Revit!V2536</f>
        <v>0</v>
      </c>
      <c r="W2544" s="6">
        <f>Revit!W2536</f>
        <v>0</v>
      </c>
      <c r="X2544" s="6">
        <f>Revit!X2536</f>
        <v>0</v>
      </c>
      <c r="Y2544" s="6">
        <f>Revit!Y2536</f>
        <v>0</v>
      </c>
      <c r="Z2544" s="38" t="str">
        <f>IF((Revit!Z2536=0),"","x")</f>
        <v/>
      </c>
      <c r="AA2544" s="23">
        <f>Revit!AA2536</f>
        <v>0</v>
      </c>
      <c r="AB2544" s="23">
        <f>Revit!AB2536</f>
        <v>0</v>
      </c>
      <c r="AC2544" s="38" t="str">
        <f>IF((Revit!AC2536=0),"","x")</f>
        <v/>
      </c>
      <c r="AD2544" s="38" t="str">
        <f>IF((Revit!AD2536=0),"","x")</f>
        <v/>
      </c>
    </row>
    <row r="2545" spans="1:30" x14ac:dyDescent="0.3">
      <c r="A2545" s="14">
        <f>Revit!A2537</f>
        <v>0</v>
      </c>
      <c r="B2545" s="18">
        <f>Revit!B2537</f>
        <v>0</v>
      </c>
      <c r="C2545" s="23">
        <f>Revit!C2537</f>
        <v>0</v>
      </c>
      <c r="D2545" s="19">
        <f>Revit!D2537</f>
        <v>0</v>
      </c>
      <c r="E2545" s="24">
        <f>Revit!E2537</f>
        <v>0</v>
      </c>
      <c r="F2545" s="6">
        <f>Revit!F2537</f>
        <v>0</v>
      </c>
      <c r="G2545" s="37">
        <f>Revit!G2537</f>
        <v>0</v>
      </c>
      <c r="H2545" s="6">
        <f>Revit!H2537</f>
        <v>0</v>
      </c>
      <c r="I2545" s="6">
        <f>Revit!I2537</f>
        <v>0</v>
      </c>
      <c r="J2545" s="6">
        <f>Revit!J2537</f>
        <v>0</v>
      </c>
      <c r="K2545" s="6">
        <f>Revit!K2537</f>
        <v>0</v>
      </c>
      <c r="L2545" s="6">
        <f>Revit!L2537</f>
        <v>0</v>
      </c>
      <c r="M2545" s="6">
        <f>Revit!M2537</f>
        <v>0</v>
      </c>
      <c r="N2545" s="6">
        <f>Revit!N2537</f>
        <v>0</v>
      </c>
      <c r="O2545" s="6">
        <f>Revit!O2537</f>
        <v>0</v>
      </c>
      <c r="P2545" s="6">
        <f>Revit!P2537</f>
        <v>0</v>
      </c>
      <c r="Q2545" s="6">
        <f>Revit!Q2537</f>
        <v>0</v>
      </c>
      <c r="R2545" s="6">
        <f>Revit!R2537</f>
        <v>0</v>
      </c>
      <c r="S2545" s="6">
        <f>Revit!S2537</f>
        <v>0</v>
      </c>
      <c r="T2545" s="6">
        <f>Revit!T2537</f>
        <v>0</v>
      </c>
      <c r="U2545" s="6">
        <f>Revit!U2537</f>
        <v>0</v>
      </c>
      <c r="V2545" s="6">
        <f>Revit!V2537</f>
        <v>0</v>
      </c>
      <c r="W2545" s="6">
        <f>Revit!W2537</f>
        <v>0</v>
      </c>
      <c r="X2545" s="6">
        <f>Revit!X2537</f>
        <v>0</v>
      </c>
      <c r="Y2545" s="6">
        <f>Revit!Y2537</f>
        <v>0</v>
      </c>
      <c r="Z2545" s="38" t="str">
        <f>IF((Revit!Z2537=0),"","x")</f>
        <v/>
      </c>
      <c r="AA2545" s="23">
        <f>Revit!AA2537</f>
        <v>0</v>
      </c>
      <c r="AB2545" s="23">
        <f>Revit!AB2537</f>
        <v>0</v>
      </c>
      <c r="AC2545" s="38" t="str">
        <f>IF((Revit!AC2537=0),"","x")</f>
        <v/>
      </c>
      <c r="AD2545" s="38" t="str">
        <f>IF((Revit!AD2537=0),"","x")</f>
        <v/>
      </c>
    </row>
    <row r="2546" spans="1:30" x14ac:dyDescent="0.3">
      <c r="A2546" s="14">
        <f>Revit!A2538</f>
        <v>0</v>
      </c>
      <c r="B2546" s="18">
        <f>Revit!B2538</f>
        <v>0</v>
      </c>
      <c r="C2546" s="23">
        <f>Revit!C2538</f>
        <v>0</v>
      </c>
      <c r="D2546" s="19">
        <f>Revit!D2538</f>
        <v>0</v>
      </c>
      <c r="E2546" s="24">
        <f>Revit!E2538</f>
        <v>0</v>
      </c>
      <c r="F2546" s="6">
        <f>Revit!F2538</f>
        <v>0</v>
      </c>
      <c r="G2546" s="37">
        <f>Revit!G2538</f>
        <v>0</v>
      </c>
      <c r="H2546" s="6">
        <f>Revit!H2538</f>
        <v>0</v>
      </c>
      <c r="I2546" s="6">
        <f>Revit!I2538</f>
        <v>0</v>
      </c>
      <c r="J2546" s="6">
        <f>Revit!J2538</f>
        <v>0</v>
      </c>
      <c r="K2546" s="6">
        <f>Revit!K2538</f>
        <v>0</v>
      </c>
      <c r="L2546" s="6">
        <f>Revit!L2538</f>
        <v>0</v>
      </c>
      <c r="M2546" s="6">
        <f>Revit!M2538</f>
        <v>0</v>
      </c>
      <c r="N2546" s="6">
        <f>Revit!N2538</f>
        <v>0</v>
      </c>
      <c r="O2546" s="6">
        <f>Revit!O2538</f>
        <v>0</v>
      </c>
      <c r="P2546" s="6">
        <f>Revit!P2538</f>
        <v>0</v>
      </c>
      <c r="Q2546" s="6">
        <f>Revit!Q2538</f>
        <v>0</v>
      </c>
      <c r="R2546" s="6">
        <f>Revit!R2538</f>
        <v>0</v>
      </c>
      <c r="S2546" s="6">
        <f>Revit!S2538</f>
        <v>0</v>
      </c>
      <c r="T2546" s="6">
        <f>Revit!T2538</f>
        <v>0</v>
      </c>
      <c r="U2546" s="6">
        <f>Revit!U2538</f>
        <v>0</v>
      </c>
      <c r="V2546" s="6">
        <f>Revit!V2538</f>
        <v>0</v>
      </c>
      <c r="W2546" s="6">
        <f>Revit!W2538</f>
        <v>0</v>
      </c>
      <c r="X2546" s="6">
        <f>Revit!X2538</f>
        <v>0</v>
      </c>
      <c r="Y2546" s="6">
        <f>Revit!Y2538</f>
        <v>0</v>
      </c>
      <c r="Z2546" s="38" t="str">
        <f>IF((Revit!Z2538=0),"","x")</f>
        <v/>
      </c>
      <c r="AA2546" s="23">
        <f>Revit!AA2538</f>
        <v>0</v>
      </c>
      <c r="AB2546" s="23">
        <f>Revit!AB2538</f>
        <v>0</v>
      </c>
      <c r="AC2546" s="38" t="str">
        <f>IF((Revit!AC2538=0),"","x")</f>
        <v/>
      </c>
      <c r="AD2546" s="38" t="str">
        <f>IF((Revit!AD2538=0),"","x")</f>
        <v/>
      </c>
    </row>
    <row r="2547" spans="1:30" x14ac:dyDescent="0.3">
      <c r="A2547" s="14">
        <f>Revit!A2539</f>
        <v>0</v>
      </c>
      <c r="B2547" s="18">
        <f>Revit!B2539</f>
        <v>0</v>
      </c>
      <c r="C2547" s="23">
        <f>Revit!C2539</f>
        <v>0</v>
      </c>
      <c r="D2547" s="19">
        <f>Revit!D2539</f>
        <v>0</v>
      </c>
      <c r="E2547" s="24">
        <f>Revit!E2539</f>
        <v>0</v>
      </c>
      <c r="F2547" s="6">
        <f>Revit!F2539</f>
        <v>0</v>
      </c>
      <c r="G2547" s="37">
        <f>Revit!G2539</f>
        <v>0</v>
      </c>
      <c r="H2547" s="6">
        <f>Revit!H2539</f>
        <v>0</v>
      </c>
      <c r="I2547" s="6">
        <f>Revit!I2539</f>
        <v>0</v>
      </c>
      <c r="J2547" s="6">
        <f>Revit!J2539</f>
        <v>0</v>
      </c>
      <c r="K2547" s="6">
        <f>Revit!K2539</f>
        <v>0</v>
      </c>
      <c r="L2547" s="6">
        <f>Revit!L2539</f>
        <v>0</v>
      </c>
      <c r="M2547" s="6">
        <f>Revit!M2539</f>
        <v>0</v>
      </c>
      <c r="N2547" s="6">
        <f>Revit!N2539</f>
        <v>0</v>
      </c>
      <c r="O2547" s="6">
        <f>Revit!O2539</f>
        <v>0</v>
      </c>
      <c r="P2547" s="6">
        <f>Revit!P2539</f>
        <v>0</v>
      </c>
      <c r="Q2547" s="6">
        <f>Revit!Q2539</f>
        <v>0</v>
      </c>
      <c r="R2547" s="6">
        <f>Revit!R2539</f>
        <v>0</v>
      </c>
      <c r="S2547" s="6">
        <f>Revit!S2539</f>
        <v>0</v>
      </c>
      <c r="T2547" s="6">
        <f>Revit!T2539</f>
        <v>0</v>
      </c>
      <c r="U2547" s="6">
        <f>Revit!U2539</f>
        <v>0</v>
      </c>
      <c r="V2547" s="6">
        <f>Revit!V2539</f>
        <v>0</v>
      </c>
      <c r="W2547" s="6">
        <f>Revit!W2539</f>
        <v>0</v>
      </c>
      <c r="X2547" s="6">
        <f>Revit!X2539</f>
        <v>0</v>
      </c>
      <c r="Y2547" s="6">
        <f>Revit!Y2539</f>
        <v>0</v>
      </c>
      <c r="Z2547" s="38" t="str">
        <f>IF((Revit!Z2539=0),"","x")</f>
        <v/>
      </c>
      <c r="AA2547" s="23">
        <f>Revit!AA2539</f>
        <v>0</v>
      </c>
      <c r="AB2547" s="23">
        <f>Revit!AB2539</f>
        <v>0</v>
      </c>
      <c r="AC2547" s="38" t="str">
        <f>IF((Revit!AC2539=0),"","x")</f>
        <v/>
      </c>
      <c r="AD2547" s="38" t="str">
        <f>IF((Revit!AD2539=0),"","x")</f>
        <v/>
      </c>
    </row>
    <row r="2548" spans="1:30" x14ac:dyDescent="0.3">
      <c r="A2548" s="14">
        <f>Revit!A2540</f>
        <v>0</v>
      </c>
      <c r="B2548" s="18">
        <f>Revit!B2540</f>
        <v>0</v>
      </c>
      <c r="C2548" s="23">
        <f>Revit!C2540</f>
        <v>0</v>
      </c>
      <c r="D2548" s="19">
        <f>Revit!D2540</f>
        <v>0</v>
      </c>
      <c r="E2548" s="24">
        <f>Revit!E2540</f>
        <v>0</v>
      </c>
      <c r="F2548" s="6">
        <f>Revit!F2540</f>
        <v>0</v>
      </c>
      <c r="G2548" s="37">
        <f>Revit!G2540</f>
        <v>0</v>
      </c>
      <c r="H2548" s="6">
        <f>Revit!H2540</f>
        <v>0</v>
      </c>
      <c r="I2548" s="6">
        <f>Revit!I2540</f>
        <v>0</v>
      </c>
      <c r="J2548" s="6">
        <f>Revit!J2540</f>
        <v>0</v>
      </c>
      <c r="K2548" s="6">
        <f>Revit!K2540</f>
        <v>0</v>
      </c>
      <c r="L2548" s="6">
        <f>Revit!L2540</f>
        <v>0</v>
      </c>
      <c r="M2548" s="6">
        <f>Revit!M2540</f>
        <v>0</v>
      </c>
      <c r="N2548" s="6">
        <f>Revit!N2540</f>
        <v>0</v>
      </c>
      <c r="O2548" s="6">
        <f>Revit!O2540</f>
        <v>0</v>
      </c>
      <c r="P2548" s="6">
        <f>Revit!P2540</f>
        <v>0</v>
      </c>
      <c r="Q2548" s="6">
        <f>Revit!Q2540</f>
        <v>0</v>
      </c>
      <c r="R2548" s="6">
        <f>Revit!R2540</f>
        <v>0</v>
      </c>
      <c r="S2548" s="6">
        <f>Revit!S2540</f>
        <v>0</v>
      </c>
      <c r="T2548" s="6">
        <f>Revit!T2540</f>
        <v>0</v>
      </c>
      <c r="U2548" s="6">
        <f>Revit!U2540</f>
        <v>0</v>
      </c>
      <c r="V2548" s="6">
        <f>Revit!V2540</f>
        <v>0</v>
      </c>
      <c r="W2548" s="6">
        <f>Revit!W2540</f>
        <v>0</v>
      </c>
      <c r="X2548" s="6">
        <f>Revit!X2540</f>
        <v>0</v>
      </c>
      <c r="Y2548" s="6">
        <f>Revit!Y2540</f>
        <v>0</v>
      </c>
      <c r="Z2548" s="38" t="str">
        <f>IF((Revit!Z2540=0),"","x")</f>
        <v/>
      </c>
      <c r="AA2548" s="23">
        <f>Revit!AA2540</f>
        <v>0</v>
      </c>
      <c r="AB2548" s="23">
        <f>Revit!AB2540</f>
        <v>0</v>
      </c>
      <c r="AC2548" s="38" t="str">
        <f>IF((Revit!AC2540=0),"","x")</f>
        <v/>
      </c>
      <c r="AD2548" s="38" t="str">
        <f>IF((Revit!AD2540=0),"","x")</f>
        <v/>
      </c>
    </row>
    <row r="2549" spans="1:30" x14ac:dyDescent="0.3">
      <c r="A2549" s="14">
        <f>Revit!A2541</f>
        <v>0</v>
      </c>
      <c r="B2549" s="18">
        <f>Revit!B2541</f>
        <v>0</v>
      </c>
      <c r="C2549" s="23">
        <f>Revit!C2541</f>
        <v>0</v>
      </c>
      <c r="D2549" s="19">
        <f>Revit!D2541</f>
        <v>0</v>
      </c>
      <c r="E2549" s="24">
        <f>Revit!E2541</f>
        <v>0</v>
      </c>
      <c r="F2549" s="6">
        <f>Revit!F2541</f>
        <v>0</v>
      </c>
      <c r="G2549" s="37">
        <f>Revit!G2541</f>
        <v>0</v>
      </c>
      <c r="H2549" s="6">
        <f>Revit!H2541</f>
        <v>0</v>
      </c>
      <c r="I2549" s="6">
        <f>Revit!I2541</f>
        <v>0</v>
      </c>
      <c r="J2549" s="6">
        <f>Revit!J2541</f>
        <v>0</v>
      </c>
      <c r="K2549" s="6">
        <f>Revit!K2541</f>
        <v>0</v>
      </c>
      <c r="L2549" s="6">
        <f>Revit!L2541</f>
        <v>0</v>
      </c>
      <c r="M2549" s="6">
        <f>Revit!M2541</f>
        <v>0</v>
      </c>
      <c r="N2549" s="6">
        <f>Revit!N2541</f>
        <v>0</v>
      </c>
      <c r="O2549" s="6">
        <f>Revit!O2541</f>
        <v>0</v>
      </c>
      <c r="P2549" s="6">
        <f>Revit!P2541</f>
        <v>0</v>
      </c>
      <c r="Q2549" s="6">
        <f>Revit!Q2541</f>
        <v>0</v>
      </c>
      <c r="R2549" s="6">
        <f>Revit!R2541</f>
        <v>0</v>
      </c>
      <c r="S2549" s="6">
        <f>Revit!S2541</f>
        <v>0</v>
      </c>
      <c r="T2549" s="6">
        <f>Revit!T2541</f>
        <v>0</v>
      </c>
      <c r="U2549" s="6">
        <f>Revit!U2541</f>
        <v>0</v>
      </c>
      <c r="V2549" s="6">
        <f>Revit!V2541</f>
        <v>0</v>
      </c>
      <c r="W2549" s="6">
        <f>Revit!W2541</f>
        <v>0</v>
      </c>
      <c r="X2549" s="6">
        <f>Revit!X2541</f>
        <v>0</v>
      </c>
      <c r="Y2549" s="6">
        <f>Revit!Y2541</f>
        <v>0</v>
      </c>
      <c r="Z2549" s="38" t="str">
        <f>IF((Revit!Z2541=0),"","x")</f>
        <v/>
      </c>
      <c r="AA2549" s="23">
        <f>Revit!AA2541</f>
        <v>0</v>
      </c>
      <c r="AB2549" s="23">
        <f>Revit!AB2541</f>
        <v>0</v>
      </c>
      <c r="AC2549" s="38" t="str">
        <f>IF((Revit!AC2541=0),"","x")</f>
        <v/>
      </c>
      <c r="AD2549" s="38" t="str">
        <f>IF((Revit!AD2541=0),"","x")</f>
        <v/>
      </c>
    </row>
    <row r="2550" spans="1:30" x14ac:dyDescent="0.3">
      <c r="A2550" s="14">
        <f>Revit!A2542</f>
        <v>0</v>
      </c>
      <c r="B2550" s="18">
        <f>Revit!B2542</f>
        <v>0</v>
      </c>
      <c r="C2550" s="23">
        <f>Revit!C2542</f>
        <v>0</v>
      </c>
      <c r="D2550" s="19">
        <f>Revit!D2542</f>
        <v>0</v>
      </c>
      <c r="E2550" s="24">
        <f>Revit!E2542</f>
        <v>0</v>
      </c>
      <c r="F2550" s="6">
        <f>Revit!F2542</f>
        <v>0</v>
      </c>
      <c r="G2550" s="37">
        <f>Revit!G2542</f>
        <v>0</v>
      </c>
      <c r="H2550" s="6">
        <f>Revit!H2542</f>
        <v>0</v>
      </c>
      <c r="I2550" s="6">
        <f>Revit!I2542</f>
        <v>0</v>
      </c>
      <c r="J2550" s="6">
        <f>Revit!J2542</f>
        <v>0</v>
      </c>
      <c r="K2550" s="6">
        <f>Revit!K2542</f>
        <v>0</v>
      </c>
      <c r="L2550" s="6">
        <f>Revit!L2542</f>
        <v>0</v>
      </c>
      <c r="M2550" s="6">
        <f>Revit!M2542</f>
        <v>0</v>
      </c>
      <c r="N2550" s="6">
        <f>Revit!N2542</f>
        <v>0</v>
      </c>
      <c r="O2550" s="6">
        <f>Revit!O2542</f>
        <v>0</v>
      </c>
      <c r="P2550" s="6">
        <f>Revit!P2542</f>
        <v>0</v>
      </c>
      <c r="Q2550" s="6">
        <f>Revit!Q2542</f>
        <v>0</v>
      </c>
      <c r="R2550" s="6">
        <f>Revit!R2542</f>
        <v>0</v>
      </c>
      <c r="S2550" s="6">
        <f>Revit!S2542</f>
        <v>0</v>
      </c>
      <c r="T2550" s="6">
        <f>Revit!T2542</f>
        <v>0</v>
      </c>
      <c r="U2550" s="6">
        <f>Revit!U2542</f>
        <v>0</v>
      </c>
      <c r="V2550" s="6">
        <f>Revit!V2542</f>
        <v>0</v>
      </c>
      <c r="W2550" s="6">
        <f>Revit!W2542</f>
        <v>0</v>
      </c>
      <c r="X2550" s="6">
        <f>Revit!X2542</f>
        <v>0</v>
      </c>
      <c r="Y2550" s="6">
        <f>Revit!Y2542</f>
        <v>0</v>
      </c>
      <c r="Z2550" s="38" t="str">
        <f>IF((Revit!Z2542=0),"","x")</f>
        <v/>
      </c>
      <c r="AA2550" s="23">
        <f>Revit!AA2542</f>
        <v>0</v>
      </c>
      <c r="AB2550" s="23">
        <f>Revit!AB2542</f>
        <v>0</v>
      </c>
      <c r="AC2550" s="38" t="str">
        <f>IF((Revit!AC2542=0),"","x")</f>
        <v/>
      </c>
      <c r="AD2550" s="38" t="str">
        <f>IF((Revit!AD2542=0),"","x")</f>
        <v/>
      </c>
    </row>
    <row r="2551" spans="1:30" x14ac:dyDescent="0.3">
      <c r="A2551" s="14">
        <f>Revit!A2543</f>
        <v>0</v>
      </c>
      <c r="B2551" s="18">
        <f>Revit!B2543</f>
        <v>0</v>
      </c>
      <c r="C2551" s="23">
        <f>Revit!C2543</f>
        <v>0</v>
      </c>
      <c r="D2551" s="19">
        <f>Revit!D2543</f>
        <v>0</v>
      </c>
      <c r="E2551" s="24">
        <f>Revit!E2543</f>
        <v>0</v>
      </c>
      <c r="F2551" s="6">
        <f>Revit!F2543</f>
        <v>0</v>
      </c>
      <c r="G2551" s="37">
        <f>Revit!G2543</f>
        <v>0</v>
      </c>
      <c r="H2551" s="6">
        <f>Revit!H2543</f>
        <v>0</v>
      </c>
      <c r="I2551" s="6">
        <f>Revit!I2543</f>
        <v>0</v>
      </c>
      <c r="J2551" s="6">
        <f>Revit!J2543</f>
        <v>0</v>
      </c>
      <c r="K2551" s="6">
        <f>Revit!K2543</f>
        <v>0</v>
      </c>
      <c r="L2551" s="6">
        <f>Revit!L2543</f>
        <v>0</v>
      </c>
      <c r="M2551" s="6">
        <f>Revit!M2543</f>
        <v>0</v>
      </c>
      <c r="N2551" s="6">
        <f>Revit!N2543</f>
        <v>0</v>
      </c>
      <c r="O2551" s="6">
        <f>Revit!O2543</f>
        <v>0</v>
      </c>
      <c r="P2551" s="6">
        <f>Revit!P2543</f>
        <v>0</v>
      </c>
      <c r="Q2551" s="6">
        <f>Revit!Q2543</f>
        <v>0</v>
      </c>
      <c r="R2551" s="6">
        <f>Revit!R2543</f>
        <v>0</v>
      </c>
      <c r="S2551" s="6">
        <f>Revit!S2543</f>
        <v>0</v>
      </c>
      <c r="T2551" s="6">
        <f>Revit!T2543</f>
        <v>0</v>
      </c>
      <c r="U2551" s="6">
        <f>Revit!U2543</f>
        <v>0</v>
      </c>
      <c r="V2551" s="6">
        <f>Revit!V2543</f>
        <v>0</v>
      </c>
      <c r="W2551" s="6">
        <f>Revit!W2543</f>
        <v>0</v>
      </c>
      <c r="X2551" s="6">
        <f>Revit!X2543</f>
        <v>0</v>
      </c>
      <c r="Y2551" s="6">
        <f>Revit!Y2543</f>
        <v>0</v>
      </c>
      <c r="Z2551" s="38" t="str">
        <f>IF((Revit!Z2543=0),"","x")</f>
        <v/>
      </c>
      <c r="AA2551" s="23">
        <f>Revit!AA2543</f>
        <v>0</v>
      </c>
      <c r="AB2551" s="23">
        <f>Revit!AB2543</f>
        <v>0</v>
      </c>
      <c r="AC2551" s="38" t="str">
        <f>IF((Revit!AC2543=0),"","x")</f>
        <v/>
      </c>
      <c r="AD2551" s="38" t="str">
        <f>IF((Revit!AD2543=0),"","x")</f>
        <v/>
      </c>
    </row>
    <row r="2552" spans="1:30" x14ac:dyDescent="0.3">
      <c r="A2552" s="14">
        <f>Revit!A2544</f>
        <v>0</v>
      </c>
      <c r="B2552" s="18">
        <f>Revit!B2544</f>
        <v>0</v>
      </c>
      <c r="C2552" s="23">
        <f>Revit!C2544</f>
        <v>0</v>
      </c>
      <c r="D2552" s="19">
        <f>Revit!D2544</f>
        <v>0</v>
      </c>
      <c r="E2552" s="24">
        <f>Revit!E2544</f>
        <v>0</v>
      </c>
      <c r="F2552" s="6">
        <f>Revit!F2544</f>
        <v>0</v>
      </c>
      <c r="G2552" s="37">
        <f>Revit!G2544</f>
        <v>0</v>
      </c>
      <c r="H2552" s="6">
        <f>Revit!H2544</f>
        <v>0</v>
      </c>
      <c r="I2552" s="6">
        <f>Revit!I2544</f>
        <v>0</v>
      </c>
      <c r="J2552" s="6">
        <f>Revit!J2544</f>
        <v>0</v>
      </c>
      <c r="K2552" s="6">
        <f>Revit!K2544</f>
        <v>0</v>
      </c>
      <c r="L2552" s="6">
        <f>Revit!L2544</f>
        <v>0</v>
      </c>
      <c r="M2552" s="6">
        <f>Revit!M2544</f>
        <v>0</v>
      </c>
      <c r="N2552" s="6">
        <f>Revit!N2544</f>
        <v>0</v>
      </c>
      <c r="O2552" s="6">
        <f>Revit!O2544</f>
        <v>0</v>
      </c>
      <c r="P2552" s="6">
        <f>Revit!P2544</f>
        <v>0</v>
      </c>
      <c r="Q2552" s="6">
        <f>Revit!Q2544</f>
        <v>0</v>
      </c>
      <c r="R2552" s="6">
        <f>Revit!R2544</f>
        <v>0</v>
      </c>
      <c r="S2552" s="6">
        <f>Revit!S2544</f>
        <v>0</v>
      </c>
      <c r="T2552" s="6">
        <f>Revit!T2544</f>
        <v>0</v>
      </c>
      <c r="U2552" s="6">
        <f>Revit!U2544</f>
        <v>0</v>
      </c>
      <c r="V2552" s="6">
        <f>Revit!V2544</f>
        <v>0</v>
      </c>
      <c r="W2552" s="6">
        <f>Revit!W2544</f>
        <v>0</v>
      </c>
      <c r="X2552" s="6">
        <f>Revit!X2544</f>
        <v>0</v>
      </c>
      <c r="Y2552" s="6">
        <f>Revit!Y2544</f>
        <v>0</v>
      </c>
      <c r="Z2552" s="38" t="str">
        <f>IF((Revit!Z2544=0),"","x")</f>
        <v/>
      </c>
      <c r="AA2552" s="23">
        <f>Revit!AA2544</f>
        <v>0</v>
      </c>
      <c r="AB2552" s="23">
        <f>Revit!AB2544</f>
        <v>0</v>
      </c>
      <c r="AC2552" s="38" t="str">
        <f>IF((Revit!AC2544=0),"","x")</f>
        <v/>
      </c>
      <c r="AD2552" s="38" t="str">
        <f>IF((Revit!AD2544=0),"","x")</f>
        <v/>
      </c>
    </row>
    <row r="2553" spans="1:30" x14ac:dyDescent="0.3">
      <c r="A2553" s="14">
        <f>Revit!A2545</f>
        <v>0</v>
      </c>
      <c r="B2553" s="18">
        <f>Revit!B2545</f>
        <v>0</v>
      </c>
      <c r="C2553" s="23">
        <f>Revit!C2545</f>
        <v>0</v>
      </c>
      <c r="D2553" s="19">
        <f>Revit!D2545</f>
        <v>0</v>
      </c>
      <c r="E2553" s="24">
        <f>Revit!E2545</f>
        <v>0</v>
      </c>
      <c r="F2553" s="6">
        <f>Revit!F2545</f>
        <v>0</v>
      </c>
      <c r="G2553" s="37">
        <f>Revit!G2545</f>
        <v>0</v>
      </c>
      <c r="H2553" s="6">
        <f>Revit!H2545</f>
        <v>0</v>
      </c>
      <c r="I2553" s="6">
        <f>Revit!I2545</f>
        <v>0</v>
      </c>
      <c r="J2553" s="6">
        <f>Revit!J2545</f>
        <v>0</v>
      </c>
      <c r="K2553" s="6">
        <f>Revit!K2545</f>
        <v>0</v>
      </c>
      <c r="L2553" s="6">
        <f>Revit!L2545</f>
        <v>0</v>
      </c>
      <c r="M2553" s="6">
        <f>Revit!M2545</f>
        <v>0</v>
      </c>
      <c r="N2553" s="6">
        <f>Revit!N2545</f>
        <v>0</v>
      </c>
      <c r="O2553" s="6">
        <f>Revit!O2545</f>
        <v>0</v>
      </c>
      <c r="P2553" s="6">
        <f>Revit!P2545</f>
        <v>0</v>
      </c>
      <c r="Q2553" s="6">
        <f>Revit!Q2545</f>
        <v>0</v>
      </c>
      <c r="R2553" s="6">
        <f>Revit!R2545</f>
        <v>0</v>
      </c>
      <c r="S2553" s="6">
        <f>Revit!S2545</f>
        <v>0</v>
      </c>
      <c r="T2553" s="6">
        <f>Revit!T2545</f>
        <v>0</v>
      </c>
      <c r="U2553" s="6">
        <f>Revit!U2545</f>
        <v>0</v>
      </c>
      <c r="V2553" s="6">
        <f>Revit!V2545</f>
        <v>0</v>
      </c>
      <c r="W2553" s="6">
        <f>Revit!W2545</f>
        <v>0</v>
      </c>
      <c r="X2553" s="6">
        <f>Revit!X2545</f>
        <v>0</v>
      </c>
      <c r="Y2553" s="6">
        <f>Revit!Y2545</f>
        <v>0</v>
      </c>
      <c r="Z2553" s="38" t="str">
        <f>IF((Revit!Z2545=0),"","x")</f>
        <v/>
      </c>
      <c r="AA2553" s="23">
        <f>Revit!AA2545</f>
        <v>0</v>
      </c>
      <c r="AB2553" s="23">
        <f>Revit!AB2545</f>
        <v>0</v>
      </c>
      <c r="AC2553" s="38" t="str">
        <f>IF((Revit!AC2545=0),"","x")</f>
        <v/>
      </c>
      <c r="AD2553" s="38" t="str">
        <f>IF((Revit!AD2545=0),"","x")</f>
        <v/>
      </c>
    </row>
    <row r="2554" spans="1:30" x14ac:dyDescent="0.3">
      <c r="A2554" s="14">
        <f>Revit!A2546</f>
        <v>0</v>
      </c>
      <c r="B2554" s="18">
        <f>Revit!B2546</f>
        <v>0</v>
      </c>
      <c r="C2554" s="23">
        <f>Revit!C2546</f>
        <v>0</v>
      </c>
      <c r="D2554" s="19">
        <f>Revit!D2546</f>
        <v>0</v>
      </c>
      <c r="E2554" s="24">
        <f>Revit!E2546</f>
        <v>0</v>
      </c>
      <c r="F2554" s="6">
        <f>Revit!F2546</f>
        <v>0</v>
      </c>
      <c r="G2554" s="37">
        <f>Revit!G2546</f>
        <v>0</v>
      </c>
      <c r="H2554" s="6">
        <f>Revit!H2546</f>
        <v>0</v>
      </c>
      <c r="I2554" s="6">
        <f>Revit!I2546</f>
        <v>0</v>
      </c>
      <c r="J2554" s="6">
        <f>Revit!J2546</f>
        <v>0</v>
      </c>
      <c r="K2554" s="6">
        <f>Revit!K2546</f>
        <v>0</v>
      </c>
      <c r="L2554" s="6">
        <f>Revit!L2546</f>
        <v>0</v>
      </c>
      <c r="M2554" s="6">
        <f>Revit!M2546</f>
        <v>0</v>
      </c>
      <c r="N2554" s="6">
        <f>Revit!N2546</f>
        <v>0</v>
      </c>
      <c r="O2554" s="6">
        <f>Revit!O2546</f>
        <v>0</v>
      </c>
      <c r="P2554" s="6">
        <f>Revit!P2546</f>
        <v>0</v>
      </c>
      <c r="Q2554" s="6">
        <f>Revit!Q2546</f>
        <v>0</v>
      </c>
      <c r="R2554" s="6">
        <f>Revit!R2546</f>
        <v>0</v>
      </c>
      <c r="S2554" s="6">
        <f>Revit!S2546</f>
        <v>0</v>
      </c>
      <c r="T2554" s="6">
        <f>Revit!T2546</f>
        <v>0</v>
      </c>
      <c r="U2554" s="6">
        <f>Revit!U2546</f>
        <v>0</v>
      </c>
      <c r="V2554" s="6">
        <f>Revit!V2546</f>
        <v>0</v>
      </c>
      <c r="W2554" s="6">
        <f>Revit!W2546</f>
        <v>0</v>
      </c>
      <c r="X2554" s="6">
        <f>Revit!X2546</f>
        <v>0</v>
      </c>
      <c r="Y2554" s="6">
        <f>Revit!Y2546</f>
        <v>0</v>
      </c>
      <c r="Z2554" s="38" t="str">
        <f>IF((Revit!Z2546=0),"","x")</f>
        <v/>
      </c>
      <c r="AA2554" s="23">
        <f>Revit!AA2546</f>
        <v>0</v>
      </c>
      <c r="AB2554" s="23">
        <f>Revit!AB2546</f>
        <v>0</v>
      </c>
      <c r="AC2554" s="38" t="str">
        <f>IF((Revit!AC2546=0),"","x")</f>
        <v/>
      </c>
      <c r="AD2554" s="38" t="str">
        <f>IF((Revit!AD2546=0),"","x")</f>
        <v/>
      </c>
    </row>
    <row r="2555" spans="1:30" x14ac:dyDescent="0.3">
      <c r="A2555" s="14">
        <f>Revit!A2547</f>
        <v>0</v>
      </c>
      <c r="B2555" s="18">
        <f>Revit!B2547</f>
        <v>0</v>
      </c>
      <c r="C2555" s="23">
        <f>Revit!C2547</f>
        <v>0</v>
      </c>
      <c r="D2555" s="19">
        <f>Revit!D2547</f>
        <v>0</v>
      </c>
      <c r="E2555" s="24">
        <f>Revit!E2547</f>
        <v>0</v>
      </c>
      <c r="F2555" s="6">
        <f>Revit!F2547</f>
        <v>0</v>
      </c>
      <c r="G2555" s="37">
        <f>Revit!G2547</f>
        <v>0</v>
      </c>
      <c r="H2555" s="6">
        <f>Revit!H2547</f>
        <v>0</v>
      </c>
      <c r="I2555" s="6">
        <f>Revit!I2547</f>
        <v>0</v>
      </c>
      <c r="J2555" s="6">
        <f>Revit!J2547</f>
        <v>0</v>
      </c>
      <c r="K2555" s="6">
        <f>Revit!K2547</f>
        <v>0</v>
      </c>
      <c r="L2555" s="6">
        <f>Revit!L2547</f>
        <v>0</v>
      </c>
      <c r="M2555" s="6">
        <f>Revit!M2547</f>
        <v>0</v>
      </c>
      <c r="N2555" s="6">
        <f>Revit!N2547</f>
        <v>0</v>
      </c>
      <c r="O2555" s="6">
        <f>Revit!O2547</f>
        <v>0</v>
      </c>
      <c r="P2555" s="6">
        <f>Revit!P2547</f>
        <v>0</v>
      </c>
      <c r="Q2555" s="6">
        <f>Revit!Q2547</f>
        <v>0</v>
      </c>
      <c r="R2555" s="6">
        <f>Revit!R2547</f>
        <v>0</v>
      </c>
      <c r="S2555" s="6">
        <f>Revit!S2547</f>
        <v>0</v>
      </c>
      <c r="T2555" s="6">
        <f>Revit!T2547</f>
        <v>0</v>
      </c>
      <c r="U2555" s="6">
        <f>Revit!U2547</f>
        <v>0</v>
      </c>
      <c r="V2555" s="6">
        <f>Revit!V2547</f>
        <v>0</v>
      </c>
      <c r="W2555" s="6">
        <f>Revit!W2547</f>
        <v>0</v>
      </c>
      <c r="X2555" s="6">
        <f>Revit!X2547</f>
        <v>0</v>
      </c>
      <c r="Y2555" s="6">
        <f>Revit!Y2547</f>
        <v>0</v>
      </c>
      <c r="Z2555" s="38" t="str">
        <f>IF((Revit!Z2547=0),"","x")</f>
        <v/>
      </c>
      <c r="AA2555" s="23">
        <f>Revit!AA2547</f>
        <v>0</v>
      </c>
      <c r="AB2555" s="23">
        <f>Revit!AB2547</f>
        <v>0</v>
      </c>
      <c r="AC2555" s="38" t="str">
        <f>IF((Revit!AC2547=0),"","x")</f>
        <v/>
      </c>
      <c r="AD2555" s="38" t="str">
        <f>IF((Revit!AD2547=0),"","x")</f>
        <v/>
      </c>
    </row>
    <row r="2556" spans="1:30" x14ac:dyDescent="0.3">
      <c r="A2556" s="14">
        <f>Revit!A2548</f>
        <v>0</v>
      </c>
      <c r="B2556" s="18">
        <f>Revit!B2548</f>
        <v>0</v>
      </c>
      <c r="C2556" s="23">
        <f>Revit!C2548</f>
        <v>0</v>
      </c>
      <c r="D2556" s="19">
        <f>Revit!D2548</f>
        <v>0</v>
      </c>
      <c r="E2556" s="24">
        <f>Revit!E2548</f>
        <v>0</v>
      </c>
      <c r="F2556" s="6">
        <f>Revit!F2548</f>
        <v>0</v>
      </c>
      <c r="G2556" s="37">
        <f>Revit!G2548</f>
        <v>0</v>
      </c>
      <c r="H2556" s="6">
        <f>Revit!H2548</f>
        <v>0</v>
      </c>
      <c r="I2556" s="6">
        <f>Revit!I2548</f>
        <v>0</v>
      </c>
      <c r="J2556" s="6">
        <f>Revit!J2548</f>
        <v>0</v>
      </c>
      <c r="K2556" s="6">
        <f>Revit!K2548</f>
        <v>0</v>
      </c>
      <c r="L2556" s="6">
        <f>Revit!L2548</f>
        <v>0</v>
      </c>
      <c r="M2556" s="6">
        <f>Revit!M2548</f>
        <v>0</v>
      </c>
      <c r="N2556" s="6">
        <f>Revit!N2548</f>
        <v>0</v>
      </c>
      <c r="O2556" s="6">
        <f>Revit!O2548</f>
        <v>0</v>
      </c>
      <c r="P2556" s="6">
        <f>Revit!P2548</f>
        <v>0</v>
      </c>
      <c r="Q2556" s="6">
        <f>Revit!Q2548</f>
        <v>0</v>
      </c>
      <c r="R2556" s="6">
        <f>Revit!R2548</f>
        <v>0</v>
      </c>
      <c r="S2556" s="6">
        <f>Revit!S2548</f>
        <v>0</v>
      </c>
      <c r="T2556" s="6">
        <f>Revit!T2548</f>
        <v>0</v>
      </c>
      <c r="U2556" s="6">
        <f>Revit!U2548</f>
        <v>0</v>
      </c>
      <c r="V2556" s="6">
        <f>Revit!V2548</f>
        <v>0</v>
      </c>
      <c r="W2556" s="6">
        <f>Revit!W2548</f>
        <v>0</v>
      </c>
      <c r="X2556" s="6">
        <f>Revit!X2548</f>
        <v>0</v>
      </c>
      <c r="Y2556" s="6">
        <f>Revit!Y2548</f>
        <v>0</v>
      </c>
      <c r="Z2556" s="38" t="str">
        <f>IF((Revit!Z2548=0),"","x")</f>
        <v/>
      </c>
      <c r="AA2556" s="23">
        <f>Revit!AA2548</f>
        <v>0</v>
      </c>
      <c r="AB2556" s="23">
        <f>Revit!AB2548</f>
        <v>0</v>
      </c>
      <c r="AC2556" s="38" t="str">
        <f>IF((Revit!AC2548=0),"","x")</f>
        <v/>
      </c>
      <c r="AD2556" s="38" t="str">
        <f>IF((Revit!AD2548=0),"","x")</f>
        <v/>
      </c>
    </row>
    <row r="2557" spans="1:30" x14ac:dyDescent="0.3">
      <c r="A2557" s="14">
        <f>Revit!A2549</f>
        <v>0</v>
      </c>
      <c r="B2557" s="18">
        <f>Revit!B2549</f>
        <v>0</v>
      </c>
      <c r="C2557" s="23">
        <f>Revit!C2549</f>
        <v>0</v>
      </c>
      <c r="D2557" s="19">
        <f>Revit!D2549</f>
        <v>0</v>
      </c>
      <c r="E2557" s="24">
        <f>Revit!E2549</f>
        <v>0</v>
      </c>
      <c r="F2557" s="6">
        <f>Revit!F2549</f>
        <v>0</v>
      </c>
      <c r="G2557" s="37">
        <f>Revit!G2549</f>
        <v>0</v>
      </c>
      <c r="H2557" s="6">
        <f>Revit!H2549</f>
        <v>0</v>
      </c>
      <c r="I2557" s="6">
        <f>Revit!I2549</f>
        <v>0</v>
      </c>
      <c r="J2557" s="6">
        <f>Revit!J2549</f>
        <v>0</v>
      </c>
      <c r="K2557" s="6">
        <f>Revit!K2549</f>
        <v>0</v>
      </c>
      <c r="L2557" s="6">
        <f>Revit!L2549</f>
        <v>0</v>
      </c>
      <c r="M2557" s="6">
        <f>Revit!M2549</f>
        <v>0</v>
      </c>
      <c r="N2557" s="6">
        <f>Revit!N2549</f>
        <v>0</v>
      </c>
      <c r="O2557" s="6">
        <f>Revit!O2549</f>
        <v>0</v>
      </c>
      <c r="P2557" s="6">
        <f>Revit!P2549</f>
        <v>0</v>
      </c>
      <c r="Q2557" s="6">
        <f>Revit!Q2549</f>
        <v>0</v>
      </c>
      <c r="R2557" s="6">
        <f>Revit!R2549</f>
        <v>0</v>
      </c>
      <c r="S2557" s="6">
        <f>Revit!S2549</f>
        <v>0</v>
      </c>
      <c r="T2557" s="6">
        <f>Revit!T2549</f>
        <v>0</v>
      </c>
      <c r="U2557" s="6">
        <f>Revit!U2549</f>
        <v>0</v>
      </c>
      <c r="V2557" s="6">
        <f>Revit!V2549</f>
        <v>0</v>
      </c>
      <c r="W2557" s="6">
        <f>Revit!W2549</f>
        <v>0</v>
      </c>
      <c r="X2557" s="6">
        <f>Revit!X2549</f>
        <v>0</v>
      </c>
      <c r="Y2557" s="6">
        <f>Revit!Y2549</f>
        <v>0</v>
      </c>
      <c r="Z2557" s="38" t="str">
        <f>IF((Revit!Z2549=0),"","x")</f>
        <v/>
      </c>
      <c r="AA2557" s="23">
        <f>Revit!AA2549</f>
        <v>0</v>
      </c>
      <c r="AB2557" s="23">
        <f>Revit!AB2549</f>
        <v>0</v>
      </c>
      <c r="AC2557" s="38" t="str">
        <f>IF((Revit!AC2549=0),"","x")</f>
        <v/>
      </c>
      <c r="AD2557" s="38" t="str">
        <f>IF((Revit!AD2549=0),"","x")</f>
        <v/>
      </c>
    </row>
    <row r="2558" spans="1:30" x14ac:dyDescent="0.3">
      <c r="A2558" s="14">
        <f>Revit!A2550</f>
        <v>0</v>
      </c>
      <c r="B2558" s="18">
        <f>Revit!B2550</f>
        <v>0</v>
      </c>
      <c r="C2558" s="23">
        <f>Revit!C2550</f>
        <v>0</v>
      </c>
      <c r="D2558" s="19">
        <f>Revit!D2550</f>
        <v>0</v>
      </c>
      <c r="E2558" s="24">
        <f>Revit!E2550</f>
        <v>0</v>
      </c>
      <c r="F2558" s="6">
        <f>Revit!F2550</f>
        <v>0</v>
      </c>
      <c r="G2558" s="37">
        <f>Revit!G2550</f>
        <v>0</v>
      </c>
      <c r="H2558" s="6">
        <f>Revit!H2550</f>
        <v>0</v>
      </c>
      <c r="I2558" s="6">
        <f>Revit!I2550</f>
        <v>0</v>
      </c>
      <c r="J2558" s="6">
        <f>Revit!J2550</f>
        <v>0</v>
      </c>
      <c r="K2558" s="6">
        <f>Revit!K2550</f>
        <v>0</v>
      </c>
      <c r="L2558" s="6">
        <f>Revit!L2550</f>
        <v>0</v>
      </c>
      <c r="M2558" s="6">
        <f>Revit!M2550</f>
        <v>0</v>
      </c>
      <c r="N2558" s="6">
        <f>Revit!N2550</f>
        <v>0</v>
      </c>
      <c r="O2558" s="6">
        <f>Revit!O2550</f>
        <v>0</v>
      </c>
      <c r="P2558" s="6">
        <f>Revit!P2550</f>
        <v>0</v>
      </c>
      <c r="Q2558" s="6">
        <f>Revit!Q2550</f>
        <v>0</v>
      </c>
      <c r="R2558" s="6">
        <f>Revit!R2550</f>
        <v>0</v>
      </c>
      <c r="S2558" s="6">
        <f>Revit!S2550</f>
        <v>0</v>
      </c>
      <c r="T2558" s="6">
        <f>Revit!T2550</f>
        <v>0</v>
      </c>
      <c r="U2558" s="6">
        <f>Revit!U2550</f>
        <v>0</v>
      </c>
      <c r="V2558" s="6">
        <f>Revit!V2550</f>
        <v>0</v>
      </c>
      <c r="W2558" s="6">
        <f>Revit!W2550</f>
        <v>0</v>
      </c>
      <c r="X2558" s="6">
        <f>Revit!X2550</f>
        <v>0</v>
      </c>
      <c r="Y2558" s="6">
        <f>Revit!Y2550</f>
        <v>0</v>
      </c>
      <c r="Z2558" s="38" t="str">
        <f>IF((Revit!Z2550=0),"","x")</f>
        <v/>
      </c>
      <c r="AA2558" s="23">
        <f>Revit!AA2550</f>
        <v>0</v>
      </c>
      <c r="AB2558" s="23">
        <f>Revit!AB2550</f>
        <v>0</v>
      </c>
      <c r="AC2558" s="38" t="str">
        <f>IF((Revit!AC2550=0),"","x")</f>
        <v/>
      </c>
      <c r="AD2558" s="38" t="str">
        <f>IF((Revit!AD2550=0),"","x")</f>
        <v/>
      </c>
    </row>
    <row r="2559" spans="1:30" x14ac:dyDescent="0.3">
      <c r="A2559" s="14">
        <f>Revit!A2551</f>
        <v>0</v>
      </c>
      <c r="B2559" s="18">
        <f>Revit!B2551</f>
        <v>0</v>
      </c>
      <c r="C2559" s="23">
        <f>Revit!C2551</f>
        <v>0</v>
      </c>
      <c r="D2559" s="19">
        <f>Revit!D2551</f>
        <v>0</v>
      </c>
      <c r="E2559" s="24">
        <f>Revit!E2551</f>
        <v>0</v>
      </c>
      <c r="F2559" s="6">
        <f>Revit!F2551</f>
        <v>0</v>
      </c>
      <c r="G2559" s="37">
        <f>Revit!G2551</f>
        <v>0</v>
      </c>
      <c r="H2559" s="6">
        <f>Revit!H2551</f>
        <v>0</v>
      </c>
      <c r="I2559" s="6">
        <f>Revit!I2551</f>
        <v>0</v>
      </c>
      <c r="J2559" s="6">
        <f>Revit!J2551</f>
        <v>0</v>
      </c>
      <c r="K2559" s="6">
        <f>Revit!K2551</f>
        <v>0</v>
      </c>
      <c r="L2559" s="6">
        <f>Revit!L2551</f>
        <v>0</v>
      </c>
      <c r="M2559" s="6">
        <f>Revit!M2551</f>
        <v>0</v>
      </c>
      <c r="N2559" s="6">
        <f>Revit!N2551</f>
        <v>0</v>
      </c>
      <c r="O2559" s="6">
        <f>Revit!O2551</f>
        <v>0</v>
      </c>
      <c r="P2559" s="6">
        <f>Revit!P2551</f>
        <v>0</v>
      </c>
      <c r="Q2559" s="6">
        <f>Revit!Q2551</f>
        <v>0</v>
      </c>
      <c r="R2559" s="6">
        <f>Revit!R2551</f>
        <v>0</v>
      </c>
      <c r="S2559" s="6">
        <f>Revit!S2551</f>
        <v>0</v>
      </c>
      <c r="T2559" s="6">
        <f>Revit!T2551</f>
        <v>0</v>
      </c>
      <c r="U2559" s="6">
        <f>Revit!U2551</f>
        <v>0</v>
      </c>
      <c r="V2559" s="6">
        <f>Revit!V2551</f>
        <v>0</v>
      </c>
      <c r="W2559" s="6">
        <f>Revit!W2551</f>
        <v>0</v>
      </c>
      <c r="X2559" s="6">
        <f>Revit!X2551</f>
        <v>0</v>
      </c>
      <c r="Y2559" s="6">
        <f>Revit!Y2551</f>
        <v>0</v>
      </c>
      <c r="Z2559" s="38" t="str">
        <f>IF((Revit!Z2551=0),"","x")</f>
        <v/>
      </c>
      <c r="AA2559" s="23">
        <f>Revit!AA2551</f>
        <v>0</v>
      </c>
      <c r="AB2559" s="23">
        <f>Revit!AB2551</f>
        <v>0</v>
      </c>
      <c r="AC2559" s="38" t="str">
        <f>IF((Revit!AC2551=0),"","x")</f>
        <v/>
      </c>
      <c r="AD2559" s="38" t="str">
        <f>IF((Revit!AD2551=0),"","x")</f>
        <v/>
      </c>
    </row>
    <row r="2560" spans="1:30" x14ac:dyDescent="0.3">
      <c r="A2560" s="14">
        <f>Revit!A2552</f>
        <v>0</v>
      </c>
      <c r="B2560" s="18">
        <f>Revit!B2552</f>
        <v>0</v>
      </c>
      <c r="C2560" s="23">
        <f>Revit!C2552</f>
        <v>0</v>
      </c>
      <c r="D2560" s="19">
        <f>Revit!D2552</f>
        <v>0</v>
      </c>
      <c r="E2560" s="24">
        <f>Revit!E2552</f>
        <v>0</v>
      </c>
      <c r="F2560" s="6">
        <f>Revit!F2552</f>
        <v>0</v>
      </c>
      <c r="G2560" s="37">
        <f>Revit!G2552</f>
        <v>0</v>
      </c>
      <c r="H2560" s="6">
        <f>Revit!H2552</f>
        <v>0</v>
      </c>
      <c r="I2560" s="6">
        <f>Revit!I2552</f>
        <v>0</v>
      </c>
      <c r="J2560" s="6">
        <f>Revit!J2552</f>
        <v>0</v>
      </c>
      <c r="K2560" s="6">
        <f>Revit!K2552</f>
        <v>0</v>
      </c>
      <c r="L2560" s="6">
        <f>Revit!L2552</f>
        <v>0</v>
      </c>
      <c r="M2560" s="6">
        <f>Revit!M2552</f>
        <v>0</v>
      </c>
      <c r="N2560" s="6">
        <f>Revit!N2552</f>
        <v>0</v>
      </c>
      <c r="O2560" s="6">
        <f>Revit!O2552</f>
        <v>0</v>
      </c>
      <c r="P2560" s="6">
        <f>Revit!P2552</f>
        <v>0</v>
      </c>
      <c r="Q2560" s="6">
        <f>Revit!Q2552</f>
        <v>0</v>
      </c>
      <c r="R2560" s="6">
        <f>Revit!R2552</f>
        <v>0</v>
      </c>
      <c r="S2560" s="6">
        <f>Revit!S2552</f>
        <v>0</v>
      </c>
      <c r="T2560" s="6">
        <f>Revit!T2552</f>
        <v>0</v>
      </c>
      <c r="U2560" s="6">
        <f>Revit!U2552</f>
        <v>0</v>
      </c>
      <c r="V2560" s="6">
        <f>Revit!V2552</f>
        <v>0</v>
      </c>
      <c r="W2560" s="6">
        <f>Revit!W2552</f>
        <v>0</v>
      </c>
      <c r="X2560" s="6">
        <f>Revit!X2552</f>
        <v>0</v>
      </c>
      <c r="Y2560" s="6">
        <f>Revit!Y2552</f>
        <v>0</v>
      </c>
      <c r="Z2560" s="38" t="str">
        <f>IF((Revit!Z2552=0),"","x")</f>
        <v/>
      </c>
      <c r="AA2560" s="23">
        <f>Revit!AA2552</f>
        <v>0</v>
      </c>
      <c r="AB2560" s="23">
        <f>Revit!AB2552</f>
        <v>0</v>
      </c>
      <c r="AC2560" s="38" t="str">
        <f>IF((Revit!AC2552=0),"","x")</f>
        <v/>
      </c>
      <c r="AD2560" s="38" t="str">
        <f>IF((Revit!AD2552=0),"","x")</f>
        <v/>
      </c>
    </row>
    <row r="2561" spans="1:30" x14ac:dyDescent="0.3">
      <c r="A2561" s="14">
        <f>Revit!A2553</f>
        <v>0</v>
      </c>
      <c r="B2561" s="18">
        <f>Revit!B2553</f>
        <v>0</v>
      </c>
      <c r="C2561" s="23">
        <f>Revit!C2553</f>
        <v>0</v>
      </c>
      <c r="D2561" s="19">
        <f>Revit!D2553</f>
        <v>0</v>
      </c>
      <c r="E2561" s="24">
        <f>Revit!E2553</f>
        <v>0</v>
      </c>
      <c r="F2561" s="6">
        <f>Revit!F2553</f>
        <v>0</v>
      </c>
      <c r="G2561" s="37">
        <f>Revit!G2553</f>
        <v>0</v>
      </c>
      <c r="H2561" s="6">
        <f>Revit!H2553</f>
        <v>0</v>
      </c>
      <c r="I2561" s="6">
        <f>Revit!I2553</f>
        <v>0</v>
      </c>
      <c r="J2561" s="6">
        <f>Revit!J2553</f>
        <v>0</v>
      </c>
      <c r="K2561" s="6">
        <f>Revit!K2553</f>
        <v>0</v>
      </c>
      <c r="L2561" s="6">
        <f>Revit!L2553</f>
        <v>0</v>
      </c>
      <c r="M2561" s="6">
        <f>Revit!M2553</f>
        <v>0</v>
      </c>
      <c r="N2561" s="6">
        <f>Revit!N2553</f>
        <v>0</v>
      </c>
      <c r="O2561" s="6">
        <f>Revit!O2553</f>
        <v>0</v>
      </c>
      <c r="P2561" s="6">
        <f>Revit!P2553</f>
        <v>0</v>
      </c>
      <c r="Q2561" s="6">
        <f>Revit!Q2553</f>
        <v>0</v>
      </c>
      <c r="R2561" s="6">
        <f>Revit!R2553</f>
        <v>0</v>
      </c>
      <c r="S2561" s="6">
        <f>Revit!S2553</f>
        <v>0</v>
      </c>
      <c r="T2561" s="6">
        <f>Revit!T2553</f>
        <v>0</v>
      </c>
      <c r="U2561" s="6">
        <f>Revit!U2553</f>
        <v>0</v>
      </c>
      <c r="V2561" s="6">
        <f>Revit!V2553</f>
        <v>0</v>
      </c>
      <c r="W2561" s="6">
        <f>Revit!W2553</f>
        <v>0</v>
      </c>
      <c r="X2561" s="6">
        <f>Revit!X2553</f>
        <v>0</v>
      </c>
      <c r="Y2561" s="6">
        <f>Revit!Y2553</f>
        <v>0</v>
      </c>
      <c r="Z2561" s="38" t="str">
        <f>IF((Revit!Z2553=0),"","x")</f>
        <v/>
      </c>
      <c r="AA2561" s="23">
        <f>Revit!AA2553</f>
        <v>0</v>
      </c>
      <c r="AB2561" s="23">
        <f>Revit!AB2553</f>
        <v>0</v>
      </c>
      <c r="AC2561" s="38" t="str">
        <f>IF((Revit!AC2553=0),"","x")</f>
        <v/>
      </c>
      <c r="AD2561" s="38" t="str">
        <f>IF((Revit!AD2553=0),"","x")</f>
        <v/>
      </c>
    </row>
    <row r="2562" spans="1:30" x14ac:dyDescent="0.3">
      <c r="A2562" s="14">
        <f>Revit!A2554</f>
        <v>0</v>
      </c>
      <c r="B2562" s="18">
        <f>Revit!B2554</f>
        <v>0</v>
      </c>
      <c r="C2562" s="23">
        <f>Revit!C2554</f>
        <v>0</v>
      </c>
      <c r="D2562" s="19">
        <f>Revit!D2554</f>
        <v>0</v>
      </c>
      <c r="E2562" s="24">
        <f>Revit!E2554</f>
        <v>0</v>
      </c>
      <c r="F2562" s="6">
        <f>Revit!F2554</f>
        <v>0</v>
      </c>
      <c r="G2562" s="37">
        <f>Revit!G2554</f>
        <v>0</v>
      </c>
      <c r="H2562" s="6">
        <f>Revit!H2554</f>
        <v>0</v>
      </c>
      <c r="I2562" s="6">
        <f>Revit!I2554</f>
        <v>0</v>
      </c>
      <c r="J2562" s="6">
        <f>Revit!J2554</f>
        <v>0</v>
      </c>
      <c r="K2562" s="6">
        <f>Revit!K2554</f>
        <v>0</v>
      </c>
      <c r="L2562" s="6">
        <f>Revit!L2554</f>
        <v>0</v>
      </c>
      <c r="M2562" s="6">
        <f>Revit!M2554</f>
        <v>0</v>
      </c>
      <c r="N2562" s="6">
        <f>Revit!N2554</f>
        <v>0</v>
      </c>
      <c r="O2562" s="6">
        <f>Revit!O2554</f>
        <v>0</v>
      </c>
      <c r="P2562" s="6">
        <f>Revit!P2554</f>
        <v>0</v>
      </c>
      <c r="Q2562" s="6">
        <f>Revit!Q2554</f>
        <v>0</v>
      </c>
      <c r="R2562" s="6">
        <f>Revit!R2554</f>
        <v>0</v>
      </c>
      <c r="S2562" s="6">
        <f>Revit!S2554</f>
        <v>0</v>
      </c>
      <c r="T2562" s="6">
        <f>Revit!T2554</f>
        <v>0</v>
      </c>
      <c r="U2562" s="6">
        <f>Revit!U2554</f>
        <v>0</v>
      </c>
      <c r="V2562" s="6">
        <f>Revit!V2554</f>
        <v>0</v>
      </c>
      <c r="W2562" s="6">
        <f>Revit!W2554</f>
        <v>0</v>
      </c>
      <c r="X2562" s="6">
        <f>Revit!X2554</f>
        <v>0</v>
      </c>
      <c r="Y2562" s="6">
        <f>Revit!Y2554</f>
        <v>0</v>
      </c>
      <c r="Z2562" s="38" t="str">
        <f>IF((Revit!Z2554=0),"","x")</f>
        <v/>
      </c>
      <c r="AA2562" s="23">
        <f>Revit!AA2554</f>
        <v>0</v>
      </c>
      <c r="AB2562" s="23">
        <f>Revit!AB2554</f>
        <v>0</v>
      </c>
      <c r="AC2562" s="38" t="str">
        <f>IF((Revit!AC2554=0),"","x")</f>
        <v/>
      </c>
      <c r="AD2562" s="38" t="str">
        <f>IF((Revit!AD2554=0),"","x")</f>
        <v/>
      </c>
    </row>
    <row r="2563" spans="1:30" x14ac:dyDescent="0.3">
      <c r="A2563" s="14">
        <f>Revit!A2555</f>
        <v>0</v>
      </c>
      <c r="B2563" s="18">
        <f>Revit!B2555</f>
        <v>0</v>
      </c>
      <c r="C2563" s="23">
        <f>Revit!C2555</f>
        <v>0</v>
      </c>
      <c r="D2563" s="19">
        <f>Revit!D2555</f>
        <v>0</v>
      </c>
      <c r="E2563" s="24">
        <f>Revit!E2555</f>
        <v>0</v>
      </c>
      <c r="F2563" s="6">
        <f>Revit!F2555</f>
        <v>0</v>
      </c>
      <c r="G2563" s="37">
        <f>Revit!G2555</f>
        <v>0</v>
      </c>
      <c r="H2563" s="6">
        <f>Revit!H2555</f>
        <v>0</v>
      </c>
      <c r="I2563" s="6">
        <f>Revit!I2555</f>
        <v>0</v>
      </c>
      <c r="J2563" s="6">
        <f>Revit!J2555</f>
        <v>0</v>
      </c>
      <c r="K2563" s="6">
        <f>Revit!K2555</f>
        <v>0</v>
      </c>
      <c r="L2563" s="6">
        <f>Revit!L2555</f>
        <v>0</v>
      </c>
      <c r="M2563" s="6">
        <f>Revit!M2555</f>
        <v>0</v>
      </c>
      <c r="N2563" s="6">
        <f>Revit!N2555</f>
        <v>0</v>
      </c>
      <c r="O2563" s="6">
        <f>Revit!O2555</f>
        <v>0</v>
      </c>
      <c r="P2563" s="6">
        <f>Revit!P2555</f>
        <v>0</v>
      </c>
      <c r="Q2563" s="6">
        <f>Revit!Q2555</f>
        <v>0</v>
      </c>
      <c r="R2563" s="6">
        <f>Revit!R2555</f>
        <v>0</v>
      </c>
      <c r="S2563" s="6">
        <f>Revit!S2555</f>
        <v>0</v>
      </c>
      <c r="T2563" s="6">
        <f>Revit!T2555</f>
        <v>0</v>
      </c>
      <c r="U2563" s="6">
        <f>Revit!U2555</f>
        <v>0</v>
      </c>
      <c r="V2563" s="6">
        <f>Revit!V2555</f>
        <v>0</v>
      </c>
      <c r="W2563" s="6">
        <f>Revit!W2555</f>
        <v>0</v>
      </c>
      <c r="X2563" s="6">
        <f>Revit!X2555</f>
        <v>0</v>
      </c>
      <c r="Y2563" s="6">
        <f>Revit!Y2555</f>
        <v>0</v>
      </c>
      <c r="Z2563" s="38" t="str">
        <f>IF((Revit!Z2555=0),"","x")</f>
        <v/>
      </c>
      <c r="AA2563" s="23">
        <f>Revit!AA2555</f>
        <v>0</v>
      </c>
      <c r="AB2563" s="23">
        <f>Revit!AB2555</f>
        <v>0</v>
      </c>
      <c r="AC2563" s="38" t="str">
        <f>IF((Revit!AC2555=0),"","x")</f>
        <v/>
      </c>
      <c r="AD2563" s="38" t="str">
        <f>IF((Revit!AD2555=0),"","x")</f>
        <v/>
      </c>
    </row>
    <row r="2564" spans="1:30" x14ac:dyDescent="0.3">
      <c r="A2564" s="14">
        <f>Revit!A2556</f>
        <v>0</v>
      </c>
      <c r="B2564" s="18">
        <f>Revit!B2556</f>
        <v>0</v>
      </c>
      <c r="C2564" s="23">
        <f>Revit!C2556</f>
        <v>0</v>
      </c>
      <c r="D2564" s="19">
        <f>Revit!D2556</f>
        <v>0</v>
      </c>
      <c r="E2564" s="24">
        <f>Revit!E2556</f>
        <v>0</v>
      </c>
      <c r="F2564" s="6">
        <f>Revit!F2556</f>
        <v>0</v>
      </c>
      <c r="G2564" s="37">
        <f>Revit!G2556</f>
        <v>0</v>
      </c>
      <c r="H2564" s="6">
        <f>Revit!H2556</f>
        <v>0</v>
      </c>
      <c r="I2564" s="6">
        <f>Revit!I2556</f>
        <v>0</v>
      </c>
      <c r="J2564" s="6">
        <f>Revit!J2556</f>
        <v>0</v>
      </c>
      <c r="K2564" s="6">
        <f>Revit!K2556</f>
        <v>0</v>
      </c>
      <c r="L2564" s="6">
        <f>Revit!L2556</f>
        <v>0</v>
      </c>
      <c r="M2564" s="6">
        <f>Revit!M2556</f>
        <v>0</v>
      </c>
      <c r="N2564" s="6">
        <f>Revit!N2556</f>
        <v>0</v>
      </c>
      <c r="O2564" s="6">
        <f>Revit!O2556</f>
        <v>0</v>
      </c>
      <c r="P2564" s="6">
        <f>Revit!P2556</f>
        <v>0</v>
      </c>
      <c r="Q2564" s="6">
        <f>Revit!Q2556</f>
        <v>0</v>
      </c>
      <c r="R2564" s="6">
        <f>Revit!R2556</f>
        <v>0</v>
      </c>
      <c r="S2564" s="6">
        <f>Revit!S2556</f>
        <v>0</v>
      </c>
      <c r="T2564" s="6">
        <f>Revit!T2556</f>
        <v>0</v>
      </c>
      <c r="U2564" s="6">
        <f>Revit!U2556</f>
        <v>0</v>
      </c>
      <c r="V2564" s="6">
        <f>Revit!V2556</f>
        <v>0</v>
      </c>
      <c r="W2564" s="6">
        <f>Revit!W2556</f>
        <v>0</v>
      </c>
      <c r="X2564" s="6">
        <f>Revit!X2556</f>
        <v>0</v>
      </c>
      <c r="Y2564" s="6">
        <f>Revit!Y2556</f>
        <v>0</v>
      </c>
      <c r="Z2564" s="38" t="str">
        <f>IF((Revit!Z2556=0),"","x")</f>
        <v/>
      </c>
      <c r="AA2564" s="23">
        <f>Revit!AA2556</f>
        <v>0</v>
      </c>
      <c r="AB2564" s="23">
        <f>Revit!AB2556</f>
        <v>0</v>
      </c>
      <c r="AC2564" s="38" t="str">
        <f>IF((Revit!AC2556=0),"","x")</f>
        <v/>
      </c>
      <c r="AD2564" s="38" t="str">
        <f>IF((Revit!AD2556=0),"","x")</f>
        <v/>
      </c>
    </row>
    <row r="2565" spans="1:30" x14ac:dyDescent="0.3">
      <c r="A2565" s="14">
        <f>Revit!A2557</f>
        <v>0</v>
      </c>
      <c r="B2565" s="18">
        <f>Revit!B2557</f>
        <v>0</v>
      </c>
      <c r="C2565" s="23">
        <f>Revit!C2557</f>
        <v>0</v>
      </c>
      <c r="D2565" s="19">
        <f>Revit!D2557</f>
        <v>0</v>
      </c>
      <c r="E2565" s="24">
        <f>Revit!E2557</f>
        <v>0</v>
      </c>
      <c r="F2565" s="6">
        <f>Revit!F2557</f>
        <v>0</v>
      </c>
      <c r="G2565" s="37">
        <f>Revit!G2557</f>
        <v>0</v>
      </c>
      <c r="H2565" s="6">
        <f>Revit!H2557</f>
        <v>0</v>
      </c>
      <c r="I2565" s="6">
        <f>Revit!I2557</f>
        <v>0</v>
      </c>
      <c r="J2565" s="6">
        <f>Revit!J2557</f>
        <v>0</v>
      </c>
      <c r="K2565" s="6">
        <f>Revit!K2557</f>
        <v>0</v>
      </c>
      <c r="L2565" s="6">
        <f>Revit!L2557</f>
        <v>0</v>
      </c>
      <c r="M2565" s="6">
        <f>Revit!M2557</f>
        <v>0</v>
      </c>
      <c r="N2565" s="6">
        <f>Revit!N2557</f>
        <v>0</v>
      </c>
      <c r="O2565" s="6">
        <f>Revit!O2557</f>
        <v>0</v>
      </c>
      <c r="P2565" s="6">
        <f>Revit!P2557</f>
        <v>0</v>
      </c>
      <c r="Q2565" s="6">
        <f>Revit!Q2557</f>
        <v>0</v>
      </c>
      <c r="R2565" s="6">
        <f>Revit!R2557</f>
        <v>0</v>
      </c>
      <c r="S2565" s="6">
        <f>Revit!S2557</f>
        <v>0</v>
      </c>
      <c r="T2565" s="6">
        <f>Revit!T2557</f>
        <v>0</v>
      </c>
      <c r="U2565" s="6">
        <f>Revit!U2557</f>
        <v>0</v>
      </c>
      <c r="V2565" s="6">
        <f>Revit!V2557</f>
        <v>0</v>
      </c>
      <c r="W2565" s="6">
        <f>Revit!W2557</f>
        <v>0</v>
      </c>
      <c r="X2565" s="6">
        <f>Revit!X2557</f>
        <v>0</v>
      </c>
      <c r="Y2565" s="6">
        <f>Revit!Y2557</f>
        <v>0</v>
      </c>
      <c r="Z2565" s="38" t="str">
        <f>IF((Revit!Z2557=0),"","x")</f>
        <v/>
      </c>
      <c r="AA2565" s="23">
        <f>Revit!AA2557</f>
        <v>0</v>
      </c>
      <c r="AB2565" s="23">
        <f>Revit!AB2557</f>
        <v>0</v>
      </c>
      <c r="AC2565" s="38" t="str">
        <f>IF((Revit!AC2557=0),"","x")</f>
        <v/>
      </c>
      <c r="AD2565" s="38" t="str">
        <f>IF((Revit!AD2557=0),"","x")</f>
        <v/>
      </c>
    </row>
    <row r="2566" spans="1:30" x14ac:dyDescent="0.3">
      <c r="A2566" s="14">
        <f>Revit!A2558</f>
        <v>0</v>
      </c>
      <c r="B2566" s="18">
        <f>Revit!B2558</f>
        <v>0</v>
      </c>
      <c r="C2566" s="23">
        <f>Revit!C2558</f>
        <v>0</v>
      </c>
      <c r="D2566" s="19">
        <f>Revit!D2558</f>
        <v>0</v>
      </c>
      <c r="E2566" s="24">
        <f>Revit!E2558</f>
        <v>0</v>
      </c>
      <c r="F2566" s="6">
        <f>Revit!F2558</f>
        <v>0</v>
      </c>
      <c r="G2566" s="37">
        <f>Revit!G2558</f>
        <v>0</v>
      </c>
      <c r="H2566" s="6">
        <f>Revit!H2558</f>
        <v>0</v>
      </c>
      <c r="I2566" s="6">
        <f>Revit!I2558</f>
        <v>0</v>
      </c>
      <c r="J2566" s="6">
        <f>Revit!J2558</f>
        <v>0</v>
      </c>
      <c r="K2566" s="6">
        <f>Revit!K2558</f>
        <v>0</v>
      </c>
      <c r="L2566" s="6">
        <f>Revit!L2558</f>
        <v>0</v>
      </c>
      <c r="M2566" s="6">
        <f>Revit!M2558</f>
        <v>0</v>
      </c>
      <c r="N2566" s="6">
        <f>Revit!N2558</f>
        <v>0</v>
      </c>
      <c r="O2566" s="6">
        <f>Revit!O2558</f>
        <v>0</v>
      </c>
      <c r="P2566" s="6">
        <f>Revit!P2558</f>
        <v>0</v>
      </c>
      <c r="Q2566" s="6">
        <f>Revit!Q2558</f>
        <v>0</v>
      </c>
      <c r="R2566" s="6">
        <f>Revit!R2558</f>
        <v>0</v>
      </c>
      <c r="S2566" s="6">
        <f>Revit!S2558</f>
        <v>0</v>
      </c>
      <c r="T2566" s="6">
        <f>Revit!T2558</f>
        <v>0</v>
      </c>
      <c r="U2566" s="6">
        <f>Revit!U2558</f>
        <v>0</v>
      </c>
      <c r="V2566" s="6">
        <f>Revit!V2558</f>
        <v>0</v>
      </c>
      <c r="W2566" s="6">
        <f>Revit!W2558</f>
        <v>0</v>
      </c>
      <c r="X2566" s="6">
        <f>Revit!X2558</f>
        <v>0</v>
      </c>
      <c r="Y2566" s="6">
        <f>Revit!Y2558</f>
        <v>0</v>
      </c>
      <c r="Z2566" s="38" t="str">
        <f>IF((Revit!Z2558=0),"","x")</f>
        <v/>
      </c>
      <c r="AA2566" s="23">
        <f>Revit!AA2558</f>
        <v>0</v>
      </c>
      <c r="AB2566" s="23">
        <f>Revit!AB2558</f>
        <v>0</v>
      </c>
      <c r="AC2566" s="38" t="str">
        <f>IF((Revit!AC2558=0),"","x")</f>
        <v/>
      </c>
      <c r="AD2566" s="38" t="str">
        <f>IF((Revit!AD2558=0),"","x")</f>
        <v/>
      </c>
    </row>
    <row r="2567" spans="1:30" x14ac:dyDescent="0.3">
      <c r="A2567" s="14">
        <f>Revit!A2559</f>
        <v>0</v>
      </c>
      <c r="B2567" s="18">
        <f>Revit!B2559</f>
        <v>0</v>
      </c>
      <c r="C2567" s="23">
        <f>Revit!C2559</f>
        <v>0</v>
      </c>
      <c r="D2567" s="19">
        <f>Revit!D2559</f>
        <v>0</v>
      </c>
      <c r="E2567" s="24">
        <f>Revit!E2559</f>
        <v>0</v>
      </c>
      <c r="F2567" s="6">
        <f>Revit!F2559</f>
        <v>0</v>
      </c>
      <c r="G2567" s="37">
        <f>Revit!G2559</f>
        <v>0</v>
      </c>
      <c r="H2567" s="6">
        <f>Revit!H2559</f>
        <v>0</v>
      </c>
      <c r="I2567" s="6">
        <f>Revit!I2559</f>
        <v>0</v>
      </c>
      <c r="J2567" s="6">
        <f>Revit!J2559</f>
        <v>0</v>
      </c>
      <c r="K2567" s="6">
        <f>Revit!K2559</f>
        <v>0</v>
      </c>
      <c r="L2567" s="6">
        <f>Revit!L2559</f>
        <v>0</v>
      </c>
      <c r="M2567" s="6">
        <f>Revit!M2559</f>
        <v>0</v>
      </c>
      <c r="N2567" s="6">
        <f>Revit!N2559</f>
        <v>0</v>
      </c>
      <c r="O2567" s="6">
        <f>Revit!O2559</f>
        <v>0</v>
      </c>
      <c r="P2567" s="6">
        <f>Revit!P2559</f>
        <v>0</v>
      </c>
      <c r="Q2567" s="6">
        <f>Revit!Q2559</f>
        <v>0</v>
      </c>
      <c r="R2567" s="6">
        <f>Revit!R2559</f>
        <v>0</v>
      </c>
      <c r="S2567" s="6">
        <f>Revit!S2559</f>
        <v>0</v>
      </c>
      <c r="T2567" s="6">
        <f>Revit!T2559</f>
        <v>0</v>
      </c>
      <c r="U2567" s="6">
        <f>Revit!U2559</f>
        <v>0</v>
      </c>
      <c r="V2567" s="6">
        <f>Revit!V2559</f>
        <v>0</v>
      </c>
      <c r="W2567" s="6">
        <f>Revit!W2559</f>
        <v>0</v>
      </c>
      <c r="X2567" s="6">
        <f>Revit!X2559</f>
        <v>0</v>
      </c>
      <c r="Y2567" s="6">
        <f>Revit!Y2559</f>
        <v>0</v>
      </c>
      <c r="Z2567" s="38" t="str">
        <f>IF((Revit!Z2559=0),"","x")</f>
        <v/>
      </c>
      <c r="AA2567" s="23">
        <f>Revit!AA2559</f>
        <v>0</v>
      </c>
      <c r="AB2567" s="23">
        <f>Revit!AB2559</f>
        <v>0</v>
      </c>
      <c r="AC2567" s="38" t="str">
        <f>IF((Revit!AC2559=0),"","x")</f>
        <v/>
      </c>
      <c r="AD2567" s="38" t="str">
        <f>IF((Revit!AD2559=0),"","x")</f>
        <v/>
      </c>
    </row>
    <row r="2568" spans="1:30" x14ac:dyDescent="0.3">
      <c r="A2568" s="14">
        <f>Revit!A2560</f>
        <v>0</v>
      </c>
      <c r="B2568" s="18">
        <f>Revit!B2560</f>
        <v>0</v>
      </c>
      <c r="C2568" s="23">
        <f>Revit!C2560</f>
        <v>0</v>
      </c>
      <c r="D2568" s="19">
        <f>Revit!D2560</f>
        <v>0</v>
      </c>
      <c r="E2568" s="24">
        <f>Revit!E2560</f>
        <v>0</v>
      </c>
      <c r="F2568" s="6">
        <f>Revit!F2560</f>
        <v>0</v>
      </c>
      <c r="G2568" s="37">
        <f>Revit!G2560</f>
        <v>0</v>
      </c>
      <c r="H2568" s="6">
        <f>Revit!H2560</f>
        <v>0</v>
      </c>
      <c r="I2568" s="6">
        <f>Revit!I2560</f>
        <v>0</v>
      </c>
      <c r="J2568" s="6">
        <f>Revit!J2560</f>
        <v>0</v>
      </c>
      <c r="K2568" s="6">
        <f>Revit!K2560</f>
        <v>0</v>
      </c>
      <c r="L2568" s="6">
        <f>Revit!L2560</f>
        <v>0</v>
      </c>
      <c r="M2568" s="6">
        <f>Revit!M2560</f>
        <v>0</v>
      </c>
      <c r="N2568" s="6">
        <f>Revit!N2560</f>
        <v>0</v>
      </c>
      <c r="O2568" s="6">
        <f>Revit!O2560</f>
        <v>0</v>
      </c>
      <c r="P2568" s="6">
        <f>Revit!P2560</f>
        <v>0</v>
      </c>
      <c r="Q2568" s="6">
        <f>Revit!Q2560</f>
        <v>0</v>
      </c>
      <c r="R2568" s="6">
        <f>Revit!R2560</f>
        <v>0</v>
      </c>
      <c r="S2568" s="6">
        <f>Revit!S2560</f>
        <v>0</v>
      </c>
      <c r="T2568" s="6">
        <f>Revit!T2560</f>
        <v>0</v>
      </c>
      <c r="U2568" s="6">
        <f>Revit!U2560</f>
        <v>0</v>
      </c>
      <c r="V2568" s="6">
        <f>Revit!V2560</f>
        <v>0</v>
      </c>
      <c r="W2568" s="6">
        <f>Revit!W2560</f>
        <v>0</v>
      </c>
      <c r="X2568" s="6">
        <f>Revit!X2560</f>
        <v>0</v>
      </c>
      <c r="Y2568" s="6">
        <f>Revit!Y2560</f>
        <v>0</v>
      </c>
      <c r="Z2568" s="38" t="str">
        <f>IF((Revit!Z2560=0),"","x")</f>
        <v/>
      </c>
      <c r="AA2568" s="23">
        <f>Revit!AA2560</f>
        <v>0</v>
      </c>
      <c r="AB2568" s="23">
        <f>Revit!AB2560</f>
        <v>0</v>
      </c>
      <c r="AC2568" s="38" t="str">
        <f>IF((Revit!AC2560=0),"","x")</f>
        <v/>
      </c>
      <c r="AD2568" s="38" t="str">
        <f>IF((Revit!AD2560=0),"","x")</f>
        <v/>
      </c>
    </row>
    <row r="2569" spans="1:30" x14ac:dyDescent="0.3">
      <c r="A2569" s="14">
        <f>Revit!A2561</f>
        <v>0</v>
      </c>
      <c r="B2569" s="18">
        <f>Revit!B2561</f>
        <v>0</v>
      </c>
      <c r="C2569" s="23">
        <f>Revit!C2561</f>
        <v>0</v>
      </c>
      <c r="D2569" s="19">
        <f>Revit!D2561</f>
        <v>0</v>
      </c>
      <c r="E2569" s="24">
        <f>Revit!E2561</f>
        <v>0</v>
      </c>
      <c r="F2569" s="6">
        <f>Revit!F2561</f>
        <v>0</v>
      </c>
      <c r="G2569" s="37">
        <f>Revit!G2561</f>
        <v>0</v>
      </c>
      <c r="H2569" s="6">
        <f>Revit!H2561</f>
        <v>0</v>
      </c>
      <c r="I2569" s="6">
        <f>Revit!I2561</f>
        <v>0</v>
      </c>
      <c r="J2569" s="6">
        <f>Revit!J2561</f>
        <v>0</v>
      </c>
      <c r="K2569" s="6">
        <f>Revit!K2561</f>
        <v>0</v>
      </c>
      <c r="L2569" s="6">
        <f>Revit!L2561</f>
        <v>0</v>
      </c>
      <c r="M2569" s="6">
        <f>Revit!M2561</f>
        <v>0</v>
      </c>
      <c r="N2569" s="6">
        <f>Revit!N2561</f>
        <v>0</v>
      </c>
      <c r="O2569" s="6">
        <f>Revit!O2561</f>
        <v>0</v>
      </c>
      <c r="P2569" s="6">
        <f>Revit!P2561</f>
        <v>0</v>
      </c>
      <c r="Q2569" s="6">
        <f>Revit!Q2561</f>
        <v>0</v>
      </c>
      <c r="R2569" s="6">
        <f>Revit!R2561</f>
        <v>0</v>
      </c>
      <c r="S2569" s="6">
        <f>Revit!S2561</f>
        <v>0</v>
      </c>
      <c r="T2569" s="6">
        <f>Revit!T2561</f>
        <v>0</v>
      </c>
      <c r="U2569" s="6">
        <f>Revit!U2561</f>
        <v>0</v>
      </c>
      <c r="V2569" s="6">
        <f>Revit!V2561</f>
        <v>0</v>
      </c>
      <c r="W2569" s="6">
        <f>Revit!W2561</f>
        <v>0</v>
      </c>
      <c r="X2569" s="6">
        <f>Revit!X2561</f>
        <v>0</v>
      </c>
      <c r="Y2569" s="6">
        <f>Revit!Y2561</f>
        <v>0</v>
      </c>
      <c r="Z2569" s="38" t="str">
        <f>IF((Revit!Z2561=0),"","x")</f>
        <v/>
      </c>
      <c r="AA2569" s="23">
        <f>Revit!AA2561</f>
        <v>0</v>
      </c>
      <c r="AB2569" s="23">
        <f>Revit!AB2561</f>
        <v>0</v>
      </c>
      <c r="AC2569" s="38" t="str">
        <f>IF((Revit!AC2561=0),"","x")</f>
        <v/>
      </c>
      <c r="AD2569" s="38" t="str">
        <f>IF((Revit!AD2561=0),"","x")</f>
        <v/>
      </c>
    </row>
    <row r="2570" spans="1:30" x14ac:dyDescent="0.3">
      <c r="A2570" s="14">
        <f>Revit!A2562</f>
        <v>0</v>
      </c>
      <c r="B2570" s="18">
        <f>Revit!B2562</f>
        <v>0</v>
      </c>
      <c r="C2570" s="23">
        <f>Revit!C2562</f>
        <v>0</v>
      </c>
      <c r="D2570" s="19">
        <f>Revit!D2562</f>
        <v>0</v>
      </c>
      <c r="E2570" s="24">
        <f>Revit!E2562</f>
        <v>0</v>
      </c>
      <c r="F2570" s="6">
        <f>Revit!F2562</f>
        <v>0</v>
      </c>
      <c r="G2570" s="37">
        <f>Revit!G2562</f>
        <v>0</v>
      </c>
      <c r="H2570" s="6">
        <f>Revit!H2562</f>
        <v>0</v>
      </c>
      <c r="I2570" s="6">
        <f>Revit!I2562</f>
        <v>0</v>
      </c>
      <c r="J2570" s="6">
        <f>Revit!J2562</f>
        <v>0</v>
      </c>
      <c r="K2570" s="6">
        <f>Revit!K2562</f>
        <v>0</v>
      </c>
      <c r="L2570" s="6">
        <f>Revit!L2562</f>
        <v>0</v>
      </c>
      <c r="M2570" s="6">
        <f>Revit!M2562</f>
        <v>0</v>
      </c>
      <c r="N2570" s="6">
        <f>Revit!N2562</f>
        <v>0</v>
      </c>
      <c r="O2570" s="6">
        <f>Revit!O2562</f>
        <v>0</v>
      </c>
      <c r="P2570" s="6">
        <f>Revit!P2562</f>
        <v>0</v>
      </c>
      <c r="Q2570" s="6">
        <f>Revit!Q2562</f>
        <v>0</v>
      </c>
      <c r="R2570" s="6">
        <f>Revit!R2562</f>
        <v>0</v>
      </c>
      <c r="S2570" s="6">
        <f>Revit!S2562</f>
        <v>0</v>
      </c>
      <c r="T2570" s="6">
        <f>Revit!T2562</f>
        <v>0</v>
      </c>
      <c r="U2570" s="6">
        <f>Revit!U2562</f>
        <v>0</v>
      </c>
      <c r="V2570" s="6">
        <f>Revit!V2562</f>
        <v>0</v>
      </c>
      <c r="W2570" s="6">
        <f>Revit!W2562</f>
        <v>0</v>
      </c>
      <c r="X2570" s="6">
        <f>Revit!X2562</f>
        <v>0</v>
      </c>
      <c r="Y2570" s="6">
        <f>Revit!Y2562</f>
        <v>0</v>
      </c>
      <c r="Z2570" s="38" t="str">
        <f>IF((Revit!Z2562=0),"","x")</f>
        <v/>
      </c>
      <c r="AA2570" s="23">
        <f>Revit!AA2562</f>
        <v>0</v>
      </c>
      <c r="AB2570" s="23">
        <f>Revit!AB2562</f>
        <v>0</v>
      </c>
      <c r="AC2570" s="38" t="str">
        <f>IF((Revit!AC2562=0),"","x")</f>
        <v/>
      </c>
      <c r="AD2570" s="38" t="str">
        <f>IF((Revit!AD2562=0),"","x")</f>
        <v/>
      </c>
    </row>
    <row r="2571" spans="1:30" x14ac:dyDescent="0.3">
      <c r="A2571" s="14">
        <f>Revit!A2563</f>
        <v>0</v>
      </c>
      <c r="B2571" s="18">
        <f>Revit!B2563</f>
        <v>0</v>
      </c>
      <c r="C2571" s="23">
        <f>Revit!C2563</f>
        <v>0</v>
      </c>
      <c r="D2571" s="19">
        <f>Revit!D2563</f>
        <v>0</v>
      </c>
      <c r="E2571" s="24">
        <f>Revit!E2563</f>
        <v>0</v>
      </c>
      <c r="F2571" s="6">
        <f>Revit!F2563</f>
        <v>0</v>
      </c>
      <c r="G2571" s="37">
        <f>Revit!G2563</f>
        <v>0</v>
      </c>
      <c r="H2571" s="6">
        <f>Revit!H2563</f>
        <v>0</v>
      </c>
      <c r="I2571" s="6">
        <f>Revit!I2563</f>
        <v>0</v>
      </c>
      <c r="J2571" s="6">
        <f>Revit!J2563</f>
        <v>0</v>
      </c>
      <c r="K2571" s="6">
        <f>Revit!K2563</f>
        <v>0</v>
      </c>
      <c r="L2571" s="6">
        <f>Revit!L2563</f>
        <v>0</v>
      </c>
      <c r="M2571" s="6">
        <f>Revit!M2563</f>
        <v>0</v>
      </c>
      <c r="N2571" s="6">
        <f>Revit!N2563</f>
        <v>0</v>
      </c>
      <c r="O2571" s="6">
        <f>Revit!O2563</f>
        <v>0</v>
      </c>
      <c r="P2571" s="6">
        <f>Revit!P2563</f>
        <v>0</v>
      </c>
      <c r="Q2571" s="6">
        <f>Revit!Q2563</f>
        <v>0</v>
      </c>
      <c r="R2571" s="6">
        <f>Revit!R2563</f>
        <v>0</v>
      </c>
      <c r="S2571" s="6">
        <f>Revit!S2563</f>
        <v>0</v>
      </c>
      <c r="T2571" s="6">
        <f>Revit!T2563</f>
        <v>0</v>
      </c>
      <c r="U2571" s="6">
        <f>Revit!U2563</f>
        <v>0</v>
      </c>
      <c r="V2571" s="6">
        <f>Revit!V2563</f>
        <v>0</v>
      </c>
      <c r="W2571" s="6">
        <f>Revit!W2563</f>
        <v>0</v>
      </c>
      <c r="X2571" s="6">
        <f>Revit!X2563</f>
        <v>0</v>
      </c>
      <c r="Y2571" s="6">
        <f>Revit!Y2563</f>
        <v>0</v>
      </c>
      <c r="Z2571" s="38" t="str">
        <f>IF((Revit!Z2563=0),"","x")</f>
        <v/>
      </c>
      <c r="AA2571" s="23">
        <f>Revit!AA2563</f>
        <v>0</v>
      </c>
      <c r="AB2571" s="23">
        <f>Revit!AB2563</f>
        <v>0</v>
      </c>
      <c r="AC2571" s="38" t="str">
        <f>IF((Revit!AC2563=0),"","x")</f>
        <v/>
      </c>
      <c r="AD2571" s="38" t="str">
        <f>IF((Revit!AD2563=0),"","x")</f>
        <v/>
      </c>
    </row>
    <row r="2572" spans="1:30" x14ac:dyDescent="0.3">
      <c r="A2572" s="14">
        <f>Revit!A2564</f>
        <v>0</v>
      </c>
      <c r="B2572" s="18">
        <f>Revit!B2564</f>
        <v>0</v>
      </c>
      <c r="C2572" s="23">
        <f>Revit!C2564</f>
        <v>0</v>
      </c>
      <c r="D2572" s="19">
        <f>Revit!D2564</f>
        <v>0</v>
      </c>
      <c r="E2572" s="24">
        <f>Revit!E2564</f>
        <v>0</v>
      </c>
      <c r="F2572" s="6">
        <f>Revit!F2564</f>
        <v>0</v>
      </c>
      <c r="G2572" s="37">
        <f>Revit!G2564</f>
        <v>0</v>
      </c>
      <c r="H2572" s="6">
        <f>Revit!H2564</f>
        <v>0</v>
      </c>
      <c r="I2572" s="6">
        <f>Revit!I2564</f>
        <v>0</v>
      </c>
      <c r="J2572" s="6">
        <f>Revit!J2564</f>
        <v>0</v>
      </c>
      <c r="K2572" s="6">
        <f>Revit!K2564</f>
        <v>0</v>
      </c>
      <c r="L2572" s="6">
        <f>Revit!L2564</f>
        <v>0</v>
      </c>
      <c r="M2572" s="6">
        <f>Revit!M2564</f>
        <v>0</v>
      </c>
      <c r="N2572" s="6">
        <f>Revit!N2564</f>
        <v>0</v>
      </c>
      <c r="O2572" s="6">
        <f>Revit!O2564</f>
        <v>0</v>
      </c>
      <c r="P2572" s="6">
        <f>Revit!P2564</f>
        <v>0</v>
      </c>
      <c r="Q2572" s="6">
        <f>Revit!Q2564</f>
        <v>0</v>
      </c>
      <c r="R2572" s="6">
        <f>Revit!R2564</f>
        <v>0</v>
      </c>
      <c r="S2572" s="6">
        <f>Revit!S2564</f>
        <v>0</v>
      </c>
      <c r="T2572" s="6">
        <f>Revit!T2564</f>
        <v>0</v>
      </c>
      <c r="U2572" s="6">
        <f>Revit!U2564</f>
        <v>0</v>
      </c>
      <c r="V2572" s="6">
        <f>Revit!V2564</f>
        <v>0</v>
      </c>
      <c r="W2572" s="6">
        <f>Revit!W2564</f>
        <v>0</v>
      </c>
      <c r="X2572" s="6">
        <f>Revit!X2564</f>
        <v>0</v>
      </c>
      <c r="Y2572" s="6">
        <f>Revit!Y2564</f>
        <v>0</v>
      </c>
      <c r="Z2572" s="38" t="str">
        <f>IF((Revit!Z2564=0),"","x")</f>
        <v/>
      </c>
      <c r="AA2572" s="23">
        <f>Revit!AA2564</f>
        <v>0</v>
      </c>
      <c r="AB2572" s="23">
        <f>Revit!AB2564</f>
        <v>0</v>
      </c>
      <c r="AC2572" s="38" t="str">
        <f>IF((Revit!AC2564=0),"","x")</f>
        <v/>
      </c>
      <c r="AD2572" s="38" t="str">
        <f>IF((Revit!AD2564=0),"","x")</f>
        <v/>
      </c>
    </row>
    <row r="2573" spans="1:30" x14ac:dyDescent="0.3">
      <c r="A2573" s="14">
        <f>Revit!A2565</f>
        <v>0</v>
      </c>
      <c r="B2573" s="18">
        <f>Revit!B2565</f>
        <v>0</v>
      </c>
      <c r="C2573" s="23">
        <f>Revit!C2565</f>
        <v>0</v>
      </c>
      <c r="D2573" s="19">
        <f>Revit!D2565</f>
        <v>0</v>
      </c>
      <c r="E2573" s="24">
        <f>Revit!E2565</f>
        <v>0</v>
      </c>
      <c r="F2573" s="6">
        <f>Revit!F2565</f>
        <v>0</v>
      </c>
      <c r="G2573" s="37">
        <f>Revit!G2565</f>
        <v>0</v>
      </c>
      <c r="H2573" s="6">
        <f>Revit!H2565</f>
        <v>0</v>
      </c>
      <c r="I2573" s="6">
        <f>Revit!I2565</f>
        <v>0</v>
      </c>
      <c r="J2573" s="6">
        <f>Revit!J2565</f>
        <v>0</v>
      </c>
      <c r="K2573" s="6">
        <f>Revit!K2565</f>
        <v>0</v>
      </c>
      <c r="L2573" s="6">
        <f>Revit!L2565</f>
        <v>0</v>
      </c>
      <c r="M2573" s="6">
        <f>Revit!M2565</f>
        <v>0</v>
      </c>
      <c r="N2573" s="6">
        <f>Revit!N2565</f>
        <v>0</v>
      </c>
      <c r="O2573" s="6">
        <f>Revit!O2565</f>
        <v>0</v>
      </c>
      <c r="P2573" s="6">
        <f>Revit!P2565</f>
        <v>0</v>
      </c>
      <c r="Q2573" s="6">
        <f>Revit!Q2565</f>
        <v>0</v>
      </c>
      <c r="R2573" s="6">
        <f>Revit!R2565</f>
        <v>0</v>
      </c>
      <c r="S2573" s="6">
        <f>Revit!S2565</f>
        <v>0</v>
      </c>
      <c r="T2573" s="6">
        <f>Revit!T2565</f>
        <v>0</v>
      </c>
      <c r="U2573" s="6">
        <f>Revit!U2565</f>
        <v>0</v>
      </c>
      <c r="V2573" s="6">
        <f>Revit!V2565</f>
        <v>0</v>
      </c>
      <c r="W2573" s="6">
        <f>Revit!W2565</f>
        <v>0</v>
      </c>
      <c r="X2573" s="6">
        <f>Revit!X2565</f>
        <v>0</v>
      </c>
      <c r="Y2573" s="6">
        <f>Revit!Y2565</f>
        <v>0</v>
      </c>
      <c r="Z2573" s="38" t="str">
        <f>IF((Revit!Z2565=0),"","x")</f>
        <v/>
      </c>
      <c r="AA2573" s="23">
        <f>Revit!AA2565</f>
        <v>0</v>
      </c>
      <c r="AB2573" s="23">
        <f>Revit!AB2565</f>
        <v>0</v>
      </c>
      <c r="AC2573" s="38" t="str">
        <f>IF((Revit!AC2565=0),"","x")</f>
        <v/>
      </c>
      <c r="AD2573" s="38" t="str">
        <f>IF((Revit!AD2565=0),"","x")</f>
        <v/>
      </c>
    </row>
    <row r="2574" spans="1:30" x14ac:dyDescent="0.3">
      <c r="A2574" s="14">
        <f>Revit!A2566</f>
        <v>0</v>
      </c>
      <c r="B2574" s="18">
        <f>Revit!B2566</f>
        <v>0</v>
      </c>
      <c r="C2574" s="23">
        <f>Revit!C2566</f>
        <v>0</v>
      </c>
      <c r="D2574" s="19">
        <f>Revit!D2566</f>
        <v>0</v>
      </c>
      <c r="E2574" s="24">
        <f>Revit!E2566</f>
        <v>0</v>
      </c>
      <c r="F2574" s="6">
        <f>Revit!F2566</f>
        <v>0</v>
      </c>
      <c r="G2574" s="37">
        <f>Revit!G2566</f>
        <v>0</v>
      </c>
      <c r="H2574" s="6">
        <f>Revit!H2566</f>
        <v>0</v>
      </c>
      <c r="I2574" s="6">
        <f>Revit!I2566</f>
        <v>0</v>
      </c>
      <c r="J2574" s="6">
        <f>Revit!J2566</f>
        <v>0</v>
      </c>
      <c r="K2574" s="6">
        <f>Revit!K2566</f>
        <v>0</v>
      </c>
      <c r="L2574" s="6">
        <f>Revit!L2566</f>
        <v>0</v>
      </c>
      <c r="M2574" s="6">
        <f>Revit!M2566</f>
        <v>0</v>
      </c>
      <c r="N2574" s="6">
        <f>Revit!N2566</f>
        <v>0</v>
      </c>
      <c r="O2574" s="6">
        <f>Revit!O2566</f>
        <v>0</v>
      </c>
      <c r="P2574" s="6">
        <f>Revit!P2566</f>
        <v>0</v>
      </c>
      <c r="Q2574" s="6">
        <f>Revit!Q2566</f>
        <v>0</v>
      </c>
      <c r="R2574" s="6">
        <f>Revit!R2566</f>
        <v>0</v>
      </c>
      <c r="S2574" s="6">
        <f>Revit!S2566</f>
        <v>0</v>
      </c>
      <c r="T2574" s="6">
        <f>Revit!T2566</f>
        <v>0</v>
      </c>
      <c r="U2574" s="6">
        <f>Revit!U2566</f>
        <v>0</v>
      </c>
      <c r="V2574" s="6">
        <f>Revit!V2566</f>
        <v>0</v>
      </c>
      <c r="W2574" s="6">
        <f>Revit!W2566</f>
        <v>0</v>
      </c>
      <c r="X2574" s="6">
        <f>Revit!X2566</f>
        <v>0</v>
      </c>
      <c r="Y2574" s="6">
        <f>Revit!Y2566</f>
        <v>0</v>
      </c>
      <c r="Z2574" s="38" t="str">
        <f>IF((Revit!Z2566=0),"","x")</f>
        <v/>
      </c>
      <c r="AA2574" s="23">
        <f>Revit!AA2566</f>
        <v>0</v>
      </c>
      <c r="AB2574" s="23">
        <f>Revit!AB2566</f>
        <v>0</v>
      </c>
      <c r="AC2574" s="38" t="str">
        <f>IF((Revit!AC2566=0),"","x")</f>
        <v/>
      </c>
      <c r="AD2574" s="38" t="str">
        <f>IF((Revit!AD2566=0),"","x")</f>
        <v/>
      </c>
    </row>
    <row r="2575" spans="1:30" x14ac:dyDescent="0.3">
      <c r="A2575" s="14">
        <f>Revit!A2567</f>
        <v>0</v>
      </c>
      <c r="B2575" s="18">
        <f>Revit!B2567</f>
        <v>0</v>
      </c>
      <c r="C2575" s="23">
        <f>Revit!C2567</f>
        <v>0</v>
      </c>
      <c r="D2575" s="19">
        <f>Revit!D2567</f>
        <v>0</v>
      </c>
      <c r="E2575" s="24">
        <f>Revit!E2567</f>
        <v>0</v>
      </c>
      <c r="F2575" s="6">
        <f>Revit!F2567</f>
        <v>0</v>
      </c>
      <c r="G2575" s="37">
        <f>Revit!G2567</f>
        <v>0</v>
      </c>
      <c r="H2575" s="6">
        <f>Revit!H2567</f>
        <v>0</v>
      </c>
      <c r="I2575" s="6">
        <f>Revit!I2567</f>
        <v>0</v>
      </c>
      <c r="J2575" s="6">
        <f>Revit!J2567</f>
        <v>0</v>
      </c>
      <c r="K2575" s="6">
        <f>Revit!K2567</f>
        <v>0</v>
      </c>
      <c r="L2575" s="6">
        <f>Revit!L2567</f>
        <v>0</v>
      </c>
      <c r="M2575" s="6">
        <f>Revit!M2567</f>
        <v>0</v>
      </c>
      <c r="N2575" s="6">
        <f>Revit!N2567</f>
        <v>0</v>
      </c>
      <c r="O2575" s="6">
        <f>Revit!O2567</f>
        <v>0</v>
      </c>
      <c r="P2575" s="6">
        <f>Revit!P2567</f>
        <v>0</v>
      </c>
      <c r="Q2575" s="6">
        <f>Revit!Q2567</f>
        <v>0</v>
      </c>
      <c r="R2575" s="6">
        <f>Revit!R2567</f>
        <v>0</v>
      </c>
      <c r="S2575" s="6">
        <f>Revit!S2567</f>
        <v>0</v>
      </c>
      <c r="T2575" s="6">
        <f>Revit!T2567</f>
        <v>0</v>
      </c>
      <c r="U2575" s="6">
        <f>Revit!U2567</f>
        <v>0</v>
      </c>
      <c r="V2575" s="6">
        <f>Revit!V2567</f>
        <v>0</v>
      </c>
      <c r="W2575" s="6">
        <f>Revit!W2567</f>
        <v>0</v>
      </c>
      <c r="X2575" s="6">
        <f>Revit!X2567</f>
        <v>0</v>
      </c>
      <c r="Y2575" s="6">
        <f>Revit!Y2567</f>
        <v>0</v>
      </c>
      <c r="Z2575" s="38" t="str">
        <f>IF((Revit!Z2567=0),"","x")</f>
        <v/>
      </c>
      <c r="AA2575" s="23">
        <f>Revit!AA2567</f>
        <v>0</v>
      </c>
      <c r="AB2575" s="23">
        <f>Revit!AB2567</f>
        <v>0</v>
      </c>
      <c r="AC2575" s="38" t="str">
        <f>IF((Revit!AC2567=0),"","x")</f>
        <v/>
      </c>
      <c r="AD2575" s="38" t="str">
        <f>IF((Revit!AD2567=0),"","x")</f>
        <v/>
      </c>
    </row>
    <row r="2576" spans="1:30" x14ac:dyDescent="0.3">
      <c r="A2576" s="14">
        <f>Revit!A2568</f>
        <v>0</v>
      </c>
      <c r="B2576" s="18">
        <f>Revit!B2568</f>
        <v>0</v>
      </c>
      <c r="C2576" s="23">
        <f>Revit!C2568</f>
        <v>0</v>
      </c>
      <c r="D2576" s="19">
        <f>Revit!D2568</f>
        <v>0</v>
      </c>
      <c r="E2576" s="24">
        <f>Revit!E2568</f>
        <v>0</v>
      </c>
      <c r="F2576" s="6">
        <f>Revit!F2568</f>
        <v>0</v>
      </c>
      <c r="G2576" s="37">
        <f>Revit!G2568</f>
        <v>0</v>
      </c>
      <c r="H2576" s="6">
        <f>Revit!H2568</f>
        <v>0</v>
      </c>
      <c r="I2576" s="6">
        <f>Revit!I2568</f>
        <v>0</v>
      </c>
      <c r="J2576" s="6">
        <f>Revit!J2568</f>
        <v>0</v>
      </c>
      <c r="K2576" s="6">
        <f>Revit!K2568</f>
        <v>0</v>
      </c>
      <c r="L2576" s="6">
        <f>Revit!L2568</f>
        <v>0</v>
      </c>
      <c r="M2576" s="6">
        <f>Revit!M2568</f>
        <v>0</v>
      </c>
      <c r="N2576" s="6">
        <f>Revit!N2568</f>
        <v>0</v>
      </c>
      <c r="O2576" s="6">
        <f>Revit!O2568</f>
        <v>0</v>
      </c>
      <c r="P2576" s="6">
        <f>Revit!P2568</f>
        <v>0</v>
      </c>
      <c r="Q2576" s="6">
        <f>Revit!Q2568</f>
        <v>0</v>
      </c>
      <c r="R2576" s="6">
        <f>Revit!R2568</f>
        <v>0</v>
      </c>
      <c r="S2576" s="6">
        <f>Revit!S2568</f>
        <v>0</v>
      </c>
      <c r="T2576" s="6">
        <f>Revit!T2568</f>
        <v>0</v>
      </c>
      <c r="U2576" s="6">
        <f>Revit!U2568</f>
        <v>0</v>
      </c>
      <c r="V2576" s="6">
        <f>Revit!V2568</f>
        <v>0</v>
      </c>
      <c r="W2576" s="6">
        <f>Revit!W2568</f>
        <v>0</v>
      </c>
      <c r="X2576" s="6">
        <f>Revit!X2568</f>
        <v>0</v>
      </c>
      <c r="Y2576" s="6">
        <f>Revit!Y2568</f>
        <v>0</v>
      </c>
      <c r="Z2576" s="38" t="str">
        <f>IF((Revit!Z2568=0),"","x")</f>
        <v/>
      </c>
      <c r="AA2576" s="23">
        <f>Revit!AA2568</f>
        <v>0</v>
      </c>
      <c r="AB2576" s="23">
        <f>Revit!AB2568</f>
        <v>0</v>
      </c>
      <c r="AC2576" s="38" t="str">
        <f>IF((Revit!AC2568=0),"","x")</f>
        <v/>
      </c>
      <c r="AD2576" s="38" t="str">
        <f>IF((Revit!AD2568=0),"","x")</f>
        <v/>
      </c>
    </row>
    <row r="2577" spans="1:30" x14ac:dyDescent="0.3">
      <c r="A2577" s="14">
        <f>Revit!A2569</f>
        <v>0</v>
      </c>
      <c r="B2577" s="18">
        <f>Revit!B2569</f>
        <v>0</v>
      </c>
      <c r="C2577" s="23">
        <f>Revit!C2569</f>
        <v>0</v>
      </c>
      <c r="D2577" s="19">
        <f>Revit!D2569</f>
        <v>0</v>
      </c>
      <c r="E2577" s="24">
        <f>Revit!E2569</f>
        <v>0</v>
      </c>
      <c r="F2577" s="6">
        <f>Revit!F2569</f>
        <v>0</v>
      </c>
      <c r="G2577" s="37">
        <f>Revit!G2569</f>
        <v>0</v>
      </c>
      <c r="H2577" s="6">
        <f>Revit!H2569</f>
        <v>0</v>
      </c>
      <c r="I2577" s="6">
        <f>Revit!I2569</f>
        <v>0</v>
      </c>
      <c r="J2577" s="6">
        <f>Revit!J2569</f>
        <v>0</v>
      </c>
      <c r="K2577" s="6">
        <f>Revit!K2569</f>
        <v>0</v>
      </c>
      <c r="L2577" s="6">
        <f>Revit!L2569</f>
        <v>0</v>
      </c>
      <c r="M2577" s="6">
        <f>Revit!M2569</f>
        <v>0</v>
      </c>
      <c r="N2577" s="6">
        <f>Revit!N2569</f>
        <v>0</v>
      </c>
      <c r="O2577" s="6">
        <f>Revit!O2569</f>
        <v>0</v>
      </c>
      <c r="P2577" s="6">
        <f>Revit!P2569</f>
        <v>0</v>
      </c>
      <c r="Q2577" s="6">
        <f>Revit!Q2569</f>
        <v>0</v>
      </c>
      <c r="R2577" s="6">
        <f>Revit!R2569</f>
        <v>0</v>
      </c>
      <c r="S2577" s="6">
        <f>Revit!S2569</f>
        <v>0</v>
      </c>
      <c r="T2577" s="6">
        <f>Revit!T2569</f>
        <v>0</v>
      </c>
      <c r="U2577" s="6">
        <f>Revit!U2569</f>
        <v>0</v>
      </c>
      <c r="V2577" s="6">
        <f>Revit!V2569</f>
        <v>0</v>
      </c>
      <c r="W2577" s="6">
        <f>Revit!W2569</f>
        <v>0</v>
      </c>
      <c r="X2577" s="6">
        <f>Revit!X2569</f>
        <v>0</v>
      </c>
      <c r="Y2577" s="6">
        <f>Revit!Y2569</f>
        <v>0</v>
      </c>
      <c r="Z2577" s="38" t="str">
        <f>IF((Revit!Z2569=0),"","x")</f>
        <v/>
      </c>
      <c r="AA2577" s="23">
        <f>Revit!AA2569</f>
        <v>0</v>
      </c>
      <c r="AB2577" s="23">
        <f>Revit!AB2569</f>
        <v>0</v>
      </c>
      <c r="AC2577" s="38" t="str">
        <f>IF((Revit!AC2569=0),"","x")</f>
        <v/>
      </c>
      <c r="AD2577" s="38" t="str">
        <f>IF((Revit!AD2569=0),"","x")</f>
        <v/>
      </c>
    </row>
    <row r="2578" spans="1:30" x14ac:dyDescent="0.3">
      <c r="A2578" s="14">
        <f>Revit!A2570</f>
        <v>0</v>
      </c>
      <c r="B2578" s="18">
        <f>Revit!B2570</f>
        <v>0</v>
      </c>
      <c r="C2578" s="23">
        <f>Revit!C2570</f>
        <v>0</v>
      </c>
      <c r="D2578" s="19">
        <f>Revit!D2570</f>
        <v>0</v>
      </c>
      <c r="E2578" s="24">
        <f>Revit!E2570</f>
        <v>0</v>
      </c>
      <c r="F2578" s="6">
        <f>Revit!F2570</f>
        <v>0</v>
      </c>
      <c r="G2578" s="37">
        <f>Revit!G2570</f>
        <v>0</v>
      </c>
      <c r="H2578" s="6">
        <f>Revit!H2570</f>
        <v>0</v>
      </c>
      <c r="I2578" s="6">
        <f>Revit!I2570</f>
        <v>0</v>
      </c>
      <c r="J2578" s="6">
        <f>Revit!J2570</f>
        <v>0</v>
      </c>
      <c r="K2578" s="6">
        <f>Revit!K2570</f>
        <v>0</v>
      </c>
      <c r="L2578" s="6">
        <f>Revit!L2570</f>
        <v>0</v>
      </c>
      <c r="M2578" s="6">
        <f>Revit!M2570</f>
        <v>0</v>
      </c>
      <c r="N2578" s="6">
        <f>Revit!N2570</f>
        <v>0</v>
      </c>
      <c r="O2578" s="6">
        <f>Revit!O2570</f>
        <v>0</v>
      </c>
      <c r="P2578" s="6">
        <f>Revit!P2570</f>
        <v>0</v>
      </c>
      <c r="Q2578" s="6">
        <f>Revit!Q2570</f>
        <v>0</v>
      </c>
      <c r="R2578" s="6">
        <f>Revit!R2570</f>
        <v>0</v>
      </c>
      <c r="S2578" s="6">
        <f>Revit!S2570</f>
        <v>0</v>
      </c>
      <c r="T2578" s="6">
        <f>Revit!T2570</f>
        <v>0</v>
      </c>
      <c r="U2578" s="6">
        <f>Revit!U2570</f>
        <v>0</v>
      </c>
      <c r="V2578" s="6">
        <f>Revit!V2570</f>
        <v>0</v>
      </c>
      <c r="W2578" s="6">
        <f>Revit!W2570</f>
        <v>0</v>
      </c>
      <c r="X2578" s="6">
        <f>Revit!X2570</f>
        <v>0</v>
      </c>
      <c r="Y2578" s="6">
        <f>Revit!Y2570</f>
        <v>0</v>
      </c>
      <c r="Z2578" s="38" t="str">
        <f>IF((Revit!Z2570=0),"","x")</f>
        <v/>
      </c>
      <c r="AA2578" s="23">
        <f>Revit!AA2570</f>
        <v>0</v>
      </c>
      <c r="AB2578" s="23">
        <f>Revit!AB2570</f>
        <v>0</v>
      </c>
      <c r="AC2578" s="38" t="str">
        <f>IF((Revit!AC2570=0),"","x")</f>
        <v/>
      </c>
      <c r="AD2578" s="38" t="str">
        <f>IF((Revit!AD2570=0),"","x")</f>
        <v/>
      </c>
    </row>
    <row r="2579" spans="1:30" x14ac:dyDescent="0.3">
      <c r="A2579" s="14">
        <f>Revit!A2571</f>
        <v>0</v>
      </c>
      <c r="B2579" s="18">
        <f>Revit!B2571</f>
        <v>0</v>
      </c>
      <c r="C2579" s="23">
        <f>Revit!C2571</f>
        <v>0</v>
      </c>
      <c r="D2579" s="19">
        <f>Revit!D2571</f>
        <v>0</v>
      </c>
      <c r="E2579" s="24">
        <f>Revit!E2571</f>
        <v>0</v>
      </c>
      <c r="F2579" s="6">
        <f>Revit!F2571</f>
        <v>0</v>
      </c>
      <c r="G2579" s="37">
        <f>Revit!G2571</f>
        <v>0</v>
      </c>
      <c r="H2579" s="6">
        <f>Revit!H2571</f>
        <v>0</v>
      </c>
      <c r="I2579" s="6">
        <f>Revit!I2571</f>
        <v>0</v>
      </c>
      <c r="J2579" s="6">
        <f>Revit!J2571</f>
        <v>0</v>
      </c>
      <c r="K2579" s="6">
        <f>Revit!K2571</f>
        <v>0</v>
      </c>
      <c r="L2579" s="6">
        <f>Revit!L2571</f>
        <v>0</v>
      </c>
      <c r="M2579" s="6">
        <f>Revit!M2571</f>
        <v>0</v>
      </c>
      <c r="N2579" s="6">
        <f>Revit!N2571</f>
        <v>0</v>
      </c>
      <c r="O2579" s="6">
        <f>Revit!O2571</f>
        <v>0</v>
      </c>
      <c r="P2579" s="6">
        <f>Revit!P2571</f>
        <v>0</v>
      </c>
      <c r="Q2579" s="6">
        <f>Revit!Q2571</f>
        <v>0</v>
      </c>
      <c r="R2579" s="6">
        <f>Revit!R2571</f>
        <v>0</v>
      </c>
      <c r="S2579" s="6">
        <f>Revit!S2571</f>
        <v>0</v>
      </c>
      <c r="T2579" s="6">
        <f>Revit!T2571</f>
        <v>0</v>
      </c>
      <c r="U2579" s="6">
        <f>Revit!U2571</f>
        <v>0</v>
      </c>
      <c r="V2579" s="6">
        <f>Revit!V2571</f>
        <v>0</v>
      </c>
      <c r="W2579" s="6">
        <f>Revit!W2571</f>
        <v>0</v>
      </c>
      <c r="X2579" s="6">
        <f>Revit!X2571</f>
        <v>0</v>
      </c>
      <c r="Y2579" s="6">
        <f>Revit!Y2571</f>
        <v>0</v>
      </c>
      <c r="Z2579" s="38" t="str">
        <f>IF((Revit!Z2571=0),"","x")</f>
        <v/>
      </c>
      <c r="AA2579" s="23">
        <f>Revit!AA2571</f>
        <v>0</v>
      </c>
      <c r="AB2579" s="23">
        <f>Revit!AB2571</f>
        <v>0</v>
      </c>
      <c r="AC2579" s="38" t="str">
        <f>IF((Revit!AC2571=0),"","x")</f>
        <v/>
      </c>
      <c r="AD2579" s="38" t="str">
        <f>IF((Revit!AD2571=0),"","x")</f>
        <v/>
      </c>
    </row>
    <row r="2580" spans="1:30" x14ac:dyDescent="0.3">
      <c r="A2580" s="14">
        <f>Revit!A2572</f>
        <v>0</v>
      </c>
      <c r="B2580" s="18">
        <f>Revit!B2572</f>
        <v>0</v>
      </c>
      <c r="C2580" s="23">
        <f>Revit!C2572</f>
        <v>0</v>
      </c>
      <c r="D2580" s="19">
        <f>Revit!D2572</f>
        <v>0</v>
      </c>
      <c r="E2580" s="24">
        <f>Revit!E2572</f>
        <v>0</v>
      </c>
      <c r="F2580" s="6">
        <f>Revit!F2572</f>
        <v>0</v>
      </c>
      <c r="G2580" s="37">
        <f>Revit!G2572</f>
        <v>0</v>
      </c>
      <c r="H2580" s="6">
        <f>Revit!H2572</f>
        <v>0</v>
      </c>
      <c r="I2580" s="6">
        <f>Revit!I2572</f>
        <v>0</v>
      </c>
      <c r="J2580" s="6">
        <f>Revit!J2572</f>
        <v>0</v>
      </c>
      <c r="K2580" s="6">
        <f>Revit!K2572</f>
        <v>0</v>
      </c>
      <c r="L2580" s="6">
        <f>Revit!L2572</f>
        <v>0</v>
      </c>
      <c r="M2580" s="6">
        <f>Revit!M2572</f>
        <v>0</v>
      </c>
      <c r="N2580" s="6">
        <f>Revit!N2572</f>
        <v>0</v>
      </c>
      <c r="O2580" s="6">
        <f>Revit!O2572</f>
        <v>0</v>
      </c>
      <c r="P2580" s="6">
        <f>Revit!P2572</f>
        <v>0</v>
      </c>
      <c r="Q2580" s="6">
        <f>Revit!Q2572</f>
        <v>0</v>
      </c>
      <c r="R2580" s="6">
        <f>Revit!R2572</f>
        <v>0</v>
      </c>
      <c r="S2580" s="6">
        <f>Revit!S2572</f>
        <v>0</v>
      </c>
      <c r="T2580" s="6">
        <f>Revit!T2572</f>
        <v>0</v>
      </c>
      <c r="U2580" s="6">
        <f>Revit!U2572</f>
        <v>0</v>
      </c>
      <c r="V2580" s="6">
        <f>Revit!V2572</f>
        <v>0</v>
      </c>
      <c r="W2580" s="6">
        <f>Revit!W2572</f>
        <v>0</v>
      </c>
      <c r="X2580" s="6">
        <f>Revit!X2572</f>
        <v>0</v>
      </c>
      <c r="Y2580" s="6">
        <f>Revit!Y2572</f>
        <v>0</v>
      </c>
      <c r="Z2580" s="38" t="str">
        <f>IF((Revit!Z2572=0),"","x")</f>
        <v/>
      </c>
      <c r="AA2580" s="23">
        <f>Revit!AA2572</f>
        <v>0</v>
      </c>
      <c r="AB2580" s="23">
        <f>Revit!AB2572</f>
        <v>0</v>
      </c>
      <c r="AC2580" s="38" t="str">
        <f>IF((Revit!AC2572=0),"","x")</f>
        <v/>
      </c>
      <c r="AD2580" s="38" t="str">
        <f>IF((Revit!AD2572=0),"","x")</f>
        <v/>
      </c>
    </row>
    <row r="2581" spans="1:30" x14ac:dyDescent="0.3">
      <c r="A2581" s="14">
        <f>Revit!A2573</f>
        <v>0</v>
      </c>
      <c r="B2581" s="18">
        <f>Revit!B2573</f>
        <v>0</v>
      </c>
      <c r="C2581" s="23">
        <f>Revit!C2573</f>
        <v>0</v>
      </c>
      <c r="D2581" s="19">
        <f>Revit!D2573</f>
        <v>0</v>
      </c>
      <c r="E2581" s="24">
        <f>Revit!E2573</f>
        <v>0</v>
      </c>
      <c r="F2581" s="6">
        <f>Revit!F2573</f>
        <v>0</v>
      </c>
      <c r="G2581" s="37">
        <f>Revit!G2573</f>
        <v>0</v>
      </c>
      <c r="H2581" s="6">
        <f>Revit!H2573</f>
        <v>0</v>
      </c>
      <c r="I2581" s="6">
        <f>Revit!I2573</f>
        <v>0</v>
      </c>
      <c r="J2581" s="6">
        <f>Revit!J2573</f>
        <v>0</v>
      </c>
      <c r="K2581" s="6">
        <f>Revit!K2573</f>
        <v>0</v>
      </c>
      <c r="L2581" s="6">
        <f>Revit!L2573</f>
        <v>0</v>
      </c>
      <c r="M2581" s="6">
        <f>Revit!M2573</f>
        <v>0</v>
      </c>
      <c r="N2581" s="6">
        <f>Revit!N2573</f>
        <v>0</v>
      </c>
      <c r="O2581" s="6">
        <f>Revit!O2573</f>
        <v>0</v>
      </c>
      <c r="P2581" s="6">
        <f>Revit!P2573</f>
        <v>0</v>
      </c>
      <c r="Q2581" s="6">
        <f>Revit!Q2573</f>
        <v>0</v>
      </c>
      <c r="R2581" s="6">
        <f>Revit!R2573</f>
        <v>0</v>
      </c>
      <c r="S2581" s="6">
        <f>Revit!S2573</f>
        <v>0</v>
      </c>
      <c r="T2581" s="6">
        <f>Revit!T2573</f>
        <v>0</v>
      </c>
      <c r="U2581" s="6">
        <f>Revit!U2573</f>
        <v>0</v>
      </c>
      <c r="V2581" s="6">
        <f>Revit!V2573</f>
        <v>0</v>
      </c>
      <c r="W2581" s="6">
        <f>Revit!W2573</f>
        <v>0</v>
      </c>
      <c r="X2581" s="6">
        <f>Revit!X2573</f>
        <v>0</v>
      </c>
      <c r="Y2581" s="6">
        <f>Revit!Y2573</f>
        <v>0</v>
      </c>
      <c r="Z2581" s="38" t="str">
        <f>IF((Revit!Z2573=0),"","x")</f>
        <v/>
      </c>
      <c r="AA2581" s="23">
        <f>Revit!AA2573</f>
        <v>0</v>
      </c>
      <c r="AB2581" s="23">
        <f>Revit!AB2573</f>
        <v>0</v>
      </c>
      <c r="AC2581" s="38" t="str">
        <f>IF((Revit!AC2573=0),"","x")</f>
        <v/>
      </c>
      <c r="AD2581" s="38" t="str">
        <f>IF((Revit!AD2573=0),"","x")</f>
        <v/>
      </c>
    </row>
    <row r="2582" spans="1:30" x14ac:dyDescent="0.3">
      <c r="A2582" s="14">
        <f>Revit!A2574</f>
        <v>0</v>
      </c>
      <c r="B2582" s="18">
        <f>Revit!B2574</f>
        <v>0</v>
      </c>
      <c r="C2582" s="23">
        <f>Revit!C2574</f>
        <v>0</v>
      </c>
      <c r="D2582" s="19">
        <f>Revit!D2574</f>
        <v>0</v>
      </c>
      <c r="E2582" s="24">
        <f>Revit!E2574</f>
        <v>0</v>
      </c>
      <c r="F2582" s="6">
        <f>Revit!F2574</f>
        <v>0</v>
      </c>
      <c r="G2582" s="37">
        <f>Revit!G2574</f>
        <v>0</v>
      </c>
      <c r="H2582" s="6">
        <f>Revit!H2574</f>
        <v>0</v>
      </c>
      <c r="I2582" s="6">
        <f>Revit!I2574</f>
        <v>0</v>
      </c>
      <c r="J2582" s="6">
        <f>Revit!J2574</f>
        <v>0</v>
      </c>
      <c r="K2582" s="6">
        <f>Revit!K2574</f>
        <v>0</v>
      </c>
      <c r="L2582" s="6">
        <f>Revit!L2574</f>
        <v>0</v>
      </c>
      <c r="M2582" s="6">
        <f>Revit!M2574</f>
        <v>0</v>
      </c>
      <c r="N2582" s="6">
        <f>Revit!N2574</f>
        <v>0</v>
      </c>
      <c r="O2582" s="6">
        <f>Revit!O2574</f>
        <v>0</v>
      </c>
      <c r="P2582" s="6">
        <f>Revit!P2574</f>
        <v>0</v>
      </c>
      <c r="Q2582" s="6">
        <f>Revit!Q2574</f>
        <v>0</v>
      </c>
      <c r="R2582" s="6">
        <f>Revit!R2574</f>
        <v>0</v>
      </c>
      <c r="S2582" s="6">
        <f>Revit!S2574</f>
        <v>0</v>
      </c>
      <c r="T2582" s="6">
        <f>Revit!T2574</f>
        <v>0</v>
      </c>
      <c r="U2582" s="6">
        <f>Revit!U2574</f>
        <v>0</v>
      </c>
      <c r="V2582" s="6">
        <f>Revit!V2574</f>
        <v>0</v>
      </c>
      <c r="W2582" s="6">
        <f>Revit!W2574</f>
        <v>0</v>
      </c>
      <c r="X2582" s="6">
        <f>Revit!X2574</f>
        <v>0</v>
      </c>
      <c r="Y2582" s="6">
        <f>Revit!Y2574</f>
        <v>0</v>
      </c>
      <c r="Z2582" s="38" t="str">
        <f>IF((Revit!Z2574=0),"","x")</f>
        <v/>
      </c>
      <c r="AA2582" s="23">
        <f>Revit!AA2574</f>
        <v>0</v>
      </c>
      <c r="AB2582" s="23">
        <f>Revit!AB2574</f>
        <v>0</v>
      </c>
      <c r="AC2582" s="38" t="str">
        <f>IF((Revit!AC2574=0),"","x")</f>
        <v/>
      </c>
      <c r="AD2582" s="38" t="str">
        <f>IF((Revit!AD2574=0),"","x")</f>
        <v/>
      </c>
    </row>
    <row r="2583" spans="1:30" x14ac:dyDescent="0.3">
      <c r="A2583" s="14">
        <f>Revit!A2575</f>
        <v>0</v>
      </c>
      <c r="B2583" s="18">
        <f>Revit!B2575</f>
        <v>0</v>
      </c>
      <c r="C2583" s="23">
        <f>Revit!C2575</f>
        <v>0</v>
      </c>
      <c r="D2583" s="19">
        <f>Revit!D2575</f>
        <v>0</v>
      </c>
      <c r="E2583" s="24">
        <f>Revit!E2575</f>
        <v>0</v>
      </c>
      <c r="F2583" s="6">
        <f>Revit!F2575</f>
        <v>0</v>
      </c>
      <c r="G2583" s="37">
        <f>Revit!G2575</f>
        <v>0</v>
      </c>
      <c r="H2583" s="6">
        <f>Revit!H2575</f>
        <v>0</v>
      </c>
      <c r="I2583" s="6">
        <f>Revit!I2575</f>
        <v>0</v>
      </c>
      <c r="J2583" s="6">
        <f>Revit!J2575</f>
        <v>0</v>
      </c>
      <c r="K2583" s="6">
        <f>Revit!K2575</f>
        <v>0</v>
      </c>
      <c r="L2583" s="6">
        <f>Revit!L2575</f>
        <v>0</v>
      </c>
      <c r="M2583" s="6">
        <f>Revit!M2575</f>
        <v>0</v>
      </c>
      <c r="N2583" s="6">
        <f>Revit!N2575</f>
        <v>0</v>
      </c>
      <c r="O2583" s="6">
        <f>Revit!O2575</f>
        <v>0</v>
      </c>
      <c r="P2583" s="6">
        <f>Revit!P2575</f>
        <v>0</v>
      </c>
      <c r="Q2583" s="6">
        <f>Revit!Q2575</f>
        <v>0</v>
      </c>
      <c r="R2583" s="6">
        <f>Revit!R2575</f>
        <v>0</v>
      </c>
      <c r="S2583" s="6">
        <f>Revit!S2575</f>
        <v>0</v>
      </c>
      <c r="T2583" s="6">
        <f>Revit!T2575</f>
        <v>0</v>
      </c>
      <c r="U2583" s="6">
        <f>Revit!U2575</f>
        <v>0</v>
      </c>
      <c r="V2583" s="6">
        <f>Revit!V2575</f>
        <v>0</v>
      </c>
      <c r="W2583" s="6">
        <f>Revit!W2575</f>
        <v>0</v>
      </c>
      <c r="X2583" s="6">
        <f>Revit!X2575</f>
        <v>0</v>
      </c>
      <c r="Y2583" s="6">
        <f>Revit!Y2575</f>
        <v>0</v>
      </c>
      <c r="Z2583" s="38" t="str">
        <f>IF((Revit!Z2575=0),"","x")</f>
        <v/>
      </c>
      <c r="AA2583" s="23">
        <f>Revit!AA2575</f>
        <v>0</v>
      </c>
      <c r="AB2583" s="23">
        <f>Revit!AB2575</f>
        <v>0</v>
      </c>
      <c r="AC2583" s="38" t="str">
        <f>IF((Revit!AC2575=0),"","x")</f>
        <v/>
      </c>
      <c r="AD2583" s="38" t="str">
        <f>IF((Revit!AD2575=0),"","x")</f>
        <v/>
      </c>
    </row>
    <row r="2584" spans="1:30" x14ac:dyDescent="0.3">
      <c r="A2584" s="14">
        <f>Revit!A2576</f>
        <v>0</v>
      </c>
      <c r="B2584" s="18">
        <f>Revit!B2576</f>
        <v>0</v>
      </c>
      <c r="C2584" s="23">
        <f>Revit!C2576</f>
        <v>0</v>
      </c>
      <c r="D2584" s="19">
        <f>Revit!D2576</f>
        <v>0</v>
      </c>
      <c r="E2584" s="24">
        <f>Revit!E2576</f>
        <v>0</v>
      </c>
      <c r="F2584" s="6">
        <f>Revit!F2576</f>
        <v>0</v>
      </c>
      <c r="G2584" s="37">
        <f>Revit!G2576</f>
        <v>0</v>
      </c>
      <c r="H2584" s="6">
        <f>Revit!H2576</f>
        <v>0</v>
      </c>
      <c r="I2584" s="6">
        <f>Revit!I2576</f>
        <v>0</v>
      </c>
      <c r="J2584" s="6">
        <f>Revit!J2576</f>
        <v>0</v>
      </c>
      <c r="K2584" s="6">
        <f>Revit!K2576</f>
        <v>0</v>
      </c>
      <c r="L2584" s="6">
        <f>Revit!L2576</f>
        <v>0</v>
      </c>
      <c r="M2584" s="6">
        <f>Revit!M2576</f>
        <v>0</v>
      </c>
      <c r="N2584" s="6">
        <f>Revit!N2576</f>
        <v>0</v>
      </c>
      <c r="O2584" s="6">
        <f>Revit!O2576</f>
        <v>0</v>
      </c>
      <c r="P2584" s="6">
        <f>Revit!P2576</f>
        <v>0</v>
      </c>
      <c r="Q2584" s="6">
        <f>Revit!Q2576</f>
        <v>0</v>
      </c>
      <c r="R2584" s="6">
        <f>Revit!R2576</f>
        <v>0</v>
      </c>
      <c r="S2584" s="6">
        <f>Revit!S2576</f>
        <v>0</v>
      </c>
      <c r="T2584" s="6">
        <f>Revit!T2576</f>
        <v>0</v>
      </c>
      <c r="U2584" s="6">
        <f>Revit!U2576</f>
        <v>0</v>
      </c>
      <c r="V2584" s="6">
        <f>Revit!V2576</f>
        <v>0</v>
      </c>
      <c r="W2584" s="6">
        <f>Revit!W2576</f>
        <v>0</v>
      </c>
      <c r="X2584" s="6">
        <f>Revit!X2576</f>
        <v>0</v>
      </c>
      <c r="Y2584" s="6">
        <f>Revit!Y2576</f>
        <v>0</v>
      </c>
      <c r="Z2584" s="38" t="str">
        <f>IF((Revit!Z2576=0),"","x")</f>
        <v/>
      </c>
      <c r="AA2584" s="23">
        <f>Revit!AA2576</f>
        <v>0</v>
      </c>
      <c r="AB2584" s="23">
        <f>Revit!AB2576</f>
        <v>0</v>
      </c>
      <c r="AC2584" s="38" t="str">
        <f>IF((Revit!AC2576=0),"","x")</f>
        <v/>
      </c>
      <c r="AD2584" s="38" t="str">
        <f>IF((Revit!AD2576=0),"","x")</f>
        <v/>
      </c>
    </row>
    <row r="2585" spans="1:30" x14ac:dyDescent="0.3">
      <c r="A2585" s="14">
        <f>Revit!A2577</f>
        <v>0</v>
      </c>
      <c r="B2585" s="18">
        <f>Revit!B2577</f>
        <v>0</v>
      </c>
      <c r="C2585" s="23">
        <f>Revit!C2577</f>
        <v>0</v>
      </c>
      <c r="D2585" s="19">
        <f>Revit!D2577</f>
        <v>0</v>
      </c>
      <c r="E2585" s="24">
        <f>Revit!E2577</f>
        <v>0</v>
      </c>
      <c r="F2585" s="6">
        <f>Revit!F2577</f>
        <v>0</v>
      </c>
      <c r="G2585" s="37">
        <f>Revit!G2577</f>
        <v>0</v>
      </c>
      <c r="H2585" s="6">
        <f>Revit!H2577</f>
        <v>0</v>
      </c>
      <c r="I2585" s="6">
        <f>Revit!I2577</f>
        <v>0</v>
      </c>
      <c r="J2585" s="6">
        <f>Revit!J2577</f>
        <v>0</v>
      </c>
      <c r="K2585" s="6">
        <f>Revit!K2577</f>
        <v>0</v>
      </c>
      <c r="L2585" s="6">
        <f>Revit!L2577</f>
        <v>0</v>
      </c>
      <c r="M2585" s="6">
        <f>Revit!M2577</f>
        <v>0</v>
      </c>
      <c r="N2585" s="6">
        <f>Revit!N2577</f>
        <v>0</v>
      </c>
      <c r="O2585" s="6">
        <f>Revit!O2577</f>
        <v>0</v>
      </c>
      <c r="P2585" s="6">
        <f>Revit!P2577</f>
        <v>0</v>
      </c>
      <c r="Q2585" s="6">
        <f>Revit!Q2577</f>
        <v>0</v>
      </c>
      <c r="R2585" s="6">
        <f>Revit!R2577</f>
        <v>0</v>
      </c>
      <c r="S2585" s="6">
        <f>Revit!S2577</f>
        <v>0</v>
      </c>
      <c r="T2585" s="6">
        <f>Revit!T2577</f>
        <v>0</v>
      </c>
      <c r="U2585" s="6">
        <f>Revit!U2577</f>
        <v>0</v>
      </c>
      <c r="V2585" s="6">
        <f>Revit!V2577</f>
        <v>0</v>
      </c>
      <c r="W2585" s="6">
        <f>Revit!W2577</f>
        <v>0</v>
      </c>
      <c r="X2585" s="6">
        <f>Revit!X2577</f>
        <v>0</v>
      </c>
      <c r="Y2585" s="6">
        <f>Revit!Y2577</f>
        <v>0</v>
      </c>
      <c r="Z2585" s="38" t="str">
        <f>IF((Revit!Z2577=0),"","x")</f>
        <v/>
      </c>
      <c r="AA2585" s="23">
        <f>Revit!AA2577</f>
        <v>0</v>
      </c>
      <c r="AB2585" s="23">
        <f>Revit!AB2577</f>
        <v>0</v>
      </c>
      <c r="AC2585" s="38" t="str">
        <f>IF((Revit!AC2577=0),"","x")</f>
        <v/>
      </c>
      <c r="AD2585" s="38" t="str">
        <f>IF((Revit!AD2577=0),"","x")</f>
        <v/>
      </c>
    </row>
    <row r="2586" spans="1:30" x14ac:dyDescent="0.3">
      <c r="A2586" s="14">
        <f>Revit!A2578</f>
        <v>0</v>
      </c>
      <c r="B2586" s="18">
        <f>Revit!B2578</f>
        <v>0</v>
      </c>
      <c r="C2586" s="23">
        <f>Revit!C2578</f>
        <v>0</v>
      </c>
      <c r="D2586" s="19">
        <f>Revit!D2578</f>
        <v>0</v>
      </c>
      <c r="E2586" s="24">
        <f>Revit!E2578</f>
        <v>0</v>
      </c>
      <c r="F2586" s="6">
        <f>Revit!F2578</f>
        <v>0</v>
      </c>
      <c r="G2586" s="37">
        <f>Revit!G2578</f>
        <v>0</v>
      </c>
      <c r="H2586" s="6">
        <f>Revit!H2578</f>
        <v>0</v>
      </c>
      <c r="I2586" s="6">
        <f>Revit!I2578</f>
        <v>0</v>
      </c>
      <c r="J2586" s="6">
        <f>Revit!J2578</f>
        <v>0</v>
      </c>
      <c r="K2586" s="6">
        <f>Revit!K2578</f>
        <v>0</v>
      </c>
      <c r="L2586" s="6">
        <f>Revit!L2578</f>
        <v>0</v>
      </c>
      <c r="M2586" s="6">
        <f>Revit!M2578</f>
        <v>0</v>
      </c>
      <c r="N2586" s="6">
        <f>Revit!N2578</f>
        <v>0</v>
      </c>
      <c r="O2586" s="6">
        <f>Revit!O2578</f>
        <v>0</v>
      </c>
      <c r="P2586" s="6">
        <f>Revit!P2578</f>
        <v>0</v>
      </c>
      <c r="Q2586" s="6">
        <f>Revit!Q2578</f>
        <v>0</v>
      </c>
      <c r="R2586" s="6">
        <f>Revit!R2578</f>
        <v>0</v>
      </c>
      <c r="S2586" s="6">
        <f>Revit!S2578</f>
        <v>0</v>
      </c>
      <c r="T2586" s="6">
        <f>Revit!T2578</f>
        <v>0</v>
      </c>
      <c r="U2586" s="6">
        <f>Revit!U2578</f>
        <v>0</v>
      </c>
      <c r="V2586" s="6">
        <f>Revit!V2578</f>
        <v>0</v>
      </c>
      <c r="W2586" s="6">
        <f>Revit!W2578</f>
        <v>0</v>
      </c>
      <c r="X2586" s="6">
        <f>Revit!X2578</f>
        <v>0</v>
      </c>
      <c r="Y2586" s="6">
        <f>Revit!Y2578</f>
        <v>0</v>
      </c>
      <c r="Z2586" s="38" t="str">
        <f>IF((Revit!Z2578=0),"","x")</f>
        <v/>
      </c>
      <c r="AA2586" s="23">
        <f>Revit!AA2578</f>
        <v>0</v>
      </c>
      <c r="AB2586" s="23">
        <f>Revit!AB2578</f>
        <v>0</v>
      </c>
      <c r="AC2586" s="38" t="str">
        <f>IF((Revit!AC2578=0),"","x")</f>
        <v/>
      </c>
      <c r="AD2586" s="38" t="str">
        <f>IF((Revit!AD2578=0),"","x")</f>
        <v/>
      </c>
    </row>
    <row r="2587" spans="1:30" x14ac:dyDescent="0.3">
      <c r="A2587" s="14">
        <f>Revit!A2579</f>
        <v>0</v>
      </c>
      <c r="B2587" s="18">
        <f>Revit!B2579</f>
        <v>0</v>
      </c>
      <c r="C2587" s="23">
        <f>Revit!C2579</f>
        <v>0</v>
      </c>
      <c r="D2587" s="19">
        <f>Revit!D2579</f>
        <v>0</v>
      </c>
      <c r="E2587" s="24">
        <f>Revit!E2579</f>
        <v>0</v>
      </c>
      <c r="F2587" s="6">
        <f>Revit!F2579</f>
        <v>0</v>
      </c>
      <c r="G2587" s="37">
        <f>Revit!G2579</f>
        <v>0</v>
      </c>
      <c r="H2587" s="6">
        <f>Revit!H2579</f>
        <v>0</v>
      </c>
      <c r="I2587" s="6">
        <f>Revit!I2579</f>
        <v>0</v>
      </c>
      <c r="J2587" s="6">
        <f>Revit!J2579</f>
        <v>0</v>
      </c>
      <c r="K2587" s="6">
        <f>Revit!K2579</f>
        <v>0</v>
      </c>
      <c r="L2587" s="6">
        <f>Revit!L2579</f>
        <v>0</v>
      </c>
      <c r="M2587" s="6">
        <f>Revit!M2579</f>
        <v>0</v>
      </c>
      <c r="N2587" s="6">
        <f>Revit!N2579</f>
        <v>0</v>
      </c>
      <c r="O2587" s="6">
        <f>Revit!O2579</f>
        <v>0</v>
      </c>
      <c r="P2587" s="6">
        <f>Revit!P2579</f>
        <v>0</v>
      </c>
      <c r="Q2587" s="6">
        <f>Revit!Q2579</f>
        <v>0</v>
      </c>
      <c r="R2587" s="6">
        <f>Revit!R2579</f>
        <v>0</v>
      </c>
      <c r="S2587" s="6">
        <f>Revit!S2579</f>
        <v>0</v>
      </c>
      <c r="T2587" s="6">
        <f>Revit!T2579</f>
        <v>0</v>
      </c>
      <c r="U2587" s="6">
        <f>Revit!U2579</f>
        <v>0</v>
      </c>
      <c r="V2587" s="6">
        <f>Revit!V2579</f>
        <v>0</v>
      </c>
      <c r="W2587" s="6">
        <f>Revit!W2579</f>
        <v>0</v>
      </c>
      <c r="X2587" s="6">
        <f>Revit!X2579</f>
        <v>0</v>
      </c>
      <c r="Y2587" s="6">
        <f>Revit!Y2579</f>
        <v>0</v>
      </c>
      <c r="Z2587" s="38" t="str">
        <f>IF((Revit!Z2579=0),"","x")</f>
        <v/>
      </c>
      <c r="AA2587" s="23">
        <f>Revit!AA2579</f>
        <v>0</v>
      </c>
      <c r="AB2587" s="23">
        <f>Revit!AB2579</f>
        <v>0</v>
      </c>
      <c r="AC2587" s="38" t="str">
        <f>IF((Revit!AC2579=0),"","x")</f>
        <v/>
      </c>
      <c r="AD2587" s="38" t="str">
        <f>IF((Revit!AD2579=0),"","x")</f>
        <v/>
      </c>
    </row>
    <row r="2588" spans="1:30" x14ac:dyDescent="0.3">
      <c r="A2588" s="14">
        <f>Revit!A2580</f>
        <v>0</v>
      </c>
      <c r="B2588" s="18">
        <f>Revit!B2580</f>
        <v>0</v>
      </c>
      <c r="C2588" s="23">
        <f>Revit!C2580</f>
        <v>0</v>
      </c>
      <c r="D2588" s="19">
        <f>Revit!D2580</f>
        <v>0</v>
      </c>
      <c r="E2588" s="24">
        <f>Revit!E2580</f>
        <v>0</v>
      </c>
      <c r="F2588" s="6">
        <f>Revit!F2580</f>
        <v>0</v>
      </c>
      <c r="G2588" s="37">
        <f>Revit!G2580</f>
        <v>0</v>
      </c>
      <c r="H2588" s="6">
        <f>Revit!H2580</f>
        <v>0</v>
      </c>
      <c r="I2588" s="6">
        <f>Revit!I2580</f>
        <v>0</v>
      </c>
      <c r="J2588" s="6">
        <f>Revit!J2580</f>
        <v>0</v>
      </c>
      <c r="K2588" s="6">
        <f>Revit!K2580</f>
        <v>0</v>
      </c>
      <c r="L2588" s="6">
        <f>Revit!L2580</f>
        <v>0</v>
      </c>
      <c r="M2588" s="6">
        <f>Revit!M2580</f>
        <v>0</v>
      </c>
      <c r="N2588" s="6">
        <f>Revit!N2580</f>
        <v>0</v>
      </c>
      <c r="O2588" s="6">
        <f>Revit!O2580</f>
        <v>0</v>
      </c>
      <c r="P2588" s="6">
        <f>Revit!P2580</f>
        <v>0</v>
      </c>
      <c r="Q2588" s="6">
        <f>Revit!Q2580</f>
        <v>0</v>
      </c>
      <c r="R2588" s="6">
        <f>Revit!R2580</f>
        <v>0</v>
      </c>
      <c r="S2588" s="6">
        <f>Revit!S2580</f>
        <v>0</v>
      </c>
      <c r="T2588" s="6">
        <f>Revit!T2580</f>
        <v>0</v>
      </c>
      <c r="U2588" s="6">
        <f>Revit!U2580</f>
        <v>0</v>
      </c>
      <c r="V2588" s="6">
        <f>Revit!V2580</f>
        <v>0</v>
      </c>
      <c r="W2588" s="6">
        <f>Revit!W2580</f>
        <v>0</v>
      </c>
      <c r="X2588" s="6">
        <f>Revit!X2580</f>
        <v>0</v>
      </c>
      <c r="Y2588" s="6">
        <f>Revit!Y2580</f>
        <v>0</v>
      </c>
      <c r="Z2588" s="38" t="str">
        <f>IF((Revit!Z2580=0),"","x")</f>
        <v/>
      </c>
      <c r="AA2588" s="23">
        <f>Revit!AA2580</f>
        <v>0</v>
      </c>
      <c r="AB2588" s="23">
        <f>Revit!AB2580</f>
        <v>0</v>
      </c>
      <c r="AC2588" s="38" t="str">
        <f>IF((Revit!AC2580=0),"","x")</f>
        <v/>
      </c>
      <c r="AD2588" s="38" t="str">
        <f>IF((Revit!AD2580=0),"","x")</f>
        <v/>
      </c>
    </row>
    <row r="2589" spans="1:30" x14ac:dyDescent="0.3">
      <c r="A2589" s="14">
        <f>Revit!A2581</f>
        <v>0</v>
      </c>
      <c r="B2589" s="18">
        <f>Revit!B2581</f>
        <v>0</v>
      </c>
      <c r="C2589" s="23">
        <f>Revit!C2581</f>
        <v>0</v>
      </c>
      <c r="D2589" s="19">
        <f>Revit!D2581</f>
        <v>0</v>
      </c>
      <c r="E2589" s="24">
        <f>Revit!E2581</f>
        <v>0</v>
      </c>
      <c r="F2589" s="6">
        <f>Revit!F2581</f>
        <v>0</v>
      </c>
      <c r="G2589" s="37">
        <f>Revit!G2581</f>
        <v>0</v>
      </c>
      <c r="H2589" s="6">
        <f>Revit!H2581</f>
        <v>0</v>
      </c>
      <c r="I2589" s="6">
        <f>Revit!I2581</f>
        <v>0</v>
      </c>
      <c r="J2589" s="6">
        <f>Revit!J2581</f>
        <v>0</v>
      </c>
      <c r="K2589" s="6">
        <f>Revit!K2581</f>
        <v>0</v>
      </c>
      <c r="L2589" s="6">
        <f>Revit!L2581</f>
        <v>0</v>
      </c>
      <c r="M2589" s="6">
        <f>Revit!M2581</f>
        <v>0</v>
      </c>
      <c r="N2589" s="6">
        <f>Revit!N2581</f>
        <v>0</v>
      </c>
      <c r="O2589" s="6">
        <f>Revit!O2581</f>
        <v>0</v>
      </c>
      <c r="P2589" s="6">
        <f>Revit!P2581</f>
        <v>0</v>
      </c>
      <c r="Q2589" s="6">
        <f>Revit!Q2581</f>
        <v>0</v>
      </c>
      <c r="R2589" s="6">
        <f>Revit!R2581</f>
        <v>0</v>
      </c>
      <c r="S2589" s="6">
        <f>Revit!S2581</f>
        <v>0</v>
      </c>
      <c r="T2589" s="6">
        <f>Revit!T2581</f>
        <v>0</v>
      </c>
      <c r="U2589" s="6">
        <f>Revit!U2581</f>
        <v>0</v>
      </c>
      <c r="V2589" s="6">
        <f>Revit!V2581</f>
        <v>0</v>
      </c>
      <c r="W2589" s="6">
        <f>Revit!W2581</f>
        <v>0</v>
      </c>
      <c r="X2589" s="6">
        <f>Revit!X2581</f>
        <v>0</v>
      </c>
      <c r="Y2589" s="6">
        <f>Revit!Y2581</f>
        <v>0</v>
      </c>
      <c r="Z2589" s="38" t="str">
        <f>IF((Revit!Z2581=0),"","x")</f>
        <v/>
      </c>
      <c r="AA2589" s="23">
        <f>Revit!AA2581</f>
        <v>0</v>
      </c>
      <c r="AB2589" s="23">
        <f>Revit!AB2581</f>
        <v>0</v>
      </c>
      <c r="AC2589" s="38" t="str">
        <f>IF((Revit!AC2581=0),"","x")</f>
        <v/>
      </c>
      <c r="AD2589" s="38" t="str">
        <f>IF((Revit!AD2581=0),"","x")</f>
        <v/>
      </c>
    </row>
    <row r="2590" spans="1:30" x14ac:dyDescent="0.3">
      <c r="A2590" s="14">
        <f>Revit!A2582</f>
        <v>0</v>
      </c>
      <c r="B2590" s="18">
        <f>Revit!B2582</f>
        <v>0</v>
      </c>
      <c r="C2590" s="23">
        <f>Revit!C2582</f>
        <v>0</v>
      </c>
      <c r="D2590" s="19">
        <f>Revit!D2582</f>
        <v>0</v>
      </c>
      <c r="E2590" s="24">
        <f>Revit!E2582</f>
        <v>0</v>
      </c>
      <c r="F2590" s="6">
        <f>Revit!F2582</f>
        <v>0</v>
      </c>
      <c r="G2590" s="37">
        <f>Revit!G2582</f>
        <v>0</v>
      </c>
      <c r="H2590" s="6">
        <f>Revit!H2582</f>
        <v>0</v>
      </c>
      <c r="I2590" s="6">
        <f>Revit!I2582</f>
        <v>0</v>
      </c>
      <c r="J2590" s="6">
        <f>Revit!J2582</f>
        <v>0</v>
      </c>
      <c r="K2590" s="6">
        <f>Revit!K2582</f>
        <v>0</v>
      </c>
      <c r="L2590" s="6">
        <f>Revit!L2582</f>
        <v>0</v>
      </c>
      <c r="M2590" s="6">
        <f>Revit!M2582</f>
        <v>0</v>
      </c>
      <c r="N2590" s="6">
        <f>Revit!N2582</f>
        <v>0</v>
      </c>
      <c r="O2590" s="6">
        <f>Revit!O2582</f>
        <v>0</v>
      </c>
      <c r="P2590" s="6">
        <f>Revit!P2582</f>
        <v>0</v>
      </c>
      <c r="Q2590" s="6">
        <f>Revit!Q2582</f>
        <v>0</v>
      </c>
      <c r="R2590" s="6">
        <f>Revit!R2582</f>
        <v>0</v>
      </c>
      <c r="S2590" s="6">
        <f>Revit!S2582</f>
        <v>0</v>
      </c>
      <c r="T2590" s="6">
        <f>Revit!T2582</f>
        <v>0</v>
      </c>
      <c r="U2590" s="6">
        <f>Revit!U2582</f>
        <v>0</v>
      </c>
      <c r="V2590" s="6">
        <f>Revit!V2582</f>
        <v>0</v>
      </c>
      <c r="W2590" s="6">
        <f>Revit!W2582</f>
        <v>0</v>
      </c>
      <c r="X2590" s="6">
        <f>Revit!X2582</f>
        <v>0</v>
      </c>
      <c r="Y2590" s="6">
        <f>Revit!Y2582</f>
        <v>0</v>
      </c>
      <c r="Z2590" s="38" t="str">
        <f>IF((Revit!Z2582=0),"","x")</f>
        <v/>
      </c>
      <c r="AA2590" s="23">
        <f>Revit!AA2582</f>
        <v>0</v>
      </c>
      <c r="AB2590" s="23">
        <f>Revit!AB2582</f>
        <v>0</v>
      </c>
      <c r="AC2590" s="38" t="str">
        <f>IF((Revit!AC2582=0),"","x")</f>
        <v/>
      </c>
      <c r="AD2590" s="38" t="str">
        <f>IF((Revit!AD2582=0),"","x")</f>
        <v/>
      </c>
    </row>
    <row r="2591" spans="1:30" x14ac:dyDescent="0.3">
      <c r="A2591" s="14">
        <f>Revit!A2583</f>
        <v>0</v>
      </c>
      <c r="B2591" s="18">
        <f>Revit!B2583</f>
        <v>0</v>
      </c>
      <c r="C2591" s="23">
        <f>Revit!C2583</f>
        <v>0</v>
      </c>
      <c r="D2591" s="19">
        <f>Revit!D2583</f>
        <v>0</v>
      </c>
      <c r="E2591" s="24">
        <f>Revit!E2583</f>
        <v>0</v>
      </c>
      <c r="F2591" s="6">
        <f>Revit!F2583</f>
        <v>0</v>
      </c>
      <c r="G2591" s="37">
        <f>Revit!G2583</f>
        <v>0</v>
      </c>
      <c r="H2591" s="6">
        <f>Revit!H2583</f>
        <v>0</v>
      </c>
      <c r="I2591" s="6">
        <f>Revit!I2583</f>
        <v>0</v>
      </c>
      <c r="J2591" s="6">
        <f>Revit!J2583</f>
        <v>0</v>
      </c>
      <c r="K2591" s="6">
        <f>Revit!K2583</f>
        <v>0</v>
      </c>
      <c r="L2591" s="6">
        <f>Revit!L2583</f>
        <v>0</v>
      </c>
      <c r="M2591" s="6">
        <f>Revit!M2583</f>
        <v>0</v>
      </c>
      <c r="N2591" s="6">
        <f>Revit!N2583</f>
        <v>0</v>
      </c>
      <c r="O2591" s="6">
        <f>Revit!O2583</f>
        <v>0</v>
      </c>
      <c r="P2591" s="6">
        <f>Revit!P2583</f>
        <v>0</v>
      </c>
      <c r="Q2591" s="6">
        <f>Revit!Q2583</f>
        <v>0</v>
      </c>
      <c r="R2591" s="6">
        <f>Revit!R2583</f>
        <v>0</v>
      </c>
      <c r="S2591" s="6">
        <f>Revit!S2583</f>
        <v>0</v>
      </c>
      <c r="T2591" s="6">
        <f>Revit!T2583</f>
        <v>0</v>
      </c>
      <c r="U2591" s="6">
        <f>Revit!U2583</f>
        <v>0</v>
      </c>
      <c r="V2591" s="6">
        <f>Revit!V2583</f>
        <v>0</v>
      </c>
      <c r="W2591" s="6">
        <f>Revit!W2583</f>
        <v>0</v>
      </c>
      <c r="X2591" s="6">
        <f>Revit!X2583</f>
        <v>0</v>
      </c>
      <c r="Y2591" s="6">
        <f>Revit!Y2583</f>
        <v>0</v>
      </c>
      <c r="Z2591" s="38" t="str">
        <f>IF((Revit!Z2583=0),"","x")</f>
        <v/>
      </c>
      <c r="AA2591" s="23">
        <f>Revit!AA2583</f>
        <v>0</v>
      </c>
      <c r="AB2591" s="23">
        <f>Revit!AB2583</f>
        <v>0</v>
      </c>
      <c r="AC2591" s="38" t="str">
        <f>IF((Revit!AC2583=0),"","x")</f>
        <v/>
      </c>
      <c r="AD2591" s="38" t="str">
        <f>IF((Revit!AD2583=0),"","x")</f>
        <v/>
      </c>
    </row>
    <row r="2592" spans="1:30" x14ac:dyDescent="0.3">
      <c r="A2592" s="14">
        <f>Revit!A2584</f>
        <v>0</v>
      </c>
      <c r="B2592" s="18">
        <f>Revit!B2584</f>
        <v>0</v>
      </c>
      <c r="C2592" s="23">
        <f>Revit!C2584</f>
        <v>0</v>
      </c>
      <c r="D2592" s="19">
        <f>Revit!D2584</f>
        <v>0</v>
      </c>
      <c r="E2592" s="24">
        <f>Revit!E2584</f>
        <v>0</v>
      </c>
      <c r="F2592" s="6">
        <f>Revit!F2584</f>
        <v>0</v>
      </c>
      <c r="G2592" s="37">
        <f>Revit!G2584</f>
        <v>0</v>
      </c>
      <c r="H2592" s="6">
        <f>Revit!H2584</f>
        <v>0</v>
      </c>
      <c r="I2592" s="6">
        <f>Revit!I2584</f>
        <v>0</v>
      </c>
      <c r="J2592" s="6">
        <f>Revit!J2584</f>
        <v>0</v>
      </c>
      <c r="K2592" s="6">
        <f>Revit!K2584</f>
        <v>0</v>
      </c>
      <c r="L2592" s="6">
        <f>Revit!L2584</f>
        <v>0</v>
      </c>
      <c r="M2592" s="6">
        <f>Revit!M2584</f>
        <v>0</v>
      </c>
      <c r="N2592" s="6">
        <f>Revit!N2584</f>
        <v>0</v>
      </c>
      <c r="O2592" s="6">
        <f>Revit!O2584</f>
        <v>0</v>
      </c>
      <c r="P2592" s="6">
        <f>Revit!P2584</f>
        <v>0</v>
      </c>
      <c r="Q2592" s="6">
        <f>Revit!Q2584</f>
        <v>0</v>
      </c>
      <c r="R2592" s="6">
        <f>Revit!R2584</f>
        <v>0</v>
      </c>
      <c r="S2592" s="6">
        <f>Revit!S2584</f>
        <v>0</v>
      </c>
      <c r="T2592" s="6">
        <f>Revit!T2584</f>
        <v>0</v>
      </c>
      <c r="U2592" s="6">
        <f>Revit!U2584</f>
        <v>0</v>
      </c>
      <c r="V2592" s="6">
        <f>Revit!V2584</f>
        <v>0</v>
      </c>
      <c r="W2592" s="6">
        <f>Revit!W2584</f>
        <v>0</v>
      </c>
      <c r="X2592" s="6">
        <f>Revit!X2584</f>
        <v>0</v>
      </c>
      <c r="Y2592" s="6">
        <f>Revit!Y2584</f>
        <v>0</v>
      </c>
      <c r="Z2592" s="38" t="str">
        <f>IF((Revit!Z2584=0),"","x")</f>
        <v/>
      </c>
      <c r="AA2592" s="23">
        <f>Revit!AA2584</f>
        <v>0</v>
      </c>
      <c r="AB2592" s="23">
        <f>Revit!AB2584</f>
        <v>0</v>
      </c>
      <c r="AC2592" s="38" t="str">
        <f>IF((Revit!AC2584=0),"","x")</f>
        <v/>
      </c>
      <c r="AD2592" s="38" t="str">
        <f>IF((Revit!AD2584=0),"","x")</f>
        <v/>
      </c>
    </row>
    <row r="2593" spans="1:30" x14ac:dyDescent="0.3">
      <c r="A2593" s="14">
        <f>Revit!A2585</f>
        <v>0</v>
      </c>
      <c r="B2593" s="18">
        <f>Revit!B2585</f>
        <v>0</v>
      </c>
      <c r="C2593" s="23">
        <f>Revit!C2585</f>
        <v>0</v>
      </c>
      <c r="D2593" s="19">
        <f>Revit!D2585</f>
        <v>0</v>
      </c>
      <c r="E2593" s="24">
        <f>Revit!E2585</f>
        <v>0</v>
      </c>
      <c r="F2593" s="6">
        <f>Revit!F2585</f>
        <v>0</v>
      </c>
      <c r="G2593" s="37">
        <f>Revit!G2585</f>
        <v>0</v>
      </c>
      <c r="H2593" s="6">
        <f>Revit!H2585</f>
        <v>0</v>
      </c>
      <c r="I2593" s="6">
        <f>Revit!I2585</f>
        <v>0</v>
      </c>
      <c r="J2593" s="6">
        <f>Revit!J2585</f>
        <v>0</v>
      </c>
      <c r="K2593" s="6">
        <f>Revit!K2585</f>
        <v>0</v>
      </c>
      <c r="L2593" s="6">
        <f>Revit!L2585</f>
        <v>0</v>
      </c>
      <c r="M2593" s="6">
        <f>Revit!M2585</f>
        <v>0</v>
      </c>
      <c r="N2593" s="6">
        <f>Revit!N2585</f>
        <v>0</v>
      </c>
      <c r="O2593" s="6">
        <f>Revit!O2585</f>
        <v>0</v>
      </c>
      <c r="P2593" s="6">
        <f>Revit!P2585</f>
        <v>0</v>
      </c>
      <c r="Q2593" s="6">
        <f>Revit!Q2585</f>
        <v>0</v>
      </c>
      <c r="R2593" s="6">
        <f>Revit!R2585</f>
        <v>0</v>
      </c>
      <c r="S2593" s="6">
        <f>Revit!S2585</f>
        <v>0</v>
      </c>
      <c r="T2593" s="6">
        <f>Revit!T2585</f>
        <v>0</v>
      </c>
      <c r="U2593" s="6">
        <f>Revit!U2585</f>
        <v>0</v>
      </c>
      <c r="V2593" s="6">
        <f>Revit!V2585</f>
        <v>0</v>
      </c>
      <c r="W2593" s="6">
        <f>Revit!W2585</f>
        <v>0</v>
      </c>
      <c r="X2593" s="6">
        <f>Revit!X2585</f>
        <v>0</v>
      </c>
      <c r="Y2593" s="6">
        <f>Revit!Y2585</f>
        <v>0</v>
      </c>
      <c r="Z2593" s="38" t="str">
        <f>IF((Revit!Z2585=0),"","x")</f>
        <v/>
      </c>
      <c r="AA2593" s="23">
        <f>Revit!AA2585</f>
        <v>0</v>
      </c>
      <c r="AB2593" s="23">
        <f>Revit!AB2585</f>
        <v>0</v>
      </c>
      <c r="AC2593" s="38" t="str">
        <f>IF((Revit!AC2585=0),"","x")</f>
        <v/>
      </c>
      <c r="AD2593" s="38" t="str">
        <f>IF((Revit!AD2585=0),"","x")</f>
        <v/>
      </c>
    </row>
    <row r="2594" spans="1:30" x14ac:dyDescent="0.3">
      <c r="A2594" s="14">
        <f>Revit!A2586</f>
        <v>0</v>
      </c>
      <c r="B2594" s="18">
        <f>Revit!B2586</f>
        <v>0</v>
      </c>
      <c r="C2594" s="23">
        <f>Revit!C2586</f>
        <v>0</v>
      </c>
      <c r="D2594" s="19">
        <f>Revit!D2586</f>
        <v>0</v>
      </c>
      <c r="E2594" s="24">
        <f>Revit!E2586</f>
        <v>0</v>
      </c>
      <c r="F2594" s="6">
        <f>Revit!F2586</f>
        <v>0</v>
      </c>
      <c r="G2594" s="37">
        <f>Revit!G2586</f>
        <v>0</v>
      </c>
      <c r="H2594" s="6">
        <f>Revit!H2586</f>
        <v>0</v>
      </c>
      <c r="I2594" s="6">
        <f>Revit!I2586</f>
        <v>0</v>
      </c>
      <c r="J2594" s="6">
        <f>Revit!J2586</f>
        <v>0</v>
      </c>
      <c r="K2594" s="6">
        <f>Revit!K2586</f>
        <v>0</v>
      </c>
      <c r="L2594" s="6">
        <f>Revit!L2586</f>
        <v>0</v>
      </c>
      <c r="M2594" s="6">
        <f>Revit!M2586</f>
        <v>0</v>
      </c>
      <c r="N2594" s="6">
        <f>Revit!N2586</f>
        <v>0</v>
      </c>
      <c r="O2594" s="6">
        <f>Revit!O2586</f>
        <v>0</v>
      </c>
      <c r="P2594" s="6">
        <f>Revit!P2586</f>
        <v>0</v>
      </c>
      <c r="Q2594" s="6">
        <f>Revit!Q2586</f>
        <v>0</v>
      </c>
      <c r="R2594" s="6">
        <f>Revit!R2586</f>
        <v>0</v>
      </c>
      <c r="S2594" s="6">
        <f>Revit!S2586</f>
        <v>0</v>
      </c>
      <c r="T2594" s="6">
        <f>Revit!T2586</f>
        <v>0</v>
      </c>
      <c r="U2594" s="6">
        <f>Revit!U2586</f>
        <v>0</v>
      </c>
      <c r="V2594" s="6">
        <f>Revit!V2586</f>
        <v>0</v>
      </c>
      <c r="W2594" s="6">
        <f>Revit!W2586</f>
        <v>0</v>
      </c>
      <c r="X2594" s="6">
        <f>Revit!X2586</f>
        <v>0</v>
      </c>
      <c r="Y2594" s="6">
        <f>Revit!Y2586</f>
        <v>0</v>
      </c>
      <c r="Z2594" s="38" t="str">
        <f>IF((Revit!Z2586=0),"","x")</f>
        <v/>
      </c>
      <c r="AA2594" s="23">
        <f>Revit!AA2586</f>
        <v>0</v>
      </c>
      <c r="AB2594" s="23">
        <f>Revit!AB2586</f>
        <v>0</v>
      </c>
      <c r="AC2594" s="38" t="str">
        <f>IF((Revit!AC2586=0),"","x")</f>
        <v/>
      </c>
      <c r="AD2594" s="38" t="str">
        <f>IF((Revit!AD2586=0),"","x")</f>
        <v/>
      </c>
    </row>
    <row r="2595" spans="1:30" x14ac:dyDescent="0.3">
      <c r="A2595" s="14">
        <f>Revit!A2587</f>
        <v>0</v>
      </c>
      <c r="B2595" s="18">
        <f>Revit!B2587</f>
        <v>0</v>
      </c>
      <c r="C2595" s="23">
        <f>Revit!C2587</f>
        <v>0</v>
      </c>
      <c r="D2595" s="19">
        <f>Revit!D2587</f>
        <v>0</v>
      </c>
      <c r="E2595" s="24">
        <f>Revit!E2587</f>
        <v>0</v>
      </c>
      <c r="F2595" s="6">
        <f>Revit!F2587</f>
        <v>0</v>
      </c>
      <c r="G2595" s="37">
        <f>Revit!G2587</f>
        <v>0</v>
      </c>
      <c r="H2595" s="6">
        <f>Revit!H2587</f>
        <v>0</v>
      </c>
      <c r="I2595" s="6">
        <f>Revit!I2587</f>
        <v>0</v>
      </c>
      <c r="J2595" s="6">
        <f>Revit!J2587</f>
        <v>0</v>
      </c>
      <c r="K2595" s="6">
        <f>Revit!K2587</f>
        <v>0</v>
      </c>
      <c r="L2595" s="6">
        <f>Revit!L2587</f>
        <v>0</v>
      </c>
      <c r="M2595" s="6">
        <f>Revit!M2587</f>
        <v>0</v>
      </c>
      <c r="N2595" s="6">
        <f>Revit!N2587</f>
        <v>0</v>
      </c>
      <c r="O2595" s="6">
        <f>Revit!O2587</f>
        <v>0</v>
      </c>
      <c r="P2595" s="6">
        <f>Revit!P2587</f>
        <v>0</v>
      </c>
      <c r="Q2595" s="6">
        <f>Revit!Q2587</f>
        <v>0</v>
      </c>
      <c r="R2595" s="6">
        <f>Revit!R2587</f>
        <v>0</v>
      </c>
      <c r="S2595" s="6">
        <f>Revit!S2587</f>
        <v>0</v>
      </c>
      <c r="T2595" s="6">
        <f>Revit!T2587</f>
        <v>0</v>
      </c>
      <c r="U2595" s="6">
        <f>Revit!U2587</f>
        <v>0</v>
      </c>
      <c r="V2595" s="6">
        <f>Revit!V2587</f>
        <v>0</v>
      </c>
      <c r="W2595" s="6">
        <f>Revit!W2587</f>
        <v>0</v>
      </c>
      <c r="X2595" s="6">
        <f>Revit!X2587</f>
        <v>0</v>
      </c>
      <c r="Y2595" s="6">
        <f>Revit!Y2587</f>
        <v>0</v>
      </c>
      <c r="Z2595" s="38" t="str">
        <f>IF((Revit!Z2587=0),"","x")</f>
        <v/>
      </c>
      <c r="AA2595" s="23">
        <f>Revit!AA2587</f>
        <v>0</v>
      </c>
      <c r="AB2595" s="23">
        <f>Revit!AB2587</f>
        <v>0</v>
      </c>
      <c r="AC2595" s="38" t="str">
        <f>IF((Revit!AC2587=0),"","x")</f>
        <v/>
      </c>
      <c r="AD2595" s="38" t="str">
        <f>IF((Revit!AD2587=0),"","x")</f>
        <v/>
      </c>
    </row>
    <row r="2596" spans="1:30" x14ac:dyDescent="0.3">
      <c r="A2596" s="14">
        <f>Revit!A2588</f>
        <v>0</v>
      </c>
      <c r="B2596" s="18">
        <f>Revit!B2588</f>
        <v>0</v>
      </c>
      <c r="C2596" s="23">
        <f>Revit!C2588</f>
        <v>0</v>
      </c>
      <c r="D2596" s="19">
        <f>Revit!D2588</f>
        <v>0</v>
      </c>
      <c r="E2596" s="24">
        <f>Revit!E2588</f>
        <v>0</v>
      </c>
      <c r="F2596" s="6">
        <f>Revit!F2588</f>
        <v>0</v>
      </c>
      <c r="G2596" s="37">
        <f>Revit!G2588</f>
        <v>0</v>
      </c>
      <c r="H2596" s="6">
        <f>Revit!H2588</f>
        <v>0</v>
      </c>
      <c r="I2596" s="6">
        <f>Revit!I2588</f>
        <v>0</v>
      </c>
      <c r="J2596" s="6">
        <f>Revit!J2588</f>
        <v>0</v>
      </c>
      <c r="K2596" s="6">
        <f>Revit!K2588</f>
        <v>0</v>
      </c>
      <c r="L2596" s="6">
        <f>Revit!L2588</f>
        <v>0</v>
      </c>
      <c r="M2596" s="6">
        <f>Revit!M2588</f>
        <v>0</v>
      </c>
      <c r="N2596" s="6">
        <f>Revit!N2588</f>
        <v>0</v>
      </c>
      <c r="O2596" s="6">
        <f>Revit!O2588</f>
        <v>0</v>
      </c>
      <c r="P2596" s="6">
        <f>Revit!P2588</f>
        <v>0</v>
      </c>
      <c r="Q2596" s="6">
        <f>Revit!Q2588</f>
        <v>0</v>
      </c>
      <c r="R2596" s="6">
        <f>Revit!R2588</f>
        <v>0</v>
      </c>
      <c r="S2596" s="6">
        <f>Revit!S2588</f>
        <v>0</v>
      </c>
      <c r="T2596" s="6">
        <f>Revit!T2588</f>
        <v>0</v>
      </c>
      <c r="U2596" s="6">
        <f>Revit!U2588</f>
        <v>0</v>
      </c>
      <c r="V2596" s="6">
        <f>Revit!V2588</f>
        <v>0</v>
      </c>
      <c r="W2596" s="6">
        <f>Revit!W2588</f>
        <v>0</v>
      </c>
      <c r="X2596" s="6">
        <f>Revit!X2588</f>
        <v>0</v>
      </c>
      <c r="Y2596" s="6">
        <f>Revit!Y2588</f>
        <v>0</v>
      </c>
      <c r="Z2596" s="38" t="str">
        <f>IF((Revit!Z2588=0),"","x")</f>
        <v/>
      </c>
      <c r="AA2596" s="23">
        <f>Revit!AA2588</f>
        <v>0</v>
      </c>
      <c r="AB2596" s="23">
        <f>Revit!AB2588</f>
        <v>0</v>
      </c>
      <c r="AC2596" s="38" t="str">
        <f>IF((Revit!AC2588=0),"","x")</f>
        <v/>
      </c>
      <c r="AD2596" s="38" t="str">
        <f>IF((Revit!AD2588=0),"","x")</f>
        <v/>
      </c>
    </row>
    <row r="2597" spans="1:30" x14ac:dyDescent="0.3">
      <c r="A2597" s="14">
        <f>Revit!A2589</f>
        <v>0</v>
      </c>
      <c r="B2597" s="18">
        <f>Revit!B2589</f>
        <v>0</v>
      </c>
      <c r="C2597" s="23">
        <f>Revit!C2589</f>
        <v>0</v>
      </c>
      <c r="D2597" s="19">
        <f>Revit!D2589</f>
        <v>0</v>
      </c>
      <c r="E2597" s="24">
        <f>Revit!E2589</f>
        <v>0</v>
      </c>
      <c r="F2597" s="6">
        <f>Revit!F2589</f>
        <v>0</v>
      </c>
      <c r="G2597" s="37">
        <f>Revit!G2589</f>
        <v>0</v>
      </c>
      <c r="H2597" s="6">
        <f>Revit!H2589</f>
        <v>0</v>
      </c>
      <c r="I2597" s="6">
        <f>Revit!I2589</f>
        <v>0</v>
      </c>
      <c r="J2597" s="6">
        <f>Revit!J2589</f>
        <v>0</v>
      </c>
      <c r="K2597" s="6">
        <f>Revit!K2589</f>
        <v>0</v>
      </c>
      <c r="L2597" s="6">
        <f>Revit!L2589</f>
        <v>0</v>
      </c>
      <c r="M2597" s="6">
        <f>Revit!M2589</f>
        <v>0</v>
      </c>
      <c r="N2597" s="6">
        <f>Revit!N2589</f>
        <v>0</v>
      </c>
      <c r="O2597" s="6">
        <f>Revit!O2589</f>
        <v>0</v>
      </c>
      <c r="P2597" s="6">
        <f>Revit!P2589</f>
        <v>0</v>
      </c>
      <c r="Q2597" s="6">
        <f>Revit!Q2589</f>
        <v>0</v>
      </c>
      <c r="R2597" s="6">
        <f>Revit!R2589</f>
        <v>0</v>
      </c>
      <c r="S2597" s="6">
        <f>Revit!S2589</f>
        <v>0</v>
      </c>
      <c r="T2597" s="6">
        <f>Revit!T2589</f>
        <v>0</v>
      </c>
      <c r="U2597" s="6">
        <f>Revit!U2589</f>
        <v>0</v>
      </c>
      <c r="V2597" s="6">
        <f>Revit!V2589</f>
        <v>0</v>
      </c>
      <c r="W2597" s="6">
        <f>Revit!W2589</f>
        <v>0</v>
      </c>
      <c r="X2597" s="6">
        <f>Revit!X2589</f>
        <v>0</v>
      </c>
      <c r="Y2597" s="6">
        <f>Revit!Y2589</f>
        <v>0</v>
      </c>
      <c r="Z2597" s="38" t="str">
        <f>IF((Revit!Z2589=0),"","x")</f>
        <v/>
      </c>
      <c r="AA2597" s="23">
        <f>Revit!AA2589</f>
        <v>0</v>
      </c>
      <c r="AB2597" s="23">
        <f>Revit!AB2589</f>
        <v>0</v>
      </c>
      <c r="AC2597" s="38" t="str">
        <f>IF((Revit!AC2589=0),"","x")</f>
        <v/>
      </c>
      <c r="AD2597" s="38" t="str">
        <f>IF((Revit!AD2589=0),"","x")</f>
        <v/>
      </c>
    </row>
    <row r="2598" spans="1:30" x14ac:dyDescent="0.3">
      <c r="A2598" s="14">
        <f>Revit!A2590</f>
        <v>0</v>
      </c>
      <c r="B2598" s="18">
        <f>Revit!B2590</f>
        <v>0</v>
      </c>
      <c r="C2598" s="23">
        <f>Revit!C2590</f>
        <v>0</v>
      </c>
      <c r="D2598" s="19">
        <f>Revit!D2590</f>
        <v>0</v>
      </c>
      <c r="E2598" s="24">
        <f>Revit!E2590</f>
        <v>0</v>
      </c>
      <c r="F2598" s="6">
        <f>Revit!F2590</f>
        <v>0</v>
      </c>
      <c r="G2598" s="37">
        <f>Revit!G2590</f>
        <v>0</v>
      </c>
      <c r="H2598" s="6">
        <f>Revit!H2590</f>
        <v>0</v>
      </c>
      <c r="I2598" s="6">
        <f>Revit!I2590</f>
        <v>0</v>
      </c>
      <c r="J2598" s="6">
        <f>Revit!J2590</f>
        <v>0</v>
      </c>
      <c r="K2598" s="6">
        <f>Revit!K2590</f>
        <v>0</v>
      </c>
      <c r="L2598" s="6">
        <f>Revit!L2590</f>
        <v>0</v>
      </c>
      <c r="M2598" s="6">
        <f>Revit!M2590</f>
        <v>0</v>
      </c>
      <c r="N2598" s="6">
        <f>Revit!N2590</f>
        <v>0</v>
      </c>
      <c r="O2598" s="6">
        <f>Revit!O2590</f>
        <v>0</v>
      </c>
      <c r="P2598" s="6">
        <f>Revit!P2590</f>
        <v>0</v>
      </c>
      <c r="Q2598" s="6">
        <f>Revit!Q2590</f>
        <v>0</v>
      </c>
      <c r="R2598" s="6">
        <f>Revit!R2590</f>
        <v>0</v>
      </c>
      <c r="S2598" s="6">
        <f>Revit!S2590</f>
        <v>0</v>
      </c>
      <c r="T2598" s="6">
        <f>Revit!T2590</f>
        <v>0</v>
      </c>
      <c r="U2598" s="6">
        <f>Revit!U2590</f>
        <v>0</v>
      </c>
      <c r="V2598" s="6">
        <f>Revit!V2590</f>
        <v>0</v>
      </c>
      <c r="W2598" s="6">
        <f>Revit!W2590</f>
        <v>0</v>
      </c>
      <c r="X2598" s="6">
        <f>Revit!X2590</f>
        <v>0</v>
      </c>
      <c r="Y2598" s="6">
        <f>Revit!Y2590</f>
        <v>0</v>
      </c>
      <c r="Z2598" s="38" t="str">
        <f>IF((Revit!Z2590=0),"","x")</f>
        <v/>
      </c>
      <c r="AA2598" s="23">
        <f>Revit!AA2590</f>
        <v>0</v>
      </c>
      <c r="AB2598" s="23">
        <f>Revit!AB2590</f>
        <v>0</v>
      </c>
      <c r="AC2598" s="38" t="str">
        <f>IF((Revit!AC2590=0),"","x")</f>
        <v/>
      </c>
      <c r="AD2598" s="38" t="str">
        <f>IF((Revit!AD2590=0),"","x")</f>
        <v/>
      </c>
    </row>
    <row r="2599" spans="1:30" x14ac:dyDescent="0.3">
      <c r="A2599" s="14">
        <f>Revit!A2591</f>
        <v>0</v>
      </c>
      <c r="B2599" s="18">
        <f>Revit!B2591</f>
        <v>0</v>
      </c>
      <c r="C2599" s="23">
        <f>Revit!C2591</f>
        <v>0</v>
      </c>
      <c r="D2599" s="19">
        <f>Revit!D2591</f>
        <v>0</v>
      </c>
      <c r="E2599" s="24">
        <f>Revit!E2591</f>
        <v>0</v>
      </c>
      <c r="F2599" s="6">
        <f>Revit!F2591</f>
        <v>0</v>
      </c>
      <c r="G2599" s="37">
        <f>Revit!G2591</f>
        <v>0</v>
      </c>
      <c r="H2599" s="6">
        <f>Revit!H2591</f>
        <v>0</v>
      </c>
      <c r="I2599" s="6">
        <f>Revit!I2591</f>
        <v>0</v>
      </c>
      <c r="J2599" s="6">
        <f>Revit!J2591</f>
        <v>0</v>
      </c>
      <c r="K2599" s="6">
        <f>Revit!K2591</f>
        <v>0</v>
      </c>
      <c r="L2599" s="6">
        <f>Revit!L2591</f>
        <v>0</v>
      </c>
      <c r="M2599" s="6">
        <f>Revit!M2591</f>
        <v>0</v>
      </c>
      <c r="N2599" s="6">
        <f>Revit!N2591</f>
        <v>0</v>
      </c>
      <c r="O2599" s="6">
        <f>Revit!O2591</f>
        <v>0</v>
      </c>
      <c r="P2599" s="6">
        <f>Revit!P2591</f>
        <v>0</v>
      </c>
      <c r="Q2599" s="6">
        <f>Revit!Q2591</f>
        <v>0</v>
      </c>
      <c r="R2599" s="6">
        <f>Revit!R2591</f>
        <v>0</v>
      </c>
      <c r="S2599" s="6">
        <f>Revit!S2591</f>
        <v>0</v>
      </c>
      <c r="T2599" s="6">
        <f>Revit!T2591</f>
        <v>0</v>
      </c>
      <c r="U2599" s="6">
        <f>Revit!U2591</f>
        <v>0</v>
      </c>
      <c r="V2599" s="6">
        <f>Revit!V2591</f>
        <v>0</v>
      </c>
      <c r="W2599" s="6">
        <f>Revit!W2591</f>
        <v>0</v>
      </c>
      <c r="X2599" s="6">
        <f>Revit!X2591</f>
        <v>0</v>
      </c>
      <c r="Y2599" s="6">
        <f>Revit!Y2591</f>
        <v>0</v>
      </c>
      <c r="Z2599" s="38" t="str">
        <f>IF((Revit!Z2591=0),"","x")</f>
        <v/>
      </c>
      <c r="AA2599" s="23">
        <f>Revit!AA2591</f>
        <v>0</v>
      </c>
      <c r="AB2599" s="23">
        <f>Revit!AB2591</f>
        <v>0</v>
      </c>
      <c r="AC2599" s="38" t="str">
        <f>IF((Revit!AC2591=0),"","x")</f>
        <v/>
      </c>
      <c r="AD2599" s="38" t="str">
        <f>IF((Revit!AD2591=0),"","x")</f>
        <v/>
      </c>
    </row>
    <row r="2600" spans="1:30" x14ac:dyDescent="0.3">
      <c r="A2600" s="14">
        <f>Revit!A2592</f>
        <v>0</v>
      </c>
      <c r="B2600" s="18">
        <f>Revit!B2592</f>
        <v>0</v>
      </c>
      <c r="C2600" s="23">
        <f>Revit!C2592</f>
        <v>0</v>
      </c>
      <c r="D2600" s="19">
        <f>Revit!D2592</f>
        <v>0</v>
      </c>
      <c r="E2600" s="24">
        <f>Revit!E2592</f>
        <v>0</v>
      </c>
      <c r="F2600" s="6">
        <f>Revit!F2592</f>
        <v>0</v>
      </c>
      <c r="G2600" s="37">
        <f>Revit!G2592</f>
        <v>0</v>
      </c>
      <c r="H2600" s="6">
        <f>Revit!H2592</f>
        <v>0</v>
      </c>
      <c r="I2600" s="6">
        <f>Revit!I2592</f>
        <v>0</v>
      </c>
      <c r="J2600" s="6">
        <f>Revit!J2592</f>
        <v>0</v>
      </c>
      <c r="K2600" s="6">
        <f>Revit!K2592</f>
        <v>0</v>
      </c>
      <c r="L2600" s="6">
        <f>Revit!L2592</f>
        <v>0</v>
      </c>
      <c r="M2600" s="6">
        <f>Revit!M2592</f>
        <v>0</v>
      </c>
      <c r="N2600" s="6">
        <f>Revit!N2592</f>
        <v>0</v>
      </c>
      <c r="O2600" s="6">
        <f>Revit!O2592</f>
        <v>0</v>
      </c>
      <c r="P2600" s="6">
        <f>Revit!P2592</f>
        <v>0</v>
      </c>
      <c r="Q2600" s="6">
        <f>Revit!Q2592</f>
        <v>0</v>
      </c>
      <c r="R2600" s="6">
        <f>Revit!R2592</f>
        <v>0</v>
      </c>
      <c r="S2600" s="6">
        <f>Revit!S2592</f>
        <v>0</v>
      </c>
      <c r="T2600" s="6">
        <f>Revit!T2592</f>
        <v>0</v>
      </c>
      <c r="U2600" s="6">
        <f>Revit!U2592</f>
        <v>0</v>
      </c>
      <c r="V2600" s="6">
        <f>Revit!V2592</f>
        <v>0</v>
      </c>
      <c r="W2600" s="6">
        <f>Revit!W2592</f>
        <v>0</v>
      </c>
      <c r="X2600" s="6">
        <f>Revit!X2592</f>
        <v>0</v>
      </c>
      <c r="Y2600" s="6">
        <f>Revit!Y2592</f>
        <v>0</v>
      </c>
      <c r="Z2600" s="38" t="str">
        <f>IF((Revit!Z2592=0),"","x")</f>
        <v/>
      </c>
      <c r="AA2600" s="23">
        <f>Revit!AA2592</f>
        <v>0</v>
      </c>
      <c r="AB2600" s="23">
        <f>Revit!AB2592</f>
        <v>0</v>
      </c>
      <c r="AC2600" s="38" t="str">
        <f>IF((Revit!AC2592=0),"","x")</f>
        <v/>
      </c>
      <c r="AD2600" s="38" t="str">
        <f>IF((Revit!AD2592=0),"","x")</f>
        <v/>
      </c>
    </row>
    <row r="2601" spans="1:30" x14ac:dyDescent="0.3">
      <c r="A2601" s="14">
        <f>Revit!A2593</f>
        <v>0</v>
      </c>
      <c r="B2601" s="18">
        <f>Revit!B2593</f>
        <v>0</v>
      </c>
      <c r="C2601" s="23">
        <f>Revit!C2593</f>
        <v>0</v>
      </c>
      <c r="D2601" s="19">
        <f>Revit!D2593</f>
        <v>0</v>
      </c>
      <c r="E2601" s="24">
        <f>Revit!E2593</f>
        <v>0</v>
      </c>
      <c r="F2601" s="6">
        <f>Revit!F2593</f>
        <v>0</v>
      </c>
      <c r="G2601" s="37">
        <f>Revit!G2593</f>
        <v>0</v>
      </c>
      <c r="H2601" s="6">
        <f>Revit!H2593</f>
        <v>0</v>
      </c>
      <c r="I2601" s="6">
        <f>Revit!I2593</f>
        <v>0</v>
      </c>
      <c r="J2601" s="6">
        <f>Revit!J2593</f>
        <v>0</v>
      </c>
      <c r="K2601" s="6">
        <f>Revit!K2593</f>
        <v>0</v>
      </c>
      <c r="L2601" s="6">
        <f>Revit!L2593</f>
        <v>0</v>
      </c>
      <c r="M2601" s="6">
        <f>Revit!M2593</f>
        <v>0</v>
      </c>
      <c r="N2601" s="6">
        <f>Revit!N2593</f>
        <v>0</v>
      </c>
      <c r="O2601" s="6">
        <f>Revit!O2593</f>
        <v>0</v>
      </c>
      <c r="P2601" s="6">
        <f>Revit!P2593</f>
        <v>0</v>
      </c>
      <c r="Q2601" s="6">
        <f>Revit!Q2593</f>
        <v>0</v>
      </c>
      <c r="R2601" s="6">
        <f>Revit!R2593</f>
        <v>0</v>
      </c>
      <c r="S2601" s="6">
        <f>Revit!S2593</f>
        <v>0</v>
      </c>
      <c r="T2601" s="6">
        <f>Revit!T2593</f>
        <v>0</v>
      </c>
      <c r="U2601" s="6">
        <f>Revit!U2593</f>
        <v>0</v>
      </c>
      <c r="V2601" s="6">
        <f>Revit!V2593</f>
        <v>0</v>
      </c>
      <c r="W2601" s="6">
        <f>Revit!W2593</f>
        <v>0</v>
      </c>
      <c r="X2601" s="6">
        <f>Revit!X2593</f>
        <v>0</v>
      </c>
      <c r="Y2601" s="6">
        <f>Revit!Y2593</f>
        <v>0</v>
      </c>
      <c r="Z2601" s="38" t="str">
        <f>IF((Revit!Z2593=0),"","x")</f>
        <v/>
      </c>
      <c r="AA2601" s="23">
        <f>Revit!AA2593</f>
        <v>0</v>
      </c>
      <c r="AB2601" s="23">
        <f>Revit!AB2593</f>
        <v>0</v>
      </c>
      <c r="AC2601" s="38" t="str">
        <f>IF((Revit!AC2593=0),"","x")</f>
        <v/>
      </c>
      <c r="AD2601" s="38" t="str">
        <f>IF((Revit!AD2593=0),"","x")</f>
        <v/>
      </c>
    </row>
    <row r="2602" spans="1:30" x14ac:dyDescent="0.3">
      <c r="A2602" s="14">
        <f>Revit!A2594</f>
        <v>0</v>
      </c>
      <c r="B2602" s="18">
        <f>Revit!B2594</f>
        <v>0</v>
      </c>
      <c r="C2602" s="23">
        <f>Revit!C2594</f>
        <v>0</v>
      </c>
      <c r="D2602" s="19">
        <f>Revit!D2594</f>
        <v>0</v>
      </c>
      <c r="E2602" s="24">
        <f>Revit!E2594</f>
        <v>0</v>
      </c>
      <c r="F2602" s="6">
        <f>Revit!F2594</f>
        <v>0</v>
      </c>
      <c r="G2602" s="37">
        <f>Revit!G2594</f>
        <v>0</v>
      </c>
      <c r="H2602" s="6">
        <f>Revit!H2594</f>
        <v>0</v>
      </c>
      <c r="I2602" s="6">
        <f>Revit!I2594</f>
        <v>0</v>
      </c>
      <c r="J2602" s="6">
        <f>Revit!J2594</f>
        <v>0</v>
      </c>
      <c r="K2602" s="6">
        <f>Revit!K2594</f>
        <v>0</v>
      </c>
      <c r="L2602" s="6">
        <f>Revit!L2594</f>
        <v>0</v>
      </c>
      <c r="M2602" s="6">
        <f>Revit!M2594</f>
        <v>0</v>
      </c>
      <c r="N2602" s="6">
        <f>Revit!N2594</f>
        <v>0</v>
      </c>
      <c r="O2602" s="6">
        <f>Revit!O2594</f>
        <v>0</v>
      </c>
      <c r="P2602" s="6">
        <f>Revit!P2594</f>
        <v>0</v>
      </c>
      <c r="Q2602" s="6">
        <f>Revit!Q2594</f>
        <v>0</v>
      </c>
      <c r="R2602" s="6">
        <f>Revit!R2594</f>
        <v>0</v>
      </c>
      <c r="S2602" s="6">
        <f>Revit!S2594</f>
        <v>0</v>
      </c>
      <c r="T2602" s="6">
        <f>Revit!T2594</f>
        <v>0</v>
      </c>
      <c r="U2602" s="6">
        <f>Revit!U2594</f>
        <v>0</v>
      </c>
      <c r="V2602" s="6">
        <f>Revit!V2594</f>
        <v>0</v>
      </c>
      <c r="W2602" s="6">
        <f>Revit!W2594</f>
        <v>0</v>
      </c>
      <c r="X2602" s="6">
        <f>Revit!X2594</f>
        <v>0</v>
      </c>
      <c r="Y2602" s="6">
        <f>Revit!Y2594</f>
        <v>0</v>
      </c>
      <c r="Z2602" s="38" t="str">
        <f>IF((Revit!Z2594=0),"","x")</f>
        <v/>
      </c>
      <c r="AA2602" s="23">
        <f>Revit!AA2594</f>
        <v>0</v>
      </c>
      <c r="AB2602" s="23">
        <f>Revit!AB2594</f>
        <v>0</v>
      </c>
      <c r="AC2602" s="38" t="str">
        <f>IF((Revit!AC2594=0),"","x")</f>
        <v/>
      </c>
      <c r="AD2602" s="38" t="str">
        <f>IF((Revit!AD2594=0),"","x")</f>
        <v/>
      </c>
    </row>
    <row r="2603" spans="1:30" x14ac:dyDescent="0.3">
      <c r="A2603" s="14">
        <f>Revit!A2595</f>
        <v>0</v>
      </c>
      <c r="B2603" s="18">
        <f>Revit!B2595</f>
        <v>0</v>
      </c>
      <c r="C2603" s="23">
        <f>Revit!C2595</f>
        <v>0</v>
      </c>
      <c r="D2603" s="19">
        <f>Revit!D2595</f>
        <v>0</v>
      </c>
      <c r="E2603" s="24">
        <f>Revit!E2595</f>
        <v>0</v>
      </c>
      <c r="F2603" s="6">
        <f>Revit!F2595</f>
        <v>0</v>
      </c>
      <c r="G2603" s="37">
        <f>Revit!G2595</f>
        <v>0</v>
      </c>
      <c r="H2603" s="6">
        <f>Revit!H2595</f>
        <v>0</v>
      </c>
      <c r="I2603" s="6">
        <f>Revit!I2595</f>
        <v>0</v>
      </c>
      <c r="J2603" s="6">
        <f>Revit!J2595</f>
        <v>0</v>
      </c>
      <c r="K2603" s="6">
        <f>Revit!K2595</f>
        <v>0</v>
      </c>
      <c r="L2603" s="6">
        <f>Revit!L2595</f>
        <v>0</v>
      </c>
      <c r="M2603" s="6">
        <f>Revit!M2595</f>
        <v>0</v>
      </c>
      <c r="N2603" s="6">
        <f>Revit!N2595</f>
        <v>0</v>
      </c>
      <c r="O2603" s="6">
        <f>Revit!O2595</f>
        <v>0</v>
      </c>
      <c r="P2603" s="6">
        <f>Revit!P2595</f>
        <v>0</v>
      </c>
      <c r="Q2603" s="6">
        <f>Revit!Q2595</f>
        <v>0</v>
      </c>
      <c r="R2603" s="6">
        <f>Revit!R2595</f>
        <v>0</v>
      </c>
      <c r="S2603" s="6">
        <f>Revit!S2595</f>
        <v>0</v>
      </c>
      <c r="T2603" s="6">
        <f>Revit!T2595</f>
        <v>0</v>
      </c>
      <c r="U2603" s="6">
        <f>Revit!U2595</f>
        <v>0</v>
      </c>
      <c r="V2603" s="6">
        <f>Revit!V2595</f>
        <v>0</v>
      </c>
      <c r="W2603" s="6">
        <f>Revit!W2595</f>
        <v>0</v>
      </c>
      <c r="X2603" s="6">
        <f>Revit!X2595</f>
        <v>0</v>
      </c>
      <c r="Y2603" s="6">
        <f>Revit!Y2595</f>
        <v>0</v>
      </c>
      <c r="Z2603" s="38" t="str">
        <f>IF((Revit!Z2595=0),"","x")</f>
        <v/>
      </c>
      <c r="AA2603" s="23">
        <f>Revit!AA2595</f>
        <v>0</v>
      </c>
      <c r="AB2603" s="23">
        <f>Revit!AB2595</f>
        <v>0</v>
      </c>
      <c r="AC2603" s="38" t="str">
        <f>IF((Revit!AC2595=0),"","x")</f>
        <v/>
      </c>
      <c r="AD2603" s="38" t="str">
        <f>IF((Revit!AD2595=0),"","x")</f>
        <v/>
      </c>
    </row>
    <row r="2604" spans="1:30" x14ac:dyDescent="0.3">
      <c r="A2604" s="14">
        <f>Revit!A2596</f>
        <v>0</v>
      </c>
      <c r="B2604" s="18">
        <f>Revit!B2596</f>
        <v>0</v>
      </c>
      <c r="C2604" s="23">
        <f>Revit!C2596</f>
        <v>0</v>
      </c>
      <c r="D2604" s="19">
        <f>Revit!D2596</f>
        <v>0</v>
      </c>
      <c r="E2604" s="24">
        <f>Revit!E2596</f>
        <v>0</v>
      </c>
      <c r="F2604" s="6">
        <f>Revit!F2596</f>
        <v>0</v>
      </c>
      <c r="G2604" s="37">
        <f>Revit!G2596</f>
        <v>0</v>
      </c>
      <c r="H2604" s="6">
        <f>Revit!H2596</f>
        <v>0</v>
      </c>
      <c r="I2604" s="6">
        <f>Revit!I2596</f>
        <v>0</v>
      </c>
      <c r="J2604" s="6">
        <f>Revit!J2596</f>
        <v>0</v>
      </c>
      <c r="K2604" s="6">
        <f>Revit!K2596</f>
        <v>0</v>
      </c>
      <c r="L2604" s="6">
        <f>Revit!L2596</f>
        <v>0</v>
      </c>
      <c r="M2604" s="6">
        <f>Revit!M2596</f>
        <v>0</v>
      </c>
      <c r="N2604" s="6">
        <f>Revit!N2596</f>
        <v>0</v>
      </c>
      <c r="O2604" s="6">
        <f>Revit!O2596</f>
        <v>0</v>
      </c>
      <c r="P2604" s="6">
        <f>Revit!P2596</f>
        <v>0</v>
      </c>
      <c r="Q2604" s="6">
        <f>Revit!Q2596</f>
        <v>0</v>
      </c>
      <c r="R2604" s="6">
        <f>Revit!R2596</f>
        <v>0</v>
      </c>
      <c r="S2604" s="6">
        <f>Revit!S2596</f>
        <v>0</v>
      </c>
      <c r="T2604" s="6">
        <f>Revit!T2596</f>
        <v>0</v>
      </c>
      <c r="U2604" s="6">
        <f>Revit!U2596</f>
        <v>0</v>
      </c>
      <c r="V2604" s="6">
        <f>Revit!V2596</f>
        <v>0</v>
      </c>
      <c r="W2604" s="6">
        <f>Revit!W2596</f>
        <v>0</v>
      </c>
      <c r="X2604" s="6">
        <f>Revit!X2596</f>
        <v>0</v>
      </c>
      <c r="Y2604" s="6">
        <f>Revit!Y2596</f>
        <v>0</v>
      </c>
      <c r="Z2604" s="38" t="str">
        <f>IF((Revit!Z2596=0),"","x")</f>
        <v/>
      </c>
      <c r="AA2604" s="23">
        <f>Revit!AA2596</f>
        <v>0</v>
      </c>
      <c r="AB2604" s="23">
        <f>Revit!AB2596</f>
        <v>0</v>
      </c>
      <c r="AC2604" s="38" t="str">
        <f>IF((Revit!AC2596=0),"","x")</f>
        <v/>
      </c>
      <c r="AD2604" s="38" t="str">
        <f>IF((Revit!AD2596=0),"","x")</f>
        <v/>
      </c>
    </row>
    <row r="2605" spans="1:30" x14ac:dyDescent="0.3">
      <c r="A2605" s="14">
        <f>Revit!A2597</f>
        <v>0</v>
      </c>
      <c r="B2605" s="18">
        <f>Revit!B2597</f>
        <v>0</v>
      </c>
      <c r="C2605" s="23">
        <f>Revit!C2597</f>
        <v>0</v>
      </c>
      <c r="D2605" s="19">
        <f>Revit!D2597</f>
        <v>0</v>
      </c>
      <c r="E2605" s="24">
        <f>Revit!E2597</f>
        <v>0</v>
      </c>
      <c r="F2605" s="6">
        <f>Revit!F2597</f>
        <v>0</v>
      </c>
      <c r="G2605" s="37">
        <f>Revit!G2597</f>
        <v>0</v>
      </c>
      <c r="H2605" s="6">
        <f>Revit!H2597</f>
        <v>0</v>
      </c>
      <c r="I2605" s="6">
        <f>Revit!I2597</f>
        <v>0</v>
      </c>
      <c r="J2605" s="6">
        <f>Revit!J2597</f>
        <v>0</v>
      </c>
      <c r="K2605" s="6">
        <f>Revit!K2597</f>
        <v>0</v>
      </c>
      <c r="L2605" s="6">
        <f>Revit!L2597</f>
        <v>0</v>
      </c>
      <c r="M2605" s="6">
        <f>Revit!M2597</f>
        <v>0</v>
      </c>
      <c r="N2605" s="6">
        <f>Revit!N2597</f>
        <v>0</v>
      </c>
      <c r="O2605" s="6">
        <f>Revit!O2597</f>
        <v>0</v>
      </c>
      <c r="P2605" s="6">
        <f>Revit!P2597</f>
        <v>0</v>
      </c>
      <c r="Q2605" s="6">
        <f>Revit!Q2597</f>
        <v>0</v>
      </c>
      <c r="R2605" s="6">
        <f>Revit!R2597</f>
        <v>0</v>
      </c>
      <c r="S2605" s="6">
        <f>Revit!S2597</f>
        <v>0</v>
      </c>
      <c r="T2605" s="6">
        <f>Revit!T2597</f>
        <v>0</v>
      </c>
      <c r="U2605" s="6">
        <f>Revit!U2597</f>
        <v>0</v>
      </c>
      <c r="V2605" s="6">
        <f>Revit!V2597</f>
        <v>0</v>
      </c>
      <c r="W2605" s="6">
        <f>Revit!W2597</f>
        <v>0</v>
      </c>
      <c r="X2605" s="6">
        <f>Revit!X2597</f>
        <v>0</v>
      </c>
      <c r="Y2605" s="6">
        <f>Revit!Y2597</f>
        <v>0</v>
      </c>
      <c r="Z2605" s="38" t="str">
        <f>IF((Revit!Z2597=0),"","x")</f>
        <v/>
      </c>
      <c r="AA2605" s="23">
        <f>Revit!AA2597</f>
        <v>0</v>
      </c>
      <c r="AB2605" s="23">
        <f>Revit!AB2597</f>
        <v>0</v>
      </c>
      <c r="AC2605" s="38" t="str">
        <f>IF((Revit!AC2597=0),"","x")</f>
        <v/>
      </c>
      <c r="AD2605" s="38" t="str">
        <f>IF((Revit!AD2597=0),"","x")</f>
        <v/>
      </c>
    </row>
    <row r="2606" spans="1:30" x14ac:dyDescent="0.3">
      <c r="A2606" s="14">
        <f>Revit!A2598</f>
        <v>0</v>
      </c>
      <c r="B2606" s="18">
        <f>Revit!B2598</f>
        <v>0</v>
      </c>
      <c r="C2606" s="23">
        <f>Revit!C2598</f>
        <v>0</v>
      </c>
      <c r="D2606" s="19">
        <f>Revit!D2598</f>
        <v>0</v>
      </c>
      <c r="E2606" s="24">
        <f>Revit!E2598</f>
        <v>0</v>
      </c>
      <c r="F2606" s="6">
        <f>Revit!F2598</f>
        <v>0</v>
      </c>
      <c r="G2606" s="37">
        <f>Revit!G2598</f>
        <v>0</v>
      </c>
      <c r="H2606" s="6">
        <f>Revit!H2598</f>
        <v>0</v>
      </c>
      <c r="I2606" s="6">
        <f>Revit!I2598</f>
        <v>0</v>
      </c>
      <c r="J2606" s="6">
        <f>Revit!J2598</f>
        <v>0</v>
      </c>
      <c r="K2606" s="6">
        <f>Revit!K2598</f>
        <v>0</v>
      </c>
      <c r="L2606" s="6">
        <f>Revit!L2598</f>
        <v>0</v>
      </c>
      <c r="M2606" s="6">
        <f>Revit!M2598</f>
        <v>0</v>
      </c>
      <c r="N2606" s="6">
        <f>Revit!N2598</f>
        <v>0</v>
      </c>
      <c r="O2606" s="6">
        <f>Revit!O2598</f>
        <v>0</v>
      </c>
      <c r="P2606" s="6">
        <f>Revit!P2598</f>
        <v>0</v>
      </c>
      <c r="Q2606" s="6">
        <f>Revit!Q2598</f>
        <v>0</v>
      </c>
      <c r="R2606" s="6">
        <f>Revit!R2598</f>
        <v>0</v>
      </c>
      <c r="S2606" s="6">
        <f>Revit!S2598</f>
        <v>0</v>
      </c>
      <c r="T2606" s="6">
        <f>Revit!T2598</f>
        <v>0</v>
      </c>
      <c r="U2606" s="6">
        <f>Revit!U2598</f>
        <v>0</v>
      </c>
      <c r="V2606" s="6">
        <f>Revit!V2598</f>
        <v>0</v>
      </c>
      <c r="W2606" s="6">
        <f>Revit!W2598</f>
        <v>0</v>
      </c>
      <c r="X2606" s="6">
        <f>Revit!X2598</f>
        <v>0</v>
      </c>
      <c r="Y2606" s="6">
        <f>Revit!Y2598</f>
        <v>0</v>
      </c>
      <c r="Z2606" s="38" t="str">
        <f>IF((Revit!Z2598=0),"","x")</f>
        <v/>
      </c>
      <c r="AA2606" s="23">
        <f>Revit!AA2598</f>
        <v>0</v>
      </c>
      <c r="AB2606" s="23">
        <f>Revit!AB2598</f>
        <v>0</v>
      </c>
      <c r="AC2606" s="38" t="str">
        <f>IF((Revit!AC2598=0),"","x")</f>
        <v/>
      </c>
      <c r="AD2606" s="38" t="str">
        <f>IF((Revit!AD2598=0),"","x")</f>
        <v/>
      </c>
    </row>
    <row r="2607" spans="1:30" x14ac:dyDescent="0.3">
      <c r="A2607" s="14">
        <f>Revit!A2599</f>
        <v>0</v>
      </c>
      <c r="B2607" s="18">
        <f>Revit!B2599</f>
        <v>0</v>
      </c>
      <c r="C2607" s="23">
        <f>Revit!C2599</f>
        <v>0</v>
      </c>
      <c r="D2607" s="19">
        <f>Revit!D2599</f>
        <v>0</v>
      </c>
      <c r="E2607" s="24">
        <f>Revit!E2599</f>
        <v>0</v>
      </c>
      <c r="F2607" s="6">
        <f>Revit!F2599</f>
        <v>0</v>
      </c>
      <c r="G2607" s="37">
        <f>Revit!G2599</f>
        <v>0</v>
      </c>
      <c r="H2607" s="6">
        <f>Revit!H2599</f>
        <v>0</v>
      </c>
      <c r="I2607" s="6">
        <f>Revit!I2599</f>
        <v>0</v>
      </c>
      <c r="J2607" s="6">
        <f>Revit!J2599</f>
        <v>0</v>
      </c>
      <c r="K2607" s="6">
        <f>Revit!K2599</f>
        <v>0</v>
      </c>
      <c r="L2607" s="6">
        <f>Revit!L2599</f>
        <v>0</v>
      </c>
      <c r="M2607" s="6">
        <f>Revit!M2599</f>
        <v>0</v>
      </c>
      <c r="N2607" s="6">
        <f>Revit!N2599</f>
        <v>0</v>
      </c>
      <c r="O2607" s="6">
        <f>Revit!O2599</f>
        <v>0</v>
      </c>
      <c r="P2607" s="6">
        <f>Revit!P2599</f>
        <v>0</v>
      </c>
      <c r="Q2607" s="6">
        <f>Revit!Q2599</f>
        <v>0</v>
      </c>
      <c r="R2607" s="6">
        <f>Revit!R2599</f>
        <v>0</v>
      </c>
      <c r="S2607" s="6">
        <f>Revit!S2599</f>
        <v>0</v>
      </c>
      <c r="T2607" s="6">
        <f>Revit!T2599</f>
        <v>0</v>
      </c>
      <c r="U2607" s="6">
        <f>Revit!U2599</f>
        <v>0</v>
      </c>
      <c r="V2607" s="6">
        <f>Revit!V2599</f>
        <v>0</v>
      </c>
      <c r="W2607" s="6">
        <f>Revit!W2599</f>
        <v>0</v>
      </c>
      <c r="X2607" s="6">
        <f>Revit!X2599</f>
        <v>0</v>
      </c>
      <c r="Y2607" s="6">
        <f>Revit!Y2599</f>
        <v>0</v>
      </c>
      <c r="Z2607" s="38" t="str">
        <f>IF((Revit!Z2599=0),"","x")</f>
        <v/>
      </c>
      <c r="AA2607" s="23">
        <f>Revit!AA2599</f>
        <v>0</v>
      </c>
      <c r="AB2607" s="23">
        <f>Revit!AB2599</f>
        <v>0</v>
      </c>
      <c r="AC2607" s="38" t="str">
        <f>IF((Revit!AC2599=0),"","x")</f>
        <v/>
      </c>
      <c r="AD2607" s="38" t="str">
        <f>IF((Revit!AD2599=0),"","x")</f>
        <v/>
      </c>
    </row>
    <row r="2608" spans="1:30" x14ac:dyDescent="0.3">
      <c r="A2608" s="14">
        <f>Revit!A2600</f>
        <v>0</v>
      </c>
      <c r="B2608" s="18">
        <f>Revit!B2600</f>
        <v>0</v>
      </c>
      <c r="C2608" s="23">
        <f>Revit!C2600</f>
        <v>0</v>
      </c>
      <c r="D2608" s="19">
        <f>Revit!D2600</f>
        <v>0</v>
      </c>
      <c r="E2608" s="24">
        <f>Revit!E2600</f>
        <v>0</v>
      </c>
      <c r="F2608" s="6">
        <f>Revit!F2600</f>
        <v>0</v>
      </c>
      <c r="G2608" s="37">
        <f>Revit!G2600</f>
        <v>0</v>
      </c>
      <c r="H2608" s="6">
        <f>Revit!H2600</f>
        <v>0</v>
      </c>
      <c r="I2608" s="6">
        <f>Revit!I2600</f>
        <v>0</v>
      </c>
      <c r="J2608" s="6">
        <f>Revit!J2600</f>
        <v>0</v>
      </c>
      <c r="K2608" s="6">
        <f>Revit!K2600</f>
        <v>0</v>
      </c>
      <c r="L2608" s="6">
        <f>Revit!L2600</f>
        <v>0</v>
      </c>
      <c r="M2608" s="6">
        <f>Revit!M2600</f>
        <v>0</v>
      </c>
      <c r="N2608" s="6">
        <f>Revit!N2600</f>
        <v>0</v>
      </c>
      <c r="O2608" s="6">
        <f>Revit!O2600</f>
        <v>0</v>
      </c>
      <c r="P2608" s="6">
        <f>Revit!P2600</f>
        <v>0</v>
      </c>
      <c r="Q2608" s="6">
        <f>Revit!Q2600</f>
        <v>0</v>
      </c>
      <c r="R2608" s="6">
        <f>Revit!R2600</f>
        <v>0</v>
      </c>
      <c r="S2608" s="6">
        <f>Revit!S2600</f>
        <v>0</v>
      </c>
      <c r="T2608" s="6">
        <f>Revit!T2600</f>
        <v>0</v>
      </c>
      <c r="U2608" s="6">
        <f>Revit!U2600</f>
        <v>0</v>
      </c>
      <c r="V2608" s="6">
        <f>Revit!V2600</f>
        <v>0</v>
      </c>
      <c r="W2608" s="6">
        <f>Revit!W2600</f>
        <v>0</v>
      </c>
      <c r="X2608" s="6">
        <f>Revit!X2600</f>
        <v>0</v>
      </c>
      <c r="Y2608" s="6">
        <f>Revit!Y2600</f>
        <v>0</v>
      </c>
      <c r="Z2608" s="38" t="str">
        <f>IF((Revit!Z2600=0),"","x")</f>
        <v/>
      </c>
      <c r="AA2608" s="23">
        <f>Revit!AA2600</f>
        <v>0</v>
      </c>
      <c r="AB2608" s="23">
        <f>Revit!AB2600</f>
        <v>0</v>
      </c>
      <c r="AC2608" s="38" t="str">
        <f>IF((Revit!AC2600=0),"","x")</f>
        <v/>
      </c>
      <c r="AD2608" s="38" t="str">
        <f>IF((Revit!AD2600=0),"","x")</f>
        <v/>
      </c>
    </row>
    <row r="2609" spans="1:30" x14ac:dyDescent="0.3">
      <c r="A2609" s="14">
        <f>Revit!A2601</f>
        <v>0</v>
      </c>
      <c r="B2609" s="18">
        <f>Revit!B2601</f>
        <v>0</v>
      </c>
      <c r="C2609" s="23">
        <f>Revit!C2601</f>
        <v>0</v>
      </c>
      <c r="D2609" s="19">
        <f>Revit!D2601</f>
        <v>0</v>
      </c>
      <c r="E2609" s="24">
        <f>Revit!E2601</f>
        <v>0</v>
      </c>
      <c r="F2609" s="6">
        <f>Revit!F2601</f>
        <v>0</v>
      </c>
      <c r="G2609" s="37">
        <f>Revit!G2601</f>
        <v>0</v>
      </c>
      <c r="H2609" s="6">
        <f>Revit!H2601</f>
        <v>0</v>
      </c>
      <c r="I2609" s="6">
        <f>Revit!I2601</f>
        <v>0</v>
      </c>
      <c r="J2609" s="6">
        <f>Revit!J2601</f>
        <v>0</v>
      </c>
      <c r="K2609" s="6">
        <f>Revit!K2601</f>
        <v>0</v>
      </c>
      <c r="L2609" s="6">
        <f>Revit!L2601</f>
        <v>0</v>
      </c>
      <c r="M2609" s="6">
        <f>Revit!M2601</f>
        <v>0</v>
      </c>
      <c r="N2609" s="6">
        <f>Revit!N2601</f>
        <v>0</v>
      </c>
      <c r="O2609" s="6">
        <f>Revit!O2601</f>
        <v>0</v>
      </c>
      <c r="P2609" s="6">
        <f>Revit!P2601</f>
        <v>0</v>
      </c>
      <c r="Q2609" s="6">
        <f>Revit!Q2601</f>
        <v>0</v>
      </c>
      <c r="R2609" s="6">
        <f>Revit!R2601</f>
        <v>0</v>
      </c>
      <c r="S2609" s="6">
        <f>Revit!S2601</f>
        <v>0</v>
      </c>
      <c r="T2609" s="6">
        <f>Revit!T2601</f>
        <v>0</v>
      </c>
      <c r="U2609" s="6">
        <f>Revit!U2601</f>
        <v>0</v>
      </c>
      <c r="V2609" s="6">
        <f>Revit!V2601</f>
        <v>0</v>
      </c>
      <c r="W2609" s="6">
        <f>Revit!W2601</f>
        <v>0</v>
      </c>
      <c r="X2609" s="6">
        <f>Revit!X2601</f>
        <v>0</v>
      </c>
      <c r="Y2609" s="6">
        <f>Revit!Y2601</f>
        <v>0</v>
      </c>
      <c r="Z2609" s="38" t="str">
        <f>IF((Revit!Z2601=0),"","x")</f>
        <v/>
      </c>
      <c r="AA2609" s="23">
        <f>Revit!AA2601</f>
        <v>0</v>
      </c>
      <c r="AB2609" s="23">
        <f>Revit!AB2601</f>
        <v>0</v>
      </c>
      <c r="AC2609" s="38" t="str">
        <f>IF((Revit!AC2601=0),"","x")</f>
        <v/>
      </c>
      <c r="AD2609" s="38" t="str">
        <f>IF((Revit!AD2601=0),"","x")</f>
        <v/>
      </c>
    </row>
    <row r="2610" spans="1:30" x14ac:dyDescent="0.3">
      <c r="A2610" s="14">
        <f>Revit!A2602</f>
        <v>0</v>
      </c>
      <c r="B2610" s="18">
        <f>Revit!B2602</f>
        <v>0</v>
      </c>
      <c r="C2610" s="23">
        <f>Revit!C2602</f>
        <v>0</v>
      </c>
      <c r="D2610" s="19">
        <f>Revit!D2602</f>
        <v>0</v>
      </c>
      <c r="E2610" s="24">
        <f>Revit!E2602</f>
        <v>0</v>
      </c>
      <c r="F2610" s="6">
        <f>Revit!F2602</f>
        <v>0</v>
      </c>
      <c r="G2610" s="37">
        <f>Revit!G2602</f>
        <v>0</v>
      </c>
      <c r="H2610" s="6">
        <f>Revit!H2602</f>
        <v>0</v>
      </c>
      <c r="I2610" s="6">
        <f>Revit!I2602</f>
        <v>0</v>
      </c>
      <c r="J2610" s="6">
        <f>Revit!J2602</f>
        <v>0</v>
      </c>
      <c r="K2610" s="6">
        <f>Revit!K2602</f>
        <v>0</v>
      </c>
      <c r="L2610" s="6">
        <f>Revit!L2602</f>
        <v>0</v>
      </c>
      <c r="M2610" s="6">
        <f>Revit!M2602</f>
        <v>0</v>
      </c>
      <c r="N2610" s="6">
        <f>Revit!N2602</f>
        <v>0</v>
      </c>
      <c r="O2610" s="6">
        <f>Revit!O2602</f>
        <v>0</v>
      </c>
      <c r="P2610" s="6">
        <f>Revit!P2602</f>
        <v>0</v>
      </c>
      <c r="Q2610" s="6">
        <f>Revit!Q2602</f>
        <v>0</v>
      </c>
      <c r="R2610" s="6">
        <f>Revit!R2602</f>
        <v>0</v>
      </c>
      <c r="S2610" s="6">
        <f>Revit!S2602</f>
        <v>0</v>
      </c>
      <c r="T2610" s="6">
        <f>Revit!T2602</f>
        <v>0</v>
      </c>
      <c r="U2610" s="6">
        <f>Revit!U2602</f>
        <v>0</v>
      </c>
      <c r="V2610" s="6">
        <f>Revit!V2602</f>
        <v>0</v>
      </c>
      <c r="W2610" s="6">
        <f>Revit!W2602</f>
        <v>0</v>
      </c>
      <c r="X2610" s="6">
        <f>Revit!X2602</f>
        <v>0</v>
      </c>
      <c r="Y2610" s="6">
        <f>Revit!Y2602</f>
        <v>0</v>
      </c>
      <c r="Z2610" s="38" t="str">
        <f>IF((Revit!Z2602=0),"","x")</f>
        <v/>
      </c>
      <c r="AA2610" s="23">
        <f>Revit!AA2602</f>
        <v>0</v>
      </c>
      <c r="AB2610" s="23">
        <f>Revit!AB2602</f>
        <v>0</v>
      </c>
      <c r="AC2610" s="38" t="str">
        <f>IF((Revit!AC2602=0),"","x")</f>
        <v/>
      </c>
      <c r="AD2610" s="38" t="str">
        <f>IF((Revit!AD2602=0),"","x")</f>
        <v/>
      </c>
    </row>
    <row r="2611" spans="1:30" x14ac:dyDescent="0.3">
      <c r="A2611" s="14">
        <f>Revit!A2603</f>
        <v>0</v>
      </c>
      <c r="B2611" s="18">
        <f>Revit!B2603</f>
        <v>0</v>
      </c>
      <c r="C2611" s="23">
        <f>Revit!C2603</f>
        <v>0</v>
      </c>
      <c r="D2611" s="19">
        <f>Revit!D2603</f>
        <v>0</v>
      </c>
      <c r="E2611" s="24">
        <f>Revit!E2603</f>
        <v>0</v>
      </c>
      <c r="F2611" s="6">
        <f>Revit!F2603</f>
        <v>0</v>
      </c>
      <c r="G2611" s="37">
        <f>Revit!G2603</f>
        <v>0</v>
      </c>
      <c r="H2611" s="6">
        <f>Revit!H2603</f>
        <v>0</v>
      </c>
      <c r="I2611" s="6">
        <f>Revit!I2603</f>
        <v>0</v>
      </c>
      <c r="J2611" s="6">
        <f>Revit!J2603</f>
        <v>0</v>
      </c>
      <c r="K2611" s="6">
        <f>Revit!K2603</f>
        <v>0</v>
      </c>
      <c r="L2611" s="6">
        <f>Revit!L2603</f>
        <v>0</v>
      </c>
      <c r="M2611" s="6">
        <f>Revit!M2603</f>
        <v>0</v>
      </c>
      <c r="N2611" s="6">
        <f>Revit!N2603</f>
        <v>0</v>
      </c>
      <c r="O2611" s="6">
        <f>Revit!O2603</f>
        <v>0</v>
      </c>
      <c r="P2611" s="6">
        <f>Revit!P2603</f>
        <v>0</v>
      </c>
      <c r="Q2611" s="6">
        <f>Revit!Q2603</f>
        <v>0</v>
      </c>
      <c r="R2611" s="6">
        <f>Revit!R2603</f>
        <v>0</v>
      </c>
      <c r="S2611" s="6">
        <f>Revit!S2603</f>
        <v>0</v>
      </c>
      <c r="T2611" s="6">
        <f>Revit!T2603</f>
        <v>0</v>
      </c>
      <c r="U2611" s="6">
        <f>Revit!U2603</f>
        <v>0</v>
      </c>
      <c r="V2611" s="6">
        <f>Revit!V2603</f>
        <v>0</v>
      </c>
      <c r="W2611" s="6">
        <f>Revit!W2603</f>
        <v>0</v>
      </c>
      <c r="X2611" s="6">
        <f>Revit!X2603</f>
        <v>0</v>
      </c>
      <c r="Y2611" s="6">
        <f>Revit!Y2603</f>
        <v>0</v>
      </c>
      <c r="Z2611" s="38" t="str">
        <f>IF((Revit!Z2603=0),"","x")</f>
        <v/>
      </c>
      <c r="AA2611" s="23">
        <f>Revit!AA2603</f>
        <v>0</v>
      </c>
      <c r="AB2611" s="23">
        <f>Revit!AB2603</f>
        <v>0</v>
      </c>
      <c r="AC2611" s="38" t="str">
        <f>IF((Revit!AC2603=0),"","x")</f>
        <v/>
      </c>
      <c r="AD2611" s="38" t="str">
        <f>IF((Revit!AD2603=0),"","x")</f>
        <v/>
      </c>
    </row>
    <row r="2612" spans="1:30" x14ac:dyDescent="0.3">
      <c r="A2612" s="14">
        <f>Revit!A2604</f>
        <v>0</v>
      </c>
      <c r="B2612" s="18">
        <f>Revit!B2604</f>
        <v>0</v>
      </c>
      <c r="C2612" s="23">
        <f>Revit!C2604</f>
        <v>0</v>
      </c>
      <c r="D2612" s="19">
        <f>Revit!D2604</f>
        <v>0</v>
      </c>
      <c r="E2612" s="24">
        <f>Revit!E2604</f>
        <v>0</v>
      </c>
      <c r="F2612" s="6">
        <f>Revit!F2604</f>
        <v>0</v>
      </c>
      <c r="G2612" s="37">
        <f>Revit!G2604</f>
        <v>0</v>
      </c>
      <c r="H2612" s="6">
        <f>Revit!H2604</f>
        <v>0</v>
      </c>
      <c r="I2612" s="6">
        <f>Revit!I2604</f>
        <v>0</v>
      </c>
      <c r="J2612" s="6">
        <f>Revit!J2604</f>
        <v>0</v>
      </c>
      <c r="K2612" s="6">
        <f>Revit!K2604</f>
        <v>0</v>
      </c>
      <c r="L2612" s="6">
        <f>Revit!L2604</f>
        <v>0</v>
      </c>
      <c r="M2612" s="6">
        <f>Revit!M2604</f>
        <v>0</v>
      </c>
      <c r="N2612" s="6">
        <f>Revit!N2604</f>
        <v>0</v>
      </c>
      <c r="O2612" s="6">
        <f>Revit!O2604</f>
        <v>0</v>
      </c>
      <c r="P2612" s="6">
        <f>Revit!P2604</f>
        <v>0</v>
      </c>
      <c r="Q2612" s="6">
        <f>Revit!Q2604</f>
        <v>0</v>
      </c>
      <c r="R2612" s="6">
        <f>Revit!R2604</f>
        <v>0</v>
      </c>
      <c r="S2612" s="6">
        <f>Revit!S2604</f>
        <v>0</v>
      </c>
      <c r="T2612" s="6">
        <f>Revit!T2604</f>
        <v>0</v>
      </c>
      <c r="U2612" s="6">
        <f>Revit!U2604</f>
        <v>0</v>
      </c>
      <c r="V2612" s="6">
        <f>Revit!V2604</f>
        <v>0</v>
      </c>
      <c r="W2612" s="6">
        <f>Revit!W2604</f>
        <v>0</v>
      </c>
      <c r="X2612" s="6">
        <f>Revit!X2604</f>
        <v>0</v>
      </c>
      <c r="Y2612" s="6">
        <f>Revit!Y2604</f>
        <v>0</v>
      </c>
      <c r="Z2612" s="38" t="str">
        <f>IF((Revit!Z2604=0),"","x")</f>
        <v/>
      </c>
      <c r="AA2612" s="23">
        <f>Revit!AA2604</f>
        <v>0</v>
      </c>
      <c r="AB2612" s="23">
        <f>Revit!AB2604</f>
        <v>0</v>
      </c>
      <c r="AC2612" s="38" t="str">
        <f>IF((Revit!AC2604=0),"","x")</f>
        <v/>
      </c>
      <c r="AD2612" s="38" t="str">
        <f>IF((Revit!AD2604=0),"","x")</f>
        <v/>
      </c>
    </row>
    <row r="2613" spans="1:30" x14ac:dyDescent="0.3">
      <c r="A2613" s="14">
        <f>Revit!A2605</f>
        <v>0</v>
      </c>
      <c r="B2613" s="18">
        <f>Revit!B2605</f>
        <v>0</v>
      </c>
      <c r="C2613" s="23">
        <f>Revit!C2605</f>
        <v>0</v>
      </c>
      <c r="D2613" s="19">
        <f>Revit!D2605</f>
        <v>0</v>
      </c>
      <c r="E2613" s="24">
        <f>Revit!E2605</f>
        <v>0</v>
      </c>
      <c r="F2613" s="6">
        <f>Revit!F2605</f>
        <v>0</v>
      </c>
      <c r="G2613" s="37">
        <f>Revit!G2605</f>
        <v>0</v>
      </c>
      <c r="H2613" s="6">
        <f>Revit!H2605</f>
        <v>0</v>
      </c>
      <c r="I2613" s="6">
        <f>Revit!I2605</f>
        <v>0</v>
      </c>
      <c r="J2613" s="6">
        <f>Revit!J2605</f>
        <v>0</v>
      </c>
      <c r="K2613" s="6">
        <f>Revit!K2605</f>
        <v>0</v>
      </c>
      <c r="L2613" s="6">
        <f>Revit!L2605</f>
        <v>0</v>
      </c>
      <c r="M2613" s="6">
        <f>Revit!M2605</f>
        <v>0</v>
      </c>
      <c r="N2613" s="6">
        <f>Revit!N2605</f>
        <v>0</v>
      </c>
      <c r="O2613" s="6">
        <f>Revit!O2605</f>
        <v>0</v>
      </c>
      <c r="P2613" s="6">
        <f>Revit!P2605</f>
        <v>0</v>
      </c>
      <c r="Q2613" s="6">
        <f>Revit!Q2605</f>
        <v>0</v>
      </c>
      <c r="R2613" s="6">
        <f>Revit!R2605</f>
        <v>0</v>
      </c>
      <c r="S2613" s="6">
        <f>Revit!S2605</f>
        <v>0</v>
      </c>
      <c r="T2613" s="6">
        <f>Revit!T2605</f>
        <v>0</v>
      </c>
      <c r="U2613" s="6">
        <f>Revit!U2605</f>
        <v>0</v>
      </c>
      <c r="V2613" s="6">
        <f>Revit!V2605</f>
        <v>0</v>
      </c>
      <c r="W2613" s="6">
        <f>Revit!W2605</f>
        <v>0</v>
      </c>
      <c r="X2613" s="6">
        <f>Revit!X2605</f>
        <v>0</v>
      </c>
      <c r="Y2613" s="6">
        <f>Revit!Y2605</f>
        <v>0</v>
      </c>
      <c r="Z2613" s="38" t="str">
        <f>IF((Revit!Z2605=0),"","x")</f>
        <v/>
      </c>
      <c r="AA2613" s="23">
        <f>Revit!AA2605</f>
        <v>0</v>
      </c>
      <c r="AB2613" s="23">
        <f>Revit!AB2605</f>
        <v>0</v>
      </c>
      <c r="AC2613" s="38" t="str">
        <f>IF((Revit!AC2605=0),"","x")</f>
        <v/>
      </c>
      <c r="AD2613" s="38" t="str">
        <f>IF((Revit!AD2605=0),"","x")</f>
        <v/>
      </c>
    </row>
    <row r="2614" spans="1:30" x14ac:dyDescent="0.3">
      <c r="A2614" s="14">
        <f>Revit!A2606</f>
        <v>0</v>
      </c>
      <c r="B2614" s="18">
        <f>Revit!B2606</f>
        <v>0</v>
      </c>
      <c r="C2614" s="23">
        <f>Revit!C2606</f>
        <v>0</v>
      </c>
      <c r="D2614" s="19">
        <f>Revit!D2606</f>
        <v>0</v>
      </c>
      <c r="E2614" s="24">
        <f>Revit!E2606</f>
        <v>0</v>
      </c>
      <c r="F2614" s="6">
        <f>Revit!F2606</f>
        <v>0</v>
      </c>
      <c r="G2614" s="37">
        <f>Revit!G2606</f>
        <v>0</v>
      </c>
      <c r="H2614" s="6">
        <f>Revit!H2606</f>
        <v>0</v>
      </c>
      <c r="I2614" s="6">
        <f>Revit!I2606</f>
        <v>0</v>
      </c>
      <c r="J2614" s="6">
        <f>Revit!J2606</f>
        <v>0</v>
      </c>
      <c r="K2614" s="6">
        <f>Revit!K2606</f>
        <v>0</v>
      </c>
      <c r="L2614" s="6">
        <f>Revit!L2606</f>
        <v>0</v>
      </c>
      <c r="M2614" s="6">
        <f>Revit!M2606</f>
        <v>0</v>
      </c>
      <c r="N2614" s="6">
        <f>Revit!N2606</f>
        <v>0</v>
      </c>
      <c r="O2614" s="6">
        <f>Revit!O2606</f>
        <v>0</v>
      </c>
      <c r="P2614" s="6">
        <f>Revit!P2606</f>
        <v>0</v>
      </c>
      <c r="Q2614" s="6">
        <f>Revit!Q2606</f>
        <v>0</v>
      </c>
      <c r="R2614" s="6">
        <f>Revit!R2606</f>
        <v>0</v>
      </c>
      <c r="S2614" s="6">
        <f>Revit!S2606</f>
        <v>0</v>
      </c>
      <c r="T2614" s="6">
        <f>Revit!T2606</f>
        <v>0</v>
      </c>
      <c r="U2614" s="6">
        <f>Revit!U2606</f>
        <v>0</v>
      </c>
      <c r="V2614" s="6">
        <f>Revit!V2606</f>
        <v>0</v>
      </c>
      <c r="W2614" s="6">
        <f>Revit!W2606</f>
        <v>0</v>
      </c>
      <c r="X2614" s="6">
        <f>Revit!X2606</f>
        <v>0</v>
      </c>
      <c r="Y2614" s="6">
        <f>Revit!Y2606</f>
        <v>0</v>
      </c>
      <c r="Z2614" s="38" t="str">
        <f>IF((Revit!Z2606=0),"","x")</f>
        <v/>
      </c>
      <c r="AA2614" s="23">
        <f>Revit!AA2606</f>
        <v>0</v>
      </c>
      <c r="AB2614" s="23">
        <f>Revit!AB2606</f>
        <v>0</v>
      </c>
      <c r="AC2614" s="38" t="str">
        <f>IF((Revit!AC2606=0),"","x")</f>
        <v/>
      </c>
      <c r="AD2614" s="38" t="str">
        <f>IF((Revit!AD2606=0),"","x")</f>
        <v/>
      </c>
    </row>
    <row r="2615" spans="1:30" x14ac:dyDescent="0.3">
      <c r="A2615" s="14">
        <f>Revit!A2607</f>
        <v>0</v>
      </c>
      <c r="B2615" s="18">
        <f>Revit!B2607</f>
        <v>0</v>
      </c>
      <c r="C2615" s="23">
        <f>Revit!C2607</f>
        <v>0</v>
      </c>
      <c r="D2615" s="19">
        <f>Revit!D2607</f>
        <v>0</v>
      </c>
      <c r="E2615" s="24">
        <f>Revit!E2607</f>
        <v>0</v>
      </c>
      <c r="F2615" s="6">
        <f>Revit!F2607</f>
        <v>0</v>
      </c>
      <c r="G2615" s="37">
        <f>Revit!G2607</f>
        <v>0</v>
      </c>
      <c r="H2615" s="6">
        <f>Revit!H2607</f>
        <v>0</v>
      </c>
      <c r="I2615" s="6">
        <f>Revit!I2607</f>
        <v>0</v>
      </c>
      <c r="J2615" s="6">
        <f>Revit!J2607</f>
        <v>0</v>
      </c>
      <c r="K2615" s="6">
        <f>Revit!K2607</f>
        <v>0</v>
      </c>
      <c r="L2615" s="6">
        <f>Revit!L2607</f>
        <v>0</v>
      </c>
      <c r="M2615" s="6">
        <f>Revit!M2607</f>
        <v>0</v>
      </c>
      <c r="N2615" s="6">
        <f>Revit!N2607</f>
        <v>0</v>
      </c>
      <c r="O2615" s="6">
        <f>Revit!O2607</f>
        <v>0</v>
      </c>
      <c r="P2615" s="6">
        <f>Revit!P2607</f>
        <v>0</v>
      </c>
      <c r="Q2615" s="6">
        <f>Revit!Q2607</f>
        <v>0</v>
      </c>
      <c r="R2615" s="6">
        <f>Revit!R2607</f>
        <v>0</v>
      </c>
      <c r="S2615" s="6">
        <f>Revit!S2607</f>
        <v>0</v>
      </c>
      <c r="T2615" s="6">
        <f>Revit!T2607</f>
        <v>0</v>
      </c>
      <c r="U2615" s="6">
        <f>Revit!U2607</f>
        <v>0</v>
      </c>
      <c r="V2615" s="6">
        <f>Revit!V2607</f>
        <v>0</v>
      </c>
      <c r="W2615" s="6">
        <f>Revit!W2607</f>
        <v>0</v>
      </c>
      <c r="X2615" s="6">
        <f>Revit!X2607</f>
        <v>0</v>
      </c>
      <c r="Y2615" s="6">
        <f>Revit!Y2607</f>
        <v>0</v>
      </c>
      <c r="Z2615" s="38" t="str">
        <f>IF((Revit!Z2607=0),"","x")</f>
        <v/>
      </c>
      <c r="AA2615" s="23">
        <f>Revit!AA2607</f>
        <v>0</v>
      </c>
      <c r="AB2615" s="23">
        <f>Revit!AB2607</f>
        <v>0</v>
      </c>
      <c r="AC2615" s="38" t="str">
        <f>IF((Revit!AC2607=0),"","x")</f>
        <v/>
      </c>
      <c r="AD2615" s="38" t="str">
        <f>IF((Revit!AD2607=0),"","x")</f>
        <v/>
      </c>
    </row>
    <row r="2616" spans="1:30" x14ac:dyDescent="0.3">
      <c r="A2616" s="14">
        <f>Revit!A2608</f>
        <v>0</v>
      </c>
      <c r="B2616" s="18">
        <f>Revit!B2608</f>
        <v>0</v>
      </c>
      <c r="C2616" s="23">
        <f>Revit!C2608</f>
        <v>0</v>
      </c>
      <c r="D2616" s="19">
        <f>Revit!D2608</f>
        <v>0</v>
      </c>
      <c r="E2616" s="24">
        <f>Revit!E2608</f>
        <v>0</v>
      </c>
      <c r="F2616" s="6">
        <f>Revit!F2608</f>
        <v>0</v>
      </c>
      <c r="G2616" s="37">
        <f>Revit!G2608</f>
        <v>0</v>
      </c>
      <c r="H2616" s="6">
        <f>Revit!H2608</f>
        <v>0</v>
      </c>
      <c r="I2616" s="6">
        <f>Revit!I2608</f>
        <v>0</v>
      </c>
      <c r="J2616" s="6">
        <f>Revit!J2608</f>
        <v>0</v>
      </c>
      <c r="K2616" s="6">
        <f>Revit!K2608</f>
        <v>0</v>
      </c>
      <c r="L2616" s="6">
        <f>Revit!L2608</f>
        <v>0</v>
      </c>
      <c r="M2616" s="6">
        <f>Revit!M2608</f>
        <v>0</v>
      </c>
      <c r="N2616" s="6">
        <f>Revit!N2608</f>
        <v>0</v>
      </c>
      <c r="O2616" s="6">
        <f>Revit!O2608</f>
        <v>0</v>
      </c>
      <c r="P2616" s="6">
        <f>Revit!P2608</f>
        <v>0</v>
      </c>
      <c r="Q2616" s="6">
        <f>Revit!Q2608</f>
        <v>0</v>
      </c>
      <c r="R2616" s="6">
        <f>Revit!R2608</f>
        <v>0</v>
      </c>
      <c r="S2616" s="6">
        <f>Revit!S2608</f>
        <v>0</v>
      </c>
      <c r="T2616" s="6">
        <f>Revit!T2608</f>
        <v>0</v>
      </c>
      <c r="U2616" s="6">
        <f>Revit!U2608</f>
        <v>0</v>
      </c>
      <c r="V2616" s="6">
        <f>Revit!V2608</f>
        <v>0</v>
      </c>
      <c r="W2616" s="6">
        <f>Revit!W2608</f>
        <v>0</v>
      </c>
      <c r="X2616" s="6">
        <f>Revit!X2608</f>
        <v>0</v>
      </c>
      <c r="Y2616" s="6">
        <f>Revit!Y2608</f>
        <v>0</v>
      </c>
      <c r="Z2616" s="38" t="str">
        <f>IF((Revit!Z2608=0),"","x")</f>
        <v/>
      </c>
      <c r="AA2616" s="23">
        <f>Revit!AA2608</f>
        <v>0</v>
      </c>
      <c r="AB2616" s="23">
        <f>Revit!AB2608</f>
        <v>0</v>
      </c>
      <c r="AC2616" s="38" t="str">
        <f>IF((Revit!AC2608=0),"","x")</f>
        <v/>
      </c>
      <c r="AD2616" s="38" t="str">
        <f>IF((Revit!AD2608=0),"","x")</f>
        <v/>
      </c>
    </row>
    <row r="2617" spans="1:30" x14ac:dyDescent="0.3">
      <c r="A2617" s="14">
        <f>Revit!A2609</f>
        <v>0</v>
      </c>
      <c r="B2617" s="18">
        <f>Revit!B2609</f>
        <v>0</v>
      </c>
      <c r="C2617" s="23">
        <f>Revit!C2609</f>
        <v>0</v>
      </c>
      <c r="D2617" s="19">
        <f>Revit!D2609</f>
        <v>0</v>
      </c>
      <c r="E2617" s="24">
        <f>Revit!E2609</f>
        <v>0</v>
      </c>
      <c r="F2617" s="6">
        <f>Revit!F2609</f>
        <v>0</v>
      </c>
      <c r="G2617" s="37">
        <f>Revit!G2609</f>
        <v>0</v>
      </c>
      <c r="H2617" s="6">
        <f>Revit!H2609</f>
        <v>0</v>
      </c>
      <c r="I2617" s="6">
        <f>Revit!I2609</f>
        <v>0</v>
      </c>
      <c r="J2617" s="6">
        <f>Revit!J2609</f>
        <v>0</v>
      </c>
      <c r="K2617" s="6">
        <f>Revit!K2609</f>
        <v>0</v>
      </c>
      <c r="L2617" s="6">
        <f>Revit!L2609</f>
        <v>0</v>
      </c>
      <c r="M2617" s="6">
        <f>Revit!M2609</f>
        <v>0</v>
      </c>
      <c r="N2617" s="6">
        <f>Revit!N2609</f>
        <v>0</v>
      </c>
      <c r="O2617" s="6">
        <f>Revit!O2609</f>
        <v>0</v>
      </c>
      <c r="P2617" s="6">
        <f>Revit!P2609</f>
        <v>0</v>
      </c>
      <c r="Q2617" s="6">
        <f>Revit!Q2609</f>
        <v>0</v>
      </c>
      <c r="R2617" s="6">
        <f>Revit!R2609</f>
        <v>0</v>
      </c>
      <c r="S2617" s="6">
        <f>Revit!S2609</f>
        <v>0</v>
      </c>
      <c r="T2617" s="6">
        <f>Revit!T2609</f>
        <v>0</v>
      </c>
      <c r="U2617" s="6">
        <f>Revit!U2609</f>
        <v>0</v>
      </c>
      <c r="V2617" s="6">
        <f>Revit!V2609</f>
        <v>0</v>
      </c>
      <c r="W2617" s="6">
        <f>Revit!W2609</f>
        <v>0</v>
      </c>
      <c r="X2617" s="6">
        <f>Revit!X2609</f>
        <v>0</v>
      </c>
      <c r="Y2617" s="6">
        <f>Revit!Y2609</f>
        <v>0</v>
      </c>
      <c r="Z2617" s="38" t="str">
        <f>IF((Revit!Z2609=0),"","x")</f>
        <v/>
      </c>
      <c r="AA2617" s="23">
        <f>Revit!AA2609</f>
        <v>0</v>
      </c>
      <c r="AB2617" s="23">
        <f>Revit!AB2609</f>
        <v>0</v>
      </c>
      <c r="AC2617" s="38" t="str">
        <f>IF((Revit!AC2609=0),"","x")</f>
        <v/>
      </c>
      <c r="AD2617" s="38" t="str">
        <f>IF((Revit!AD2609=0),"","x")</f>
        <v/>
      </c>
    </row>
    <row r="2618" spans="1:30" x14ac:dyDescent="0.3">
      <c r="A2618" s="14">
        <f>Revit!A2610</f>
        <v>0</v>
      </c>
      <c r="B2618" s="18">
        <f>Revit!B2610</f>
        <v>0</v>
      </c>
      <c r="C2618" s="23">
        <f>Revit!C2610</f>
        <v>0</v>
      </c>
      <c r="D2618" s="19">
        <f>Revit!D2610</f>
        <v>0</v>
      </c>
      <c r="E2618" s="24">
        <f>Revit!E2610</f>
        <v>0</v>
      </c>
      <c r="F2618" s="6">
        <f>Revit!F2610</f>
        <v>0</v>
      </c>
      <c r="G2618" s="37">
        <f>Revit!G2610</f>
        <v>0</v>
      </c>
      <c r="H2618" s="6">
        <f>Revit!H2610</f>
        <v>0</v>
      </c>
      <c r="I2618" s="6">
        <f>Revit!I2610</f>
        <v>0</v>
      </c>
      <c r="J2618" s="6">
        <f>Revit!J2610</f>
        <v>0</v>
      </c>
      <c r="K2618" s="6">
        <f>Revit!K2610</f>
        <v>0</v>
      </c>
      <c r="L2618" s="6">
        <f>Revit!L2610</f>
        <v>0</v>
      </c>
      <c r="M2618" s="6">
        <f>Revit!M2610</f>
        <v>0</v>
      </c>
      <c r="N2618" s="6">
        <f>Revit!N2610</f>
        <v>0</v>
      </c>
      <c r="O2618" s="6">
        <f>Revit!O2610</f>
        <v>0</v>
      </c>
      <c r="P2618" s="6">
        <f>Revit!P2610</f>
        <v>0</v>
      </c>
      <c r="Q2618" s="6">
        <f>Revit!Q2610</f>
        <v>0</v>
      </c>
      <c r="R2618" s="6">
        <f>Revit!R2610</f>
        <v>0</v>
      </c>
      <c r="S2618" s="6">
        <f>Revit!S2610</f>
        <v>0</v>
      </c>
      <c r="T2618" s="6">
        <f>Revit!T2610</f>
        <v>0</v>
      </c>
      <c r="U2618" s="6">
        <f>Revit!U2610</f>
        <v>0</v>
      </c>
      <c r="V2618" s="6">
        <f>Revit!V2610</f>
        <v>0</v>
      </c>
      <c r="W2618" s="6">
        <f>Revit!W2610</f>
        <v>0</v>
      </c>
      <c r="X2618" s="6">
        <f>Revit!X2610</f>
        <v>0</v>
      </c>
      <c r="Y2618" s="6">
        <f>Revit!Y2610</f>
        <v>0</v>
      </c>
      <c r="Z2618" s="38" t="str">
        <f>IF((Revit!Z2610=0),"","x")</f>
        <v/>
      </c>
      <c r="AA2618" s="23">
        <f>Revit!AA2610</f>
        <v>0</v>
      </c>
      <c r="AB2618" s="23">
        <f>Revit!AB2610</f>
        <v>0</v>
      </c>
      <c r="AC2618" s="38" t="str">
        <f>IF((Revit!AC2610=0),"","x")</f>
        <v/>
      </c>
      <c r="AD2618" s="38" t="str">
        <f>IF((Revit!AD2610=0),"","x")</f>
        <v/>
      </c>
    </row>
    <row r="2619" spans="1:30" x14ac:dyDescent="0.3">
      <c r="A2619" s="14">
        <f>Revit!A2611</f>
        <v>0</v>
      </c>
      <c r="B2619" s="18">
        <f>Revit!B2611</f>
        <v>0</v>
      </c>
      <c r="C2619" s="23">
        <f>Revit!C2611</f>
        <v>0</v>
      </c>
      <c r="D2619" s="19">
        <f>Revit!D2611</f>
        <v>0</v>
      </c>
      <c r="E2619" s="24">
        <f>Revit!E2611</f>
        <v>0</v>
      </c>
      <c r="F2619" s="6">
        <f>Revit!F2611</f>
        <v>0</v>
      </c>
      <c r="G2619" s="37">
        <f>Revit!G2611</f>
        <v>0</v>
      </c>
      <c r="H2619" s="6">
        <f>Revit!H2611</f>
        <v>0</v>
      </c>
      <c r="I2619" s="6">
        <f>Revit!I2611</f>
        <v>0</v>
      </c>
      <c r="J2619" s="6">
        <f>Revit!J2611</f>
        <v>0</v>
      </c>
      <c r="K2619" s="6">
        <f>Revit!K2611</f>
        <v>0</v>
      </c>
      <c r="L2619" s="6">
        <f>Revit!L2611</f>
        <v>0</v>
      </c>
      <c r="M2619" s="6">
        <f>Revit!M2611</f>
        <v>0</v>
      </c>
      <c r="N2619" s="6">
        <f>Revit!N2611</f>
        <v>0</v>
      </c>
      <c r="O2619" s="6">
        <f>Revit!O2611</f>
        <v>0</v>
      </c>
      <c r="P2619" s="6">
        <f>Revit!P2611</f>
        <v>0</v>
      </c>
      <c r="Q2619" s="6">
        <f>Revit!Q2611</f>
        <v>0</v>
      </c>
      <c r="R2619" s="6">
        <f>Revit!R2611</f>
        <v>0</v>
      </c>
      <c r="S2619" s="6">
        <f>Revit!S2611</f>
        <v>0</v>
      </c>
      <c r="T2619" s="6">
        <f>Revit!T2611</f>
        <v>0</v>
      </c>
      <c r="U2619" s="6">
        <f>Revit!U2611</f>
        <v>0</v>
      </c>
      <c r="V2619" s="6">
        <f>Revit!V2611</f>
        <v>0</v>
      </c>
      <c r="W2619" s="6">
        <f>Revit!W2611</f>
        <v>0</v>
      </c>
      <c r="X2619" s="6">
        <f>Revit!X2611</f>
        <v>0</v>
      </c>
      <c r="Y2619" s="6">
        <f>Revit!Y2611</f>
        <v>0</v>
      </c>
      <c r="Z2619" s="38" t="str">
        <f>IF((Revit!Z2611=0),"","x")</f>
        <v/>
      </c>
      <c r="AA2619" s="23">
        <f>Revit!AA2611</f>
        <v>0</v>
      </c>
      <c r="AB2619" s="23">
        <f>Revit!AB2611</f>
        <v>0</v>
      </c>
      <c r="AC2619" s="38" t="str">
        <f>IF((Revit!AC2611=0),"","x")</f>
        <v/>
      </c>
      <c r="AD2619" s="38" t="str">
        <f>IF((Revit!AD2611=0),"","x")</f>
        <v/>
      </c>
    </row>
    <row r="2620" spans="1:30" x14ac:dyDescent="0.3">
      <c r="A2620" s="14">
        <f>Revit!A2612</f>
        <v>0</v>
      </c>
      <c r="B2620" s="18">
        <f>Revit!B2612</f>
        <v>0</v>
      </c>
      <c r="C2620" s="23">
        <f>Revit!C2612</f>
        <v>0</v>
      </c>
      <c r="D2620" s="19">
        <f>Revit!D2612</f>
        <v>0</v>
      </c>
      <c r="E2620" s="24">
        <f>Revit!E2612</f>
        <v>0</v>
      </c>
      <c r="F2620" s="6">
        <f>Revit!F2612</f>
        <v>0</v>
      </c>
      <c r="G2620" s="37">
        <f>Revit!G2612</f>
        <v>0</v>
      </c>
      <c r="H2620" s="6">
        <f>Revit!H2612</f>
        <v>0</v>
      </c>
      <c r="I2620" s="6">
        <f>Revit!I2612</f>
        <v>0</v>
      </c>
      <c r="J2620" s="6">
        <f>Revit!J2612</f>
        <v>0</v>
      </c>
      <c r="K2620" s="6">
        <f>Revit!K2612</f>
        <v>0</v>
      </c>
      <c r="L2620" s="6">
        <f>Revit!L2612</f>
        <v>0</v>
      </c>
      <c r="M2620" s="6">
        <f>Revit!M2612</f>
        <v>0</v>
      </c>
      <c r="N2620" s="6">
        <f>Revit!N2612</f>
        <v>0</v>
      </c>
      <c r="O2620" s="6">
        <f>Revit!O2612</f>
        <v>0</v>
      </c>
      <c r="P2620" s="6">
        <f>Revit!P2612</f>
        <v>0</v>
      </c>
      <c r="Q2620" s="6">
        <f>Revit!Q2612</f>
        <v>0</v>
      </c>
      <c r="R2620" s="6">
        <f>Revit!R2612</f>
        <v>0</v>
      </c>
      <c r="S2620" s="6">
        <f>Revit!S2612</f>
        <v>0</v>
      </c>
      <c r="T2620" s="6">
        <f>Revit!T2612</f>
        <v>0</v>
      </c>
      <c r="U2620" s="6">
        <f>Revit!U2612</f>
        <v>0</v>
      </c>
      <c r="V2620" s="6">
        <f>Revit!V2612</f>
        <v>0</v>
      </c>
      <c r="W2620" s="6">
        <f>Revit!W2612</f>
        <v>0</v>
      </c>
      <c r="X2620" s="6">
        <f>Revit!X2612</f>
        <v>0</v>
      </c>
      <c r="Y2620" s="6">
        <f>Revit!Y2612</f>
        <v>0</v>
      </c>
      <c r="Z2620" s="38" t="str">
        <f>IF((Revit!Z2612=0),"","x")</f>
        <v/>
      </c>
      <c r="AA2620" s="23">
        <f>Revit!AA2612</f>
        <v>0</v>
      </c>
      <c r="AB2620" s="23">
        <f>Revit!AB2612</f>
        <v>0</v>
      </c>
      <c r="AC2620" s="38" t="str">
        <f>IF((Revit!AC2612=0),"","x")</f>
        <v/>
      </c>
      <c r="AD2620" s="38" t="str">
        <f>IF((Revit!AD2612=0),"","x")</f>
        <v/>
      </c>
    </row>
    <row r="2621" spans="1:30" x14ac:dyDescent="0.3">
      <c r="A2621" s="14">
        <f>Revit!A2613</f>
        <v>0</v>
      </c>
      <c r="B2621" s="18">
        <f>Revit!B2613</f>
        <v>0</v>
      </c>
      <c r="C2621" s="23">
        <f>Revit!C2613</f>
        <v>0</v>
      </c>
      <c r="D2621" s="19">
        <f>Revit!D2613</f>
        <v>0</v>
      </c>
      <c r="E2621" s="24">
        <f>Revit!E2613</f>
        <v>0</v>
      </c>
      <c r="F2621" s="6">
        <f>Revit!F2613</f>
        <v>0</v>
      </c>
      <c r="G2621" s="37">
        <f>Revit!G2613</f>
        <v>0</v>
      </c>
      <c r="H2621" s="6">
        <f>Revit!H2613</f>
        <v>0</v>
      </c>
      <c r="I2621" s="6">
        <f>Revit!I2613</f>
        <v>0</v>
      </c>
      <c r="J2621" s="6">
        <f>Revit!J2613</f>
        <v>0</v>
      </c>
      <c r="K2621" s="6">
        <f>Revit!K2613</f>
        <v>0</v>
      </c>
      <c r="L2621" s="6">
        <f>Revit!L2613</f>
        <v>0</v>
      </c>
      <c r="M2621" s="6">
        <f>Revit!M2613</f>
        <v>0</v>
      </c>
      <c r="N2621" s="6">
        <f>Revit!N2613</f>
        <v>0</v>
      </c>
      <c r="O2621" s="6">
        <f>Revit!O2613</f>
        <v>0</v>
      </c>
      <c r="P2621" s="6">
        <f>Revit!P2613</f>
        <v>0</v>
      </c>
      <c r="Q2621" s="6">
        <f>Revit!Q2613</f>
        <v>0</v>
      </c>
      <c r="R2621" s="6">
        <f>Revit!R2613</f>
        <v>0</v>
      </c>
      <c r="S2621" s="6">
        <f>Revit!S2613</f>
        <v>0</v>
      </c>
      <c r="T2621" s="6">
        <f>Revit!T2613</f>
        <v>0</v>
      </c>
      <c r="U2621" s="6">
        <f>Revit!U2613</f>
        <v>0</v>
      </c>
      <c r="V2621" s="6">
        <f>Revit!V2613</f>
        <v>0</v>
      </c>
      <c r="W2621" s="6">
        <f>Revit!W2613</f>
        <v>0</v>
      </c>
      <c r="X2621" s="6">
        <f>Revit!X2613</f>
        <v>0</v>
      </c>
      <c r="Y2621" s="6">
        <f>Revit!Y2613</f>
        <v>0</v>
      </c>
      <c r="Z2621" s="38" t="str">
        <f>IF((Revit!Z2613=0),"","x")</f>
        <v/>
      </c>
      <c r="AA2621" s="23">
        <f>Revit!AA2613</f>
        <v>0</v>
      </c>
      <c r="AB2621" s="23">
        <f>Revit!AB2613</f>
        <v>0</v>
      </c>
      <c r="AC2621" s="38" t="str">
        <f>IF((Revit!AC2613=0),"","x")</f>
        <v/>
      </c>
      <c r="AD2621" s="38" t="str">
        <f>IF((Revit!AD2613=0),"","x")</f>
        <v/>
      </c>
    </row>
    <row r="2622" spans="1:30" x14ac:dyDescent="0.3">
      <c r="A2622" s="14">
        <f>Revit!A2614</f>
        <v>0</v>
      </c>
      <c r="B2622" s="18">
        <f>Revit!B2614</f>
        <v>0</v>
      </c>
      <c r="C2622" s="23">
        <f>Revit!C2614</f>
        <v>0</v>
      </c>
      <c r="D2622" s="19">
        <f>Revit!D2614</f>
        <v>0</v>
      </c>
      <c r="E2622" s="24">
        <f>Revit!E2614</f>
        <v>0</v>
      </c>
      <c r="F2622" s="6">
        <f>Revit!F2614</f>
        <v>0</v>
      </c>
      <c r="G2622" s="37">
        <f>Revit!G2614</f>
        <v>0</v>
      </c>
      <c r="H2622" s="6">
        <f>Revit!H2614</f>
        <v>0</v>
      </c>
      <c r="I2622" s="6">
        <f>Revit!I2614</f>
        <v>0</v>
      </c>
      <c r="J2622" s="6">
        <f>Revit!J2614</f>
        <v>0</v>
      </c>
      <c r="K2622" s="6">
        <f>Revit!K2614</f>
        <v>0</v>
      </c>
      <c r="L2622" s="6">
        <f>Revit!L2614</f>
        <v>0</v>
      </c>
      <c r="M2622" s="6">
        <f>Revit!M2614</f>
        <v>0</v>
      </c>
      <c r="N2622" s="6">
        <f>Revit!N2614</f>
        <v>0</v>
      </c>
      <c r="O2622" s="6">
        <f>Revit!O2614</f>
        <v>0</v>
      </c>
      <c r="P2622" s="6">
        <f>Revit!P2614</f>
        <v>0</v>
      </c>
      <c r="Q2622" s="6">
        <f>Revit!Q2614</f>
        <v>0</v>
      </c>
      <c r="R2622" s="6">
        <f>Revit!R2614</f>
        <v>0</v>
      </c>
      <c r="S2622" s="6">
        <f>Revit!S2614</f>
        <v>0</v>
      </c>
      <c r="T2622" s="6">
        <f>Revit!T2614</f>
        <v>0</v>
      </c>
      <c r="U2622" s="6">
        <f>Revit!U2614</f>
        <v>0</v>
      </c>
      <c r="V2622" s="6">
        <f>Revit!V2614</f>
        <v>0</v>
      </c>
      <c r="W2622" s="6">
        <f>Revit!W2614</f>
        <v>0</v>
      </c>
      <c r="X2622" s="6">
        <f>Revit!X2614</f>
        <v>0</v>
      </c>
      <c r="Y2622" s="6">
        <f>Revit!Y2614</f>
        <v>0</v>
      </c>
      <c r="Z2622" s="38" t="str">
        <f>IF((Revit!Z2614=0),"","x")</f>
        <v/>
      </c>
      <c r="AA2622" s="23">
        <f>Revit!AA2614</f>
        <v>0</v>
      </c>
      <c r="AB2622" s="23">
        <f>Revit!AB2614</f>
        <v>0</v>
      </c>
      <c r="AC2622" s="38" t="str">
        <f>IF((Revit!AC2614=0),"","x")</f>
        <v/>
      </c>
      <c r="AD2622" s="38" t="str">
        <f>IF((Revit!AD2614=0),"","x")</f>
        <v/>
      </c>
    </row>
    <row r="2623" spans="1:30" x14ac:dyDescent="0.3">
      <c r="A2623" s="14">
        <f>Revit!A2615</f>
        <v>0</v>
      </c>
      <c r="B2623" s="18">
        <f>Revit!B2615</f>
        <v>0</v>
      </c>
      <c r="C2623" s="23">
        <f>Revit!C2615</f>
        <v>0</v>
      </c>
      <c r="D2623" s="19">
        <f>Revit!D2615</f>
        <v>0</v>
      </c>
      <c r="E2623" s="24">
        <f>Revit!E2615</f>
        <v>0</v>
      </c>
      <c r="F2623" s="6">
        <f>Revit!F2615</f>
        <v>0</v>
      </c>
      <c r="G2623" s="37">
        <f>Revit!G2615</f>
        <v>0</v>
      </c>
      <c r="H2623" s="6">
        <f>Revit!H2615</f>
        <v>0</v>
      </c>
      <c r="I2623" s="6">
        <f>Revit!I2615</f>
        <v>0</v>
      </c>
      <c r="J2623" s="6">
        <f>Revit!J2615</f>
        <v>0</v>
      </c>
      <c r="K2623" s="6">
        <f>Revit!K2615</f>
        <v>0</v>
      </c>
      <c r="L2623" s="6">
        <f>Revit!L2615</f>
        <v>0</v>
      </c>
      <c r="M2623" s="6">
        <f>Revit!M2615</f>
        <v>0</v>
      </c>
      <c r="N2623" s="6">
        <f>Revit!N2615</f>
        <v>0</v>
      </c>
      <c r="O2623" s="6">
        <f>Revit!O2615</f>
        <v>0</v>
      </c>
      <c r="P2623" s="6">
        <f>Revit!P2615</f>
        <v>0</v>
      </c>
      <c r="Q2623" s="6">
        <f>Revit!Q2615</f>
        <v>0</v>
      </c>
      <c r="R2623" s="6">
        <f>Revit!R2615</f>
        <v>0</v>
      </c>
      <c r="S2623" s="6">
        <f>Revit!S2615</f>
        <v>0</v>
      </c>
      <c r="T2623" s="6">
        <f>Revit!T2615</f>
        <v>0</v>
      </c>
      <c r="U2623" s="6">
        <f>Revit!U2615</f>
        <v>0</v>
      </c>
      <c r="V2623" s="6">
        <f>Revit!V2615</f>
        <v>0</v>
      </c>
      <c r="W2623" s="6">
        <f>Revit!W2615</f>
        <v>0</v>
      </c>
      <c r="X2623" s="6">
        <f>Revit!X2615</f>
        <v>0</v>
      </c>
      <c r="Y2623" s="6">
        <f>Revit!Y2615</f>
        <v>0</v>
      </c>
      <c r="Z2623" s="38" t="str">
        <f>IF((Revit!Z2615=0),"","x")</f>
        <v/>
      </c>
      <c r="AA2623" s="23">
        <f>Revit!AA2615</f>
        <v>0</v>
      </c>
      <c r="AB2623" s="23">
        <f>Revit!AB2615</f>
        <v>0</v>
      </c>
      <c r="AC2623" s="38" t="str">
        <f>IF((Revit!AC2615=0),"","x")</f>
        <v/>
      </c>
      <c r="AD2623" s="38" t="str">
        <f>IF((Revit!AD2615=0),"","x")</f>
        <v/>
      </c>
    </row>
    <row r="2624" spans="1:30" x14ac:dyDescent="0.3">
      <c r="A2624" s="14">
        <f>Revit!A2616</f>
        <v>0</v>
      </c>
      <c r="B2624" s="18">
        <f>Revit!B2616</f>
        <v>0</v>
      </c>
      <c r="C2624" s="23">
        <f>Revit!C2616</f>
        <v>0</v>
      </c>
      <c r="D2624" s="19">
        <f>Revit!D2616</f>
        <v>0</v>
      </c>
      <c r="E2624" s="24">
        <f>Revit!E2616</f>
        <v>0</v>
      </c>
      <c r="F2624" s="6">
        <f>Revit!F2616</f>
        <v>0</v>
      </c>
      <c r="G2624" s="37">
        <f>Revit!G2616</f>
        <v>0</v>
      </c>
      <c r="H2624" s="6">
        <f>Revit!H2616</f>
        <v>0</v>
      </c>
      <c r="I2624" s="6">
        <f>Revit!I2616</f>
        <v>0</v>
      </c>
      <c r="J2624" s="6">
        <f>Revit!J2616</f>
        <v>0</v>
      </c>
      <c r="K2624" s="6">
        <f>Revit!K2616</f>
        <v>0</v>
      </c>
      <c r="L2624" s="6">
        <f>Revit!L2616</f>
        <v>0</v>
      </c>
      <c r="M2624" s="6">
        <f>Revit!M2616</f>
        <v>0</v>
      </c>
      <c r="N2624" s="6">
        <f>Revit!N2616</f>
        <v>0</v>
      </c>
      <c r="O2624" s="6">
        <f>Revit!O2616</f>
        <v>0</v>
      </c>
      <c r="P2624" s="6">
        <f>Revit!P2616</f>
        <v>0</v>
      </c>
      <c r="Q2624" s="6">
        <f>Revit!Q2616</f>
        <v>0</v>
      </c>
      <c r="R2624" s="6">
        <f>Revit!R2616</f>
        <v>0</v>
      </c>
      <c r="S2624" s="6">
        <f>Revit!S2616</f>
        <v>0</v>
      </c>
      <c r="T2624" s="6">
        <f>Revit!T2616</f>
        <v>0</v>
      </c>
      <c r="U2624" s="6">
        <f>Revit!U2616</f>
        <v>0</v>
      </c>
      <c r="V2624" s="6">
        <f>Revit!V2616</f>
        <v>0</v>
      </c>
      <c r="W2624" s="6">
        <f>Revit!W2616</f>
        <v>0</v>
      </c>
      <c r="X2624" s="6">
        <f>Revit!X2616</f>
        <v>0</v>
      </c>
      <c r="Y2624" s="6">
        <f>Revit!Y2616</f>
        <v>0</v>
      </c>
      <c r="Z2624" s="38" t="str">
        <f>IF((Revit!Z2616=0),"","x")</f>
        <v/>
      </c>
      <c r="AA2624" s="23">
        <f>Revit!AA2616</f>
        <v>0</v>
      </c>
      <c r="AB2624" s="23">
        <f>Revit!AB2616</f>
        <v>0</v>
      </c>
      <c r="AC2624" s="38" t="str">
        <f>IF((Revit!AC2616=0),"","x")</f>
        <v/>
      </c>
      <c r="AD2624" s="38" t="str">
        <f>IF((Revit!AD2616=0),"","x")</f>
        <v/>
      </c>
    </row>
    <row r="2625" spans="1:30" x14ac:dyDescent="0.3">
      <c r="A2625" s="14">
        <f>Revit!A2617</f>
        <v>0</v>
      </c>
      <c r="B2625" s="18">
        <f>Revit!B2617</f>
        <v>0</v>
      </c>
      <c r="C2625" s="23">
        <f>Revit!C2617</f>
        <v>0</v>
      </c>
      <c r="D2625" s="19">
        <f>Revit!D2617</f>
        <v>0</v>
      </c>
      <c r="E2625" s="24">
        <f>Revit!E2617</f>
        <v>0</v>
      </c>
      <c r="F2625" s="6">
        <f>Revit!F2617</f>
        <v>0</v>
      </c>
      <c r="G2625" s="37">
        <f>Revit!G2617</f>
        <v>0</v>
      </c>
      <c r="H2625" s="6">
        <f>Revit!H2617</f>
        <v>0</v>
      </c>
      <c r="I2625" s="6">
        <f>Revit!I2617</f>
        <v>0</v>
      </c>
      <c r="J2625" s="6">
        <f>Revit!J2617</f>
        <v>0</v>
      </c>
      <c r="K2625" s="6">
        <f>Revit!K2617</f>
        <v>0</v>
      </c>
      <c r="L2625" s="6">
        <f>Revit!L2617</f>
        <v>0</v>
      </c>
      <c r="M2625" s="6">
        <f>Revit!M2617</f>
        <v>0</v>
      </c>
      <c r="N2625" s="6">
        <f>Revit!N2617</f>
        <v>0</v>
      </c>
      <c r="O2625" s="6">
        <f>Revit!O2617</f>
        <v>0</v>
      </c>
      <c r="P2625" s="6">
        <f>Revit!P2617</f>
        <v>0</v>
      </c>
      <c r="Q2625" s="6">
        <f>Revit!Q2617</f>
        <v>0</v>
      </c>
      <c r="R2625" s="6">
        <f>Revit!R2617</f>
        <v>0</v>
      </c>
      <c r="S2625" s="6">
        <f>Revit!S2617</f>
        <v>0</v>
      </c>
      <c r="T2625" s="6">
        <f>Revit!T2617</f>
        <v>0</v>
      </c>
      <c r="U2625" s="6">
        <f>Revit!U2617</f>
        <v>0</v>
      </c>
      <c r="V2625" s="6">
        <f>Revit!V2617</f>
        <v>0</v>
      </c>
      <c r="W2625" s="6">
        <f>Revit!W2617</f>
        <v>0</v>
      </c>
      <c r="X2625" s="6">
        <f>Revit!X2617</f>
        <v>0</v>
      </c>
      <c r="Y2625" s="6">
        <f>Revit!Y2617</f>
        <v>0</v>
      </c>
      <c r="Z2625" s="38" t="str">
        <f>IF((Revit!Z2617=0),"","x")</f>
        <v/>
      </c>
      <c r="AA2625" s="23">
        <f>Revit!AA2617</f>
        <v>0</v>
      </c>
      <c r="AB2625" s="23">
        <f>Revit!AB2617</f>
        <v>0</v>
      </c>
      <c r="AC2625" s="38" t="str">
        <f>IF((Revit!AC2617=0),"","x")</f>
        <v/>
      </c>
      <c r="AD2625" s="38" t="str">
        <f>IF((Revit!AD2617=0),"","x")</f>
        <v/>
      </c>
    </row>
    <row r="2626" spans="1:30" x14ac:dyDescent="0.3">
      <c r="A2626" s="14">
        <f>Revit!A2618</f>
        <v>0</v>
      </c>
      <c r="B2626" s="18">
        <f>Revit!B2618</f>
        <v>0</v>
      </c>
      <c r="C2626" s="23">
        <f>Revit!C2618</f>
        <v>0</v>
      </c>
      <c r="D2626" s="19">
        <f>Revit!D2618</f>
        <v>0</v>
      </c>
      <c r="E2626" s="24">
        <f>Revit!E2618</f>
        <v>0</v>
      </c>
      <c r="F2626" s="6">
        <f>Revit!F2618</f>
        <v>0</v>
      </c>
      <c r="G2626" s="37">
        <f>Revit!G2618</f>
        <v>0</v>
      </c>
      <c r="H2626" s="6">
        <f>Revit!H2618</f>
        <v>0</v>
      </c>
      <c r="I2626" s="6">
        <f>Revit!I2618</f>
        <v>0</v>
      </c>
      <c r="J2626" s="6">
        <f>Revit!J2618</f>
        <v>0</v>
      </c>
      <c r="K2626" s="6">
        <f>Revit!K2618</f>
        <v>0</v>
      </c>
      <c r="L2626" s="6">
        <f>Revit!L2618</f>
        <v>0</v>
      </c>
      <c r="M2626" s="6">
        <f>Revit!M2618</f>
        <v>0</v>
      </c>
      <c r="N2626" s="6">
        <f>Revit!N2618</f>
        <v>0</v>
      </c>
      <c r="O2626" s="6">
        <f>Revit!O2618</f>
        <v>0</v>
      </c>
      <c r="P2626" s="6">
        <f>Revit!P2618</f>
        <v>0</v>
      </c>
      <c r="Q2626" s="6">
        <f>Revit!Q2618</f>
        <v>0</v>
      </c>
      <c r="R2626" s="6">
        <f>Revit!R2618</f>
        <v>0</v>
      </c>
      <c r="S2626" s="6">
        <f>Revit!S2618</f>
        <v>0</v>
      </c>
      <c r="T2626" s="6">
        <f>Revit!T2618</f>
        <v>0</v>
      </c>
      <c r="U2626" s="6">
        <f>Revit!U2618</f>
        <v>0</v>
      </c>
      <c r="V2626" s="6">
        <f>Revit!V2618</f>
        <v>0</v>
      </c>
      <c r="W2626" s="6">
        <f>Revit!W2618</f>
        <v>0</v>
      </c>
      <c r="X2626" s="6">
        <f>Revit!X2618</f>
        <v>0</v>
      </c>
      <c r="Y2626" s="6">
        <f>Revit!Y2618</f>
        <v>0</v>
      </c>
      <c r="Z2626" s="38" t="str">
        <f>IF((Revit!Z2618=0),"","x")</f>
        <v/>
      </c>
      <c r="AA2626" s="23">
        <f>Revit!AA2618</f>
        <v>0</v>
      </c>
      <c r="AB2626" s="23">
        <f>Revit!AB2618</f>
        <v>0</v>
      </c>
      <c r="AC2626" s="38" t="str">
        <f>IF((Revit!AC2618=0),"","x")</f>
        <v/>
      </c>
      <c r="AD2626" s="38" t="str">
        <f>IF((Revit!AD2618=0),"","x")</f>
        <v/>
      </c>
    </row>
    <row r="2627" spans="1:30" x14ac:dyDescent="0.3">
      <c r="A2627" s="14">
        <f>Revit!A2619</f>
        <v>0</v>
      </c>
      <c r="B2627" s="18">
        <f>Revit!B2619</f>
        <v>0</v>
      </c>
      <c r="C2627" s="23">
        <f>Revit!C2619</f>
        <v>0</v>
      </c>
      <c r="D2627" s="19">
        <f>Revit!D2619</f>
        <v>0</v>
      </c>
      <c r="E2627" s="24">
        <f>Revit!E2619</f>
        <v>0</v>
      </c>
      <c r="F2627" s="6">
        <f>Revit!F2619</f>
        <v>0</v>
      </c>
      <c r="G2627" s="37">
        <f>Revit!G2619</f>
        <v>0</v>
      </c>
      <c r="H2627" s="6">
        <f>Revit!H2619</f>
        <v>0</v>
      </c>
      <c r="I2627" s="6">
        <f>Revit!I2619</f>
        <v>0</v>
      </c>
      <c r="J2627" s="6">
        <f>Revit!J2619</f>
        <v>0</v>
      </c>
      <c r="K2627" s="6">
        <f>Revit!K2619</f>
        <v>0</v>
      </c>
      <c r="L2627" s="6">
        <f>Revit!L2619</f>
        <v>0</v>
      </c>
      <c r="M2627" s="6">
        <f>Revit!M2619</f>
        <v>0</v>
      </c>
      <c r="N2627" s="6">
        <f>Revit!N2619</f>
        <v>0</v>
      </c>
      <c r="O2627" s="6">
        <f>Revit!O2619</f>
        <v>0</v>
      </c>
      <c r="P2627" s="6">
        <f>Revit!P2619</f>
        <v>0</v>
      </c>
      <c r="Q2627" s="6">
        <f>Revit!Q2619</f>
        <v>0</v>
      </c>
      <c r="R2627" s="6">
        <f>Revit!R2619</f>
        <v>0</v>
      </c>
      <c r="S2627" s="6">
        <f>Revit!S2619</f>
        <v>0</v>
      </c>
      <c r="T2627" s="6">
        <f>Revit!T2619</f>
        <v>0</v>
      </c>
      <c r="U2627" s="6">
        <f>Revit!U2619</f>
        <v>0</v>
      </c>
      <c r="V2627" s="6">
        <f>Revit!V2619</f>
        <v>0</v>
      </c>
      <c r="W2627" s="6">
        <f>Revit!W2619</f>
        <v>0</v>
      </c>
      <c r="X2627" s="6">
        <f>Revit!X2619</f>
        <v>0</v>
      </c>
      <c r="Y2627" s="6">
        <f>Revit!Y2619</f>
        <v>0</v>
      </c>
      <c r="Z2627" s="38" t="str">
        <f>IF((Revit!Z2619=0),"","x")</f>
        <v/>
      </c>
      <c r="AA2627" s="23">
        <f>Revit!AA2619</f>
        <v>0</v>
      </c>
      <c r="AB2627" s="23">
        <f>Revit!AB2619</f>
        <v>0</v>
      </c>
      <c r="AC2627" s="38" t="str">
        <f>IF((Revit!AC2619=0),"","x")</f>
        <v/>
      </c>
      <c r="AD2627" s="38" t="str">
        <f>IF((Revit!AD2619=0),"","x")</f>
        <v/>
      </c>
    </row>
    <row r="2628" spans="1:30" x14ac:dyDescent="0.3">
      <c r="A2628" s="14">
        <f>Revit!A2620</f>
        <v>0</v>
      </c>
      <c r="B2628" s="18">
        <f>Revit!B2620</f>
        <v>0</v>
      </c>
      <c r="C2628" s="23">
        <f>Revit!C2620</f>
        <v>0</v>
      </c>
      <c r="D2628" s="19">
        <f>Revit!D2620</f>
        <v>0</v>
      </c>
      <c r="E2628" s="24">
        <f>Revit!E2620</f>
        <v>0</v>
      </c>
      <c r="F2628" s="6">
        <f>Revit!F2620</f>
        <v>0</v>
      </c>
      <c r="G2628" s="37">
        <f>Revit!G2620</f>
        <v>0</v>
      </c>
      <c r="H2628" s="6">
        <f>Revit!H2620</f>
        <v>0</v>
      </c>
      <c r="I2628" s="6">
        <f>Revit!I2620</f>
        <v>0</v>
      </c>
      <c r="J2628" s="6">
        <f>Revit!J2620</f>
        <v>0</v>
      </c>
      <c r="K2628" s="6">
        <f>Revit!K2620</f>
        <v>0</v>
      </c>
      <c r="L2628" s="6">
        <f>Revit!L2620</f>
        <v>0</v>
      </c>
      <c r="M2628" s="6">
        <f>Revit!M2620</f>
        <v>0</v>
      </c>
      <c r="N2628" s="6">
        <f>Revit!N2620</f>
        <v>0</v>
      </c>
      <c r="O2628" s="6">
        <f>Revit!O2620</f>
        <v>0</v>
      </c>
      <c r="P2628" s="6">
        <f>Revit!P2620</f>
        <v>0</v>
      </c>
      <c r="Q2628" s="6">
        <f>Revit!Q2620</f>
        <v>0</v>
      </c>
      <c r="R2628" s="6">
        <f>Revit!R2620</f>
        <v>0</v>
      </c>
      <c r="S2628" s="6">
        <f>Revit!S2620</f>
        <v>0</v>
      </c>
      <c r="T2628" s="6">
        <f>Revit!T2620</f>
        <v>0</v>
      </c>
      <c r="U2628" s="6">
        <f>Revit!U2620</f>
        <v>0</v>
      </c>
      <c r="V2628" s="6">
        <f>Revit!V2620</f>
        <v>0</v>
      </c>
      <c r="W2628" s="6">
        <f>Revit!W2620</f>
        <v>0</v>
      </c>
      <c r="X2628" s="6">
        <f>Revit!X2620</f>
        <v>0</v>
      </c>
      <c r="Y2628" s="6">
        <f>Revit!Y2620</f>
        <v>0</v>
      </c>
      <c r="Z2628" s="38" t="str">
        <f>IF((Revit!Z2620=0),"","x")</f>
        <v/>
      </c>
      <c r="AA2628" s="23">
        <f>Revit!AA2620</f>
        <v>0</v>
      </c>
      <c r="AB2628" s="23">
        <f>Revit!AB2620</f>
        <v>0</v>
      </c>
      <c r="AC2628" s="38" t="str">
        <f>IF((Revit!AC2620=0),"","x")</f>
        <v/>
      </c>
      <c r="AD2628" s="38" t="str">
        <f>IF((Revit!AD2620=0),"","x")</f>
        <v/>
      </c>
    </row>
    <row r="2629" spans="1:30" x14ac:dyDescent="0.3">
      <c r="A2629" s="14">
        <f>Revit!A2621</f>
        <v>0</v>
      </c>
      <c r="B2629" s="18">
        <f>Revit!B2621</f>
        <v>0</v>
      </c>
      <c r="C2629" s="23">
        <f>Revit!C2621</f>
        <v>0</v>
      </c>
      <c r="D2629" s="19">
        <f>Revit!D2621</f>
        <v>0</v>
      </c>
      <c r="E2629" s="24">
        <f>Revit!E2621</f>
        <v>0</v>
      </c>
      <c r="F2629" s="6">
        <f>Revit!F2621</f>
        <v>0</v>
      </c>
      <c r="G2629" s="37">
        <f>Revit!G2621</f>
        <v>0</v>
      </c>
      <c r="H2629" s="6">
        <f>Revit!H2621</f>
        <v>0</v>
      </c>
      <c r="I2629" s="6">
        <f>Revit!I2621</f>
        <v>0</v>
      </c>
      <c r="J2629" s="6">
        <f>Revit!J2621</f>
        <v>0</v>
      </c>
      <c r="K2629" s="6">
        <f>Revit!K2621</f>
        <v>0</v>
      </c>
      <c r="L2629" s="6">
        <f>Revit!L2621</f>
        <v>0</v>
      </c>
      <c r="M2629" s="6">
        <f>Revit!M2621</f>
        <v>0</v>
      </c>
      <c r="N2629" s="6">
        <f>Revit!N2621</f>
        <v>0</v>
      </c>
      <c r="O2629" s="6">
        <f>Revit!O2621</f>
        <v>0</v>
      </c>
      <c r="P2629" s="6">
        <f>Revit!P2621</f>
        <v>0</v>
      </c>
      <c r="Q2629" s="6">
        <f>Revit!Q2621</f>
        <v>0</v>
      </c>
      <c r="R2629" s="6">
        <f>Revit!R2621</f>
        <v>0</v>
      </c>
      <c r="S2629" s="6">
        <f>Revit!S2621</f>
        <v>0</v>
      </c>
      <c r="T2629" s="6">
        <f>Revit!T2621</f>
        <v>0</v>
      </c>
      <c r="U2629" s="6">
        <f>Revit!U2621</f>
        <v>0</v>
      </c>
      <c r="V2629" s="6">
        <f>Revit!V2621</f>
        <v>0</v>
      </c>
      <c r="W2629" s="6">
        <f>Revit!W2621</f>
        <v>0</v>
      </c>
      <c r="X2629" s="6">
        <f>Revit!X2621</f>
        <v>0</v>
      </c>
      <c r="Y2629" s="6">
        <f>Revit!Y2621</f>
        <v>0</v>
      </c>
      <c r="Z2629" s="38" t="str">
        <f>IF((Revit!Z2621=0),"","x")</f>
        <v/>
      </c>
      <c r="AA2629" s="23">
        <f>Revit!AA2621</f>
        <v>0</v>
      </c>
      <c r="AB2629" s="23">
        <f>Revit!AB2621</f>
        <v>0</v>
      </c>
      <c r="AC2629" s="38" t="str">
        <f>IF((Revit!AC2621=0),"","x")</f>
        <v/>
      </c>
      <c r="AD2629" s="38" t="str">
        <f>IF((Revit!AD2621=0),"","x")</f>
        <v/>
      </c>
    </row>
    <row r="2630" spans="1:30" x14ac:dyDescent="0.3">
      <c r="A2630" s="14">
        <f>Revit!A2622</f>
        <v>0</v>
      </c>
      <c r="B2630" s="18">
        <f>Revit!B2622</f>
        <v>0</v>
      </c>
      <c r="C2630" s="23">
        <f>Revit!C2622</f>
        <v>0</v>
      </c>
      <c r="D2630" s="19">
        <f>Revit!D2622</f>
        <v>0</v>
      </c>
      <c r="E2630" s="24">
        <f>Revit!E2622</f>
        <v>0</v>
      </c>
      <c r="F2630" s="6">
        <f>Revit!F2622</f>
        <v>0</v>
      </c>
      <c r="G2630" s="37">
        <f>Revit!G2622</f>
        <v>0</v>
      </c>
      <c r="H2630" s="6">
        <f>Revit!H2622</f>
        <v>0</v>
      </c>
      <c r="I2630" s="6">
        <f>Revit!I2622</f>
        <v>0</v>
      </c>
      <c r="J2630" s="6">
        <f>Revit!J2622</f>
        <v>0</v>
      </c>
      <c r="K2630" s="6">
        <f>Revit!K2622</f>
        <v>0</v>
      </c>
      <c r="L2630" s="6">
        <f>Revit!L2622</f>
        <v>0</v>
      </c>
      <c r="M2630" s="6">
        <f>Revit!M2622</f>
        <v>0</v>
      </c>
      <c r="N2630" s="6">
        <f>Revit!N2622</f>
        <v>0</v>
      </c>
      <c r="O2630" s="6">
        <f>Revit!O2622</f>
        <v>0</v>
      </c>
      <c r="P2630" s="6">
        <f>Revit!P2622</f>
        <v>0</v>
      </c>
      <c r="Q2630" s="6">
        <f>Revit!Q2622</f>
        <v>0</v>
      </c>
      <c r="R2630" s="6">
        <f>Revit!R2622</f>
        <v>0</v>
      </c>
      <c r="S2630" s="6">
        <f>Revit!S2622</f>
        <v>0</v>
      </c>
      <c r="T2630" s="6">
        <f>Revit!T2622</f>
        <v>0</v>
      </c>
      <c r="U2630" s="6">
        <f>Revit!U2622</f>
        <v>0</v>
      </c>
      <c r="V2630" s="6">
        <f>Revit!V2622</f>
        <v>0</v>
      </c>
      <c r="W2630" s="6">
        <f>Revit!W2622</f>
        <v>0</v>
      </c>
      <c r="X2630" s="6">
        <f>Revit!X2622</f>
        <v>0</v>
      </c>
      <c r="Y2630" s="6">
        <f>Revit!Y2622</f>
        <v>0</v>
      </c>
      <c r="Z2630" s="38" t="str">
        <f>IF((Revit!Z2622=0),"","x")</f>
        <v/>
      </c>
      <c r="AA2630" s="23">
        <f>Revit!AA2622</f>
        <v>0</v>
      </c>
      <c r="AB2630" s="23">
        <f>Revit!AB2622</f>
        <v>0</v>
      </c>
      <c r="AC2630" s="38" t="str">
        <f>IF((Revit!AC2622=0),"","x")</f>
        <v/>
      </c>
      <c r="AD2630" s="38" t="str">
        <f>IF((Revit!AD2622=0),"","x")</f>
        <v/>
      </c>
    </row>
    <row r="2631" spans="1:30" x14ac:dyDescent="0.3">
      <c r="A2631" s="14">
        <f>Revit!A2623</f>
        <v>0</v>
      </c>
      <c r="B2631" s="18">
        <f>Revit!B2623</f>
        <v>0</v>
      </c>
      <c r="C2631" s="23">
        <f>Revit!C2623</f>
        <v>0</v>
      </c>
      <c r="D2631" s="19">
        <f>Revit!D2623</f>
        <v>0</v>
      </c>
      <c r="E2631" s="24">
        <f>Revit!E2623</f>
        <v>0</v>
      </c>
      <c r="F2631" s="6">
        <f>Revit!F2623</f>
        <v>0</v>
      </c>
      <c r="G2631" s="37">
        <f>Revit!G2623</f>
        <v>0</v>
      </c>
      <c r="H2631" s="6">
        <f>Revit!H2623</f>
        <v>0</v>
      </c>
      <c r="I2631" s="6">
        <f>Revit!I2623</f>
        <v>0</v>
      </c>
      <c r="J2631" s="6">
        <f>Revit!J2623</f>
        <v>0</v>
      </c>
      <c r="K2631" s="6">
        <f>Revit!K2623</f>
        <v>0</v>
      </c>
      <c r="L2631" s="6">
        <f>Revit!L2623</f>
        <v>0</v>
      </c>
      <c r="M2631" s="6">
        <f>Revit!M2623</f>
        <v>0</v>
      </c>
      <c r="N2631" s="6">
        <f>Revit!N2623</f>
        <v>0</v>
      </c>
      <c r="O2631" s="6">
        <f>Revit!O2623</f>
        <v>0</v>
      </c>
      <c r="P2631" s="6">
        <f>Revit!P2623</f>
        <v>0</v>
      </c>
      <c r="Q2631" s="6">
        <f>Revit!Q2623</f>
        <v>0</v>
      </c>
      <c r="R2631" s="6">
        <f>Revit!R2623</f>
        <v>0</v>
      </c>
      <c r="S2631" s="6">
        <f>Revit!S2623</f>
        <v>0</v>
      </c>
      <c r="T2631" s="6">
        <f>Revit!T2623</f>
        <v>0</v>
      </c>
      <c r="U2631" s="6">
        <f>Revit!U2623</f>
        <v>0</v>
      </c>
      <c r="V2631" s="6">
        <f>Revit!V2623</f>
        <v>0</v>
      </c>
      <c r="W2631" s="6">
        <f>Revit!W2623</f>
        <v>0</v>
      </c>
      <c r="X2631" s="6">
        <f>Revit!X2623</f>
        <v>0</v>
      </c>
      <c r="Y2631" s="6">
        <f>Revit!Y2623</f>
        <v>0</v>
      </c>
      <c r="Z2631" s="38" t="str">
        <f>IF((Revit!Z2623=0),"","x")</f>
        <v/>
      </c>
      <c r="AA2631" s="23">
        <f>Revit!AA2623</f>
        <v>0</v>
      </c>
      <c r="AB2631" s="23">
        <f>Revit!AB2623</f>
        <v>0</v>
      </c>
      <c r="AC2631" s="38" t="str">
        <f>IF((Revit!AC2623=0),"","x")</f>
        <v/>
      </c>
      <c r="AD2631" s="38" t="str">
        <f>IF((Revit!AD2623=0),"","x")</f>
        <v/>
      </c>
    </row>
    <row r="2632" spans="1:30" x14ac:dyDescent="0.3">
      <c r="A2632" s="14">
        <f>Revit!A2624</f>
        <v>0</v>
      </c>
      <c r="B2632" s="18">
        <f>Revit!B2624</f>
        <v>0</v>
      </c>
      <c r="C2632" s="23">
        <f>Revit!C2624</f>
        <v>0</v>
      </c>
      <c r="D2632" s="19">
        <f>Revit!D2624</f>
        <v>0</v>
      </c>
      <c r="E2632" s="24">
        <f>Revit!E2624</f>
        <v>0</v>
      </c>
      <c r="F2632" s="6">
        <f>Revit!F2624</f>
        <v>0</v>
      </c>
      <c r="G2632" s="37">
        <f>Revit!G2624</f>
        <v>0</v>
      </c>
      <c r="H2632" s="6">
        <f>Revit!H2624</f>
        <v>0</v>
      </c>
      <c r="I2632" s="6">
        <f>Revit!I2624</f>
        <v>0</v>
      </c>
      <c r="J2632" s="6">
        <f>Revit!J2624</f>
        <v>0</v>
      </c>
      <c r="K2632" s="6">
        <f>Revit!K2624</f>
        <v>0</v>
      </c>
      <c r="L2632" s="6">
        <f>Revit!L2624</f>
        <v>0</v>
      </c>
      <c r="M2632" s="6">
        <f>Revit!M2624</f>
        <v>0</v>
      </c>
      <c r="N2632" s="6">
        <f>Revit!N2624</f>
        <v>0</v>
      </c>
      <c r="O2632" s="6">
        <f>Revit!O2624</f>
        <v>0</v>
      </c>
      <c r="P2632" s="6">
        <f>Revit!P2624</f>
        <v>0</v>
      </c>
      <c r="Q2632" s="6">
        <f>Revit!Q2624</f>
        <v>0</v>
      </c>
      <c r="R2632" s="6">
        <f>Revit!R2624</f>
        <v>0</v>
      </c>
      <c r="S2632" s="6">
        <f>Revit!S2624</f>
        <v>0</v>
      </c>
      <c r="T2632" s="6">
        <f>Revit!T2624</f>
        <v>0</v>
      </c>
      <c r="U2632" s="6">
        <f>Revit!U2624</f>
        <v>0</v>
      </c>
      <c r="V2632" s="6">
        <f>Revit!V2624</f>
        <v>0</v>
      </c>
      <c r="W2632" s="6">
        <f>Revit!W2624</f>
        <v>0</v>
      </c>
      <c r="X2632" s="6">
        <f>Revit!X2624</f>
        <v>0</v>
      </c>
      <c r="Y2632" s="6">
        <f>Revit!Y2624</f>
        <v>0</v>
      </c>
      <c r="Z2632" s="38" t="str">
        <f>IF((Revit!Z2624=0),"","x")</f>
        <v/>
      </c>
      <c r="AA2632" s="23">
        <f>Revit!AA2624</f>
        <v>0</v>
      </c>
      <c r="AB2632" s="23">
        <f>Revit!AB2624</f>
        <v>0</v>
      </c>
      <c r="AC2632" s="38" t="str">
        <f>IF((Revit!AC2624=0),"","x")</f>
        <v/>
      </c>
      <c r="AD2632" s="38" t="str">
        <f>IF((Revit!AD2624=0),"","x")</f>
        <v/>
      </c>
    </row>
    <row r="2633" spans="1:30" x14ac:dyDescent="0.3">
      <c r="A2633" s="14">
        <f>Revit!A2625</f>
        <v>0</v>
      </c>
      <c r="B2633" s="18">
        <f>Revit!B2625</f>
        <v>0</v>
      </c>
      <c r="C2633" s="23">
        <f>Revit!C2625</f>
        <v>0</v>
      </c>
      <c r="D2633" s="19">
        <f>Revit!D2625</f>
        <v>0</v>
      </c>
      <c r="E2633" s="24">
        <f>Revit!E2625</f>
        <v>0</v>
      </c>
      <c r="F2633" s="6">
        <f>Revit!F2625</f>
        <v>0</v>
      </c>
      <c r="G2633" s="37">
        <f>Revit!G2625</f>
        <v>0</v>
      </c>
      <c r="H2633" s="6">
        <f>Revit!H2625</f>
        <v>0</v>
      </c>
      <c r="I2633" s="6">
        <f>Revit!I2625</f>
        <v>0</v>
      </c>
      <c r="J2633" s="6">
        <f>Revit!J2625</f>
        <v>0</v>
      </c>
      <c r="K2633" s="6">
        <f>Revit!K2625</f>
        <v>0</v>
      </c>
      <c r="L2633" s="6">
        <f>Revit!L2625</f>
        <v>0</v>
      </c>
      <c r="M2633" s="6">
        <f>Revit!M2625</f>
        <v>0</v>
      </c>
      <c r="N2633" s="6">
        <f>Revit!N2625</f>
        <v>0</v>
      </c>
      <c r="O2633" s="6">
        <f>Revit!O2625</f>
        <v>0</v>
      </c>
      <c r="P2633" s="6">
        <f>Revit!P2625</f>
        <v>0</v>
      </c>
      <c r="Q2633" s="6">
        <f>Revit!Q2625</f>
        <v>0</v>
      </c>
      <c r="R2633" s="6">
        <f>Revit!R2625</f>
        <v>0</v>
      </c>
      <c r="S2633" s="6">
        <f>Revit!S2625</f>
        <v>0</v>
      </c>
      <c r="T2633" s="6">
        <f>Revit!T2625</f>
        <v>0</v>
      </c>
      <c r="U2633" s="6">
        <f>Revit!U2625</f>
        <v>0</v>
      </c>
      <c r="V2633" s="6">
        <f>Revit!V2625</f>
        <v>0</v>
      </c>
      <c r="W2633" s="6">
        <f>Revit!W2625</f>
        <v>0</v>
      </c>
      <c r="X2633" s="6">
        <f>Revit!X2625</f>
        <v>0</v>
      </c>
      <c r="Y2633" s="6">
        <f>Revit!Y2625</f>
        <v>0</v>
      </c>
      <c r="Z2633" s="38" t="str">
        <f>IF((Revit!Z2625=0),"","x")</f>
        <v/>
      </c>
      <c r="AA2633" s="23">
        <f>Revit!AA2625</f>
        <v>0</v>
      </c>
      <c r="AB2633" s="23">
        <f>Revit!AB2625</f>
        <v>0</v>
      </c>
      <c r="AC2633" s="38" t="str">
        <f>IF((Revit!AC2625=0),"","x")</f>
        <v/>
      </c>
      <c r="AD2633" s="38" t="str">
        <f>IF((Revit!AD2625=0),"","x")</f>
        <v/>
      </c>
    </row>
    <row r="2634" spans="1:30" x14ac:dyDescent="0.3">
      <c r="A2634" s="14">
        <f>Revit!A2626</f>
        <v>0</v>
      </c>
      <c r="B2634" s="18">
        <f>Revit!B2626</f>
        <v>0</v>
      </c>
      <c r="C2634" s="23">
        <f>Revit!C2626</f>
        <v>0</v>
      </c>
      <c r="D2634" s="19">
        <f>Revit!D2626</f>
        <v>0</v>
      </c>
      <c r="E2634" s="24">
        <f>Revit!E2626</f>
        <v>0</v>
      </c>
      <c r="F2634" s="6">
        <f>Revit!F2626</f>
        <v>0</v>
      </c>
      <c r="G2634" s="37">
        <f>Revit!G2626</f>
        <v>0</v>
      </c>
      <c r="H2634" s="6">
        <f>Revit!H2626</f>
        <v>0</v>
      </c>
      <c r="I2634" s="6">
        <f>Revit!I2626</f>
        <v>0</v>
      </c>
      <c r="J2634" s="6">
        <f>Revit!J2626</f>
        <v>0</v>
      </c>
      <c r="K2634" s="6">
        <f>Revit!K2626</f>
        <v>0</v>
      </c>
      <c r="L2634" s="6">
        <f>Revit!L2626</f>
        <v>0</v>
      </c>
      <c r="M2634" s="6">
        <f>Revit!M2626</f>
        <v>0</v>
      </c>
      <c r="N2634" s="6">
        <f>Revit!N2626</f>
        <v>0</v>
      </c>
      <c r="O2634" s="6">
        <f>Revit!O2626</f>
        <v>0</v>
      </c>
      <c r="P2634" s="6">
        <f>Revit!P2626</f>
        <v>0</v>
      </c>
      <c r="Q2634" s="6">
        <f>Revit!Q2626</f>
        <v>0</v>
      </c>
      <c r="R2634" s="6">
        <f>Revit!R2626</f>
        <v>0</v>
      </c>
      <c r="S2634" s="6">
        <f>Revit!S2626</f>
        <v>0</v>
      </c>
      <c r="T2634" s="6">
        <f>Revit!T2626</f>
        <v>0</v>
      </c>
      <c r="U2634" s="6">
        <f>Revit!U2626</f>
        <v>0</v>
      </c>
      <c r="V2634" s="6">
        <f>Revit!V2626</f>
        <v>0</v>
      </c>
      <c r="W2634" s="6">
        <f>Revit!W2626</f>
        <v>0</v>
      </c>
      <c r="X2634" s="6">
        <f>Revit!X2626</f>
        <v>0</v>
      </c>
      <c r="Y2634" s="6">
        <f>Revit!Y2626</f>
        <v>0</v>
      </c>
      <c r="Z2634" s="38" t="str">
        <f>IF((Revit!Z2626=0),"","x")</f>
        <v/>
      </c>
      <c r="AA2634" s="23">
        <f>Revit!AA2626</f>
        <v>0</v>
      </c>
      <c r="AB2634" s="23">
        <f>Revit!AB2626</f>
        <v>0</v>
      </c>
      <c r="AC2634" s="38" t="str">
        <f>IF((Revit!AC2626=0),"","x")</f>
        <v/>
      </c>
      <c r="AD2634" s="38" t="str">
        <f>IF((Revit!AD2626=0),"","x")</f>
        <v/>
      </c>
    </row>
    <row r="2635" spans="1:30" x14ac:dyDescent="0.3">
      <c r="A2635" s="14">
        <f>Revit!A2627</f>
        <v>0</v>
      </c>
      <c r="B2635" s="18">
        <f>Revit!B2627</f>
        <v>0</v>
      </c>
      <c r="C2635" s="23">
        <f>Revit!C2627</f>
        <v>0</v>
      </c>
      <c r="D2635" s="19">
        <f>Revit!D2627</f>
        <v>0</v>
      </c>
      <c r="E2635" s="24">
        <f>Revit!E2627</f>
        <v>0</v>
      </c>
      <c r="F2635" s="6">
        <f>Revit!F2627</f>
        <v>0</v>
      </c>
      <c r="G2635" s="37">
        <f>Revit!G2627</f>
        <v>0</v>
      </c>
      <c r="H2635" s="6">
        <f>Revit!H2627</f>
        <v>0</v>
      </c>
      <c r="I2635" s="6">
        <f>Revit!I2627</f>
        <v>0</v>
      </c>
      <c r="J2635" s="6">
        <f>Revit!J2627</f>
        <v>0</v>
      </c>
      <c r="K2635" s="6">
        <f>Revit!K2627</f>
        <v>0</v>
      </c>
      <c r="L2635" s="6">
        <f>Revit!L2627</f>
        <v>0</v>
      </c>
      <c r="M2635" s="6">
        <f>Revit!M2627</f>
        <v>0</v>
      </c>
      <c r="N2635" s="6">
        <f>Revit!N2627</f>
        <v>0</v>
      </c>
      <c r="O2635" s="6">
        <f>Revit!O2627</f>
        <v>0</v>
      </c>
      <c r="P2635" s="6">
        <f>Revit!P2627</f>
        <v>0</v>
      </c>
      <c r="Q2635" s="6">
        <f>Revit!Q2627</f>
        <v>0</v>
      </c>
      <c r="R2635" s="6">
        <f>Revit!R2627</f>
        <v>0</v>
      </c>
      <c r="S2635" s="6">
        <f>Revit!S2627</f>
        <v>0</v>
      </c>
      <c r="T2635" s="6">
        <f>Revit!T2627</f>
        <v>0</v>
      </c>
      <c r="U2635" s="6">
        <f>Revit!U2627</f>
        <v>0</v>
      </c>
      <c r="V2635" s="6">
        <f>Revit!V2627</f>
        <v>0</v>
      </c>
      <c r="W2635" s="6">
        <f>Revit!W2627</f>
        <v>0</v>
      </c>
      <c r="X2635" s="6">
        <f>Revit!X2627</f>
        <v>0</v>
      </c>
      <c r="Y2635" s="6">
        <f>Revit!Y2627</f>
        <v>0</v>
      </c>
      <c r="Z2635" s="38" t="str">
        <f>IF((Revit!Z2627=0),"","x")</f>
        <v/>
      </c>
      <c r="AA2635" s="23">
        <f>Revit!AA2627</f>
        <v>0</v>
      </c>
      <c r="AB2635" s="23">
        <f>Revit!AB2627</f>
        <v>0</v>
      </c>
      <c r="AC2635" s="38" t="str">
        <f>IF((Revit!AC2627=0),"","x")</f>
        <v/>
      </c>
      <c r="AD2635" s="38" t="str">
        <f>IF((Revit!AD2627=0),"","x")</f>
        <v/>
      </c>
    </row>
    <row r="2636" spans="1:30" x14ac:dyDescent="0.3">
      <c r="A2636" s="14">
        <f>Revit!A2628</f>
        <v>0</v>
      </c>
      <c r="B2636" s="18">
        <f>Revit!B2628</f>
        <v>0</v>
      </c>
      <c r="C2636" s="23">
        <f>Revit!C2628</f>
        <v>0</v>
      </c>
      <c r="D2636" s="19">
        <f>Revit!D2628</f>
        <v>0</v>
      </c>
      <c r="E2636" s="24">
        <f>Revit!E2628</f>
        <v>0</v>
      </c>
      <c r="F2636" s="6">
        <f>Revit!F2628</f>
        <v>0</v>
      </c>
      <c r="G2636" s="37">
        <f>Revit!G2628</f>
        <v>0</v>
      </c>
      <c r="H2636" s="6">
        <f>Revit!H2628</f>
        <v>0</v>
      </c>
      <c r="I2636" s="6">
        <f>Revit!I2628</f>
        <v>0</v>
      </c>
      <c r="J2636" s="6">
        <f>Revit!J2628</f>
        <v>0</v>
      </c>
      <c r="K2636" s="6">
        <f>Revit!K2628</f>
        <v>0</v>
      </c>
      <c r="L2636" s="6">
        <f>Revit!L2628</f>
        <v>0</v>
      </c>
      <c r="M2636" s="6">
        <f>Revit!M2628</f>
        <v>0</v>
      </c>
      <c r="N2636" s="6">
        <f>Revit!N2628</f>
        <v>0</v>
      </c>
      <c r="O2636" s="6">
        <f>Revit!O2628</f>
        <v>0</v>
      </c>
      <c r="P2636" s="6">
        <f>Revit!P2628</f>
        <v>0</v>
      </c>
      <c r="Q2636" s="6">
        <f>Revit!Q2628</f>
        <v>0</v>
      </c>
      <c r="R2636" s="6">
        <f>Revit!R2628</f>
        <v>0</v>
      </c>
      <c r="S2636" s="6">
        <f>Revit!S2628</f>
        <v>0</v>
      </c>
      <c r="T2636" s="6">
        <f>Revit!T2628</f>
        <v>0</v>
      </c>
      <c r="U2636" s="6">
        <f>Revit!U2628</f>
        <v>0</v>
      </c>
      <c r="V2636" s="6">
        <f>Revit!V2628</f>
        <v>0</v>
      </c>
      <c r="W2636" s="6">
        <f>Revit!W2628</f>
        <v>0</v>
      </c>
      <c r="X2636" s="6">
        <f>Revit!X2628</f>
        <v>0</v>
      </c>
      <c r="Y2636" s="6">
        <f>Revit!Y2628</f>
        <v>0</v>
      </c>
      <c r="Z2636" s="38" t="str">
        <f>IF((Revit!Z2628=0),"","x")</f>
        <v/>
      </c>
      <c r="AA2636" s="23">
        <f>Revit!AA2628</f>
        <v>0</v>
      </c>
      <c r="AB2636" s="23">
        <f>Revit!AB2628</f>
        <v>0</v>
      </c>
      <c r="AC2636" s="38" t="str">
        <f>IF((Revit!AC2628=0),"","x")</f>
        <v/>
      </c>
      <c r="AD2636" s="38" t="str">
        <f>IF((Revit!AD2628=0),"","x")</f>
        <v/>
      </c>
    </row>
    <row r="2637" spans="1:30" x14ac:dyDescent="0.3">
      <c r="A2637" s="14">
        <f>Revit!A2629</f>
        <v>0</v>
      </c>
      <c r="B2637" s="18">
        <f>Revit!B2629</f>
        <v>0</v>
      </c>
      <c r="C2637" s="23">
        <f>Revit!C2629</f>
        <v>0</v>
      </c>
      <c r="D2637" s="19">
        <f>Revit!D2629</f>
        <v>0</v>
      </c>
      <c r="E2637" s="24">
        <f>Revit!E2629</f>
        <v>0</v>
      </c>
      <c r="F2637" s="6">
        <f>Revit!F2629</f>
        <v>0</v>
      </c>
      <c r="G2637" s="37">
        <f>Revit!G2629</f>
        <v>0</v>
      </c>
      <c r="H2637" s="6">
        <f>Revit!H2629</f>
        <v>0</v>
      </c>
      <c r="I2637" s="6">
        <f>Revit!I2629</f>
        <v>0</v>
      </c>
      <c r="J2637" s="6">
        <f>Revit!J2629</f>
        <v>0</v>
      </c>
      <c r="K2637" s="6">
        <f>Revit!K2629</f>
        <v>0</v>
      </c>
      <c r="L2637" s="6">
        <f>Revit!L2629</f>
        <v>0</v>
      </c>
      <c r="M2637" s="6">
        <f>Revit!M2629</f>
        <v>0</v>
      </c>
      <c r="N2637" s="6">
        <f>Revit!N2629</f>
        <v>0</v>
      </c>
      <c r="O2637" s="6">
        <f>Revit!O2629</f>
        <v>0</v>
      </c>
      <c r="P2637" s="6">
        <f>Revit!P2629</f>
        <v>0</v>
      </c>
      <c r="Q2637" s="6">
        <f>Revit!Q2629</f>
        <v>0</v>
      </c>
      <c r="R2637" s="6">
        <f>Revit!R2629</f>
        <v>0</v>
      </c>
      <c r="S2637" s="6">
        <f>Revit!S2629</f>
        <v>0</v>
      </c>
      <c r="T2637" s="6">
        <f>Revit!T2629</f>
        <v>0</v>
      </c>
      <c r="U2637" s="6">
        <f>Revit!U2629</f>
        <v>0</v>
      </c>
      <c r="V2637" s="6">
        <f>Revit!V2629</f>
        <v>0</v>
      </c>
      <c r="W2637" s="6">
        <f>Revit!W2629</f>
        <v>0</v>
      </c>
      <c r="X2637" s="6">
        <f>Revit!X2629</f>
        <v>0</v>
      </c>
      <c r="Y2637" s="6">
        <f>Revit!Y2629</f>
        <v>0</v>
      </c>
      <c r="Z2637" s="38" t="str">
        <f>IF((Revit!Z2629=0),"","x")</f>
        <v/>
      </c>
      <c r="AA2637" s="23">
        <f>Revit!AA2629</f>
        <v>0</v>
      </c>
      <c r="AB2637" s="23">
        <f>Revit!AB2629</f>
        <v>0</v>
      </c>
      <c r="AC2637" s="38" t="str">
        <f>IF((Revit!AC2629=0),"","x")</f>
        <v/>
      </c>
      <c r="AD2637" s="38" t="str">
        <f>IF((Revit!AD2629=0),"","x")</f>
        <v/>
      </c>
    </row>
    <row r="2638" spans="1:30" x14ac:dyDescent="0.3">
      <c r="A2638" s="14">
        <f>Revit!A2630</f>
        <v>0</v>
      </c>
      <c r="B2638" s="18">
        <f>Revit!B2630</f>
        <v>0</v>
      </c>
      <c r="C2638" s="23">
        <f>Revit!C2630</f>
        <v>0</v>
      </c>
      <c r="D2638" s="19">
        <f>Revit!D2630</f>
        <v>0</v>
      </c>
      <c r="E2638" s="24">
        <f>Revit!E2630</f>
        <v>0</v>
      </c>
      <c r="F2638" s="6">
        <f>Revit!F2630</f>
        <v>0</v>
      </c>
      <c r="G2638" s="37">
        <f>Revit!G2630</f>
        <v>0</v>
      </c>
      <c r="H2638" s="6">
        <f>Revit!H2630</f>
        <v>0</v>
      </c>
      <c r="I2638" s="6">
        <f>Revit!I2630</f>
        <v>0</v>
      </c>
      <c r="J2638" s="6">
        <f>Revit!J2630</f>
        <v>0</v>
      </c>
      <c r="K2638" s="6">
        <f>Revit!K2630</f>
        <v>0</v>
      </c>
      <c r="L2638" s="6">
        <f>Revit!L2630</f>
        <v>0</v>
      </c>
      <c r="M2638" s="6">
        <f>Revit!M2630</f>
        <v>0</v>
      </c>
      <c r="N2638" s="6">
        <f>Revit!N2630</f>
        <v>0</v>
      </c>
      <c r="O2638" s="6">
        <f>Revit!O2630</f>
        <v>0</v>
      </c>
      <c r="P2638" s="6">
        <f>Revit!P2630</f>
        <v>0</v>
      </c>
      <c r="Q2638" s="6">
        <f>Revit!Q2630</f>
        <v>0</v>
      </c>
      <c r="R2638" s="6">
        <f>Revit!R2630</f>
        <v>0</v>
      </c>
      <c r="S2638" s="6">
        <f>Revit!S2630</f>
        <v>0</v>
      </c>
      <c r="T2638" s="6">
        <f>Revit!T2630</f>
        <v>0</v>
      </c>
      <c r="U2638" s="6">
        <f>Revit!U2630</f>
        <v>0</v>
      </c>
      <c r="V2638" s="6">
        <f>Revit!V2630</f>
        <v>0</v>
      </c>
      <c r="W2638" s="6">
        <f>Revit!W2630</f>
        <v>0</v>
      </c>
      <c r="X2638" s="6">
        <f>Revit!X2630</f>
        <v>0</v>
      </c>
      <c r="Y2638" s="6">
        <f>Revit!Y2630</f>
        <v>0</v>
      </c>
      <c r="Z2638" s="38" t="str">
        <f>IF((Revit!Z2630=0),"","x")</f>
        <v/>
      </c>
      <c r="AA2638" s="23">
        <f>Revit!AA2630</f>
        <v>0</v>
      </c>
      <c r="AB2638" s="23">
        <f>Revit!AB2630</f>
        <v>0</v>
      </c>
      <c r="AC2638" s="38" t="str">
        <f>IF((Revit!AC2630=0),"","x")</f>
        <v/>
      </c>
      <c r="AD2638" s="38" t="str">
        <f>IF((Revit!AD2630=0),"","x")</f>
        <v/>
      </c>
    </row>
    <row r="2639" spans="1:30" x14ac:dyDescent="0.3">
      <c r="A2639" s="14">
        <f>Revit!A2631</f>
        <v>0</v>
      </c>
      <c r="B2639" s="18">
        <f>Revit!B2631</f>
        <v>0</v>
      </c>
      <c r="C2639" s="23">
        <f>Revit!C2631</f>
        <v>0</v>
      </c>
      <c r="D2639" s="19">
        <f>Revit!D2631</f>
        <v>0</v>
      </c>
      <c r="E2639" s="24">
        <f>Revit!E2631</f>
        <v>0</v>
      </c>
      <c r="F2639" s="6">
        <f>Revit!F2631</f>
        <v>0</v>
      </c>
      <c r="G2639" s="37">
        <f>Revit!G2631</f>
        <v>0</v>
      </c>
      <c r="H2639" s="6">
        <f>Revit!H2631</f>
        <v>0</v>
      </c>
      <c r="I2639" s="6">
        <f>Revit!I2631</f>
        <v>0</v>
      </c>
      <c r="J2639" s="6">
        <f>Revit!J2631</f>
        <v>0</v>
      </c>
      <c r="K2639" s="6">
        <f>Revit!K2631</f>
        <v>0</v>
      </c>
      <c r="L2639" s="6">
        <f>Revit!L2631</f>
        <v>0</v>
      </c>
      <c r="M2639" s="6">
        <f>Revit!M2631</f>
        <v>0</v>
      </c>
      <c r="N2639" s="6">
        <f>Revit!N2631</f>
        <v>0</v>
      </c>
      <c r="O2639" s="6">
        <f>Revit!O2631</f>
        <v>0</v>
      </c>
      <c r="P2639" s="6">
        <f>Revit!P2631</f>
        <v>0</v>
      </c>
      <c r="Q2639" s="6">
        <f>Revit!Q2631</f>
        <v>0</v>
      </c>
      <c r="R2639" s="6">
        <f>Revit!R2631</f>
        <v>0</v>
      </c>
      <c r="S2639" s="6">
        <f>Revit!S2631</f>
        <v>0</v>
      </c>
      <c r="T2639" s="6">
        <f>Revit!T2631</f>
        <v>0</v>
      </c>
      <c r="U2639" s="6">
        <f>Revit!U2631</f>
        <v>0</v>
      </c>
      <c r="V2639" s="6">
        <f>Revit!V2631</f>
        <v>0</v>
      </c>
      <c r="W2639" s="6">
        <f>Revit!W2631</f>
        <v>0</v>
      </c>
      <c r="X2639" s="6">
        <f>Revit!X2631</f>
        <v>0</v>
      </c>
      <c r="Y2639" s="6">
        <f>Revit!Y2631</f>
        <v>0</v>
      </c>
      <c r="Z2639" s="38" t="str">
        <f>IF((Revit!Z2631=0),"","x")</f>
        <v/>
      </c>
      <c r="AA2639" s="23">
        <f>Revit!AA2631</f>
        <v>0</v>
      </c>
      <c r="AB2639" s="23">
        <f>Revit!AB2631</f>
        <v>0</v>
      </c>
      <c r="AC2639" s="38" t="str">
        <f>IF((Revit!AC2631=0),"","x")</f>
        <v/>
      </c>
      <c r="AD2639" s="38" t="str">
        <f>IF((Revit!AD2631=0),"","x")</f>
        <v/>
      </c>
    </row>
    <row r="2640" spans="1:30" x14ac:dyDescent="0.3">
      <c r="A2640" s="14">
        <f>Revit!A2632</f>
        <v>0</v>
      </c>
      <c r="B2640" s="18">
        <f>Revit!B2632</f>
        <v>0</v>
      </c>
      <c r="C2640" s="23">
        <f>Revit!C2632</f>
        <v>0</v>
      </c>
      <c r="D2640" s="19">
        <f>Revit!D2632</f>
        <v>0</v>
      </c>
      <c r="E2640" s="24">
        <f>Revit!E2632</f>
        <v>0</v>
      </c>
      <c r="F2640" s="6">
        <f>Revit!F2632</f>
        <v>0</v>
      </c>
      <c r="G2640" s="37">
        <f>Revit!G2632</f>
        <v>0</v>
      </c>
      <c r="H2640" s="6">
        <f>Revit!H2632</f>
        <v>0</v>
      </c>
      <c r="I2640" s="6">
        <f>Revit!I2632</f>
        <v>0</v>
      </c>
      <c r="J2640" s="6">
        <f>Revit!J2632</f>
        <v>0</v>
      </c>
      <c r="K2640" s="6">
        <f>Revit!K2632</f>
        <v>0</v>
      </c>
      <c r="L2640" s="6">
        <f>Revit!L2632</f>
        <v>0</v>
      </c>
      <c r="M2640" s="6">
        <f>Revit!M2632</f>
        <v>0</v>
      </c>
      <c r="N2640" s="6">
        <f>Revit!N2632</f>
        <v>0</v>
      </c>
      <c r="O2640" s="6">
        <f>Revit!O2632</f>
        <v>0</v>
      </c>
      <c r="P2640" s="6">
        <f>Revit!P2632</f>
        <v>0</v>
      </c>
      <c r="Q2640" s="6">
        <f>Revit!Q2632</f>
        <v>0</v>
      </c>
      <c r="R2640" s="6">
        <f>Revit!R2632</f>
        <v>0</v>
      </c>
      <c r="S2640" s="6">
        <f>Revit!S2632</f>
        <v>0</v>
      </c>
      <c r="T2640" s="6">
        <f>Revit!T2632</f>
        <v>0</v>
      </c>
      <c r="U2640" s="6">
        <f>Revit!U2632</f>
        <v>0</v>
      </c>
      <c r="V2640" s="6">
        <f>Revit!V2632</f>
        <v>0</v>
      </c>
      <c r="W2640" s="6">
        <f>Revit!W2632</f>
        <v>0</v>
      </c>
      <c r="X2640" s="6">
        <f>Revit!X2632</f>
        <v>0</v>
      </c>
      <c r="Y2640" s="6">
        <f>Revit!Y2632</f>
        <v>0</v>
      </c>
      <c r="Z2640" s="38" t="str">
        <f>IF((Revit!Z2632=0),"","x")</f>
        <v/>
      </c>
      <c r="AA2640" s="23">
        <f>Revit!AA2632</f>
        <v>0</v>
      </c>
      <c r="AB2640" s="23">
        <f>Revit!AB2632</f>
        <v>0</v>
      </c>
      <c r="AC2640" s="38" t="str">
        <f>IF((Revit!AC2632=0),"","x")</f>
        <v/>
      </c>
      <c r="AD2640" s="38" t="str">
        <f>IF((Revit!AD2632=0),"","x")</f>
        <v/>
      </c>
    </row>
    <row r="2641" spans="1:30" x14ac:dyDescent="0.3">
      <c r="A2641" s="14">
        <f>Revit!A2633</f>
        <v>0</v>
      </c>
      <c r="B2641" s="18">
        <f>Revit!B2633</f>
        <v>0</v>
      </c>
      <c r="C2641" s="23">
        <f>Revit!C2633</f>
        <v>0</v>
      </c>
      <c r="D2641" s="19">
        <f>Revit!D2633</f>
        <v>0</v>
      </c>
      <c r="E2641" s="24">
        <f>Revit!E2633</f>
        <v>0</v>
      </c>
      <c r="F2641" s="6">
        <f>Revit!F2633</f>
        <v>0</v>
      </c>
      <c r="G2641" s="37">
        <f>Revit!G2633</f>
        <v>0</v>
      </c>
      <c r="H2641" s="6">
        <f>Revit!H2633</f>
        <v>0</v>
      </c>
      <c r="I2641" s="6">
        <f>Revit!I2633</f>
        <v>0</v>
      </c>
      <c r="J2641" s="6">
        <f>Revit!J2633</f>
        <v>0</v>
      </c>
      <c r="K2641" s="6">
        <f>Revit!K2633</f>
        <v>0</v>
      </c>
      <c r="L2641" s="6">
        <f>Revit!L2633</f>
        <v>0</v>
      </c>
      <c r="M2641" s="6">
        <f>Revit!M2633</f>
        <v>0</v>
      </c>
      <c r="N2641" s="6">
        <f>Revit!N2633</f>
        <v>0</v>
      </c>
      <c r="O2641" s="6">
        <f>Revit!O2633</f>
        <v>0</v>
      </c>
      <c r="P2641" s="6">
        <f>Revit!P2633</f>
        <v>0</v>
      </c>
      <c r="Q2641" s="6">
        <f>Revit!Q2633</f>
        <v>0</v>
      </c>
      <c r="R2641" s="6">
        <f>Revit!R2633</f>
        <v>0</v>
      </c>
      <c r="S2641" s="6">
        <f>Revit!S2633</f>
        <v>0</v>
      </c>
      <c r="T2641" s="6">
        <f>Revit!T2633</f>
        <v>0</v>
      </c>
      <c r="U2641" s="6">
        <f>Revit!U2633</f>
        <v>0</v>
      </c>
      <c r="V2641" s="6">
        <f>Revit!V2633</f>
        <v>0</v>
      </c>
      <c r="W2641" s="6">
        <f>Revit!W2633</f>
        <v>0</v>
      </c>
      <c r="X2641" s="6">
        <f>Revit!X2633</f>
        <v>0</v>
      </c>
      <c r="Y2641" s="6">
        <f>Revit!Y2633</f>
        <v>0</v>
      </c>
      <c r="Z2641" s="38" t="str">
        <f>IF((Revit!Z2633=0),"","x")</f>
        <v/>
      </c>
      <c r="AA2641" s="23">
        <f>Revit!AA2633</f>
        <v>0</v>
      </c>
      <c r="AB2641" s="23">
        <f>Revit!AB2633</f>
        <v>0</v>
      </c>
      <c r="AC2641" s="38" t="str">
        <f>IF((Revit!AC2633=0),"","x")</f>
        <v/>
      </c>
      <c r="AD2641" s="38" t="str">
        <f>IF((Revit!AD2633=0),"","x")</f>
        <v/>
      </c>
    </row>
    <row r="2642" spans="1:30" x14ac:dyDescent="0.3">
      <c r="A2642" s="14">
        <f>Revit!A2634</f>
        <v>0</v>
      </c>
      <c r="B2642" s="18">
        <f>Revit!B2634</f>
        <v>0</v>
      </c>
      <c r="C2642" s="23">
        <f>Revit!C2634</f>
        <v>0</v>
      </c>
      <c r="D2642" s="19">
        <f>Revit!D2634</f>
        <v>0</v>
      </c>
      <c r="E2642" s="24">
        <f>Revit!E2634</f>
        <v>0</v>
      </c>
      <c r="F2642" s="6">
        <f>Revit!F2634</f>
        <v>0</v>
      </c>
      <c r="G2642" s="37">
        <f>Revit!G2634</f>
        <v>0</v>
      </c>
      <c r="H2642" s="6">
        <f>Revit!H2634</f>
        <v>0</v>
      </c>
      <c r="I2642" s="6">
        <f>Revit!I2634</f>
        <v>0</v>
      </c>
      <c r="J2642" s="6">
        <f>Revit!J2634</f>
        <v>0</v>
      </c>
      <c r="K2642" s="6">
        <f>Revit!K2634</f>
        <v>0</v>
      </c>
      <c r="L2642" s="6">
        <f>Revit!L2634</f>
        <v>0</v>
      </c>
      <c r="M2642" s="6">
        <f>Revit!M2634</f>
        <v>0</v>
      </c>
      <c r="N2642" s="6">
        <f>Revit!N2634</f>
        <v>0</v>
      </c>
      <c r="O2642" s="6">
        <f>Revit!O2634</f>
        <v>0</v>
      </c>
      <c r="P2642" s="6">
        <f>Revit!P2634</f>
        <v>0</v>
      </c>
      <c r="Q2642" s="6">
        <f>Revit!Q2634</f>
        <v>0</v>
      </c>
      <c r="R2642" s="6">
        <f>Revit!R2634</f>
        <v>0</v>
      </c>
      <c r="S2642" s="6">
        <f>Revit!S2634</f>
        <v>0</v>
      </c>
      <c r="T2642" s="6">
        <f>Revit!T2634</f>
        <v>0</v>
      </c>
      <c r="U2642" s="6">
        <f>Revit!U2634</f>
        <v>0</v>
      </c>
      <c r="V2642" s="6">
        <f>Revit!V2634</f>
        <v>0</v>
      </c>
      <c r="W2642" s="6">
        <f>Revit!W2634</f>
        <v>0</v>
      </c>
      <c r="X2642" s="6">
        <f>Revit!X2634</f>
        <v>0</v>
      </c>
      <c r="Y2642" s="6">
        <f>Revit!Y2634</f>
        <v>0</v>
      </c>
      <c r="Z2642" s="38" t="str">
        <f>IF((Revit!Z2634=0),"","x")</f>
        <v/>
      </c>
      <c r="AA2642" s="23">
        <f>Revit!AA2634</f>
        <v>0</v>
      </c>
      <c r="AB2642" s="23">
        <f>Revit!AB2634</f>
        <v>0</v>
      </c>
      <c r="AC2642" s="38" t="str">
        <f>IF((Revit!AC2634=0),"","x")</f>
        <v/>
      </c>
      <c r="AD2642" s="38" t="str">
        <f>IF((Revit!AD2634=0),"","x")</f>
        <v/>
      </c>
    </row>
    <row r="2643" spans="1:30" x14ac:dyDescent="0.3">
      <c r="A2643" s="14">
        <f>Revit!A2635</f>
        <v>0</v>
      </c>
      <c r="B2643" s="18">
        <f>Revit!B2635</f>
        <v>0</v>
      </c>
      <c r="C2643" s="23">
        <f>Revit!C2635</f>
        <v>0</v>
      </c>
      <c r="D2643" s="19">
        <f>Revit!D2635</f>
        <v>0</v>
      </c>
      <c r="E2643" s="24">
        <f>Revit!E2635</f>
        <v>0</v>
      </c>
      <c r="F2643" s="6">
        <f>Revit!F2635</f>
        <v>0</v>
      </c>
      <c r="G2643" s="37">
        <f>Revit!G2635</f>
        <v>0</v>
      </c>
      <c r="H2643" s="6">
        <f>Revit!H2635</f>
        <v>0</v>
      </c>
      <c r="I2643" s="6">
        <f>Revit!I2635</f>
        <v>0</v>
      </c>
      <c r="J2643" s="6">
        <f>Revit!J2635</f>
        <v>0</v>
      </c>
      <c r="K2643" s="6">
        <f>Revit!K2635</f>
        <v>0</v>
      </c>
      <c r="L2643" s="6">
        <f>Revit!L2635</f>
        <v>0</v>
      </c>
      <c r="M2643" s="6">
        <f>Revit!M2635</f>
        <v>0</v>
      </c>
      <c r="N2643" s="6">
        <f>Revit!N2635</f>
        <v>0</v>
      </c>
      <c r="O2643" s="6">
        <f>Revit!O2635</f>
        <v>0</v>
      </c>
      <c r="P2643" s="6">
        <f>Revit!P2635</f>
        <v>0</v>
      </c>
      <c r="Q2643" s="6">
        <f>Revit!Q2635</f>
        <v>0</v>
      </c>
      <c r="R2643" s="6">
        <f>Revit!R2635</f>
        <v>0</v>
      </c>
      <c r="S2643" s="6">
        <f>Revit!S2635</f>
        <v>0</v>
      </c>
      <c r="T2643" s="6">
        <f>Revit!T2635</f>
        <v>0</v>
      </c>
      <c r="U2643" s="6">
        <f>Revit!U2635</f>
        <v>0</v>
      </c>
      <c r="V2643" s="6">
        <f>Revit!V2635</f>
        <v>0</v>
      </c>
      <c r="W2643" s="6">
        <f>Revit!W2635</f>
        <v>0</v>
      </c>
      <c r="X2643" s="6">
        <f>Revit!X2635</f>
        <v>0</v>
      </c>
      <c r="Y2643" s="6">
        <f>Revit!Y2635</f>
        <v>0</v>
      </c>
      <c r="Z2643" s="38" t="str">
        <f>IF((Revit!Z2635=0),"","x")</f>
        <v/>
      </c>
      <c r="AA2643" s="23">
        <f>Revit!AA2635</f>
        <v>0</v>
      </c>
      <c r="AB2643" s="23">
        <f>Revit!AB2635</f>
        <v>0</v>
      </c>
      <c r="AC2643" s="38" t="str">
        <f>IF((Revit!AC2635=0),"","x")</f>
        <v/>
      </c>
      <c r="AD2643" s="38" t="str">
        <f>IF((Revit!AD2635=0),"","x")</f>
        <v/>
      </c>
    </row>
    <row r="2644" spans="1:30" x14ac:dyDescent="0.3">
      <c r="A2644" s="14">
        <f>Revit!A2636</f>
        <v>0</v>
      </c>
      <c r="B2644" s="18">
        <f>Revit!B2636</f>
        <v>0</v>
      </c>
      <c r="C2644" s="23">
        <f>Revit!C2636</f>
        <v>0</v>
      </c>
      <c r="D2644" s="19">
        <f>Revit!D2636</f>
        <v>0</v>
      </c>
      <c r="E2644" s="24">
        <f>Revit!E2636</f>
        <v>0</v>
      </c>
      <c r="F2644" s="6">
        <f>Revit!F2636</f>
        <v>0</v>
      </c>
      <c r="G2644" s="37">
        <f>Revit!G2636</f>
        <v>0</v>
      </c>
      <c r="H2644" s="6">
        <f>Revit!H2636</f>
        <v>0</v>
      </c>
      <c r="I2644" s="6">
        <f>Revit!I2636</f>
        <v>0</v>
      </c>
      <c r="J2644" s="6">
        <f>Revit!J2636</f>
        <v>0</v>
      </c>
      <c r="K2644" s="6">
        <f>Revit!K2636</f>
        <v>0</v>
      </c>
      <c r="L2644" s="6">
        <f>Revit!L2636</f>
        <v>0</v>
      </c>
      <c r="M2644" s="6">
        <f>Revit!M2636</f>
        <v>0</v>
      </c>
      <c r="N2644" s="6">
        <f>Revit!N2636</f>
        <v>0</v>
      </c>
      <c r="O2644" s="6">
        <f>Revit!O2636</f>
        <v>0</v>
      </c>
      <c r="P2644" s="6">
        <f>Revit!P2636</f>
        <v>0</v>
      </c>
      <c r="Q2644" s="6">
        <f>Revit!Q2636</f>
        <v>0</v>
      </c>
      <c r="R2644" s="6">
        <f>Revit!R2636</f>
        <v>0</v>
      </c>
      <c r="S2644" s="6">
        <f>Revit!S2636</f>
        <v>0</v>
      </c>
      <c r="T2644" s="6">
        <f>Revit!T2636</f>
        <v>0</v>
      </c>
      <c r="U2644" s="6">
        <f>Revit!U2636</f>
        <v>0</v>
      </c>
      <c r="V2644" s="6">
        <f>Revit!V2636</f>
        <v>0</v>
      </c>
      <c r="W2644" s="6">
        <f>Revit!W2636</f>
        <v>0</v>
      </c>
      <c r="X2644" s="6">
        <f>Revit!X2636</f>
        <v>0</v>
      </c>
      <c r="Y2644" s="6">
        <f>Revit!Y2636</f>
        <v>0</v>
      </c>
      <c r="Z2644" s="38" t="str">
        <f>IF((Revit!Z2636=0),"","x")</f>
        <v/>
      </c>
      <c r="AA2644" s="23">
        <f>Revit!AA2636</f>
        <v>0</v>
      </c>
      <c r="AB2644" s="23">
        <f>Revit!AB2636</f>
        <v>0</v>
      </c>
      <c r="AC2644" s="38" t="str">
        <f>IF((Revit!AC2636=0),"","x")</f>
        <v/>
      </c>
      <c r="AD2644" s="38" t="str">
        <f>IF((Revit!AD2636=0),"","x")</f>
        <v/>
      </c>
    </row>
    <row r="2645" spans="1:30" x14ac:dyDescent="0.3">
      <c r="A2645" s="14">
        <f>Revit!A2637</f>
        <v>0</v>
      </c>
      <c r="B2645" s="18">
        <f>Revit!B2637</f>
        <v>0</v>
      </c>
      <c r="C2645" s="23">
        <f>Revit!C2637</f>
        <v>0</v>
      </c>
      <c r="D2645" s="19">
        <f>Revit!D2637</f>
        <v>0</v>
      </c>
      <c r="E2645" s="24">
        <f>Revit!E2637</f>
        <v>0</v>
      </c>
      <c r="F2645" s="6">
        <f>Revit!F2637</f>
        <v>0</v>
      </c>
      <c r="G2645" s="37">
        <f>Revit!G2637</f>
        <v>0</v>
      </c>
      <c r="H2645" s="6">
        <f>Revit!H2637</f>
        <v>0</v>
      </c>
      <c r="I2645" s="6">
        <f>Revit!I2637</f>
        <v>0</v>
      </c>
      <c r="J2645" s="6">
        <f>Revit!J2637</f>
        <v>0</v>
      </c>
      <c r="K2645" s="6">
        <f>Revit!K2637</f>
        <v>0</v>
      </c>
      <c r="L2645" s="6">
        <f>Revit!L2637</f>
        <v>0</v>
      </c>
      <c r="M2645" s="6">
        <f>Revit!M2637</f>
        <v>0</v>
      </c>
      <c r="N2645" s="6">
        <f>Revit!N2637</f>
        <v>0</v>
      </c>
      <c r="O2645" s="6">
        <f>Revit!O2637</f>
        <v>0</v>
      </c>
      <c r="P2645" s="6">
        <f>Revit!P2637</f>
        <v>0</v>
      </c>
      <c r="Q2645" s="6">
        <f>Revit!Q2637</f>
        <v>0</v>
      </c>
      <c r="R2645" s="6">
        <f>Revit!R2637</f>
        <v>0</v>
      </c>
      <c r="S2645" s="6">
        <f>Revit!S2637</f>
        <v>0</v>
      </c>
      <c r="T2645" s="6">
        <f>Revit!T2637</f>
        <v>0</v>
      </c>
      <c r="U2645" s="6">
        <f>Revit!U2637</f>
        <v>0</v>
      </c>
      <c r="V2645" s="6">
        <f>Revit!V2637</f>
        <v>0</v>
      </c>
      <c r="W2645" s="6">
        <f>Revit!W2637</f>
        <v>0</v>
      </c>
      <c r="X2645" s="6">
        <f>Revit!X2637</f>
        <v>0</v>
      </c>
      <c r="Y2645" s="6">
        <f>Revit!Y2637</f>
        <v>0</v>
      </c>
      <c r="Z2645" s="38" t="str">
        <f>IF((Revit!Z2637=0),"","x")</f>
        <v/>
      </c>
      <c r="AA2645" s="23">
        <f>Revit!AA2637</f>
        <v>0</v>
      </c>
      <c r="AB2645" s="23">
        <f>Revit!AB2637</f>
        <v>0</v>
      </c>
      <c r="AC2645" s="38" t="str">
        <f>IF((Revit!AC2637=0),"","x")</f>
        <v/>
      </c>
      <c r="AD2645" s="38" t="str">
        <f>IF((Revit!AD2637=0),"","x")</f>
        <v/>
      </c>
    </row>
    <row r="2646" spans="1:30" x14ac:dyDescent="0.3">
      <c r="A2646" s="14">
        <f>Revit!A2638</f>
        <v>0</v>
      </c>
      <c r="B2646" s="18">
        <f>Revit!B2638</f>
        <v>0</v>
      </c>
      <c r="C2646" s="23">
        <f>Revit!C2638</f>
        <v>0</v>
      </c>
      <c r="D2646" s="19">
        <f>Revit!D2638</f>
        <v>0</v>
      </c>
      <c r="E2646" s="24">
        <f>Revit!E2638</f>
        <v>0</v>
      </c>
      <c r="F2646" s="6">
        <f>Revit!F2638</f>
        <v>0</v>
      </c>
      <c r="G2646" s="37">
        <f>Revit!G2638</f>
        <v>0</v>
      </c>
      <c r="H2646" s="6">
        <f>Revit!H2638</f>
        <v>0</v>
      </c>
      <c r="I2646" s="6">
        <f>Revit!I2638</f>
        <v>0</v>
      </c>
      <c r="J2646" s="6">
        <f>Revit!J2638</f>
        <v>0</v>
      </c>
      <c r="K2646" s="6">
        <f>Revit!K2638</f>
        <v>0</v>
      </c>
      <c r="L2646" s="6">
        <f>Revit!L2638</f>
        <v>0</v>
      </c>
      <c r="M2646" s="6">
        <f>Revit!M2638</f>
        <v>0</v>
      </c>
      <c r="N2646" s="6">
        <f>Revit!N2638</f>
        <v>0</v>
      </c>
      <c r="O2646" s="6">
        <f>Revit!O2638</f>
        <v>0</v>
      </c>
      <c r="P2646" s="6">
        <f>Revit!P2638</f>
        <v>0</v>
      </c>
      <c r="Q2646" s="6">
        <f>Revit!Q2638</f>
        <v>0</v>
      </c>
      <c r="R2646" s="6">
        <f>Revit!R2638</f>
        <v>0</v>
      </c>
      <c r="S2646" s="6">
        <f>Revit!S2638</f>
        <v>0</v>
      </c>
      <c r="T2646" s="6">
        <f>Revit!T2638</f>
        <v>0</v>
      </c>
      <c r="U2646" s="6">
        <f>Revit!U2638</f>
        <v>0</v>
      </c>
      <c r="V2646" s="6">
        <f>Revit!V2638</f>
        <v>0</v>
      </c>
      <c r="W2646" s="6">
        <f>Revit!W2638</f>
        <v>0</v>
      </c>
      <c r="X2646" s="6">
        <f>Revit!X2638</f>
        <v>0</v>
      </c>
      <c r="Y2646" s="6">
        <f>Revit!Y2638</f>
        <v>0</v>
      </c>
      <c r="Z2646" s="38" t="str">
        <f>IF((Revit!Z2638=0),"","x")</f>
        <v/>
      </c>
      <c r="AA2646" s="23">
        <f>Revit!AA2638</f>
        <v>0</v>
      </c>
      <c r="AB2646" s="23">
        <f>Revit!AB2638</f>
        <v>0</v>
      </c>
      <c r="AC2646" s="38" t="str">
        <f>IF((Revit!AC2638=0),"","x")</f>
        <v/>
      </c>
      <c r="AD2646" s="38" t="str">
        <f>IF((Revit!AD2638=0),"","x")</f>
        <v/>
      </c>
    </row>
    <row r="2647" spans="1:30" x14ac:dyDescent="0.3">
      <c r="A2647" s="14">
        <f>Revit!A2639</f>
        <v>0</v>
      </c>
      <c r="B2647" s="18">
        <f>Revit!B2639</f>
        <v>0</v>
      </c>
      <c r="C2647" s="23">
        <f>Revit!C2639</f>
        <v>0</v>
      </c>
      <c r="D2647" s="19">
        <f>Revit!D2639</f>
        <v>0</v>
      </c>
      <c r="E2647" s="24">
        <f>Revit!E2639</f>
        <v>0</v>
      </c>
      <c r="F2647" s="6">
        <f>Revit!F2639</f>
        <v>0</v>
      </c>
      <c r="G2647" s="37">
        <f>Revit!G2639</f>
        <v>0</v>
      </c>
      <c r="H2647" s="6">
        <f>Revit!H2639</f>
        <v>0</v>
      </c>
      <c r="I2647" s="6">
        <f>Revit!I2639</f>
        <v>0</v>
      </c>
      <c r="J2647" s="6">
        <f>Revit!J2639</f>
        <v>0</v>
      </c>
      <c r="K2647" s="6">
        <f>Revit!K2639</f>
        <v>0</v>
      </c>
      <c r="L2647" s="6">
        <f>Revit!L2639</f>
        <v>0</v>
      </c>
      <c r="M2647" s="6">
        <f>Revit!M2639</f>
        <v>0</v>
      </c>
      <c r="N2647" s="6">
        <f>Revit!N2639</f>
        <v>0</v>
      </c>
      <c r="O2647" s="6">
        <f>Revit!O2639</f>
        <v>0</v>
      </c>
      <c r="P2647" s="6">
        <f>Revit!P2639</f>
        <v>0</v>
      </c>
      <c r="Q2647" s="6">
        <f>Revit!Q2639</f>
        <v>0</v>
      </c>
      <c r="R2647" s="6">
        <f>Revit!R2639</f>
        <v>0</v>
      </c>
      <c r="S2647" s="6">
        <f>Revit!S2639</f>
        <v>0</v>
      </c>
      <c r="T2647" s="6">
        <f>Revit!T2639</f>
        <v>0</v>
      </c>
      <c r="U2647" s="6">
        <f>Revit!U2639</f>
        <v>0</v>
      </c>
      <c r="V2647" s="6">
        <f>Revit!V2639</f>
        <v>0</v>
      </c>
      <c r="W2647" s="6">
        <f>Revit!W2639</f>
        <v>0</v>
      </c>
      <c r="X2647" s="6">
        <f>Revit!X2639</f>
        <v>0</v>
      </c>
      <c r="Y2647" s="6">
        <f>Revit!Y2639</f>
        <v>0</v>
      </c>
      <c r="Z2647" s="38" t="str">
        <f>IF((Revit!Z2639=0),"","x")</f>
        <v/>
      </c>
      <c r="AA2647" s="23">
        <f>Revit!AA2639</f>
        <v>0</v>
      </c>
      <c r="AB2647" s="23">
        <f>Revit!AB2639</f>
        <v>0</v>
      </c>
      <c r="AC2647" s="38" t="str">
        <f>IF((Revit!AC2639=0),"","x")</f>
        <v/>
      </c>
      <c r="AD2647" s="38" t="str">
        <f>IF((Revit!AD2639=0),"","x")</f>
        <v/>
      </c>
    </row>
    <row r="2648" spans="1:30" x14ac:dyDescent="0.3">
      <c r="A2648" s="14">
        <f>Revit!A2640</f>
        <v>0</v>
      </c>
      <c r="B2648" s="18">
        <f>Revit!B2640</f>
        <v>0</v>
      </c>
      <c r="C2648" s="23">
        <f>Revit!C2640</f>
        <v>0</v>
      </c>
      <c r="D2648" s="19">
        <f>Revit!D2640</f>
        <v>0</v>
      </c>
      <c r="E2648" s="24">
        <f>Revit!E2640</f>
        <v>0</v>
      </c>
      <c r="F2648" s="6">
        <f>Revit!F2640</f>
        <v>0</v>
      </c>
      <c r="G2648" s="37">
        <f>Revit!G2640</f>
        <v>0</v>
      </c>
      <c r="H2648" s="6">
        <f>Revit!H2640</f>
        <v>0</v>
      </c>
      <c r="I2648" s="6">
        <f>Revit!I2640</f>
        <v>0</v>
      </c>
      <c r="J2648" s="6">
        <f>Revit!J2640</f>
        <v>0</v>
      </c>
      <c r="K2648" s="6">
        <f>Revit!K2640</f>
        <v>0</v>
      </c>
      <c r="L2648" s="6">
        <f>Revit!L2640</f>
        <v>0</v>
      </c>
      <c r="M2648" s="6">
        <f>Revit!M2640</f>
        <v>0</v>
      </c>
      <c r="N2648" s="6">
        <f>Revit!N2640</f>
        <v>0</v>
      </c>
      <c r="O2648" s="6">
        <f>Revit!O2640</f>
        <v>0</v>
      </c>
      <c r="P2648" s="6">
        <f>Revit!P2640</f>
        <v>0</v>
      </c>
      <c r="Q2648" s="6">
        <f>Revit!Q2640</f>
        <v>0</v>
      </c>
      <c r="R2648" s="6">
        <f>Revit!R2640</f>
        <v>0</v>
      </c>
      <c r="S2648" s="6">
        <f>Revit!S2640</f>
        <v>0</v>
      </c>
      <c r="T2648" s="6">
        <f>Revit!T2640</f>
        <v>0</v>
      </c>
      <c r="U2648" s="6">
        <f>Revit!U2640</f>
        <v>0</v>
      </c>
      <c r="V2648" s="6">
        <f>Revit!V2640</f>
        <v>0</v>
      </c>
      <c r="W2648" s="6">
        <f>Revit!W2640</f>
        <v>0</v>
      </c>
      <c r="X2648" s="6">
        <f>Revit!X2640</f>
        <v>0</v>
      </c>
      <c r="Y2648" s="6">
        <f>Revit!Y2640</f>
        <v>0</v>
      </c>
      <c r="Z2648" s="38" t="str">
        <f>IF((Revit!Z2640=0),"","x")</f>
        <v/>
      </c>
      <c r="AA2648" s="23">
        <f>Revit!AA2640</f>
        <v>0</v>
      </c>
      <c r="AB2648" s="23">
        <f>Revit!AB2640</f>
        <v>0</v>
      </c>
      <c r="AC2648" s="38" t="str">
        <f>IF((Revit!AC2640=0),"","x")</f>
        <v/>
      </c>
      <c r="AD2648" s="38" t="str">
        <f>IF((Revit!AD2640=0),"","x")</f>
        <v/>
      </c>
    </row>
    <row r="2649" spans="1:30" x14ac:dyDescent="0.3">
      <c r="A2649" s="14">
        <f>Revit!A2641</f>
        <v>0</v>
      </c>
      <c r="B2649" s="18">
        <f>Revit!B2641</f>
        <v>0</v>
      </c>
      <c r="C2649" s="23">
        <f>Revit!C2641</f>
        <v>0</v>
      </c>
      <c r="D2649" s="19">
        <f>Revit!D2641</f>
        <v>0</v>
      </c>
      <c r="E2649" s="24">
        <f>Revit!E2641</f>
        <v>0</v>
      </c>
      <c r="F2649" s="6">
        <f>Revit!F2641</f>
        <v>0</v>
      </c>
      <c r="G2649" s="37">
        <f>Revit!G2641</f>
        <v>0</v>
      </c>
      <c r="H2649" s="6">
        <f>Revit!H2641</f>
        <v>0</v>
      </c>
      <c r="I2649" s="6">
        <f>Revit!I2641</f>
        <v>0</v>
      </c>
      <c r="J2649" s="6">
        <f>Revit!J2641</f>
        <v>0</v>
      </c>
      <c r="K2649" s="6">
        <f>Revit!K2641</f>
        <v>0</v>
      </c>
      <c r="L2649" s="6">
        <f>Revit!L2641</f>
        <v>0</v>
      </c>
      <c r="M2649" s="6">
        <f>Revit!M2641</f>
        <v>0</v>
      </c>
      <c r="N2649" s="6">
        <f>Revit!N2641</f>
        <v>0</v>
      </c>
      <c r="O2649" s="6">
        <f>Revit!O2641</f>
        <v>0</v>
      </c>
      <c r="P2649" s="6">
        <f>Revit!P2641</f>
        <v>0</v>
      </c>
      <c r="Q2649" s="6">
        <f>Revit!Q2641</f>
        <v>0</v>
      </c>
      <c r="R2649" s="6">
        <f>Revit!R2641</f>
        <v>0</v>
      </c>
      <c r="S2649" s="6">
        <f>Revit!S2641</f>
        <v>0</v>
      </c>
      <c r="T2649" s="6">
        <f>Revit!T2641</f>
        <v>0</v>
      </c>
      <c r="U2649" s="6">
        <f>Revit!U2641</f>
        <v>0</v>
      </c>
      <c r="V2649" s="6">
        <f>Revit!V2641</f>
        <v>0</v>
      </c>
      <c r="W2649" s="6">
        <f>Revit!W2641</f>
        <v>0</v>
      </c>
      <c r="X2649" s="6">
        <f>Revit!X2641</f>
        <v>0</v>
      </c>
      <c r="Y2649" s="6">
        <f>Revit!Y2641</f>
        <v>0</v>
      </c>
      <c r="Z2649" s="38" t="str">
        <f>IF((Revit!Z2641=0),"","x")</f>
        <v/>
      </c>
      <c r="AA2649" s="23">
        <f>Revit!AA2641</f>
        <v>0</v>
      </c>
      <c r="AB2649" s="23">
        <f>Revit!AB2641</f>
        <v>0</v>
      </c>
      <c r="AC2649" s="38" t="str">
        <f>IF((Revit!AC2641=0),"","x")</f>
        <v/>
      </c>
      <c r="AD2649" s="38" t="str">
        <f>IF((Revit!AD2641=0),"","x")</f>
        <v/>
      </c>
    </row>
    <row r="2650" spans="1:30" x14ac:dyDescent="0.3">
      <c r="A2650" s="14">
        <f>Revit!A2642</f>
        <v>0</v>
      </c>
      <c r="B2650" s="18">
        <f>Revit!B2642</f>
        <v>0</v>
      </c>
      <c r="C2650" s="23">
        <f>Revit!C2642</f>
        <v>0</v>
      </c>
      <c r="D2650" s="19">
        <f>Revit!D2642</f>
        <v>0</v>
      </c>
      <c r="E2650" s="24">
        <f>Revit!E2642</f>
        <v>0</v>
      </c>
      <c r="F2650" s="6">
        <f>Revit!F2642</f>
        <v>0</v>
      </c>
      <c r="G2650" s="37">
        <f>Revit!G2642</f>
        <v>0</v>
      </c>
      <c r="H2650" s="6">
        <f>Revit!H2642</f>
        <v>0</v>
      </c>
      <c r="I2650" s="6">
        <f>Revit!I2642</f>
        <v>0</v>
      </c>
      <c r="J2650" s="6">
        <f>Revit!J2642</f>
        <v>0</v>
      </c>
      <c r="K2650" s="6">
        <f>Revit!K2642</f>
        <v>0</v>
      </c>
      <c r="L2650" s="6">
        <f>Revit!L2642</f>
        <v>0</v>
      </c>
      <c r="M2650" s="6">
        <f>Revit!M2642</f>
        <v>0</v>
      </c>
      <c r="N2650" s="6">
        <f>Revit!N2642</f>
        <v>0</v>
      </c>
      <c r="O2650" s="6">
        <f>Revit!O2642</f>
        <v>0</v>
      </c>
      <c r="P2650" s="6">
        <f>Revit!P2642</f>
        <v>0</v>
      </c>
      <c r="Q2650" s="6">
        <f>Revit!Q2642</f>
        <v>0</v>
      </c>
      <c r="R2650" s="6">
        <f>Revit!R2642</f>
        <v>0</v>
      </c>
      <c r="S2650" s="6">
        <f>Revit!S2642</f>
        <v>0</v>
      </c>
      <c r="T2650" s="6">
        <f>Revit!T2642</f>
        <v>0</v>
      </c>
      <c r="U2650" s="6">
        <f>Revit!U2642</f>
        <v>0</v>
      </c>
      <c r="V2650" s="6">
        <f>Revit!V2642</f>
        <v>0</v>
      </c>
      <c r="W2650" s="6">
        <f>Revit!W2642</f>
        <v>0</v>
      </c>
      <c r="X2650" s="6">
        <f>Revit!X2642</f>
        <v>0</v>
      </c>
      <c r="Y2650" s="6">
        <f>Revit!Y2642</f>
        <v>0</v>
      </c>
      <c r="Z2650" s="38" t="str">
        <f>IF((Revit!Z2642=0),"","x")</f>
        <v/>
      </c>
      <c r="AA2650" s="23">
        <f>Revit!AA2642</f>
        <v>0</v>
      </c>
      <c r="AB2650" s="23">
        <f>Revit!AB2642</f>
        <v>0</v>
      </c>
      <c r="AC2650" s="38" t="str">
        <f>IF((Revit!AC2642=0),"","x")</f>
        <v/>
      </c>
      <c r="AD2650" s="38" t="str">
        <f>IF((Revit!AD2642=0),"","x")</f>
        <v/>
      </c>
    </row>
    <row r="2651" spans="1:30" x14ac:dyDescent="0.3">
      <c r="A2651" s="14">
        <f>Revit!A2643</f>
        <v>0</v>
      </c>
      <c r="B2651" s="18">
        <f>Revit!B2643</f>
        <v>0</v>
      </c>
      <c r="C2651" s="23">
        <f>Revit!C2643</f>
        <v>0</v>
      </c>
      <c r="D2651" s="19">
        <f>Revit!D2643</f>
        <v>0</v>
      </c>
      <c r="E2651" s="24">
        <f>Revit!E2643</f>
        <v>0</v>
      </c>
      <c r="F2651" s="6">
        <f>Revit!F2643</f>
        <v>0</v>
      </c>
      <c r="G2651" s="37">
        <f>Revit!G2643</f>
        <v>0</v>
      </c>
      <c r="H2651" s="6">
        <f>Revit!H2643</f>
        <v>0</v>
      </c>
      <c r="I2651" s="6">
        <f>Revit!I2643</f>
        <v>0</v>
      </c>
      <c r="J2651" s="6">
        <f>Revit!J2643</f>
        <v>0</v>
      </c>
      <c r="K2651" s="6">
        <f>Revit!K2643</f>
        <v>0</v>
      </c>
      <c r="L2651" s="6">
        <f>Revit!L2643</f>
        <v>0</v>
      </c>
      <c r="M2651" s="6">
        <f>Revit!M2643</f>
        <v>0</v>
      </c>
      <c r="N2651" s="6">
        <f>Revit!N2643</f>
        <v>0</v>
      </c>
      <c r="O2651" s="6">
        <f>Revit!O2643</f>
        <v>0</v>
      </c>
      <c r="P2651" s="6">
        <f>Revit!P2643</f>
        <v>0</v>
      </c>
      <c r="Q2651" s="6">
        <f>Revit!Q2643</f>
        <v>0</v>
      </c>
      <c r="R2651" s="6">
        <f>Revit!R2643</f>
        <v>0</v>
      </c>
      <c r="S2651" s="6">
        <f>Revit!S2643</f>
        <v>0</v>
      </c>
      <c r="T2651" s="6">
        <f>Revit!T2643</f>
        <v>0</v>
      </c>
      <c r="U2651" s="6">
        <f>Revit!U2643</f>
        <v>0</v>
      </c>
      <c r="V2651" s="6">
        <f>Revit!V2643</f>
        <v>0</v>
      </c>
      <c r="W2651" s="6">
        <f>Revit!W2643</f>
        <v>0</v>
      </c>
      <c r="X2651" s="6">
        <f>Revit!X2643</f>
        <v>0</v>
      </c>
      <c r="Y2651" s="6">
        <f>Revit!Y2643</f>
        <v>0</v>
      </c>
      <c r="Z2651" s="38" t="str">
        <f>IF((Revit!Z2643=0),"","x")</f>
        <v/>
      </c>
      <c r="AA2651" s="23">
        <f>Revit!AA2643</f>
        <v>0</v>
      </c>
      <c r="AB2651" s="23">
        <f>Revit!AB2643</f>
        <v>0</v>
      </c>
      <c r="AC2651" s="38" t="str">
        <f>IF((Revit!AC2643=0),"","x")</f>
        <v/>
      </c>
      <c r="AD2651" s="38" t="str">
        <f>IF((Revit!AD2643=0),"","x")</f>
        <v/>
      </c>
    </row>
    <row r="2652" spans="1:30" x14ac:dyDescent="0.3">
      <c r="A2652" s="14">
        <f>Revit!A2644</f>
        <v>0</v>
      </c>
      <c r="B2652" s="18">
        <f>Revit!B2644</f>
        <v>0</v>
      </c>
      <c r="C2652" s="23">
        <f>Revit!C2644</f>
        <v>0</v>
      </c>
      <c r="D2652" s="19">
        <f>Revit!D2644</f>
        <v>0</v>
      </c>
      <c r="E2652" s="24">
        <f>Revit!E2644</f>
        <v>0</v>
      </c>
      <c r="F2652" s="6">
        <f>Revit!F2644</f>
        <v>0</v>
      </c>
      <c r="G2652" s="37">
        <f>Revit!G2644</f>
        <v>0</v>
      </c>
      <c r="H2652" s="6">
        <f>Revit!H2644</f>
        <v>0</v>
      </c>
      <c r="I2652" s="6">
        <f>Revit!I2644</f>
        <v>0</v>
      </c>
      <c r="J2652" s="6">
        <f>Revit!J2644</f>
        <v>0</v>
      </c>
      <c r="K2652" s="6">
        <f>Revit!K2644</f>
        <v>0</v>
      </c>
      <c r="L2652" s="6">
        <f>Revit!L2644</f>
        <v>0</v>
      </c>
      <c r="M2652" s="6">
        <f>Revit!M2644</f>
        <v>0</v>
      </c>
      <c r="N2652" s="6">
        <f>Revit!N2644</f>
        <v>0</v>
      </c>
      <c r="O2652" s="6">
        <f>Revit!O2644</f>
        <v>0</v>
      </c>
      <c r="P2652" s="6">
        <f>Revit!P2644</f>
        <v>0</v>
      </c>
      <c r="Q2652" s="6">
        <f>Revit!Q2644</f>
        <v>0</v>
      </c>
      <c r="R2652" s="6">
        <f>Revit!R2644</f>
        <v>0</v>
      </c>
      <c r="S2652" s="6">
        <f>Revit!S2644</f>
        <v>0</v>
      </c>
      <c r="T2652" s="6">
        <f>Revit!T2644</f>
        <v>0</v>
      </c>
      <c r="U2652" s="6">
        <f>Revit!U2644</f>
        <v>0</v>
      </c>
      <c r="V2652" s="6">
        <f>Revit!V2644</f>
        <v>0</v>
      </c>
      <c r="W2652" s="6">
        <f>Revit!W2644</f>
        <v>0</v>
      </c>
      <c r="X2652" s="6">
        <f>Revit!X2644</f>
        <v>0</v>
      </c>
      <c r="Y2652" s="6">
        <f>Revit!Y2644</f>
        <v>0</v>
      </c>
      <c r="Z2652" s="38" t="str">
        <f>IF((Revit!Z2644=0),"","x")</f>
        <v/>
      </c>
      <c r="AA2652" s="23">
        <f>Revit!AA2644</f>
        <v>0</v>
      </c>
      <c r="AB2652" s="23">
        <f>Revit!AB2644</f>
        <v>0</v>
      </c>
      <c r="AC2652" s="38" t="str">
        <f>IF((Revit!AC2644=0),"","x")</f>
        <v/>
      </c>
      <c r="AD2652" s="38" t="str">
        <f>IF((Revit!AD2644=0),"","x")</f>
        <v/>
      </c>
    </row>
    <row r="2653" spans="1:30" x14ac:dyDescent="0.3">
      <c r="A2653" s="14">
        <f>Revit!A2645</f>
        <v>0</v>
      </c>
      <c r="B2653" s="18">
        <f>Revit!B2645</f>
        <v>0</v>
      </c>
      <c r="C2653" s="23">
        <f>Revit!C2645</f>
        <v>0</v>
      </c>
      <c r="D2653" s="19">
        <f>Revit!D2645</f>
        <v>0</v>
      </c>
      <c r="E2653" s="24">
        <f>Revit!E2645</f>
        <v>0</v>
      </c>
      <c r="F2653" s="6">
        <f>Revit!F2645</f>
        <v>0</v>
      </c>
      <c r="G2653" s="37">
        <f>Revit!G2645</f>
        <v>0</v>
      </c>
      <c r="H2653" s="6">
        <f>Revit!H2645</f>
        <v>0</v>
      </c>
      <c r="I2653" s="6">
        <f>Revit!I2645</f>
        <v>0</v>
      </c>
      <c r="J2653" s="6">
        <f>Revit!J2645</f>
        <v>0</v>
      </c>
      <c r="K2653" s="6">
        <f>Revit!K2645</f>
        <v>0</v>
      </c>
      <c r="L2653" s="6">
        <f>Revit!L2645</f>
        <v>0</v>
      </c>
      <c r="M2653" s="6">
        <f>Revit!M2645</f>
        <v>0</v>
      </c>
      <c r="N2653" s="6">
        <f>Revit!N2645</f>
        <v>0</v>
      </c>
      <c r="O2653" s="6">
        <f>Revit!O2645</f>
        <v>0</v>
      </c>
      <c r="P2653" s="6">
        <f>Revit!P2645</f>
        <v>0</v>
      </c>
      <c r="Q2653" s="6">
        <f>Revit!Q2645</f>
        <v>0</v>
      </c>
      <c r="R2653" s="6">
        <f>Revit!R2645</f>
        <v>0</v>
      </c>
      <c r="S2653" s="6">
        <f>Revit!S2645</f>
        <v>0</v>
      </c>
      <c r="T2653" s="6">
        <f>Revit!T2645</f>
        <v>0</v>
      </c>
      <c r="U2653" s="6">
        <f>Revit!U2645</f>
        <v>0</v>
      </c>
      <c r="V2653" s="6">
        <f>Revit!V2645</f>
        <v>0</v>
      </c>
      <c r="W2653" s="6">
        <f>Revit!W2645</f>
        <v>0</v>
      </c>
      <c r="X2653" s="6">
        <f>Revit!X2645</f>
        <v>0</v>
      </c>
      <c r="Y2653" s="6">
        <f>Revit!Y2645</f>
        <v>0</v>
      </c>
      <c r="Z2653" s="38" t="str">
        <f>IF((Revit!Z2645=0),"","x")</f>
        <v/>
      </c>
      <c r="AA2653" s="23">
        <f>Revit!AA2645</f>
        <v>0</v>
      </c>
      <c r="AB2653" s="23">
        <f>Revit!AB2645</f>
        <v>0</v>
      </c>
      <c r="AC2653" s="38" t="str">
        <f>IF((Revit!AC2645=0),"","x")</f>
        <v/>
      </c>
      <c r="AD2653" s="38" t="str">
        <f>IF((Revit!AD2645=0),"","x")</f>
        <v/>
      </c>
    </row>
    <row r="2654" spans="1:30" x14ac:dyDescent="0.3">
      <c r="A2654" s="14">
        <f>Revit!A2646</f>
        <v>0</v>
      </c>
      <c r="B2654" s="18">
        <f>Revit!B2646</f>
        <v>0</v>
      </c>
      <c r="C2654" s="23">
        <f>Revit!C2646</f>
        <v>0</v>
      </c>
      <c r="D2654" s="19">
        <f>Revit!D2646</f>
        <v>0</v>
      </c>
      <c r="E2654" s="24">
        <f>Revit!E2646</f>
        <v>0</v>
      </c>
      <c r="F2654" s="6">
        <f>Revit!F2646</f>
        <v>0</v>
      </c>
      <c r="G2654" s="37">
        <f>Revit!G2646</f>
        <v>0</v>
      </c>
      <c r="H2654" s="6">
        <f>Revit!H2646</f>
        <v>0</v>
      </c>
      <c r="I2654" s="6">
        <f>Revit!I2646</f>
        <v>0</v>
      </c>
      <c r="J2654" s="6">
        <f>Revit!J2646</f>
        <v>0</v>
      </c>
      <c r="K2654" s="6">
        <f>Revit!K2646</f>
        <v>0</v>
      </c>
      <c r="L2654" s="6">
        <f>Revit!L2646</f>
        <v>0</v>
      </c>
      <c r="M2654" s="6">
        <f>Revit!M2646</f>
        <v>0</v>
      </c>
      <c r="N2654" s="6">
        <f>Revit!N2646</f>
        <v>0</v>
      </c>
      <c r="O2654" s="6">
        <f>Revit!O2646</f>
        <v>0</v>
      </c>
      <c r="P2654" s="6">
        <f>Revit!P2646</f>
        <v>0</v>
      </c>
      <c r="Q2654" s="6">
        <f>Revit!Q2646</f>
        <v>0</v>
      </c>
      <c r="R2654" s="6">
        <f>Revit!R2646</f>
        <v>0</v>
      </c>
      <c r="S2654" s="6">
        <f>Revit!S2646</f>
        <v>0</v>
      </c>
      <c r="T2654" s="6">
        <f>Revit!T2646</f>
        <v>0</v>
      </c>
      <c r="U2654" s="6">
        <f>Revit!U2646</f>
        <v>0</v>
      </c>
      <c r="V2654" s="6">
        <f>Revit!V2646</f>
        <v>0</v>
      </c>
      <c r="W2654" s="6">
        <f>Revit!W2646</f>
        <v>0</v>
      </c>
      <c r="X2654" s="6">
        <f>Revit!X2646</f>
        <v>0</v>
      </c>
      <c r="Y2654" s="6">
        <f>Revit!Y2646</f>
        <v>0</v>
      </c>
      <c r="Z2654" s="38" t="str">
        <f>IF((Revit!Z2646=0),"","x")</f>
        <v/>
      </c>
      <c r="AA2654" s="23">
        <f>Revit!AA2646</f>
        <v>0</v>
      </c>
      <c r="AB2654" s="23">
        <f>Revit!AB2646</f>
        <v>0</v>
      </c>
      <c r="AC2654" s="38" t="str">
        <f>IF((Revit!AC2646=0),"","x")</f>
        <v/>
      </c>
      <c r="AD2654" s="38" t="str">
        <f>IF((Revit!AD2646=0),"","x")</f>
        <v/>
      </c>
    </row>
    <row r="2655" spans="1:30" x14ac:dyDescent="0.3">
      <c r="A2655" s="14">
        <f>Revit!A2647</f>
        <v>0</v>
      </c>
      <c r="B2655" s="18">
        <f>Revit!B2647</f>
        <v>0</v>
      </c>
      <c r="C2655" s="23">
        <f>Revit!C2647</f>
        <v>0</v>
      </c>
      <c r="D2655" s="19">
        <f>Revit!D2647</f>
        <v>0</v>
      </c>
      <c r="E2655" s="24">
        <f>Revit!E2647</f>
        <v>0</v>
      </c>
      <c r="F2655" s="6">
        <f>Revit!F2647</f>
        <v>0</v>
      </c>
      <c r="G2655" s="37">
        <f>Revit!G2647</f>
        <v>0</v>
      </c>
      <c r="H2655" s="6">
        <f>Revit!H2647</f>
        <v>0</v>
      </c>
      <c r="I2655" s="6">
        <f>Revit!I2647</f>
        <v>0</v>
      </c>
      <c r="J2655" s="6">
        <f>Revit!J2647</f>
        <v>0</v>
      </c>
      <c r="K2655" s="6">
        <f>Revit!K2647</f>
        <v>0</v>
      </c>
      <c r="L2655" s="6">
        <f>Revit!L2647</f>
        <v>0</v>
      </c>
      <c r="M2655" s="6">
        <f>Revit!M2647</f>
        <v>0</v>
      </c>
      <c r="N2655" s="6">
        <f>Revit!N2647</f>
        <v>0</v>
      </c>
      <c r="O2655" s="6">
        <f>Revit!O2647</f>
        <v>0</v>
      </c>
      <c r="P2655" s="6">
        <f>Revit!P2647</f>
        <v>0</v>
      </c>
      <c r="Q2655" s="6">
        <f>Revit!Q2647</f>
        <v>0</v>
      </c>
      <c r="R2655" s="6">
        <f>Revit!R2647</f>
        <v>0</v>
      </c>
      <c r="S2655" s="6">
        <f>Revit!S2647</f>
        <v>0</v>
      </c>
      <c r="T2655" s="6">
        <f>Revit!T2647</f>
        <v>0</v>
      </c>
      <c r="U2655" s="6">
        <f>Revit!U2647</f>
        <v>0</v>
      </c>
      <c r="V2655" s="6">
        <f>Revit!V2647</f>
        <v>0</v>
      </c>
      <c r="W2655" s="6">
        <f>Revit!W2647</f>
        <v>0</v>
      </c>
      <c r="X2655" s="6">
        <f>Revit!X2647</f>
        <v>0</v>
      </c>
      <c r="Y2655" s="6">
        <f>Revit!Y2647</f>
        <v>0</v>
      </c>
      <c r="Z2655" s="38" t="str">
        <f>IF((Revit!Z2647=0),"","x")</f>
        <v/>
      </c>
      <c r="AA2655" s="23">
        <f>Revit!AA2647</f>
        <v>0</v>
      </c>
      <c r="AB2655" s="23">
        <f>Revit!AB2647</f>
        <v>0</v>
      </c>
      <c r="AC2655" s="38" t="str">
        <f>IF((Revit!AC2647=0),"","x")</f>
        <v/>
      </c>
      <c r="AD2655" s="38" t="str">
        <f>IF((Revit!AD2647=0),"","x")</f>
        <v/>
      </c>
    </row>
    <row r="2656" spans="1:30" x14ac:dyDescent="0.3">
      <c r="A2656" s="14">
        <f>Revit!A2648</f>
        <v>0</v>
      </c>
      <c r="B2656" s="18">
        <f>Revit!B2648</f>
        <v>0</v>
      </c>
      <c r="C2656" s="23">
        <f>Revit!C2648</f>
        <v>0</v>
      </c>
      <c r="D2656" s="19">
        <f>Revit!D2648</f>
        <v>0</v>
      </c>
      <c r="E2656" s="24">
        <f>Revit!E2648</f>
        <v>0</v>
      </c>
      <c r="F2656" s="6">
        <f>Revit!F2648</f>
        <v>0</v>
      </c>
      <c r="G2656" s="37">
        <f>Revit!G2648</f>
        <v>0</v>
      </c>
      <c r="H2656" s="6">
        <f>Revit!H2648</f>
        <v>0</v>
      </c>
      <c r="I2656" s="6">
        <f>Revit!I2648</f>
        <v>0</v>
      </c>
      <c r="J2656" s="6">
        <f>Revit!J2648</f>
        <v>0</v>
      </c>
      <c r="K2656" s="6">
        <f>Revit!K2648</f>
        <v>0</v>
      </c>
      <c r="L2656" s="6">
        <f>Revit!L2648</f>
        <v>0</v>
      </c>
      <c r="M2656" s="6">
        <f>Revit!M2648</f>
        <v>0</v>
      </c>
      <c r="N2656" s="6">
        <f>Revit!N2648</f>
        <v>0</v>
      </c>
      <c r="O2656" s="6">
        <f>Revit!O2648</f>
        <v>0</v>
      </c>
      <c r="P2656" s="6">
        <f>Revit!P2648</f>
        <v>0</v>
      </c>
      <c r="Q2656" s="6">
        <f>Revit!Q2648</f>
        <v>0</v>
      </c>
      <c r="R2656" s="6">
        <f>Revit!R2648</f>
        <v>0</v>
      </c>
      <c r="S2656" s="6">
        <f>Revit!S2648</f>
        <v>0</v>
      </c>
      <c r="T2656" s="6">
        <f>Revit!T2648</f>
        <v>0</v>
      </c>
      <c r="U2656" s="6">
        <f>Revit!U2648</f>
        <v>0</v>
      </c>
      <c r="V2656" s="6">
        <f>Revit!V2648</f>
        <v>0</v>
      </c>
      <c r="W2656" s="6">
        <f>Revit!W2648</f>
        <v>0</v>
      </c>
      <c r="X2656" s="6">
        <f>Revit!X2648</f>
        <v>0</v>
      </c>
      <c r="Y2656" s="6">
        <f>Revit!Y2648</f>
        <v>0</v>
      </c>
      <c r="Z2656" s="38" t="str">
        <f>IF((Revit!Z2648=0),"","x")</f>
        <v/>
      </c>
      <c r="AA2656" s="23">
        <f>Revit!AA2648</f>
        <v>0</v>
      </c>
      <c r="AB2656" s="23">
        <f>Revit!AB2648</f>
        <v>0</v>
      </c>
      <c r="AC2656" s="38" t="str">
        <f>IF((Revit!AC2648=0),"","x")</f>
        <v/>
      </c>
      <c r="AD2656" s="38" t="str">
        <f>IF((Revit!AD2648=0),"","x")</f>
        <v/>
      </c>
    </row>
    <row r="2657" spans="1:30" x14ac:dyDescent="0.3">
      <c r="A2657" s="14">
        <f>Revit!A2649</f>
        <v>0</v>
      </c>
      <c r="B2657" s="18">
        <f>Revit!B2649</f>
        <v>0</v>
      </c>
      <c r="C2657" s="23">
        <f>Revit!C2649</f>
        <v>0</v>
      </c>
      <c r="D2657" s="19">
        <f>Revit!D2649</f>
        <v>0</v>
      </c>
      <c r="E2657" s="24">
        <f>Revit!E2649</f>
        <v>0</v>
      </c>
      <c r="F2657" s="6">
        <f>Revit!F2649</f>
        <v>0</v>
      </c>
      <c r="G2657" s="37">
        <f>Revit!G2649</f>
        <v>0</v>
      </c>
      <c r="H2657" s="6">
        <f>Revit!H2649</f>
        <v>0</v>
      </c>
      <c r="I2657" s="6">
        <f>Revit!I2649</f>
        <v>0</v>
      </c>
      <c r="J2657" s="6">
        <f>Revit!J2649</f>
        <v>0</v>
      </c>
      <c r="K2657" s="6">
        <f>Revit!K2649</f>
        <v>0</v>
      </c>
      <c r="L2657" s="6">
        <f>Revit!L2649</f>
        <v>0</v>
      </c>
      <c r="M2657" s="6">
        <f>Revit!M2649</f>
        <v>0</v>
      </c>
      <c r="N2657" s="6">
        <f>Revit!N2649</f>
        <v>0</v>
      </c>
      <c r="O2657" s="6">
        <f>Revit!O2649</f>
        <v>0</v>
      </c>
      <c r="P2657" s="6">
        <f>Revit!P2649</f>
        <v>0</v>
      </c>
      <c r="Q2657" s="6">
        <f>Revit!Q2649</f>
        <v>0</v>
      </c>
      <c r="R2657" s="6">
        <f>Revit!R2649</f>
        <v>0</v>
      </c>
      <c r="S2657" s="6">
        <f>Revit!S2649</f>
        <v>0</v>
      </c>
      <c r="T2657" s="6">
        <f>Revit!T2649</f>
        <v>0</v>
      </c>
      <c r="U2657" s="6">
        <f>Revit!U2649</f>
        <v>0</v>
      </c>
      <c r="V2657" s="6">
        <f>Revit!V2649</f>
        <v>0</v>
      </c>
      <c r="W2657" s="6">
        <f>Revit!W2649</f>
        <v>0</v>
      </c>
      <c r="X2657" s="6">
        <f>Revit!X2649</f>
        <v>0</v>
      </c>
      <c r="Y2657" s="6">
        <f>Revit!Y2649</f>
        <v>0</v>
      </c>
      <c r="Z2657" s="38" t="str">
        <f>IF((Revit!Z2649=0),"","x")</f>
        <v/>
      </c>
      <c r="AA2657" s="23">
        <f>Revit!AA2649</f>
        <v>0</v>
      </c>
      <c r="AB2657" s="23">
        <f>Revit!AB2649</f>
        <v>0</v>
      </c>
      <c r="AC2657" s="38" t="str">
        <f>IF((Revit!AC2649=0),"","x")</f>
        <v/>
      </c>
      <c r="AD2657" s="38" t="str">
        <f>IF((Revit!AD2649=0),"","x")</f>
        <v/>
      </c>
    </row>
    <row r="2658" spans="1:30" x14ac:dyDescent="0.3">
      <c r="A2658" s="14">
        <f>Revit!A2650</f>
        <v>0</v>
      </c>
      <c r="B2658" s="18">
        <f>Revit!B2650</f>
        <v>0</v>
      </c>
      <c r="C2658" s="23">
        <f>Revit!C2650</f>
        <v>0</v>
      </c>
      <c r="D2658" s="19">
        <f>Revit!D2650</f>
        <v>0</v>
      </c>
      <c r="E2658" s="24">
        <f>Revit!E2650</f>
        <v>0</v>
      </c>
      <c r="F2658" s="6">
        <f>Revit!F2650</f>
        <v>0</v>
      </c>
      <c r="G2658" s="37">
        <f>Revit!G2650</f>
        <v>0</v>
      </c>
      <c r="H2658" s="6">
        <f>Revit!H2650</f>
        <v>0</v>
      </c>
      <c r="I2658" s="6">
        <f>Revit!I2650</f>
        <v>0</v>
      </c>
      <c r="J2658" s="6">
        <f>Revit!J2650</f>
        <v>0</v>
      </c>
      <c r="K2658" s="6">
        <f>Revit!K2650</f>
        <v>0</v>
      </c>
      <c r="L2658" s="6">
        <f>Revit!L2650</f>
        <v>0</v>
      </c>
      <c r="M2658" s="6">
        <f>Revit!M2650</f>
        <v>0</v>
      </c>
      <c r="N2658" s="6">
        <f>Revit!N2650</f>
        <v>0</v>
      </c>
      <c r="O2658" s="6">
        <f>Revit!O2650</f>
        <v>0</v>
      </c>
      <c r="P2658" s="6">
        <f>Revit!P2650</f>
        <v>0</v>
      </c>
      <c r="Q2658" s="6">
        <f>Revit!Q2650</f>
        <v>0</v>
      </c>
      <c r="R2658" s="6">
        <f>Revit!R2650</f>
        <v>0</v>
      </c>
      <c r="S2658" s="6">
        <f>Revit!S2650</f>
        <v>0</v>
      </c>
      <c r="T2658" s="6">
        <f>Revit!T2650</f>
        <v>0</v>
      </c>
      <c r="U2658" s="6">
        <f>Revit!U2650</f>
        <v>0</v>
      </c>
      <c r="V2658" s="6">
        <f>Revit!V2650</f>
        <v>0</v>
      </c>
      <c r="W2658" s="6">
        <f>Revit!W2650</f>
        <v>0</v>
      </c>
      <c r="X2658" s="6">
        <f>Revit!X2650</f>
        <v>0</v>
      </c>
      <c r="Y2658" s="6">
        <f>Revit!Y2650</f>
        <v>0</v>
      </c>
      <c r="Z2658" s="38" t="str">
        <f>IF((Revit!Z2650=0),"","x")</f>
        <v/>
      </c>
      <c r="AA2658" s="23">
        <f>Revit!AA2650</f>
        <v>0</v>
      </c>
      <c r="AB2658" s="23">
        <f>Revit!AB2650</f>
        <v>0</v>
      </c>
      <c r="AC2658" s="38" t="str">
        <f>IF((Revit!AC2650=0),"","x")</f>
        <v/>
      </c>
      <c r="AD2658" s="38" t="str">
        <f>IF((Revit!AD2650=0),"","x")</f>
        <v/>
      </c>
    </row>
    <row r="2659" spans="1:30" x14ac:dyDescent="0.3">
      <c r="A2659" s="14">
        <f>Revit!A2651</f>
        <v>0</v>
      </c>
      <c r="B2659" s="18">
        <f>Revit!B2651</f>
        <v>0</v>
      </c>
      <c r="C2659" s="23">
        <f>Revit!C2651</f>
        <v>0</v>
      </c>
      <c r="D2659" s="19">
        <f>Revit!D2651</f>
        <v>0</v>
      </c>
      <c r="E2659" s="24">
        <f>Revit!E2651</f>
        <v>0</v>
      </c>
      <c r="F2659" s="6">
        <f>Revit!F2651</f>
        <v>0</v>
      </c>
      <c r="G2659" s="37">
        <f>Revit!G2651</f>
        <v>0</v>
      </c>
      <c r="H2659" s="6">
        <f>Revit!H2651</f>
        <v>0</v>
      </c>
      <c r="I2659" s="6">
        <f>Revit!I2651</f>
        <v>0</v>
      </c>
      <c r="J2659" s="6">
        <f>Revit!J2651</f>
        <v>0</v>
      </c>
      <c r="K2659" s="6">
        <f>Revit!K2651</f>
        <v>0</v>
      </c>
      <c r="L2659" s="6">
        <f>Revit!L2651</f>
        <v>0</v>
      </c>
      <c r="M2659" s="6">
        <f>Revit!M2651</f>
        <v>0</v>
      </c>
      <c r="N2659" s="6">
        <f>Revit!N2651</f>
        <v>0</v>
      </c>
      <c r="O2659" s="6">
        <f>Revit!O2651</f>
        <v>0</v>
      </c>
      <c r="P2659" s="6">
        <f>Revit!P2651</f>
        <v>0</v>
      </c>
      <c r="Q2659" s="6">
        <f>Revit!Q2651</f>
        <v>0</v>
      </c>
      <c r="R2659" s="6">
        <f>Revit!R2651</f>
        <v>0</v>
      </c>
      <c r="S2659" s="6">
        <f>Revit!S2651</f>
        <v>0</v>
      </c>
      <c r="T2659" s="6">
        <f>Revit!T2651</f>
        <v>0</v>
      </c>
      <c r="U2659" s="6">
        <f>Revit!U2651</f>
        <v>0</v>
      </c>
      <c r="V2659" s="6">
        <f>Revit!V2651</f>
        <v>0</v>
      </c>
      <c r="W2659" s="6">
        <f>Revit!W2651</f>
        <v>0</v>
      </c>
      <c r="X2659" s="6">
        <f>Revit!X2651</f>
        <v>0</v>
      </c>
      <c r="Y2659" s="6">
        <f>Revit!Y2651</f>
        <v>0</v>
      </c>
      <c r="Z2659" s="38" t="str">
        <f>IF((Revit!Z2651=0),"","x")</f>
        <v/>
      </c>
      <c r="AA2659" s="23">
        <f>Revit!AA2651</f>
        <v>0</v>
      </c>
      <c r="AB2659" s="23">
        <f>Revit!AB2651</f>
        <v>0</v>
      </c>
      <c r="AC2659" s="38" t="str">
        <f>IF((Revit!AC2651=0),"","x")</f>
        <v/>
      </c>
      <c r="AD2659" s="38" t="str">
        <f>IF((Revit!AD2651=0),"","x")</f>
        <v/>
      </c>
    </row>
    <row r="2660" spans="1:30" x14ac:dyDescent="0.3">
      <c r="A2660" s="14">
        <f>Revit!A2652</f>
        <v>0</v>
      </c>
      <c r="B2660" s="18">
        <f>Revit!B2652</f>
        <v>0</v>
      </c>
      <c r="C2660" s="23">
        <f>Revit!C2652</f>
        <v>0</v>
      </c>
      <c r="D2660" s="19">
        <f>Revit!D2652</f>
        <v>0</v>
      </c>
      <c r="E2660" s="24">
        <f>Revit!E2652</f>
        <v>0</v>
      </c>
      <c r="F2660" s="6">
        <f>Revit!F2652</f>
        <v>0</v>
      </c>
      <c r="G2660" s="37">
        <f>Revit!G2652</f>
        <v>0</v>
      </c>
      <c r="H2660" s="6">
        <f>Revit!H2652</f>
        <v>0</v>
      </c>
      <c r="I2660" s="6">
        <f>Revit!I2652</f>
        <v>0</v>
      </c>
      <c r="J2660" s="6">
        <f>Revit!J2652</f>
        <v>0</v>
      </c>
      <c r="K2660" s="6">
        <f>Revit!K2652</f>
        <v>0</v>
      </c>
      <c r="L2660" s="6">
        <f>Revit!L2652</f>
        <v>0</v>
      </c>
      <c r="M2660" s="6">
        <f>Revit!M2652</f>
        <v>0</v>
      </c>
      <c r="N2660" s="6">
        <f>Revit!N2652</f>
        <v>0</v>
      </c>
      <c r="O2660" s="6">
        <f>Revit!O2652</f>
        <v>0</v>
      </c>
      <c r="P2660" s="6">
        <f>Revit!P2652</f>
        <v>0</v>
      </c>
      <c r="Q2660" s="6">
        <f>Revit!Q2652</f>
        <v>0</v>
      </c>
      <c r="R2660" s="6">
        <f>Revit!R2652</f>
        <v>0</v>
      </c>
      <c r="S2660" s="6">
        <f>Revit!S2652</f>
        <v>0</v>
      </c>
      <c r="T2660" s="6">
        <f>Revit!T2652</f>
        <v>0</v>
      </c>
      <c r="U2660" s="6">
        <f>Revit!U2652</f>
        <v>0</v>
      </c>
      <c r="V2660" s="6">
        <f>Revit!V2652</f>
        <v>0</v>
      </c>
      <c r="W2660" s="6">
        <f>Revit!W2652</f>
        <v>0</v>
      </c>
      <c r="X2660" s="6">
        <f>Revit!X2652</f>
        <v>0</v>
      </c>
      <c r="Y2660" s="6">
        <f>Revit!Y2652</f>
        <v>0</v>
      </c>
      <c r="Z2660" s="38" t="str">
        <f>IF((Revit!Z2652=0),"","x")</f>
        <v/>
      </c>
      <c r="AA2660" s="23">
        <f>Revit!AA2652</f>
        <v>0</v>
      </c>
      <c r="AB2660" s="23">
        <f>Revit!AB2652</f>
        <v>0</v>
      </c>
      <c r="AC2660" s="38" t="str">
        <f>IF((Revit!AC2652=0),"","x")</f>
        <v/>
      </c>
      <c r="AD2660" s="38" t="str">
        <f>IF((Revit!AD2652=0),"","x")</f>
        <v/>
      </c>
    </row>
    <row r="2661" spans="1:30" x14ac:dyDescent="0.3">
      <c r="A2661" s="14">
        <f>Revit!A2653</f>
        <v>0</v>
      </c>
      <c r="B2661" s="18">
        <f>Revit!B2653</f>
        <v>0</v>
      </c>
      <c r="C2661" s="23">
        <f>Revit!C2653</f>
        <v>0</v>
      </c>
      <c r="D2661" s="19">
        <f>Revit!D2653</f>
        <v>0</v>
      </c>
      <c r="E2661" s="24">
        <f>Revit!E2653</f>
        <v>0</v>
      </c>
      <c r="F2661" s="6">
        <f>Revit!F2653</f>
        <v>0</v>
      </c>
      <c r="G2661" s="37">
        <f>Revit!G2653</f>
        <v>0</v>
      </c>
      <c r="H2661" s="6">
        <f>Revit!H2653</f>
        <v>0</v>
      </c>
      <c r="I2661" s="6">
        <f>Revit!I2653</f>
        <v>0</v>
      </c>
      <c r="J2661" s="6">
        <f>Revit!J2653</f>
        <v>0</v>
      </c>
      <c r="K2661" s="6">
        <f>Revit!K2653</f>
        <v>0</v>
      </c>
      <c r="L2661" s="6">
        <f>Revit!L2653</f>
        <v>0</v>
      </c>
      <c r="M2661" s="6">
        <f>Revit!M2653</f>
        <v>0</v>
      </c>
      <c r="N2661" s="6">
        <f>Revit!N2653</f>
        <v>0</v>
      </c>
      <c r="O2661" s="6">
        <f>Revit!O2653</f>
        <v>0</v>
      </c>
      <c r="P2661" s="6">
        <f>Revit!P2653</f>
        <v>0</v>
      </c>
      <c r="Q2661" s="6">
        <f>Revit!Q2653</f>
        <v>0</v>
      </c>
      <c r="R2661" s="6">
        <f>Revit!R2653</f>
        <v>0</v>
      </c>
      <c r="S2661" s="6">
        <f>Revit!S2653</f>
        <v>0</v>
      </c>
      <c r="T2661" s="6">
        <f>Revit!T2653</f>
        <v>0</v>
      </c>
      <c r="U2661" s="6">
        <f>Revit!U2653</f>
        <v>0</v>
      </c>
      <c r="V2661" s="6">
        <f>Revit!V2653</f>
        <v>0</v>
      </c>
      <c r="W2661" s="6">
        <f>Revit!W2653</f>
        <v>0</v>
      </c>
      <c r="X2661" s="6">
        <f>Revit!X2653</f>
        <v>0</v>
      </c>
      <c r="Y2661" s="6">
        <f>Revit!Y2653</f>
        <v>0</v>
      </c>
      <c r="Z2661" s="38" t="str">
        <f>IF((Revit!Z2653=0),"","x")</f>
        <v/>
      </c>
      <c r="AA2661" s="23">
        <f>Revit!AA2653</f>
        <v>0</v>
      </c>
      <c r="AB2661" s="23">
        <f>Revit!AB2653</f>
        <v>0</v>
      </c>
      <c r="AC2661" s="38" t="str">
        <f>IF((Revit!AC2653=0),"","x")</f>
        <v/>
      </c>
      <c r="AD2661" s="38" t="str">
        <f>IF((Revit!AD2653=0),"","x")</f>
        <v/>
      </c>
    </row>
    <row r="2662" spans="1:30" x14ac:dyDescent="0.3">
      <c r="A2662" s="14">
        <f>Revit!A2654</f>
        <v>0</v>
      </c>
      <c r="B2662" s="18">
        <f>Revit!B2654</f>
        <v>0</v>
      </c>
      <c r="C2662" s="23">
        <f>Revit!C2654</f>
        <v>0</v>
      </c>
      <c r="D2662" s="19">
        <f>Revit!D2654</f>
        <v>0</v>
      </c>
      <c r="E2662" s="24">
        <f>Revit!E2654</f>
        <v>0</v>
      </c>
      <c r="F2662" s="6">
        <f>Revit!F2654</f>
        <v>0</v>
      </c>
      <c r="G2662" s="37">
        <f>Revit!G2654</f>
        <v>0</v>
      </c>
      <c r="H2662" s="6">
        <f>Revit!H2654</f>
        <v>0</v>
      </c>
      <c r="I2662" s="6">
        <f>Revit!I2654</f>
        <v>0</v>
      </c>
      <c r="J2662" s="6">
        <f>Revit!J2654</f>
        <v>0</v>
      </c>
      <c r="K2662" s="6">
        <f>Revit!K2654</f>
        <v>0</v>
      </c>
      <c r="L2662" s="6">
        <f>Revit!L2654</f>
        <v>0</v>
      </c>
      <c r="M2662" s="6">
        <f>Revit!M2654</f>
        <v>0</v>
      </c>
      <c r="N2662" s="6">
        <f>Revit!N2654</f>
        <v>0</v>
      </c>
      <c r="O2662" s="6">
        <f>Revit!O2654</f>
        <v>0</v>
      </c>
      <c r="P2662" s="6">
        <f>Revit!P2654</f>
        <v>0</v>
      </c>
      <c r="Q2662" s="6">
        <f>Revit!Q2654</f>
        <v>0</v>
      </c>
      <c r="R2662" s="6">
        <f>Revit!R2654</f>
        <v>0</v>
      </c>
      <c r="S2662" s="6">
        <f>Revit!S2654</f>
        <v>0</v>
      </c>
      <c r="T2662" s="6">
        <f>Revit!T2654</f>
        <v>0</v>
      </c>
      <c r="U2662" s="6">
        <f>Revit!U2654</f>
        <v>0</v>
      </c>
      <c r="V2662" s="6">
        <f>Revit!V2654</f>
        <v>0</v>
      </c>
      <c r="W2662" s="6">
        <f>Revit!W2654</f>
        <v>0</v>
      </c>
      <c r="X2662" s="6">
        <f>Revit!X2654</f>
        <v>0</v>
      </c>
      <c r="Y2662" s="6">
        <f>Revit!Y2654</f>
        <v>0</v>
      </c>
      <c r="Z2662" s="38" t="str">
        <f>IF((Revit!Z2654=0),"","x")</f>
        <v/>
      </c>
      <c r="AA2662" s="23">
        <f>Revit!AA2654</f>
        <v>0</v>
      </c>
      <c r="AB2662" s="23">
        <f>Revit!AB2654</f>
        <v>0</v>
      </c>
      <c r="AC2662" s="38" t="str">
        <f>IF((Revit!AC2654=0),"","x")</f>
        <v/>
      </c>
      <c r="AD2662" s="38" t="str">
        <f>IF((Revit!AD2654=0),"","x")</f>
        <v/>
      </c>
    </row>
    <row r="2663" spans="1:30" x14ac:dyDescent="0.3">
      <c r="A2663" s="14">
        <f>Revit!A2655</f>
        <v>0</v>
      </c>
      <c r="B2663" s="18">
        <f>Revit!B2655</f>
        <v>0</v>
      </c>
      <c r="C2663" s="23">
        <f>Revit!C2655</f>
        <v>0</v>
      </c>
      <c r="D2663" s="19">
        <f>Revit!D2655</f>
        <v>0</v>
      </c>
      <c r="E2663" s="24">
        <f>Revit!E2655</f>
        <v>0</v>
      </c>
      <c r="F2663" s="6">
        <f>Revit!F2655</f>
        <v>0</v>
      </c>
      <c r="G2663" s="37">
        <f>Revit!G2655</f>
        <v>0</v>
      </c>
      <c r="H2663" s="6">
        <f>Revit!H2655</f>
        <v>0</v>
      </c>
      <c r="I2663" s="6">
        <f>Revit!I2655</f>
        <v>0</v>
      </c>
      <c r="J2663" s="6">
        <f>Revit!J2655</f>
        <v>0</v>
      </c>
      <c r="K2663" s="6">
        <f>Revit!K2655</f>
        <v>0</v>
      </c>
      <c r="L2663" s="6">
        <f>Revit!L2655</f>
        <v>0</v>
      </c>
      <c r="M2663" s="6">
        <f>Revit!M2655</f>
        <v>0</v>
      </c>
      <c r="N2663" s="6">
        <f>Revit!N2655</f>
        <v>0</v>
      </c>
      <c r="O2663" s="6">
        <f>Revit!O2655</f>
        <v>0</v>
      </c>
      <c r="P2663" s="6">
        <f>Revit!P2655</f>
        <v>0</v>
      </c>
      <c r="Q2663" s="6">
        <f>Revit!Q2655</f>
        <v>0</v>
      </c>
      <c r="R2663" s="6">
        <f>Revit!R2655</f>
        <v>0</v>
      </c>
      <c r="S2663" s="6">
        <f>Revit!S2655</f>
        <v>0</v>
      </c>
      <c r="T2663" s="6">
        <f>Revit!T2655</f>
        <v>0</v>
      </c>
      <c r="U2663" s="6">
        <f>Revit!U2655</f>
        <v>0</v>
      </c>
      <c r="V2663" s="6">
        <f>Revit!V2655</f>
        <v>0</v>
      </c>
      <c r="W2663" s="6">
        <f>Revit!W2655</f>
        <v>0</v>
      </c>
      <c r="X2663" s="6">
        <f>Revit!X2655</f>
        <v>0</v>
      </c>
      <c r="Y2663" s="6">
        <f>Revit!Y2655</f>
        <v>0</v>
      </c>
      <c r="Z2663" s="38" t="str">
        <f>IF((Revit!Z2655=0),"","x")</f>
        <v/>
      </c>
      <c r="AA2663" s="23">
        <f>Revit!AA2655</f>
        <v>0</v>
      </c>
      <c r="AB2663" s="23">
        <f>Revit!AB2655</f>
        <v>0</v>
      </c>
      <c r="AC2663" s="38" t="str">
        <f>IF((Revit!AC2655=0),"","x")</f>
        <v/>
      </c>
      <c r="AD2663" s="38" t="str">
        <f>IF((Revit!AD2655=0),"","x")</f>
        <v/>
      </c>
    </row>
    <row r="2664" spans="1:30" x14ac:dyDescent="0.3">
      <c r="A2664" s="14">
        <f>Revit!A2656</f>
        <v>0</v>
      </c>
      <c r="B2664" s="18">
        <f>Revit!B2656</f>
        <v>0</v>
      </c>
      <c r="C2664" s="23">
        <f>Revit!C2656</f>
        <v>0</v>
      </c>
      <c r="D2664" s="19">
        <f>Revit!D2656</f>
        <v>0</v>
      </c>
      <c r="E2664" s="24">
        <f>Revit!E2656</f>
        <v>0</v>
      </c>
      <c r="F2664" s="6">
        <f>Revit!F2656</f>
        <v>0</v>
      </c>
      <c r="G2664" s="37">
        <f>Revit!G2656</f>
        <v>0</v>
      </c>
      <c r="H2664" s="6">
        <f>Revit!H2656</f>
        <v>0</v>
      </c>
      <c r="I2664" s="6">
        <f>Revit!I2656</f>
        <v>0</v>
      </c>
      <c r="J2664" s="6">
        <f>Revit!J2656</f>
        <v>0</v>
      </c>
      <c r="K2664" s="6">
        <f>Revit!K2656</f>
        <v>0</v>
      </c>
      <c r="L2664" s="6">
        <f>Revit!L2656</f>
        <v>0</v>
      </c>
      <c r="M2664" s="6">
        <f>Revit!M2656</f>
        <v>0</v>
      </c>
      <c r="N2664" s="6">
        <f>Revit!N2656</f>
        <v>0</v>
      </c>
      <c r="O2664" s="6">
        <f>Revit!O2656</f>
        <v>0</v>
      </c>
      <c r="P2664" s="6">
        <f>Revit!P2656</f>
        <v>0</v>
      </c>
      <c r="Q2664" s="6">
        <f>Revit!Q2656</f>
        <v>0</v>
      </c>
      <c r="R2664" s="6">
        <f>Revit!R2656</f>
        <v>0</v>
      </c>
      <c r="S2664" s="6">
        <f>Revit!S2656</f>
        <v>0</v>
      </c>
      <c r="T2664" s="6">
        <f>Revit!T2656</f>
        <v>0</v>
      </c>
      <c r="U2664" s="6">
        <f>Revit!U2656</f>
        <v>0</v>
      </c>
      <c r="V2664" s="6">
        <f>Revit!V2656</f>
        <v>0</v>
      </c>
      <c r="W2664" s="6">
        <f>Revit!W2656</f>
        <v>0</v>
      </c>
      <c r="X2664" s="6">
        <f>Revit!X2656</f>
        <v>0</v>
      </c>
      <c r="Y2664" s="6">
        <f>Revit!Y2656</f>
        <v>0</v>
      </c>
      <c r="Z2664" s="38" t="str">
        <f>IF((Revit!Z2656=0),"","x")</f>
        <v/>
      </c>
      <c r="AA2664" s="23">
        <f>Revit!AA2656</f>
        <v>0</v>
      </c>
      <c r="AB2664" s="23">
        <f>Revit!AB2656</f>
        <v>0</v>
      </c>
      <c r="AC2664" s="38" t="str">
        <f>IF((Revit!AC2656=0),"","x")</f>
        <v/>
      </c>
      <c r="AD2664" s="38" t="str">
        <f>IF((Revit!AD2656=0),"","x")</f>
        <v/>
      </c>
    </row>
    <row r="2665" spans="1:30" x14ac:dyDescent="0.3">
      <c r="A2665" s="14">
        <f>Revit!A2657</f>
        <v>0</v>
      </c>
      <c r="B2665" s="18">
        <f>Revit!B2657</f>
        <v>0</v>
      </c>
      <c r="C2665" s="23">
        <f>Revit!C2657</f>
        <v>0</v>
      </c>
      <c r="D2665" s="19">
        <f>Revit!D2657</f>
        <v>0</v>
      </c>
      <c r="E2665" s="24">
        <f>Revit!E2657</f>
        <v>0</v>
      </c>
      <c r="F2665" s="6">
        <f>Revit!F2657</f>
        <v>0</v>
      </c>
      <c r="G2665" s="37">
        <f>Revit!G2657</f>
        <v>0</v>
      </c>
      <c r="H2665" s="6">
        <f>Revit!H2657</f>
        <v>0</v>
      </c>
      <c r="I2665" s="6">
        <f>Revit!I2657</f>
        <v>0</v>
      </c>
      <c r="J2665" s="6">
        <f>Revit!J2657</f>
        <v>0</v>
      </c>
      <c r="K2665" s="6">
        <f>Revit!K2657</f>
        <v>0</v>
      </c>
      <c r="L2665" s="6">
        <f>Revit!L2657</f>
        <v>0</v>
      </c>
      <c r="M2665" s="6">
        <f>Revit!M2657</f>
        <v>0</v>
      </c>
      <c r="N2665" s="6">
        <f>Revit!N2657</f>
        <v>0</v>
      </c>
      <c r="O2665" s="6">
        <f>Revit!O2657</f>
        <v>0</v>
      </c>
      <c r="P2665" s="6">
        <f>Revit!P2657</f>
        <v>0</v>
      </c>
      <c r="Q2665" s="6">
        <f>Revit!Q2657</f>
        <v>0</v>
      </c>
      <c r="R2665" s="6">
        <f>Revit!R2657</f>
        <v>0</v>
      </c>
      <c r="S2665" s="6">
        <f>Revit!S2657</f>
        <v>0</v>
      </c>
      <c r="T2665" s="6">
        <f>Revit!T2657</f>
        <v>0</v>
      </c>
      <c r="U2665" s="6">
        <f>Revit!U2657</f>
        <v>0</v>
      </c>
      <c r="V2665" s="6">
        <f>Revit!V2657</f>
        <v>0</v>
      </c>
      <c r="W2665" s="6">
        <f>Revit!W2657</f>
        <v>0</v>
      </c>
      <c r="X2665" s="6">
        <f>Revit!X2657</f>
        <v>0</v>
      </c>
      <c r="Y2665" s="6">
        <f>Revit!Y2657</f>
        <v>0</v>
      </c>
      <c r="Z2665" s="38" t="str">
        <f>IF((Revit!Z2657=0),"","x")</f>
        <v/>
      </c>
      <c r="AA2665" s="23">
        <f>Revit!AA2657</f>
        <v>0</v>
      </c>
      <c r="AB2665" s="23">
        <f>Revit!AB2657</f>
        <v>0</v>
      </c>
      <c r="AC2665" s="38" t="str">
        <f>IF((Revit!AC2657=0),"","x")</f>
        <v/>
      </c>
      <c r="AD2665" s="38" t="str">
        <f>IF((Revit!AD2657=0),"","x")</f>
        <v/>
      </c>
    </row>
    <row r="2666" spans="1:30" x14ac:dyDescent="0.3">
      <c r="A2666" s="14">
        <f>Revit!A2658</f>
        <v>0</v>
      </c>
      <c r="B2666" s="18">
        <f>Revit!B2658</f>
        <v>0</v>
      </c>
      <c r="C2666" s="23">
        <f>Revit!C2658</f>
        <v>0</v>
      </c>
      <c r="D2666" s="19">
        <f>Revit!D2658</f>
        <v>0</v>
      </c>
      <c r="E2666" s="24">
        <f>Revit!E2658</f>
        <v>0</v>
      </c>
      <c r="F2666" s="6">
        <f>Revit!F2658</f>
        <v>0</v>
      </c>
      <c r="G2666" s="37">
        <f>Revit!G2658</f>
        <v>0</v>
      </c>
      <c r="H2666" s="6">
        <f>Revit!H2658</f>
        <v>0</v>
      </c>
      <c r="I2666" s="6">
        <f>Revit!I2658</f>
        <v>0</v>
      </c>
      <c r="J2666" s="6">
        <f>Revit!J2658</f>
        <v>0</v>
      </c>
      <c r="K2666" s="6">
        <f>Revit!K2658</f>
        <v>0</v>
      </c>
      <c r="L2666" s="6">
        <f>Revit!L2658</f>
        <v>0</v>
      </c>
      <c r="M2666" s="6">
        <f>Revit!M2658</f>
        <v>0</v>
      </c>
      <c r="N2666" s="6">
        <f>Revit!N2658</f>
        <v>0</v>
      </c>
      <c r="O2666" s="6">
        <f>Revit!O2658</f>
        <v>0</v>
      </c>
      <c r="P2666" s="6">
        <f>Revit!P2658</f>
        <v>0</v>
      </c>
      <c r="Q2666" s="6">
        <f>Revit!Q2658</f>
        <v>0</v>
      </c>
      <c r="R2666" s="6">
        <f>Revit!R2658</f>
        <v>0</v>
      </c>
      <c r="S2666" s="6">
        <f>Revit!S2658</f>
        <v>0</v>
      </c>
      <c r="T2666" s="6">
        <f>Revit!T2658</f>
        <v>0</v>
      </c>
      <c r="U2666" s="6">
        <f>Revit!U2658</f>
        <v>0</v>
      </c>
      <c r="V2666" s="6">
        <f>Revit!V2658</f>
        <v>0</v>
      </c>
      <c r="W2666" s="6">
        <f>Revit!W2658</f>
        <v>0</v>
      </c>
      <c r="X2666" s="6">
        <f>Revit!X2658</f>
        <v>0</v>
      </c>
      <c r="Y2666" s="6">
        <f>Revit!Y2658</f>
        <v>0</v>
      </c>
      <c r="Z2666" s="38" t="str">
        <f>IF((Revit!Z2658=0),"","x")</f>
        <v/>
      </c>
      <c r="AA2666" s="23">
        <f>Revit!AA2658</f>
        <v>0</v>
      </c>
      <c r="AB2666" s="23">
        <f>Revit!AB2658</f>
        <v>0</v>
      </c>
      <c r="AC2666" s="38" t="str">
        <f>IF((Revit!AC2658=0),"","x")</f>
        <v/>
      </c>
      <c r="AD2666" s="38" t="str">
        <f>IF((Revit!AD2658=0),"","x")</f>
        <v/>
      </c>
    </row>
    <row r="2667" spans="1:30" x14ac:dyDescent="0.3">
      <c r="A2667" s="14">
        <f>Revit!A2659</f>
        <v>0</v>
      </c>
      <c r="B2667" s="18">
        <f>Revit!B2659</f>
        <v>0</v>
      </c>
      <c r="C2667" s="23">
        <f>Revit!C2659</f>
        <v>0</v>
      </c>
      <c r="D2667" s="19">
        <f>Revit!D2659</f>
        <v>0</v>
      </c>
      <c r="E2667" s="24">
        <f>Revit!E2659</f>
        <v>0</v>
      </c>
      <c r="F2667" s="6">
        <f>Revit!F2659</f>
        <v>0</v>
      </c>
      <c r="G2667" s="37">
        <f>Revit!G2659</f>
        <v>0</v>
      </c>
      <c r="H2667" s="6">
        <f>Revit!H2659</f>
        <v>0</v>
      </c>
      <c r="I2667" s="6">
        <f>Revit!I2659</f>
        <v>0</v>
      </c>
      <c r="J2667" s="6">
        <f>Revit!J2659</f>
        <v>0</v>
      </c>
      <c r="K2667" s="6">
        <f>Revit!K2659</f>
        <v>0</v>
      </c>
      <c r="L2667" s="6">
        <f>Revit!L2659</f>
        <v>0</v>
      </c>
      <c r="M2667" s="6">
        <f>Revit!M2659</f>
        <v>0</v>
      </c>
      <c r="N2667" s="6">
        <f>Revit!N2659</f>
        <v>0</v>
      </c>
      <c r="O2667" s="6">
        <f>Revit!O2659</f>
        <v>0</v>
      </c>
      <c r="P2667" s="6">
        <f>Revit!P2659</f>
        <v>0</v>
      </c>
      <c r="Q2667" s="6">
        <f>Revit!Q2659</f>
        <v>0</v>
      </c>
      <c r="R2667" s="6">
        <f>Revit!R2659</f>
        <v>0</v>
      </c>
      <c r="S2667" s="6">
        <f>Revit!S2659</f>
        <v>0</v>
      </c>
      <c r="T2667" s="6">
        <f>Revit!T2659</f>
        <v>0</v>
      </c>
      <c r="U2667" s="6">
        <f>Revit!U2659</f>
        <v>0</v>
      </c>
      <c r="V2667" s="6">
        <f>Revit!V2659</f>
        <v>0</v>
      </c>
      <c r="W2667" s="6">
        <f>Revit!W2659</f>
        <v>0</v>
      </c>
      <c r="X2667" s="6">
        <f>Revit!X2659</f>
        <v>0</v>
      </c>
      <c r="Y2667" s="6">
        <f>Revit!Y2659</f>
        <v>0</v>
      </c>
      <c r="Z2667" s="38" t="str">
        <f>IF((Revit!Z2659=0),"","x")</f>
        <v/>
      </c>
      <c r="AA2667" s="23">
        <f>Revit!AA2659</f>
        <v>0</v>
      </c>
      <c r="AB2667" s="23">
        <f>Revit!AB2659</f>
        <v>0</v>
      </c>
      <c r="AC2667" s="38" t="str">
        <f>IF((Revit!AC2659=0),"","x")</f>
        <v/>
      </c>
      <c r="AD2667" s="38" t="str">
        <f>IF((Revit!AD2659=0),"","x")</f>
        <v/>
      </c>
    </row>
    <row r="2668" spans="1:30" x14ac:dyDescent="0.3">
      <c r="A2668" s="14">
        <f>Revit!A2660</f>
        <v>0</v>
      </c>
      <c r="B2668" s="18">
        <f>Revit!B2660</f>
        <v>0</v>
      </c>
      <c r="C2668" s="23">
        <f>Revit!C2660</f>
        <v>0</v>
      </c>
      <c r="D2668" s="19">
        <f>Revit!D2660</f>
        <v>0</v>
      </c>
      <c r="E2668" s="24">
        <f>Revit!E2660</f>
        <v>0</v>
      </c>
      <c r="F2668" s="6">
        <f>Revit!F2660</f>
        <v>0</v>
      </c>
      <c r="G2668" s="37">
        <f>Revit!G2660</f>
        <v>0</v>
      </c>
      <c r="H2668" s="6">
        <f>Revit!H2660</f>
        <v>0</v>
      </c>
      <c r="I2668" s="6">
        <f>Revit!I2660</f>
        <v>0</v>
      </c>
      <c r="J2668" s="6">
        <f>Revit!J2660</f>
        <v>0</v>
      </c>
      <c r="K2668" s="6">
        <f>Revit!K2660</f>
        <v>0</v>
      </c>
      <c r="L2668" s="6">
        <f>Revit!L2660</f>
        <v>0</v>
      </c>
      <c r="M2668" s="6">
        <f>Revit!M2660</f>
        <v>0</v>
      </c>
      <c r="N2668" s="6">
        <f>Revit!N2660</f>
        <v>0</v>
      </c>
      <c r="O2668" s="6">
        <f>Revit!O2660</f>
        <v>0</v>
      </c>
      <c r="P2668" s="6">
        <f>Revit!P2660</f>
        <v>0</v>
      </c>
      <c r="Q2668" s="6">
        <f>Revit!Q2660</f>
        <v>0</v>
      </c>
      <c r="R2668" s="6">
        <f>Revit!R2660</f>
        <v>0</v>
      </c>
      <c r="S2668" s="6">
        <f>Revit!S2660</f>
        <v>0</v>
      </c>
      <c r="T2668" s="6">
        <f>Revit!T2660</f>
        <v>0</v>
      </c>
      <c r="U2668" s="6">
        <f>Revit!U2660</f>
        <v>0</v>
      </c>
      <c r="V2668" s="6">
        <f>Revit!V2660</f>
        <v>0</v>
      </c>
      <c r="W2668" s="6">
        <f>Revit!W2660</f>
        <v>0</v>
      </c>
      <c r="X2668" s="6">
        <f>Revit!X2660</f>
        <v>0</v>
      </c>
      <c r="Y2668" s="6">
        <f>Revit!Y2660</f>
        <v>0</v>
      </c>
      <c r="Z2668" s="38" t="str">
        <f>IF((Revit!Z2660=0),"","x")</f>
        <v/>
      </c>
      <c r="AA2668" s="23">
        <f>Revit!AA2660</f>
        <v>0</v>
      </c>
      <c r="AB2668" s="23">
        <f>Revit!AB2660</f>
        <v>0</v>
      </c>
      <c r="AC2668" s="38" t="str">
        <f>IF((Revit!AC2660=0),"","x")</f>
        <v/>
      </c>
      <c r="AD2668" s="38" t="str">
        <f>IF((Revit!AD2660=0),"","x")</f>
        <v/>
      </c>
    </row>
    <row r="2669" spans="1:30" x14ac:dyDescent="0.3">
      <c r="A2669" s="14">
        <f>Revit!A2661</f>
        <v>0</v>
      </c>
      <c r="B2669" s="18">
        <f>Revit!B2661</f>
        <v>0</v>
      </c>
      <c r="C2669" s="23">
        <f>Revit!C2661</f>
        <v>0</v>
      </c>
      <c r="D2669" s="19">
        <f>Revit!D2661</f>
        <v>0</v>
      </c>
      <c r="E2669" s="24">
        <f>Revit!E2661</f>
        <v>0</v>
      </c>
      <c r="F2669" s="6">
        <f>Revit!F2661</f>
        <v>0</v>
      </c>
      <c r="G2669" s="37">
        <f>Revit!G2661</f>
        <v>0</v>
      </c>
      <c r="H2669" s="6">
        <f>Revit!H2661</f>
        <v>0</v>
      </c>
      <c r="I2669" s="6">
        <f>Revit!I2661</f>
        <v>0</v>
      </c>
      <c r="J2669" s="6">
        <f>Revit!J2661</f>
        <v>0</v>
      </c>
      <c r="K2669" s="6">
        <f>Revit!K2661</f>
        <v>0</v>
      </c>
      <c r="L2669" s="6">
        <f>Revit!L2661</f>
        <v>0</v>
      </c>
      <c r="M2669" s="6">
        <f>Revit!M2661</f>
        <v>0</v>
      </c>
      <c r="N2669" s="6">
        <f>Revit!N2661</f>
        <v>0</v>
      </c>
      <c r="O2669" s="6">
        <f>Revit!O2661</f>
        <v>0</v>
      </c>
      <c r="P2669" s="6">
        <f>Revit!P2661</f>
        <v>0</v>
      </c>
      <c r="Q2669" s="6">
        <f>Revit!Q2661</f>
        <v>0</v>
      </c>
      <c r="R2669" s="6">
        <f>Revit!R2661</f>
        <v>0</v>
      </c>
      <c r="S2669" s="6">
        <f>Revit!S2661</f>
        <v>0</v>
      </c>
      <c r="T2669" s="6">
        <f>Revit!T2661</f>
        <v>0</v>
      </c>
      <c r="U2669" s="6">
        <f>Revit!U2661</f>
        <v>0</v>
      </c>
      <c r="V2669" s="6">
        <f>Revit!V2661</f>
        <v>0</v>
      </c>
      <c r="W2669" s="6">
        <f>Revit!W2661</f>
        <v>0</v>
      </c>
      <c r="X2669" s="6">
        <f>Revit!X2661</f>
        <v>0</v>
      </c>
      <c r="Y2669" s="6">
        <f>Revit!Y2661</f>
        <v>0</v>
      </c>
      <c r="Z2669" s="38" t="str">
        <f>IF((Revit!Z2661=0),"","x")</f>
        <v/>
      </c>
      <c r="AA2669" s="23">
        <f>Revit!AA2661</f>
        <v>0</v>
      </c>
      <c r="AB2669" s="23">
        <f>Revit!AB2661</f>
        <v>0</v>
      </c>
      <c r="AC2669" s="38" t="str">
        <f>IF((Revit!AC2661=0),"","x")</f>
        <v/>
      </c>
      <c r="AD2669" s="38" t="str">
        <f>IF((Revit!AD2661=0),"","x")</f>
        <v/>
      </c>
    </row>
    <row r="2670" spans="1:30" x14ac:dyDescent="0.3">
      <c r="A2670" s="14">
        <f>Revit!A2662</f>
        <v>0</v>
      </c>
      <c r="B2670" s="18">
        <f>Revit!B2662</f>
        <v>0</v>
      </c>
      <c r="C2670" s="23">
        <f>Revit!C2662</f>
        <v>0</v>
      </c>
      <c r="D2670" s="19">
        <f>Revit!D2662</f>
        <v>0</v>
      </c>
      <c r="E2670" s="24">
        <f>Revit!E2662</f>
        <v>0</v>
      </c>
      <c r="F2670" s="6">
        <f>Revit!F2662</f>
        <v>0</v>
      </c>
      <c r="G2670" s="37">
        <f>Revit!G2662</f>
        <v>0</v>
      </c>
      <c r="H2670" s="6">
        <f>Revit!H2662</f>
        <v>0</v>
      </c>
      <c r="I2670" s="6">
        <f>Revit!I2662</f>
        <v>0</v>
      </c>
      <c r="J2670" s="6">
        <f>Revit!J2662</f>
        <v>0</v>
      </c>
      <c r="K2670" s="6">
        <f>Revit!K2662</f>
        <v>0</v>
      </c>
      <c r="L2670" s="6">
        <f>Revit!L2662</f>
        <v>0</v>
      </c>
      <c r="M2670" s="6">
        <f>Revit!M2662</f>
        <v>0</v>
      </c>
      <c r="N2670" s="6">
        <f>Revit!N2662</f>
        <v>0</v>
      </c>
      <c r="O2670" s="6">
        <f>Revit!O2662</f>
        <v>0</v>
      </c>
      <c r="P2670" s="6">
        <f>Revit!P2662</f>
        <v>0</v>
      </c>
      <c r="Q2670" s="6">
        <f>Revit!Q2662</f>
        <v>0</v>
      </c>
      <c r="R2670" s="6">
        <f>Revit!R2662</f>
        <v>0</v>
      </c>
      <c r="S2670" s="6">
        <f>Revit!S2662</f>
        <v>0</v>
      </c>
      <c r="T2670" s="6">
        <f>Revit!T2662</f>
        <v>0</v>
      </c>
      <c r="U2670" s="6">
        <f>Revit!U2662</f>
        <v>0</v>
      </c>
      <c r="V2670" s="6">
        <f>Revit!V2662</f>
        <v>0</v>
      </c>
      <c r="W2670" s="6">
        <f>Revit!W2662</f>
        <v>0</v>
      </c>
      <c r="X2670" s="6">
        <f>Revit!X2662</f>
        <v>0</v>
      </c>
      <c r="Y2670" s="6">
        <f>Revit!Y2662</f>
        <v>0</v>
      </c>
      <c r="Z2670" s="38" t="str">
        <f>IF((Revit!Z2662=0),"","x")</f>
        <v/>
      </c>
      <c r="AA2670" s="23">
        <f>Revit!AA2662</f>
        <v>0</v>
      </c>
      <c r="AB2670" s="23">
        <f>Revit!AB2662</f>
        <v>0</v>
      </c>
      <c r="AC2670" s="38" t="str">
        <f>IF((Revit!AC2662=0),"","x")</f>
        <v/>
      </c>
      <c r="AD2670" s="38" t="str">
        <f>IF((Revit!AD2662=0),"","x")</f>
        <v/>
      </c>
    </row>
    <row r="2671" spans="1:30" x14ac:dyDescent="0.3">
      <c r="A2671" s="14">
        <f>Revit!A2663</f>
        <v>0</v>
      </c>
      <c r="B2671" s="18">
        <f>Revit!B2663</f>
        <v>0</v>
      </c>
      <c r="C2671" s="23">
        <f>Revit!C2663</f>
        <v>0</v>
      </c>
      <c r="D2671" s="19">
        <f>Revit!D2663</f>
        <v>0</v>
      </c>
      <c r="E2671" s="24">
        <f>Revit!E2663</f>
        <v>0</v>
      </c>
      <c r="F2671" s="6">
        <f>Revit!F2663</f>
        <v>0</v>
      </c>
      <c r="G2671" s="37">
        <f>Revit!G2663</f>
        <v>0</v>
      </c>
      <c r="H2671" s="6">
        <f>Revit!H2663</f>
        <v>0</v>
      </c>
      <c r="I2671" s="6">
        <f>Revit!I2663</f>
        <v>0</v>
      </c>
      <c r="J2671" s="6">
        <f>Revit!J2663</f>
        <v>0</v>
      </c>
      <c r="K2671" s="6">
        <f>Revit!K2663</f>
        <v>0</v>
      </c>
      <c r="L2671" s="6">
        <f>Revit!L2663</f>
        <v>0</v>
      </c>
      <c r="M2671" s="6">
        <f>Revit!M2663</f>
        <v>0</v>
      </c>
      <c r="N2671" s="6">
        <f>Revit!N2663</f>
        <v>0</v>
      </c>
      <c r="O2671" s="6">
        <f>Revit!O2663</f>
        <v>0</v>
      </c>
      <c r="P2671" s="6">
        <f>Revit!P2663</f>
        <v>0</v>
      </c>
      <c r="Q2671" s="6">
        <f>Revit!Q2663</f>
        <v>0</v>
      </c>
      <c r="R2671" s="6">
        <f>Revit!R2663</f>
        <v>0</v>
      </c>
      <c r="S2671" s="6">
        <f>Revit!S2663</f>
        <v>0</v>
      </c>
      <c r="T2671" s="6">
        <f>Revit!T2663</f>
        <v>0</v>
      </c>
      <c r="U2671" s="6">
        <f>Revit!U2663</f>
        <v>0</v>
      </c>
      <c r="V2671" s="6">
        <f>Revit!V2663</f>
        <v>0</v>
      </c>
      <c r="W2671" s="6">
        <f>Revit!W2663</f>
        <v>0</v>
      </c>
      <c r="X2671" s="6">
        <f>Revit!X2663</f>
        <v>0</v>
      </c>
      <c r="Y2671" s="6">
        <f>Revit!Y2663</f>
        <v>0</v>
      </c>
      <c r="Z2671" s="38" t="str">
        <f>IF((Revit!Z2663=0),"","x")</f>
        <v/>
      </c>
      <c r="AA2671" s="23">
        <f>Revit!AA2663</f>
        <v>0</v>
      </c>
      <c r="AB2671" s="23">
        <f>Revit!AB2663</f>
        <v>0</v>
      </c>
      <c r="AC2671" s="38" t="str">
        <f>IF((Revit!AC2663=0),"","x")</f>
        <v/>
      </c>
      <c r="AD2671" s="38" t="str">
        <f>IF((Revit!AD2663=0),"","x")</f>
        <v/>
      </c>
    </row>
    <row r="2672" spans="1:30" x14ac:dyDescent="0.3">
      <c r="A2672" s="14">
        <f>Revit!A2664</f>
        <v>0</v>
      </c>
      <c r="B2672" s="18">
        <f>Revit!B2664</f>
        <v>0</v>
      </c>
      <c r="C2672" s="23">
        <f>Revit!C2664</f>
        <v>0</v>
      </c>
      <c r="D2672" s="19">
        <f>Revit!D2664</f>
        <v>0</v>
      </c>
      <c r="E2672" s="24">
        <f>Revit!E2664</f>
        <v>0</v>
      </c>
      <c r="F2672" s="6">
        <f>Revit!F2664</f>
        <v>0</v>
      </c>
      <c r="G2672" s="37">
        <f>Revit!G2664</f>
        <v>0</v>
      </c>
      <c r="H2672" s="6">
        <f>Revit!H2664</f>
        <v>0</v>
      </c>
      <c r="I2672" s="6">
        <f>Revit!I2664</f>
        <v>0</v>
      </c>
      <c r="J2672" s="6">
        <f>Revit!J2664</f>
        <v>0</v>
      </c>
      <c r="K2672" s="6">
        <f>Revit!K2664</f>
        <v>0</v>
      </c>
      <c r="L2672" s="6">
        <f>Revit!L2664</f>
        <v>0</v>
      </c>
      <c r="M2672" s="6">
        <f>Revit!M2664</f>
        <v>0</v>
      </c>
      <c r="N2672" s="6">
        <f>Revit!N2664</f>
        <v>0</v>
      </c>
      <c r="O2672" s="6">
        <f>Revit!O2664</f>
        <v>0</v>
      </c>
      <c r="P2672" s="6">
        <f>Revit!P2664</f>
        <v>0</v>
      </c>
      <c r="Q2672" s="6">
        <f>Revit!Q2664</f>
        <v>0</v>
      </c>
      <c r="R2672" s="6">
        <f>Revit!R2664</f>
        <v>0</v>
      </c>
      <c r="S2672" s="6">
        <f>Revit!S2664</f>
        <v>0</v>
      </c>
      <c r="T2672" s="6">
        <f>Revit!T2664</f>
        <v>0</v>
      </c>
      <c r="U2672" s="6">
        <f>Revit!U2664</f>
        <v>0</v>
      </c>
      <c r="V2672" s="6">
        <f>Revit!V2664</f>
        <v>0</v>
      </c>
      <c r="W2672" s="6">
        <f>Revit!W2664</f>
        <v>0</v>
      </c>
      <c r="X2672" s="6">
        <f>Revit!X2664</f>
        <v>0</v>
      </c>
      <c r="Y2672" s="6">
        <f>Revit!Y2664</f>
        <v>0</v>
      </c>
      <c r="Z2672" s="38" t="str">
        <f>IF((Revit!Z2664=0),"","x")</f>
        <v/>
      </c>
      <c r="AA2672" s="23">
        <f>Revit!AA2664</f>
        <v>0</v>
      </c>
      <c r="AB2672" s="23">
        <f>Revit!AB2664</f>
        <v>0</v>
      </c>
      <c r="AC2672" s="38" t="str">
        <f>IF((Revit!AC2664=0),"","x")</f>
        <v/>
      </c>
      <c r="AD2672" s="38" t="str">
        <f>IF((Revit!AD2664=0),"","x")</f>
        <v/>
      </c>
    </row>
    <row r="2673" spans="1:30" x14ac:dyDescent="0.3">
      <c r="A2673" s="14">
        <f>Revit!A2665</f>
        <v>0</v>
      </c>
      <c r="B2673" s="18">
        <f>Revit!B2665</f>
        <v>0</v>
      </c>
      <c r="C2673" s="23">
        <f>Revit!C2665</f>
        <v>0</v>
      </c>
      <c r="D2673" s="19">
        <f>Revit!D2665</f>
        <v>0</v>
      </c>
      <c r="E2673" s="24">
        <f>Revit!E2665</f>
        <v>0</v>
      </c>
      <c r="F2673" s="6">
        <f>Revit!F2665</f>
        <v>0</v>
      </c>
      <c r="G2673" s="37">
        <f>Revit!G2665</f>
        <v>0</v>
      </c>
      <c r="H2673" s="6">
        <f>Revit!H2665</f>
        <v>0</v>
      </c>
      <c r="I2673" s="6">
        <f>Revit!I2665</f>
        <v>0</v>
      </c>
      <c r="J2673" s="6">
        <f>Revit!J2665</f>
        <v>0</v>
      </c>
      <c r="K2673" s="6">
        <f>Revit!K2665</f>
        <v>0</v>
      </c>
      <c r="L2673" s="6">
        <f>Revit!L2665</f>
        <v>0</v>
      </c>
      <c r="M2673" s="6">
        <f>Revit!M2665</f>
        <v>0</v>
      </c>
      <c r="N2673" s="6">
        <f>Revit!N2665</f>
        <v>0</v>
      </c>
      <c r="O2673" s="6">
        <f>Revit!O2665</f>
        <v>0</v>
      </c>
      <c r="P2673" s="6">
        <f>Revit!P2665</f>
        <v>0</v>
      </c>
      <c r="Q2673" s="6">
        <f>Revit!Q2665</f>
        <v>0</v>
      </c>
      <c r="R2673" s="6">
        <f>Revit!R2665</f>
        <v>0</v>
      </c>
      <c r="S2673" s="6">
        <f>Revit!S2665</f>
        <v>0</v>
      </c>
      <c r="T2673" s="6">
        <f>Revit!T2665</f>
        <v>0</v>
      </c>
      <c r="U2673" s="6">
        <f>Revit!U2665</f>
        <v>0</v>
      </c>
      <c r="V2673" s="6">
        <f>Revit!V2665</f>
        <v>0</v>
      </c>
      <c r="W2673" s="6">
        <f>Revit!W2665</f>
        <v>0</v>
      </c>
      <c r="X2673" s="6">
        <f>Revit!X2665</f>
        <v>0</v>
      </c>
      <c r="Y2673" s="6">
        <f>Revit!Y2665</f>
        <v>0</v>
      </c>
      <c r="Z2673" s="38" t="str">
        <f>IF((Revit!Z2665=0),"","x")</f>
        <v/>
      </c>
      <c r="AA2673" s="23">
        <f>Revit!AA2665</f>
        <v>0</v>
      </c>
      <c r="AB2673" s="23">
        <f>Revit!AB2665</f>
        <v>0</v>
      </c>
      <c r="AC2673" s="38" t="str">
        <f>IF((Revit!AC2665=0),"","x")</f>
        <v/>
      </c>
      <c r="AD2673" s="38" t="str">
        <f>IF((Revit!AD2665=0),"","x")</f>
        <v/>
      </c>
    </row>
    <row r="2674" spans="1:30" x14ac:dyDescent="0.3">
      <c r="A2674" s="14">
        <f>Revit!A2666</f>
        <v>0</v>
      </c>
      <c r="B2674" s="18">
        <f>Revit!B2666</f>
        <v>0</v>
      </c>
      <c r="C2674" s="23">
        <f>Revit!C2666</f>
        <v>0</v>
      </c>
      <c r="D2674" s="19">
        <f>Revit!D2666</f>
        <v>0</v>
      </c>
      <c r="E2674" s="24">
        <f>Revit!E2666</f>
        <v>0</v>
      </c>
      <c r="F2674" s="6">
        <f>Revit!F2666</f>
        <v>0</v>
      </c>
      <c r="G2674" s="37">
        <f>Revit!G2666</f>
        <v>0</v>
      </c>
      <c r="H2674" s="6">
        <f>Revit!H2666</f>
        <v>0</v>
      </c>
      <c r="I2674" s="6">
        <f>Revit!I2666</f>
        <v>0</v>
      </c>
      <c r="J2674" s="6">
        <f>Revit!J2666</f>
        <v>0</v>
      </c>
      <c r="K2674" s="6">
        <f>Revit!K2666</f>
        <v>0</v>
      </c>
      <c r="L2674" s="6">
        <f>Revit!L2666</f>
        <v>0</v>
      </c>
      <c r="M2674" s="6">
        <f>Revit!M2666</f>
        <v>0</v>
      </c>
      <c r="N2674" s="6">
        <f>Revit!N2666</f>
        <v>0</v>
      </c>
      <c r="O2674" s="6">
        <f>Revit!O2666</f>
        <v>0</v>
      </c>
      <c r="P2674" s="6">
        <f>Revit!P2666</f>
        <v>0</v>
      </c>
      <c r="Q2674" s="6">
        <f>Revit!Q2666</f>
        <v>0</v>
      </c>
      <c r="R2674" s="6">
        <f>Revit!R2666</f>
        <v>0</v>
      </c>
      <c r="S2674" s="6">
        <f>Revit!S2666</f>
        <v>0</v>
      </c>
      <c r="T2674" s="6">
        <f>Revit!T2666</f>
        <v>0</v>
      </c>
      <c r="U2674" s="6">
        <f>Revit!U2666</f>
        <v>0</v>
      </c>
      <c r="V2674" s="6">
        <f>Revit!V2666</f>
        <v>0</v>
      </c>
      <c r="W2674" s="6">
        <f>Revit!W2666</f>
        <v>0</v>
      </c>
      <c r="X2674" s="6">
        <f>Revit!X2666</f>
        <v>0</v>
      </c>
      <c r="Y2674" s="6">
        <f>Revit!Y2666</f>
        <v>0</v>
      </c>
      <c r="Z2674" s="38" t="str">
        <f>IF((Revit!Z2666=0),"","x")</f>
        <v/>
      </c>
      <c r="AA2674" s="23">
        <f>Revit!AA2666</f>
        <v>0</v>
      </c>
      <c r="AB2674" s="23">
        <f>Revit!AB2666</f>
        <v>0</v>
      </c>
      <c r="AC2674" s="38" t="str">
        <f>IF((Revit!AC2666=0),"","x")</f>
        <v/>
      </c>
      <c r="AD2674" s="38" t="str">
        <f>IF((Revit!AD2666=0),"","x")</f>
        <v/>
      </c>
    </row>
    <row r="2675" spans="1:30" x14ac:dyDescent="0.3">
      <c r="A2675" s="14">
        <f>Revit!A2667</f>
        <v>0</v>
      </c>
      <c r="B2675" s="18">
        <f>Revit!B2667</f>
        <v>0</v>
      </c>
      <c r="C2675" s="23">
        <f>Revit!C2667</f>
        <v>0</v>
      </c>
      <c r="D2675" s="19">
        <f>Revit!D2667</f>
        <v>0</v>
      </c>
      <c r="E2675" s="24">
        <f>Revit!E2667</f>
        <v>0</v>
      </c>
      <c r="F2675" s="6">
        <f>Revit!F2667</f>
        <v>0</v>
      </c>
      <c r="G2675" s="37">
        <f>Revit!G2667</f>
        <v>0</v>
      </c>
      <c r="H2675" s="6">
        <f>Revit!H2667</f>
        <v>0</v>
      </c>
      <c r="I2675" s="6">
        <f>Revit!I2667</f>
        <v>0</v>
      </c>
      <c r="J2675" s="6">
        <f>Revit!J2667</f>
        <v>0</v>
      </c>
      <c r="K2675" s="6">
        <f>Revit!K2667</f>
        <v>0</v>
      </c>
      <c r="L2675" s="6">
        <f>Revit!L2667</f>
        <v>0</v>
      </c>
      <c r="M2675" s="6">
        <f>Revit!M2667</f>
        <v>0</v>
      </c>
      <c r="N2675" s="6">
        <f>Revit!N2667</f>
        <v>0</v>
      </c>
      <c r="O2675" s="6">
        <f>Revit!O2667</f>
        <v>0</v>
      </c>
      <c r="P2675" s="6">
        <f>Revit!P2667</f>
        <v>0</v>
      </c>
      <c r="Q2675" s="6">
        <f>Revit!Q2667</f>
        <v>0</v>
      </c>
      <c r="R2675" s="6">
        <f>Revit!R2667</f>
        <v>0</v>
      </c>
      <c r="S2675" s="6">
        <f>Revit!S2667</f>
        <v>0</v>
      </c>
      <c r="T2675" s="6">
        <f>Revit!T2667</f>
        <v>0</v>
      </c>
      <c r="U2675" s="6">
        <f>Revit!U2667</f>
        <v>0</v>
      </c>
      <c r="V2675" s="6">
        <f>Revit!V2667</f>
        <v>0</v>
      </c>
      <c r="W2675" s="6">
        <f>Revit!W2667</f>
        <v>0</v>
      </c>
      <c r="X2675" s="6">
        <f>Revit!X2667</f>
        <v>0</v>
      </c>
      <c r="Y2675" s="6">
        <f>Revit!Y2667</f>
        <v>0</v>
      </c>
      <c r="Z2675" s="38" t="str">
        <f>IF((Revit!Z2667=0),"","x")</f>
        <v/>
      </c>
      <c r="AA2675" s="23">
        <f>Revit!AA2667</f>
        <v>0</v>
      </c>
      <c r="AB2675" s="23">
        <f>Revit!AB2667</f>
        <v>0</v>
      </c>
      <c r="AC2675" s="38" t="str">
        <f>IF((Revit!AC2667=0),"","x")</f>
        <v/>
      </c>
      <c r="AD2675" s="38" t="str">
        <f>IF((Revit!AD2667=0),"","x")</f>
        <v/>
      </c>
    </row>
    <row r="2676" spans="1:30" x14ac:dyDescent="0.3">
      <c r="A2676" s="14">
        <f>Revit!A2668</f>
        <v>0</v>
      </c>
      <c r="B2676" s="18">
        <f>Revit!B2668</f>
        <v>0</v>
      </c>
      <c r="C2676" s="23">
        <f>Revit!C2668</f>
        <v>0</v>
      </c>
      <c r="D2676" s="19">
        <f>Revit!D2668</f>
        <v>0</v>
      </c>
      <c r="E2676" s="24">
        <f>Revit!E2668</f>
        <v>0</v>
      </c>
      <c r="F2676" s="6">
        <f>Revit!F2668</f>
        <v>0</v>
      </c>
      <c r="G2676" s="37">
        <f>Revit!G2668</f>
        <v>0</v>
      </c>
      <c r="H2676" s="6">
        <f>Revit!H2668</f>
        <v>0</v>
      </c>
      <c r="I2676" s="6">
        <f>Revit!I2668</f>
        <v>0</v>
      </c>
      <c r="J2676" s="6">
        <f>Revit!J2668</f>
        <v>0</v>
      </c>
      <c r="K2676" s="6">
        <f>Revit!K2668</f>
        <v>0</v>
      </c>
      <c r="L2676" s="6">
        <f>Revit!L2668</f>
        <v>0</v>
      </c>
      <c r="M2676" s="6">
        <f>Revit!M2668</f>
        <v>0</v>
      </c>
      <c r="N2676" s="6">
        <f>Revit!N2668</f>
        <v>0</v>
      </c>
      <c r="O2676" s="6">
        <f>Revit!O2668</f>
        <v>0</v>
      </c>
      <c r="P2676" s="6">
        <f>Revit!P2668</f>
        <v>0</v>
      </c>
      <c r="Q2676" s="6">
        <f>Revit!Q2668</f>
        <v>0</v>
      </c>
      <c r="R2676" s="6">
        <f>Revit!R2668</f>
        <v>0</v>
      </c>
      <c r="S2676" s="6">
        <f>Revit!S2668</f>
        <v>0</v>
      </c>
      <c r="T2676" s="6">
        <f>Revit!T2668</f>
        <v>0</v>
      </c>
      <c r="U2676" s="6">
        <f>Revit!U2668</f>
        <v>0</v>
      </c>
      <c r="V2676" s="6">
        <f>Revit!V2668</f>
        <v>0</v>
      </c>
      <c r="W2676" s="6">
        <f>Revit!W2668</f>
        <v>0</v>
      </c>
      <c r="X2676" s="6">
        <f>Revit!X2668</f>
        <v>0</v>
      </c>
      <c r="Y2676" s="6">
        <f>Revit!Y2668</f>
        <v>0</v>
      </c>
      <c r="Z2676" s="38" t="str">
        <f>IF((Revit!Z2668=0),"","x")</f>
        <v/>
      </c>
      <c r="AA2676" s="23">
        <f>Revit!AA2668</f>
        <v>0</v>
      </c>
      <c r="AB2676" s="23">
        <f>Revit!AB2668</f>
        <v>0</v>
      </c>
      <c r="AC2676" s="38" t="str">
        <f>IF((Revit!AC2668=0),"","x")</f>
        <v/>
      </c>
      <c r="AD2676" s="38" t="str">
        <f>IF((Revit!AD2668=0),"","x")</f>
        <v/>
      </c>
    </row>
    <row r="2677" spans="1:30" x14ac:dyDescent="0.3">
      <c r="A2677" s="14">
        <f>Revit!A2669</f>
        <v>0</v>
      </c>
      <c r="B2677" s="18">
        <f>Revit!B2669</f>
        <v>0</v>
      </c>
      <c r="C2677" s="23">
        <f>Revit!C2669</f>
        <v>0</v>
      </c>
      <c r="D2677" s="19">
        <f>Revit!D2669</f>
        <v>0</v>
      </c>
      <c r="E2677" s="24">
        <f>Revit!E2669</f>
        <v>0</v>
      </c>
      <c r="F2677" s="6">
        <f>Revit!F2669</f>
        <v>0</v>
      </c>
      <c r="G2677" s="37">
        <f>Revit!G2669</f>
        <v>0</v>
      </c>
      <c r="H2677" s="6">
        <f>Revit!H2669</f>
        <v>0</v>
      </c>
      <c r="I2677" s="6">
        <f>Revit!I2669</f>
        <v>0</v>
      </c>
      <c r="J2677" s="6">
        <f>Revit!J2669</f>
        <v>0</v>
      </c>
      <c r="K2677" s="6">
        <f>Revit!K2669</f>
        <v>0</v>
      </c>
      <c r="L2677" s="6">
        <f>Revit!L2669</f>
        <v>0</v>
      </c>
      <c r="M2677" s="6">
        <f>Revit!M2669</f>
        <v>0</v>
      </c>
      <c r="N2677" s="6">
        <f>Revit!N2669</f>
        <v>0</v>
      </c>
      <c r="O2677" s="6">
        <f>Revit!O2669</f>
        <v>0</v>
      </c>
      <c r="P2677" s="6">
        <f>Revit!P2669</f>
        <v>0</v>
      </c>
      <c r="Q2677" s="6">
        <f>Revit!Q2669</f>
        <v>0</v>
      </c>
      <c r="R2677" s="6">
        <f>Revit!R2669</f>
        <v>0</v>
      </c>
      <c r="S2677" s="6">
        <f>Revit!S2669</f>
        <v>0</v>
      </c>
      <c r="T2677" s="6">
        <f>Revit!T2669</f>
        <v>0</v>
      </c>
      <c r="U2677" s="6">
        <f>Revit!U2669</f>
        <v>0</v>
      </c>
      <c r="V2677" s="6">
        <f>Revit!V2669</f>
        <v>0</v>
      </c>
      <c r="W2677" s="6">
        <f>Revit!W2669</f>
        <v>0</v>
      </c>
      <c r="X2677" s="6">
        <f>Revit!X2669</f>
        <v>0</v>
      </c>
      <c r="Y2677" s="6">
        <f>Revit!Y2669</f>
        <v>0</v>
      </c>
      <c r="Z2677" s="38" t="str">
        <f>IF((Revit!Z2669=0),"","x")</f>
        <v/>
      </c>
      <c r="AA2677" s="23">
        <f>Revit!AA2669</f>
        <v>0</v>
      </c>
      <c r="AB2677" s="23">
        <f>Revit!AB2669</f>
        <v>0</v>
      </c>
      <c r="AC2677" s="38" t="str">
        <f>IF((Revit!AC2669=0),"","x")</f>
        <v/>
      </c>
      <c r="AD2677" s="38" t="str">
        <f>IF((Revit!AD2669=0),"","x")</f>
        <v/>
      </c>
    </row>
    <row r="2678" spans="1:30" x14ac:dyDescent="0.3">
      <c r="A2678" s="14">
        <f>Revit!A2670</f>
        <v>0</v>
      </c>
      <c r="B2678" s="18">
        <f>Revit!B2670</f>
        <v>0</v>
      </c>
      <c r="C2678" s="23">
        <f>Revit!C2670</f>
        <v>0</v>
      </c>
      <c r="D2678" s="19">
        <f>Revit!D2670</f>
        <v>0</v>
      </c>
      <c r="E2678" s="24">
        <f>Revit!E2670</f>
        <v>0</v>
      </c>
      <c r="F2678" s="6">
        <f>Revit!F2670</f>
        <v>0</v>
      </c>
      <c r="G2678" s="37">
        <f>Revit!G2670</f>
        <v>0</v>
      </c>
      <c r="H2678" s="6">
        <f>Revit!H2670</f>
        <v>0</v>
      </c>
      <c r="I2678" s="6">
        <f>Revit!I2670</f>
        <v>0</v>
      </c>
      <c r="J2678" s="6">
        <f>Revit!J2670</f>
        <v>0</v>
      </c>
      <c r="K2678" s="6">
        <f>Revit!K2670</f>
        <v>0</v>
      </c>
      <c r="L2678" s="6">
        <f>Revit!L2670</f>
        <v>0</v>
      </c>
      <c r="M2678" s="6">
        <f>Revit!M2670</f>
        <v>0</v>
      </c>
      <c r="N2678" s="6">
        <f>Revit!N2670</f>
        <v>0</v>
      </c>
      <c r="O2678" s="6">
        <f>Revit!O2670</f>
        <v>0</v>
      </c>
      <c r="P2678" s="6">
        <f>Revit!P2670</f>
        <v>0</v>
      </c>
      <c r="Q2678" s="6">
        <f>Revit!Q2670</f>
        <v>0</v>
      </c>
      <c r="R2678" s="6">
        <f>Revit!R2670</f>
        <v>0</v>
      </c>
      <c r="S2678" s="6">
        <f>Revit!S2670</f>
        <v>0</v>
      </c>
      <c r="T2678" s="6">
        <f>Revit!T2670</f>
        <v>0</v>
      </c>
      <c r="U2678" s="6">
        <f>Revit!U2670</f>
        <v>0</v>
      </c>
      <c r="V2678" s="6">
        <f>Revit!V2670</f>
        <v>0</v>
      </c>
      <c r="W2678" s="6">
        <f>Revit!W2670</f>
        <v>0</v>
      </c>
      <c r="X2678" s="6">
        <f>Revit!X2670</f>
        <v>0</v>
      </c>
      <c r="Y2678" s="6">
        <f>Revit!Y2670</f>
        <v>0</v>
      </c>
      <c r="Z2678" s="38" t="str">
        <f>IF((Revit!Z2670=0),"","x")</f>
        <v/>
      </c>
      <c r="AA2678" s="23">
        <f>Revit!AA2670</f>
        <v>0</v>
      </c>
      <c r="AB2678" s="23">
        <f>Revit!AB2670</f>
        <v>0</v>
      </c>
      <c r="AC2678" s="38" t="str">
        <f>IF((Revit!AC2670=0),"","x")</f>
        <v/>
      </c>
      <c r="AD2678" s="38" t="str">
        <f>IF((Revit!AD2670=0),"","x")</f>
        <v/>
      </c>
    </row>
    <row r="2679" spans="1:30" x14ac:dyDescent="0.3">
      <c r="A2679" s="14">
        <f>Revit!A2671</f>
        <v>0</v>
      </c>
      <c r="B2679" s="18">
        <f>Revit!B2671</f>
        <v>0</v>
      </c>
      <c r="C2679" s="23">
        <f>Revit!C2671</f>
        <v>0</v>
      </c>
      <c r="D2679" s="19">
        <f>Revit!D2671</f>
        <v>0</v>
      </c>
      <c r="E2679" s="24">
        <f>Revit!E2671</f>
        <v>0</v>
      </c>
      <c r="F2679" s="6">
        <f>Revit!F2671</f>
        <v>0</v>
      </c>
      <c r="G2679" s="37">
        <f>Revit!G2671</f>
        <v>0</v>
      </c>
      <c r="H2679" s="6">
        <f>Revit!H2671</f>
        <v>0</v>
      </c>
      <c r="I2679" s="6">
        <f>Revit!I2671</f>
        <v>0</v>
      </c>
      <c r="J2679" s="6">
        <f>Revit!J2671</f>
        <v>0</v>
      </c>
      <c r="K2679" s="6">
        <f>Revit!K2671</f>
        <v>0</v>
      </c>
      <c r="L2679" s="6">
        <f>Revit!L2671</f>
        <v>0</v>
      </c>
      <c r="M2679" s="6">
        <f>Revit!M2671</f>
        <v>0</v>
      </c>
      <c r="N2679" s="6">
        <f>Revit!N2671</f>
        <v>0</v>
      </c>
      <c r="O2679" s="6">
        <f>Revit!O2671</f>
        <v>0</v>
      </c>
      <c r="P2679" s="6">
        <f>Revit!P2671</f>
        <v>0</v>
      </c>
      <c r="Q2679" s="6">
        <f>Revit!Q2671</f>
        <v>0</v>
      </c>
      <c r="R2679" s="6">
        <f>Revit!R2671</f>
        <v>0</v>
      </c>
      <c r="S2679" s="6">
        <f>Revit!S2671</f>
        <v>0</v>
      </c>
      <c r="T2679" s="6">
        <f>Revit!T2671</f>
        <v>0</v>
      </c>
      <c r="U2679" s="6">
        <f>Revit!U2671</f>
        <v>0</v>
      </c>
      <c r="V2679" s="6">
        <f>Revit!V2671</f>
        <v>0</v>
      </c>
      <c r="W2679" s="6">
        <f>Revit!W2671</f>
        <v>0</v>
      </c>
      <c r="X2679" s="6">
        <f>Revit!X2671</f>
        <v>0</v>
      </c>
      <c r="Y2679" s="6">
        <f>Revit!Y2671</f>
        <v>0</v>
      </c>
      <c r="Z2679" s="38" t="str">
        <f>IF((Revit!Z2671=0),"","x")</f>
        <v/>
      </c>
      <c r="AA2679" s="23">
        <f>Revit!AA2671</f>
        <v>0</v>
      </c>
      <c r="AB2679" s="23">
        <f>Revit!AB2671</f>
        <v>0</v>
      </c>
      <c r="AC2679" s="38" t="str">
        <f>IF((Revit!AC2671=0),"","x")</f>
        <v/>
      </c>
      <c r="AD2679" s="38" t="str">
        <f>IF((Revit!AD2671=0),"","x")</f>
        <v/>
      </c>
    </row>
    <row r="2680" spans="1:30" x14ac:dyDescent="0.3">
      <c r="A2680" s="14">
        <f>Revit!A2672</f>
        <v>0</v>
      </c>
      <c r="B2680" s="18">
        <f>Revit!B2672</f>
        <v>0</v>
      </c>
      <c r="C2680" s="23">
        <f>Revit!C2672</f>
        <v>0</v>
      </c>
      <c r="D2680" s="19">
        <f>Revit!D2672</f>
        <v>0</v>
      </c>
      <c r="E2680" s="24">
        <f>Revit!E2672</f>
        <v>0</v>
      </c>
      <c r="F2680" s="6">
        <f>Revit!F2672</f>
        <v>0</v>
      </c>
      <c r="G2680" s="37">
        <f>Revit!G2672</f>
        <v>0</v>
      </c>
      <c r="H2680" s="6">
        <f>Revit!H2672</f>
        <v>0</v>
      </c>
      <c r="I2680" s="6">
        <f>Revit!I2672</f>
        <v>0</v>
      </c>
      <c r="J2680" s="6">
        <f>Revit!J2672</f>
        <v>0</v>
      </c>
      <c r="K2680" s="6">
        <f>Revit!K2672</f>
        <v>0</v>
      </c>
      <c r="L2680" s="6">
        <f>Revit!L2672</f>
        <v>0</v>
      </c>
      <c r="M2680" s="6">
        <f>Revit!M2672</f>
        <v>0</v>
      </c>
      <c r="N2680" s="6">
        <f>Revit!N2672</f>
        <v>0</v>
      </c>
      <c r="O2680" s="6">
        <f>Revit!O2672</f>
        <v>0</v>
      </c>
      <c r="P2680" s="6">
        <f>Revit!P2672</f>
        <v>0</v>
      </c>
      <c r="Q2680" s="6">
        <f>Revit!Q2672</f>
        <v>0</v>
      </c>
      <c r="R2680" s="6">
        <f>Revit!R2672</f>
        <v>0</v>
      </c>
      <c r="S2680" s="6">
        <f>Revit!S2672</f>
        <v>0</v>
      </c>
      <c r="T2680" s="6">
        <f>Revit!T2672</f>
        <v>0</v>
      </c>
      <c r="U2680" s="6">
        <f>Revit!U2672</f>
        <v>0</v>
      </c>
      <c r="V2680" s="6">
        <f>Revit!V2672</f>
        <v>0</v>
      </c>
      <c r="W2680" s="6">
        <f>Revit!W2672</f>
        <v>0</v>
      </c>
      <c r="X2680" s="6">
        <f>Revit!X2672</f>
        <v>0</v>
      </c>
      <c r="Y2680" s="6">
        <f>Revit!Y2672</f>
        <v>0</v>
      </c>
      <c r="Z2680" s="38" t="str">
        <f>IF((Revit!Z2672=0),"","x")</f>
        <v/>
      </c>
      <c r="AA2680" s="23">
        <f>Revit!AA2672</f>
        <v>0</v>
      </c>
      <c r="AB2680" s="23">
        <f>Revit!AB2672</f>
        <v>0</v>
      </c>
      <c r="AC2680" s="38" t="str">
        <f>IF((Revit!AC2672=0),"","x")</f>
        <v/>
      </c>
      <c r="AD2680" s="38" t="str">
        <f>IF((Revit!AD2672=0),"","x")</f>
        <v/>
      </c>
    </row>
    <row r="2681" spans="1:30" x14ac:dyDescent="0.3">
      <c r="A2681" s="14">
        <f>Revit!A2673</f>
        <v>0</v>
      </c>
      <c r="B2681" s="18">
        <f>Revit!B2673</f>
        <v>0</v>
      </c>
      <c r="C2681" s="23">
        <f>Revit!C2673</f>
        <v>0</v>
      </c>
      <c r="D2681" s="19">
        <f>Revit!D2673</f>
        <v>0</v>
      </c>
      <c r="E2681" s="24">
        <f>Revit!E2673</f>
        <v>0</v>
      </c>
      <c r="F2681" s="6">
        <f>Revit!F2673</f>
        <v>0</v>
      </c>
      <c r="G2681" s="37">
        <f>Revit!G2673</f>
        <v>0</v>
      </c>
      <c r="H2681" s="6">
        <f>Revit!H2673</f>
        <v>0</v>
      </c>
      <c r="I2681" s="6">
        <f>Revit!I2673</f>
        <v>0</v>
      </c>
      <c r="J2681" s="6">
        <f>Revit!J2673</f>
        <v>0</v>
      </c>
      <c r="K2681" s="6">
        <f>Revit!K2673</f>
        <v>0</v>
      </c>
      <c r="L2681" s="6">
        <f>Revit!L2673</f>
        <v>0</v>
      </c>
      <c r="M2681" s="6">
        <f>Revit!M2673</f>
        <v>0</v>
      </c>
      <c r="N2681" s="6">
        <f>Revit!N2673</f>
        <v>0</v>
      </c>
      <c r="O2681" s="6">
        <f>Revit!O2673</f>
        <v>0</v>
      </c>
      <c r="P2681" s="6">
        <f>Revit!P2673</f>
        <v>0</v>
      </c>
      <c r="Q2681" s="6">
        <f>Revit!Q2673</f>
        <v>0</v>
      </c>
      <c r="R2681" s="6">
        <f>Revit!R2673</f>
        <v>0</v>
      </c>
      <c r="S2681" s="6">
        <f>Revit!S2673</f>
        <v>0</v>
      </c>
      <c r="T2681" s="6">
        <f>Revit!T2673</f>
        <v>0</v>
      </c>
      <c r="U2681" s="6">
        <f>Revit!U2673</f>
        <v>0</v>
      </c>
      <c r="V2681" s="6">
        <f>Revit!V2673</f>
        <v>0</v>
      </c>
      <c r="W2681" s="6">
        <f>Revit!W2673</f>
        <v>0</v>
      </c>
      <c r="X2681" s="6">
        <f>Revit!X2673</f>
        <v>0</v>
      </c>
      <c r="Y2681" s="6">
        <f>Revit!Y2673</f>
        <v>0</v>
      </c>
      <c r="Z2681" s="38" t="str">
        <f>IF((Revit!Z2673=0),"","x")</f>
        <v/>
      </c>
      <c r="AA2681" s="23">
        <f>Revit!AA2673</f>
        <v>0</v>
      </c>
      <c r="AB2681" s="23">
        <f>Revit!AB2673</f>
        <v>0</v>
      </c>
      <c r="AC2681" s="38" t="str">
        <f>IF((Revit!AC2673=0),"","x")</f>
        <v/>
      </c>
      <c r="AD2681" s="38" t="str">
        <f>IF((Revit!AD2673=0),"","x")</f>
        <v/>
      </c>
    </row>
    <row r="2682" spans="1:30" x14ac:dyDescent="0.3">
      <c r="A2682" s="14">
        <f>Revit!A2674</f>
        <v>0</v>
      </c>
      <c r="B2682" s="18">
        <f>Revit!B2674</f>
        <v>0</v>
      </c>
      <c r="C2682" s="23">
        <f>Revit!C2674</f>
        <v>0</v>
      </c>
      <c r="D2682" s="19">
        <f>Revit!D2674</f>
        <v>0</v>
      </c>
      <c r="E2682" s="24">
        <f>Revit!E2674</f>
        <v>0</v>
      </c>
      <c r="F2682" s="6">
        <f>Revit!F2674</f>
        <v>0</v>
      </c>
      <c r="G2682" s="37">
        <f>Revit!G2674</f>
        <v>0</v>
      </c>
      <c r="H2682" s="6">
        <f>Revit!H2674</f>
        <v>0</v>
      </c>
      <c r="I2682" s="6">
        <f>Revit!I2674</f>
        <v>0</v>
      </c>
      <c r="J2682" s="6">
        <f>Revit!J2674</f>
        <v>0</v>
      </c>
      <c r="K2682" s="6">
        <f>Revit!K2674</f>
        <v>0</v>
      </c>
      <c r="L2682" s="6">
        <f>Revit!L2674</f>
        <v>0</v>
      </c>
      <c r="M2682" s="6">
        <f>Revit!M2674</f>
        <v>0</v>
      </c>
      <c r="N2682" s="6">
        <f>Revit!N2674</f>
        <v>0</v>
      </c>
      <c r="O2682" s="6">
        <f>Revit!O2674</f>
        <v>0</v>
      </c>
      <c r="P2682" s="6">
        <f>Revit!P2674</f>
        <v>0</v>
      </c>
      <c r="Q2682" s="6">
        <f>Revit!Q2674</f>
        <v>0</v>
      </c>
      <c r="R2682" s="6">
        <f>Revit!R2674</f>
        <v>0</v>
      </c>
      <c r="S2682" s="6">
        <f>Revit!S2674</f>
        <v>0</v>
      </c>
      <c r="T2682" s="6">
        <f>Revit!T2674</f>
        <v>0</v>
      </c>
      <c r="U2682" s="6">
        <f>Revit!U2674</f>
        <v>0</v>
      </c>
      <c r="V2682" s="6">
        <f>Revit!V2674</f>
        <v>0</v>
      </c>
      <c r="W2682" s="6">
        <f>Revit!W2674</f>
        <v>0</v>
      </c>
      <c r="X2682" s="6">
        <f>Revit!X2674</f>
        <v>0</v>
      </c>
      <c r="Y2682" s="6">
        <f>Revit!Y2674</f>
        <v>0</v>
      </c>
      <c r="Z2682" s="38" t="str">
        <f>IF((Revit!Z2674=0),"","x")</f>
        <v/>
      </c>
      <c r="AA2682" s="23">
        <f>Revit!AA2674</f>
        <v>0</v>
      </c>
      <c r="AB2682" s="23">
        <f>Revit!AB2674</f>
        <v>0</v>
      </c>
      <c r="AC2682" s="38" t="str">
        <f>IF((Revit!AC2674=0),"","x")</f>
        <v/>
      </c>
      <c r="AD2682" s="38" t="str">
        <f>IF((Revit!AD2674=0),"","x")</f>
        <v/>
      </c>
    </row>
    <row r="2683" spans="1:30" x14ac:dyDescent="0.3">
      <c r="A2683" s="14">
        <f>Revit!A2675</f>
        <v>0</v>
      </c>
      <c r="B2683" s="18">
        <f>Revit!B2675</f>
        <v>0</v>
      </c>
      <c r="C2683" s="23">
        <f>Revit!C2675</f>
        <v>0</v>
      </c>
      <c r="D2683" s="19">
        <f>Revit!D2675</f>
        <v>0</v>
      </c>
      <c r="E2683" s="24">
        <f>Revit!E2675</f>
        <v>0</v>
      </c>
      <c r="F2683" s="6">
        <f>Revit!F2675</f>
        <v>0</v>
      </c>
      <c r="G2683" s="37">
        <f>Revit!G2675</f>
        <v>0</v>
      </c>
      <c r="H2683" s="6">
        <f>Revit!H2675</f>
        <v>0</v>
      </c>
      <c r="I2683" s="6">
        <f>Revit!I2675</f>
        <v>0</v>
      </c>
      <c r="J2683" s="6">
        <f>Revit!J2675</f>
        <v>0</v>
      </c>
      <c r="K2683" s="6">
        <f>Revit!K2675</f>
        <v>0</v>
      </c>
      <c r="L2683" s="6">
        <f>Revit!L2675</f>
        <v>0</v>
      </c>
      <c r="M2683" s="6">
        <f>Revit!M2675</f>
        <v>0</v>
      </c>
      <c r="N2683" s="6">
        <f>Revit!N2675</f>
        <v>0</v>
      </c>
      <c r="O2683" s="6">
        <f>Revit!O2675</f>
        <v>0</v>
      </c>
      <c r="P2683" s="6">
        <f>Revit!P2675</f>
        <v>0</v>
      </c>
      <c r="Q2683" s="6">
        <f>Revit!Q2675</f>
        <v>0</v>
      </c>
      <c r="R2683" s="6">
        <f>Revit!R2675</f>
        <v>0</v>
      </c>
      <c r="S2683" s="6">
        <f>Revit!S2675</f>
        <v>0</v>
      </c>
      <c r="T2683" s="6">
        <f>Revit!T2675</f>
        <v>0</v>
      </c>
      <c r="U2683" s="6">
        <f>Revit!U2675</f>
        <v>0</v>
      </c>
      <c r="V2683" s="6">
        <f>Revit!V2675</f>
        <v>0</v>
      </c>
      <c r="W2683" s="6">
        <f>Revit!W2675</f>
        <v>0</v>
      </c>
      <c r="X2683" s="6">
        <f>Revit!X2675</f>
        <v>0</v>
      </c>
      <c r="Y2683" s="6">
        <f>Revit!Y2675</f>
        <v>0</v>
      </c>
      <c r="Z2683" s="38" t="str">
        <f>IF((Revit!Z2675=0),"","x")</f>
        <v/>
      </c>
      <c r="AA2683" s="23">
        <f>Revit!AA2675</f>
        <v>0</v>
      </c>
      <c r="AB2683" s="23">
        <f>Revit!AB2675</f>
        <v>0</v>
      </c>
      <c r="AC2683" s="38" t="str">
        <f>IF((Revit!AC2675=0),"","x")</f>
        <v/>
      </c>
      <c r="AD2683" s="38" t="str">
        <f>IF((Revit!AD2675=0),"","x")</f>
        <v/>
      </c>
    </row>
    <row r="2684" spans="1:30" x14ac:dyDescent="0.3">
      <c r="A2684" s="14">
        <f>Revit!A2676</f>
        <v>0</v>
      </c>
      <c r="B2684" s="18">
        <f>Revit!B2676</f>
        <v>0</v>
      </c>
      <c r="C2684" s="23">
        <f>Revit!C2676</f>
        <v>0</v>
      </c>
      <c r="D2684" s="19">
        <f>Revit!D2676</f>
        <v>0</v>
      </c>
      <c r="E2684" s="24">
        <f>Revit!E2676</f>
        <v>0</v>
      </c>
      <c r="F2684" s="6">
        <f>Revit!F2676</f>
        <v>0</v>
      </c>
      <c r="G2684" s="37">
        <f>Revit!G2676</f>
        <v>0</v>
      </c>
      <c r="H2684" s="6">
        <f>Revit!H2676</f>
        <v>0</v>
      </c>
      <c r="I2684" s="6">
        <f>Revit!I2676</f>
        <v>0</v>
      </c>
      <c r="J2684" s="6">
        <f>Revit!J2676</f>
        <v>0</v>
      </c>
      <c r="K2684" s="6">
        <f>Revit!K2676</f>
        <v>0</v>
      </c>
      <c r="L2684" s="6">
        <f>Revit!L2676</f>
        <v>0</v>
      </c>
      <c r="M2684" s="6">
        <f>Revit!M2676</f>
        <v>0</v>
      </c>
      <c r="N2684" s="6">
        <f>Revit!N2676</f>
        <v>0</v>
      </c>
      <c r="O2684" s="6">
        <f>Revit!O2676</f>
        <v>0</v>
      </c>
      <c r="P2684" s="6">
        <f>Revit!P2676</f>
        <v>0</v>
      </c>
      <c r="Q2684" s="6">
        <f>Revit!Q2676</f>
        <v>0</v>
      </c>
      <c r="R2684" s="6">
        <f>Revit!R2676</f>
        <v>0</v>
      </c>
      <c r="S2684" s="6">
        <f>Revit!S2676</f>
        <v>0</v>
      </c>
      <c r="T2684" s="6">
        <f>Revit!T2676</f>
        <v>0</v>
      </c>
      <c r="U2684" s="6">
        <f>Revit!U2676</f>
        <v>0</v>
      </c>
      <c r="V2684" s="6">
        <f>Revit!V2676</f>
        <v>0</v>
      </c>
      <c r="W2684" s="6">
        <f>Revit!W2676</f>
        <v>0</v>
      </c>
      <c r="X2684" s="6">
        <f>Revit!X2676</f>
        <v>0</v>
      </c>
      <c r="Y2684" s="6">
        <f>Revit!Y2676</f>
        <v>0</v>
      </c>
      <c r="Z2684" s="38" t="str">
        <f>IF((Revit!Z2676=0),"","x")</f>
        <v/>
      </c>
      <c r="AA2684" s="23">
        <f>Revit!AA2676</f>
        <v>0</v>
      </c>
      <c r="AB2684" s="23">
        <f>Revit!AB2676</f>
        <v>0</v>
      </c>
      <c r="AC2684" s="38" t="str">
        <f>IF((Revit!AC2676=0),"","x")</f>
        <v/>
      </c>
      <c r="AD2684" s="38" t="str">
        <f>IF((Revit!AD2676=0),"","x")</f>
        <v/>
      </c>
    </row>
    <row r="2685" spans="1:30" x14ac:dyDescent="0.3">
      <c r="A2685" s="14">
        <f>Revit!A2677</f>
        <v>0</v>
      </c>
      <c r="B2685" s="18">
        <f>Revit!B2677</f>
        <v>0</v>
      </c>
      <c r="C2685" s="23">
        <f>Revit!C2677</f>
        <v>0</v>
      </c>
      <c r="D2685" s="19">
        <f>Revit!D2677</f>
        <v>0</v>
      </c>
      <c r="E2685" s="24">
        <f>Revit!E2677</f>
        <v>0</v>
      </c>
      <c r="F2685" s="6">
        <f>Revit!F2677</f>
        <v>0</v>
      </c>
      <c r="G2685" s="37">
        <f>Revit!G2677</f>
        <v>0</v>
      </c>
      <c r="H2685" s="6">
        <f>Revit!H2677</f>
        <v>0</v>
      </c>
      <c r="I2685" s="6">
        <f>Revit!I2677</f>
        <v>0</v>
      </c>
      <c r="J2685" s="6">
        <f>Revit!J2677</f>
        <v>0</v>
      </c>
      <c r="K2685" s="6">
        <f>Revit!K2677</f>
        <v>0</v>
      </c>
      <c r="L2685" s="6">
        <f>Revit!L2677</f>
        <v>0</v>
      </c>
      <c r="M2685" s="6">
        <f>Revit!M2677</f>
        <v>0</v>
      </c>
      <c r="N2685" s="6">
        <f>Revit!N2677</f>
        <v>0</v>
      </c>
      <c r="O2685" s="6">
        <f>Revit!O2677</f>
        <v>0</v>
      </c>
      <c r="P2685" s="6">
        <f>Revit!P2677</f>
        <v>0</v>
      </c>
      <c r="Q2685" s="6">
        <f>Revit!Q2677</f>
        <v>0</v>
      </c>
      <c r="R2685" s="6">
        <f>Revit!R2677</f>
        <v>0</v>
      </c>
      <c r="S2685" s="6">
        <f>Revit!S2677</f>
        <v>0</v>
      </c>
      <c r="T2685" s="6">
        <f>Revit!T2677</f>
        <v>0</v>
      </c>
      <c r="U2685" s="6">
        <f>Revit!U2677</f>
        <v>0</v>
      </c>
      <c r="V2685" s="6">
        <f>Revit!V2677</f>
        <v>0</v>
      </c>
      <c r="W2685" s="6">
        <f>Revit!W2677</f>
        <v>0</v>
      </c>
      <c r="X2685" s="6">
        <f>Revit!X2677</f>
        <v>0</v>
      </c>
      <c r="Y2685" s="6">
        <f>Revit!Y2677</f>
        <v>0</v>
      </c>
      <c r="Z2685" s="38" t="str">
        <f>IF((Revit!Z2677=0),"","x")</f>
        <v/>
      </c>
      <c r="AA2685" s="23">
        <f>Revit!AA2677</f>
        <v>0</v>
      </c>
      <c r="AB2685" s="23">
        <f>Revit!AB2677</f>
        <v>0</v>
      </c>
      <c r="AC2685" s="38" t="str">
        <f>IF((Revit!AC2677=0),"","x")</f>
        <v/>
      </c>
      <c r="AD2685" s="38" t="str">
        <f>IF((Revit!AD2677=0),"","x")</f>
        <v/>
      </c>
    </row>
    <row r="2686" spans="1:30" x14ac:dyDescent="0.3">
      <c r="A2686" s="14">
        <f>Revit!A2678</f>
        <v>0</v>
      </c>
      <c r="B2686" s="18">
        <f>Revit!B2678</f>
        <v>0</v>
      </c>
      <c r="C2686" s="23">
        <f>Revit!C2678</f>
        <v>0</v>
      </c>
      <c r="D2686" s="19">
        <f>Revit!D2678</f>
        <v>0</v>
      </c>
      <c r="E2686" s="24">
        <f>Revit!E2678</f>
        <v>0</v>
      </c>
      <c r="F2686" s="6">
        <f>Revit!F2678</f>
        <v>0</v>
      </c>
      <c r="G2686" s="37">
        <f>Revit!G2678</f>
        <v>0</v>
      </c>
      <c r="H2686" s="6">
        <f>Revit!H2678</f>
        <v>0</v>
      </c>
      <c r="I2686" s="6">
        <f>Revit!I2678</f>
        <v>0</v>
      </c>
      <c r="J2686" s="6">
        <f>Revit!J2678</f>
        <v>0</v>
      </c>
      <c r="K2686" s="6">
        <f>Revit!K2678</f>
        <v>0</v>
      </c>
      <c r="L2686" s="6">
        <f>Revit!L2678</f>
        <v>0</v>
      </c>
      <c r="M2686" s="6">
        <f>Revit!M2678</f>
        <v>0</v>
      </c>
      <c r="N2686" s="6">
        <f>Revit!N2678</f>
        <v>0</v>
      </c>
      <c r="O2686" s="6">
        <f>Revit!O2678</f>
        <v>0</v>
      </c>
      <c r="P2686" s="6">
        <f>Revit!P2678</f>
        <v>0</v>
      </c>
      <c r="Q2686" s="6">
        <f>Revit!Q2678</f>
        <v>0</v>
      </c>
      <c r="R2686" s="6">
        <f>Revit!R2678</f>
        <v>0</v>
      </c>
      <c r="S2686" s="6">
        <f>Revit!S2678</f>
        <v>0</v>
      </c>
      <c r="T2686" s="6">
        <f>Revit!T2678</f>
        <v>0</v>
      </c>
      <c r="U2686" s="6">
        <f>Revit!U2678</f>
        <v>0</v>
      </c>
      <c r="V2686" s="6">
        <f>Revit!V2678</f>
        <v>0</v>
      </c>
      <c r="W2686" s="6">
        <f>Revit!W2678</f>
        <v>0</v>
      </c>
      <c r="X2686" s="6">
        <f>Revit!X2678</f>
        <v>0</v>
      </c>
      <c r="Y2686" s="6">
        <f>Revit!Y2678</f>
        <v>0</v>
      </c>
      <c r="Z2686" s="38" t="str">
        <f>IF((Revit!Z2678=0),"","x")</f>
        <v/>
      </c>
      <c r="AA2686" s="23">
        <f>Revit!AA2678</f>
        <v>0</v>
      </c>
      <c r="AB2686" s="23">
        <f>Revit!AB2678</f>
        <v>0</v>
      </c>
      <c r="AC2686" s="38" t="str">
        <f>IF((Revit!AC2678=0),"","x")</f>
        <v/>
      </c>
      <c r="AD2686" s="38" t="str">
        <f>IF((Revit!AD2678=0),"","x")</f>
        <v/>
      </c>
    </row>
    <row r="2687" spans="1:30" x14ac:dyDescent="0.3">
      <c r="A2687" s="14">
        <f>Revit!A2679</f>
        <v>0</v>
      </c>
      <c r="B2687" s="18">
        <f>Revit!B2679</f>
        <v>0</v>
      </c>
      <c r="C2687" s="23">
        <f>Revit!C2679</f>
        <v>0</v>
      </c>
      <c r="D2687" s="19">
        <f>Revit!D2679</f>
        <v>0</v>
      </c>
      <c r="E2687" s="24">
        <f>Revit!E2679</f>
        <v>0</v>
      </c>
      <c r="F2687" s="6">
        <f>Revit!F2679</f>
        <v>0</v>
      </c>
      <c r="G2687" s="37">
        <f>Revit!G2679</f>
        <v>0</v>
      </c>
      <c r="H2687" s="6">
        <f>Revit!H2679</f>
        <v>0</v>
      </c>
      <c r="I2687" s="6">
        <f>Revit!I2679</f>
        <v>0</v>
      </c>
      <c r="J2687" s="6">
        <f>Revit!J2679</f>
        <v>0</v>
      </c>
      <c r="K2687" s="6">
        <f>Revit!K2679</f>
        <v>0</v>
      </c>
      <c r="L2687" s="6">
        <f>Revit!L2679</f>
        <v>0</v>
      </c>
      <c r="M2687" s="6">
        <f>Revit!M2679</f>
        <v>0</v>
      </c>
      <c r="N2687" s="6">
        <f>Revit!N2679</f>
        <v>0</v>
      </c>
      <c r="O2687" s="6">
        <f>Revit!O2679</f>
        <v>0</v>
      </c>
      <c r="P2687" s="6">
        <f>Revit!P2679</f>
        <v>0</v>
      </c>
      <c r="Q2687" s="6">
        <f>Revit!Q2679</f>
        <v>0</v>
      </c>
      <c r="R2687" s="6">
        <f>Revit!R2679</f>
        <v>0</v>
      </c>
      <c r="S2687" s="6">
        <f>Revit!S2679</f>
        <v>0</v>
      </c>
      <c r="T2687" s="6">
        <f>Revit!T2679</f>
        <v>0</v>
      </c>
      <c r="U2687" s="6">
        <f>Revit!U2679</f>
        <v>0</v>
      </c>
      <c r="V2687" s="6">
        <f>Revit!V2679</f>
        <v>0</v>
      </c>
      <c r="W2687" s="6">
        <f>Revit!W2679</f>
        <v>0</v>
      </c>
      <c r="X2687" s="6">
        <f>Revit!X2679</f>
        <v>0</v>
      </c>
      <c r="Y2687" s="6">
        <f>Revit!Y2679</f>
        <v>0</v>
      </c>
      <c r="Z2687" s="38" t="str">
        <f>IF((Revit!Z2679=0),"","x")</f>
        <v/>
      </c>
      <c r="AA2687" s="23">
        <f>Revit!AA2679</f>
        <v>0</v>
      </c>
      <c r="AB2687" s="23">
        <f>Revit!AB2679</f>
        <v>0</v>
      </c>
      <c r="AC2687" s="38" t="str">
        <f>IF((Revit!AC2679=0),"","x")</f>
        <v/>
      </c>
      <c r="AD2687" s="38" t="str">
        <f>IF((Revit!AD2679=0),"","x")</f>
        <v/>
      </c>
    </row>
    <row r="2688" spans="1:30" x14ac:dyDescent="0.3">
      <c r="A2688" s="14">
        <f>Revit!A2680</f>
        <v>0</v>
      </c>
      <c r="B2688" s="18">
        <f>Revit!B2680</f>
        <v>0</v>
      </c>
      <c r="C2688" s="23">
        <f>Revit!C2680</f>
        <v>0</v>
      </c>
      <c r="D2688" s="19">
        <f>Revit!D2680</f>
        <v>0</v>
      </c>
      <c r="E2688" s="24">
        <f>Revit!E2680</f>
        <v>0</v>
      </c>
      <c r="F2688" s="6">
        <f>Revit!F2680</f>
        <v>0</v>
      </c>
      <c r="G2688" s="37">
        <f>Revit!G2680</f>
        <v>0</v>
      </c>
      <c r="H2688" s="6">
        <f>Revit!H2680</f>
        <v>0</v>
      </c>
      <c r="I2688" s="6">
        <f>Revit!I2680</f>
        <v>0</v>
      </c>
      <c r="J2688" s="6">
        <f>Revit!J2680</f>
        <v>0</v>
      </c>
      <c r="K2688" s="6">
        <f>Revit!K2680</f>
        <v>0</v>
      </c>
      <c r="L2688" s="6">
        <f>Revit!L2680</f>
        <v>0</v>
      </c>
      <c r="M2688" s="6">
        <f>Revit!M2680</f>
        <v>0</v>
      </c>
      <c r="N2688" s="6">
        <f>Revit!N2680</f>
        <v>0</v>
      </c>
      <c r="O2688" s="6">
        <f>Revit!O2680</f>
        <v>0</v>
      </c>
      <c r="P2688" s="6">
        <f>Revit!P2680</f>
        <v>0</v>
      </c>
      <c r="Q2688" s="6">
        <f>Revit!Q2680</f>
        <v>0</v>
      </c>
      <c r="R2688" s="6">
        <f>Revit!R2680</f>
        <v>0</v>
      </c>
      <c r="S2688" s="6">
        <f>Revit!S2680</f>
        <v>0</v>
      </c>
      <c r="T2688" s="6">
        <f>Revit!T2680</f>
        <v>0</v>
      </c>
      <c r="U2688" s="6">
        <f>Revit!U2680</f>
        <v>0</v>
      </c>
      <c r="V2688" s="6">
        <f>Revit!V2680</f>
        <v>0</v>
      </c>
      <c r="W2688" s="6">
        <f>Revit!W2680</f>
        <v>0</v>
      </c>
      <c r="X2688" s="6">
        <f>Revit!X2680</f>
        <v>0</v>
      </c>
      <c r="Y2688" s="6">
        <f>Revit!Y2680</f>
        <v>0</v>
      </c>
      <c r="Z2688" s="38" t="str">
        <f>IF((Revit!Z2680=0),"","x")</f>
        <v/>
      </c>
      <c r="AA2688" s="23">
        <f>Revit!AA2680</f>
        <v>0</v>
      </c>
      <c r="AB2688" s="23">
        <f>Revit!AB2680</f>
        <v>0</v>
      </c>
      <c r="AC2688" s="38" t="str">
        <f>IF((Revit!AC2680=0),"","x")</f>
        <v/>
      </c>
      <c r="AD2688" s="38" t="str">
        <f>IF((Revit!AD2680=0),"","x")</f>
        <v/>
      </c>
    </row>
    <row r="2689" spans="1:30" x14ac:dyDescent="0.3">
      <c r="A2689" s="14">
        <f>Revit!A2681</f>
        <v>0</v>
      </c>
      <c r="B2689" s="18">
        <f>Revit!B2681</f>
        <v>0</v>
      </c>
      <c r="C2689" s="23">
        <f>Revit!C2681</f>
        <v>0</v>
      </c>
      <c r="D2689" s="19">
        <f>Revit!D2681</f>
        <v>0</v>
      </c>
      <c r="E2689" s="24">
        <f>Revit!E2681</f>
        <v>0</v>
      </c>
      <c r="F2689" s="6">
        <f>Revit!F2681</f>
        <v>0</v>
      </c>
      <c r="G2689" s="37">
        <f>Revit!G2681</f>
        <v>0</v>
      </c>
      <c r="H2689" s="6">
        <f>Revit!H2681</f>
        <v>0</v>
      </c>
      <c r="I2689" s="6">
        <f>Revit!I2681</f>
        <v>0</v>
      </c>
      <c r="J2689" s="6">
        <f>Revit!J2681</f>
        <v>0</v>
      </c>
      <c r="K2689" s="6">
        <f>Revit!K2681</f>
        <v>0</v>
      </c>
      <c r="L2689" s="6">
        <f>Revit!L2681</f>
        <v>0</v>
      </c>
      <c r="M2689" s="6">
        <f>Revit!M2681</f>
        <v>0</v>
      </c>
      <c r="N2689" s="6">
        <f>Revit!N2681</f>
        <v>0</v>
      </c>
      <c r="O2689" s="6">
        <f>Revit!O2681</f>
        <v>0</v>
      </c>
      <c r="P2689" s="6">
        <f>Revit!P2681</f>
        <v>0</v>
      </c>
      <c r="Q2689" s="6">
        <f>Revit!Q2681</f>
        <v>0</v>
      </c>
      <c r="R2689" s="6">
        <f>Revit!R2681</f>
        <v>0</v>
      </c>
      <c r="S2689" s="6">
        <f>Revit!S2681</f>
        <v>0</v>
      </c>
      <c r="T2689" s="6">
        <f>Revit!T2681</f>
        <v>0</v>
      </c>
      <c r="U2689" s="6">
        <f>Revit!U2681</f>
        <v>0</v>
      </c>
      <c r="V2689" s="6">
        <f>Revit!V2681</f>
        <v>0</v>
      </c>
      <c r="W2689" s="6">
        <f>Revit!W2681</f>
        <v>0</v>
      </c>
      <c r="X2689" s="6">
        <f>Revit!X2681</f>
        <v>0</v>
      </c>
      <c r="Y2689" s="6">
        <f>Revit!Y2681</f>
        <v>0</v>
      </c>
      <c r="Z2689" s="38" t="str">
        <f>IF((Revit!Z2681=0),"","x")</f>
        <v/>
      </c>
      <c r="AA2689" s="23">
        <f>Revit!AA2681</f>
        <v>0</v>
      </c>
      <c r="AB2689" s="23">
        <f>Revit!AB2681</f>
        <v>0</v>
      </c>
      <c r="AC2689" s="38" t="str">
        <f>IF((Revit!AC2681=0),"","x")</f>
        <v/>
      </c>
      <c r="AD2689" s="38" t="str">
        <f>IF((Revit!AD2681=0),"","x")</f>
        <v/>
      </c>
    </row>
    <row r="2690" spans="1:30" x14ac:dyDescent="0.3">
      <c r="A2690" s="14">
        <f>Revit!A2682</f>
        <v>0</v>
      </c>
      <c r="B2690" s="18">
        <f>Revit!B2682</f>
        <v>0</v>
      </c>
      <c r="C2690" s="23">
        <f>Revit!C2682</f>
        <v>0</v>
      </c>
      <c r="D2690" s="19">
        <f>Revit!D2682</f>
        <v>0</v>
      </c>
      <c r="E2690" s="24">
        <f>Revit!E2682</f>
        <v>0</v>
      </c>
      <c r="F2690" s="6">
        <f>Revit!F2682</f>
        <v>0</v>
      </c>
      <c r="G2690" s="37">
        <f>Revit!G2682</f>
        <v>0</v>
      </c>
      <c r="H2690" s="6">
        <f>Revit!H2682</f>
        <v>0</v>
      </c>
      <c r="I2690" s="6">
        <f>Revit!I2682</f>
        <v>0</v>
      </c>
      <c r="J2690" s="6">
        <f>Revit!J2682</f>
        <v>0</v>
      </c>
      <c r="K2690" s="6">
        <f>Revit!K2682</f>
        <v>0</v>
      </c>
      <c r="L2690" s="6">
        <f>Revit!L2682</f>
        <v>0</v>
      </c>
      <c r="M2690" s="6">
        <f>Revit!M2682</f>
        <v>0</v>
      </c>
      <c r="N2690" s="6">
        <f>Revit!N2682</f>
        <v>0</v>
      </c>
      <c r="O2690" s="6">
        <f>Revit!O2682</f>
        <v>0</v>
      </c>
      <c r="P2690" s="6">
        <f>Revit!P2682</f>
        <v>0</v>
      </c>
      <c r="Q2690" s="6">
        <f>Revit!Q2682</f>
        <v>0</v>
      </c>
      <c r="R2690" s="6">
        <f>Revit!R2682</f>
        <v>0</v>
      </c>
      <c r="S2690" s="6">
        <f>Revit!S2682</f>
        <v>0</v>
      </c>
      <c r="T2690" s="6">
        <f>Revit!T2682</f>
        <v>0</v>
      </c>
      <c r="U2690" s="6">
        <f>Revit!U2682</f>
        <v>0</v>
      </c>
      <c r="V2690" s="6">
        <f>Revit!V2682</f>
        <v>0</v>
      </c>
      <c r="W2690" s="6">
        <f>Revit!W2682</f>
        <v>0</v>
      </c>
      <c r="X2690" s="6">
        <f>Revit!X2682</f>
        <v>0</v>
      </c>
      <c r="Y2690" s="6">
        <f>Revit!Y2682</f>
        <v>0</v>
      </c>
      <c r="Z2690" s="38" t="str">
        <f>IF((Revit!Z2682=0),"","x")</f>
        <v/>
      </c>
      <c r="AA2690" s="23">
        <f>Revit!AA2682</f>
        <v>0</v>
      </c>
      <c r="AB2690" s="23">
        <f>Revit!AB2682</f>
        <v>0</v>
      </c>
      <c r="AC2690" s="38" t="str">
        <f>IF((Revit!AC2682=0),"","x")</f>
        <v/>
      </c>
      <c r="AD2690" s="38" t="str">
        <f>IF((Revit!AD2682=0),"","x")</f>
        <v/>
      </c>
    </row>
    <row r="2691" spans="1:30" x14ac:dyDescent="0.3">
      <c r="A2691" s="14">
        <f>Revit!A2683</f>
        <v>0</v>
      </c>
      <c r="B2691" s="18">
        <f>Revit!B2683</f>
        <v>0</v>
      </c>
      <c r="C2691" s="23">
        <f>Revit!C2683</f>
        <v>0</v>
      </c>
      <c r="D2691" s="19">
        <f>Revit!D2683</f>
        <v>0</v>
      </c>
      <c r="E2691" s="24">
        <f>Revit!E2683</f>
        <v>0</v>
      </c>
      <c r="F2691" s="6">
        <f>Revit!F2683</f>
        <v>0</v>
      </c>
      <c r="G2691" s="37">
        <f>Revit!G2683</f>
        <v>0</v>
      </c>
      <c r="H2691" s="6">
        <f>Revit!H2683</f>
        <v>0</v>
      </c>
      <c r="I2691" s="6">
        <f>Revit!I2683</f>
        <v>0</v>
      </c>
      <c r="J2691" s="6">
        <f>Revit!J2683</f>
        <v>0</v>
      </c>
      <c r="K2691" s="6">
        <f>Revit!K2683</f>
        <v>0</v>
      </c>
      <c r="L2691" s="6">
        <f>Revit!L2683</f>
        <v>0</v>
      </c>
      <c r="M2691" s="6">
        <f>Revit!M2683</f>
        <v>0</v>
      </c>
      <c r="N2691" s="6">
        <f>Revit!N2683</f>
        <v>0</v>
      </c>
      <c r="O2691" s="6">
        <f>Revit!O2683</f>
        <v>0</v>
      </c>
      <c r="P2691" s="6">
        <f>Revit!P2683</f>
        <v>0</v>
      </c>
      <c r="Q2691" s="6">
        <f>Revit!Q2683</f>
        <v>0</v>
      </c>
      <c r="R2691" s="6">
        <f>Revit!R2683</f>
        <v>0</v>
      </c>
      <c r="S2691" s="6">
        <f>Revit!S2683</f>
        <v>0</v>
      </c>
      <c r="T2691" s="6">
        <f>Revit!T2683</f>
        <v>0</v>
      </c>
      <c r="U2691" s="6">
        <f>Revit!U2683</f>
        <v>0</v>
      </c>
      <c r="V2691" s="6">
        <f>Revit!V2683</f>
        <v>0</v>
      </c>
      <c r="W2691" s="6">
        <f>Revit!W2683</f>
        <v>0</v>
      </c>
      <c r="X2691" s="6">
        <f>Revit!X2683</f>
        <v>0</v>
      </c>
      <c r="Y2691" s="6">
        <f>Revit!Y2683</f>
        <v>0</v>
      </c>
      <c r="Z2691" s="38" t="str">
        <f>IF((Revit!Z2683=0),"","x")</f>
        <v/>
      </c>
      <c r="AA2691" s="23">
        <f>Revit!AA2683</f>
        <v>0</v>
      </c>
      <c r="AB2691" s="23">
        <f>Revit!AB2683</f>
        <v>0</v>
      </c>
      <c r="AC2691" s="38" t="str">
        <f>IF((Revit!AC2683=0),"","x")</f>
        <v/>
      </c>
      <c r="AD2691" s="38" t="str">
        <f>IF((Revit!AD2683=0),"","x")</f>
        <v/>
      </c>
    </row>
    <row r="2692" spans="1:30" x14ac:dyDescent="0.3">
      <c r="A2692" s="14">
        <f>Revit!A2684</f>
        <v>0</v>
      </c>
      <c r="B2692" s="18">
        <f>Revit!B2684</f>
        <v>0</v>
      </c>
      <c r="C2692" s="23">
        <f>Revit!C2684</f>
        <v>0</v>
      </c>
      <c r="D2692" s="19">
        <f>Revit!D2684</f>
        <v>0</v>
      </c>
      <c r="E2692" s="24">
        <f>Revit!E2684</f>
        <v>0</v>
      </c>
      <c r="F2692" s="6">
        <f>Revit!F2684</f>
        <v>0</v>
      </c>
      <c r="G2692" s="37">
        <f>Revit!G2684</f>
        <v>0</v>
      </c>
      <c r="H2692" s="6">
        <f>Revit!H2684</f>
        <v>0</v>
      </c>
      <c r="I2692" s="6">
        <f>Revit!I2684</f>
        <v>0</v>
      </c>
      <c r="J2692" s="6">
        <f>Revit!J2684</f>
        <v>0</v>
      </c>
      <c r="K2692" s="6">
        <f>Revit!K2684</f>
        <v>0</v>
      </c>
      <c r="L2692" s="6">
        <f>Revit!L2684</f>
        <v>0</v>
      </c>
      <c r="M2692" s="6">
        <f>Revit!M2684</f>
        <v>0</v>
      </c>
      <c r="N2692" s="6">
        <f>Revit!N2684</f>
        <v>0</v>
      </c>
      <c r="O2692" s="6">
        <f>Revit!O2684</f>
        <v>0</v>
      </c>
      <c r="P2692" s="6">
        <f>Revit!P2684</f>
        <v>0</v>
      </c>
      <c r="Q2692" s="6">
        <f>Revit!Q2684</f>
        <v>0</v>
      </c>
      <c r="R2692" s="6">
        <f>Revit!R2684</f>
        <v>0</v>
      </c>
      <c r="S2692" s="6">
        <f>Revit!S2684</f>
        <v>0</v>
      </c>
      <c r="T2692" s="6">
        <f>Revit!T2684</f>
        <v>0</v>
      </c>
      <c r="U2692" s="6">
        <f>Revit!U2684</f>
        <v>0</v>
      </c>
      <c r="V2692" s="6">
        <f>Revit!V2684</f>
        <v>0</v>
      </c>
      <c r="W2692" s="6">
        <f>Revit!W2684</f>
        <v>0</v>
      </c>
      <c r="X2692" s="6">
        <f>Revit!X2684</f>
        <v>0</v>
      </c>
      <c r="Y2692" s="6">
        <f>Revit!Y2684</f>
        <v>0</v>
      </c>
      <c r="Z2692" s="38" t="str">
        <f>IF((Revit!Z2684=0),"","x")</f>
        <v/>
      </c>
      <c r="AA2692" s="23">
        <f>Revit!AA2684</f>
        <v>0</v>
      </c>
      <c r="AB2692" s="23">
        <f>Revit!AB2684</f>
        <v>0</v>
      </c>
      <c r="AC2692" s="38" t="str">
        <f>IF((Revit!AC2684=0),"","x")</f>
        <v/>
      </c>
      <c r="AD2692" s="38" t="str">
        <f>IF((Revit!AD2684=0),"","x")</f>
        <v/>
      </c>
    </row>
    <row r="2693" spans="1:30" x14ac:dyDescent="0.3">
      <c r="A2693" s="14">
        <f>Revit!A2685</f>
        <v>0</v>
      </c>
      <c r="B2693" s="18">
        <f>Revit!B2685</f>
        <v>0</v>
      </c>
      <c r="C2693" s="23">
        <f>Revit!C2685</f>
        <v>0</v>
      </c>
      <c r="D2693" s="19">
        <f>Revit!D2685</f>
        <v>0</v>
      </c>
      <c r="E2693" s="24">
        <f>Revit!E2685</f>
        <v>0</v>
      </c>
      <c r="F2693" s="6">
        <f>Revit!F2685</f>
        <v>0</v>
      </c>
      <c r="G2693" s="37">
        <f>Revit!G2685</f>
        <v>0</v>
      </c>
      <c r="H2693" s="6">
        <f>Revit!H2685</f>
        <v>0</v>
      </c>
      <c r="I2693" s="6">
        <f>Revit!I2685</f>
        <v>0</v>
      </c>
      <c r="J2693" s="6">
        <f>Revit!J2685</f>
        <v>0</v>
      </c>
      <c r="K2693" s="6">
        <f>Revit!K2685</f>
        <v>0</v>
      </c>
      <c r="L2693" s="6">
        <f>Revit!L2685</f>
        <v>0</v>
      </c>
      <c r="M2693" s="6">
        <f>Revit!M2685</f>
        <v>0</v>
      </c>
      <c r="N2693" s="6">
        <f>Revit!N2685</f>
        <v>0</v>
      </c>
      <c r="O2693" s="6">
        <f>Revit!O2685</f>
        <v>0</v>
      </c>
      <c r="P2693" s="6">
        <f>Revit!P2685</f>
        <v>0</v>
      </c>
      <c r="Q2693" s="6">
        <f>Revit!Q2685</f>
        <v>0</v>
      </c>
      <c r="R2693" s="6">
        <f>Revit!R2685</f>
        <v>0</v>
      </c>
      <c r="S2693" s="6">
        <f>Revit!S2685</f>
        <v>0</v>
      </c>
      <c r="T2693" s="6">
        <f>Revit!T2685</f>
        <v>0</v>
      </c>
      <c r="U2693" s="6">
        <f>Revit!U2685</f>
        <v>0</v>
      </c>
      <c r="V2693" s="6">
        <f>Revit!V2685</f>
        <v>0</v>
      </c>
      <c r="W2693" s="6">
        <f>Revit!W2685</f>
        <v>0</v>
      </c>
      <c r="X2693" s="6">
        <f>Revit!X2685</f>
        <v>0</v>
      </c>
      <c r="Y2693" s="6">
        <f>Revit!Y2685</f>
        <v>0</v>
      </c>
      <c r="Z2693" s="38" t="str">
        <f>IF((Revit!Z2685=0),"","x")</f>
        <v/>
      </c>
      <c r="AA2693" s="23">
        <f>Revit!AA2685</f>
        <v>0</v>
      </c>
      <c r="AB2693" s="23">
        <f>Revit!AB2685</f>
        <v>0</v>
      </c>
      <c r="AC2693" s="38" t="str">
        <f>IF((Revit!AC2685=0),"","x")</f>
        <v/>
      </c>
      <c r="AD2693" s="38" t="str">
        <f>IF((Revit!AD2685=0),"","x")</f>
        <v/>
      </c>
    </row>
    <row r="2694" spans="1:30" x14ac:dyDescent="0.3">
      <c r="A2694" s="14">
        <f>Revit!A2686</f>
        <v>0</v>
      </c>
      <c r="B2694" s="18">
        <f>Revit!B2686</f>
        <v>0</v>
      </c>
      <c r="C2694" s="23">
        <f>Revit!C2686</f>
        <v>0</v>
      </c>
      <c r="D2694" s="19">
        <f>Revit!D2686</f>
        <v>0</v>
      </c>
      <c r="E2694" s="24">
        <f>Revit!E2686</f>
        <v>0</v>
      </c>
      <c r="F2694" s="6">
        <f>Revit!F2686</f>
        <v>0</v>
      </c>
      <c r="G2694" s="37">
        <f>Revit!G2686</f>
        <v>0</v>
      </c>
      <c r="H2694" s="6">
        <f>Revit!H2686</f>
        <v>0</v>
      </c>
      <c r="I2694" s="6">
        <f>Revit!I2686</f>
        <v>0</v>
      </c>
      <c r="J2694" s="6">
        <f>Revit!J2686</f>
        <v>0</v>
      </c>
      <c r="K2694" s="6">
        <f>Revit!K2686</f>
        <v>0</v>
      </c>
      <c r="L2694" s="6">
        <f>Revit!L2686</f>
        <v>0</v>
      </c>
      <c r="M2694" s="6">
        <f>Revit!M2686</f>
        <v>0</v>
      </c>
      <c r="N2694" s="6">
        <f>Revit!N2686</f>
        <v>0</v>
      </c>
      <c r="O2694" s="6">
        <f>Revit!O2686</f>
        <v>0</v>
      </c>
      <c r="P2694" s="6">
        <f>Revit!P2686</f>
        <v>0</v>
      </c>
      <c r="Q2694" s="6">
        <f>Revit!Q2686</f>
        <v>0</v>
      </c>
      <c r="R2694" s="6">
        <f>Revit!R2686</f>
        <v>0</v>
      </c>
      <c r="S2694" s="6">
        <f>Revit!S2686</f>
        <v>0</v>
      </c>
      <c r="T2694" s="6">
        <f>Revit!T2686</f>
        <v>0</v>
      </c>
      <c r="U2694" s="6">
        <f>Revit!U2686</f>
        <v>0</v>
      </c>
      <c r="V2694" s="6">
        <f>Revit!V2686</f>
        <v>0</v>
      </c>
      <c r="W2694" s="6">
        <f>Revit!W2686</f>
        <v>0</v>
      </c>
      <c r="X2694" s="6">
        <f>Revit!X2686</f>
        <v>0</v>
      </c>
      <c r="Y2694" s="6">
        <f>Revit!Y2686</f>
        <v>0</v>
      </c>
      <c r="Z2694" s="38" t="str">
        <f>IF((Revit!Z2686=0),"","x")</f>
        <v/>
      </c>
      <c r="AA2694" s="23">
        <f>Revit!AA2686</f>
        <v>0</v>
      </c>
      <c r="AB2694" s="23">
        <f>Revit!AB2686</f>
        <v>0</v>
      </c>
      <c r="AC2694" s="38" t="str">
        <f>IF((Revit!AC2686=0),"","x")</f>
        <v/>
      </c>
      <c r="AD2694" s="38" t="str">
        <f>IF((Revit!AD2686=0),"","x")</f>
        <v/>
      </c>
    </row>
    <row r="2695" spans="1:30" x14ac:dyDescent="0.3">
      <c r="A2695" s="14">
        <f>Revit!A2687</f>
        <v>0</v>
      </c>
      <c r="B2695" s="18">
        <f>Revit!B2687</f>
        <v>0</v>
      </c>
      <c r="C2695" s="23">
        <f>Revit!C2687</f>
        <v>0</v>
      </c>
      <c r="D2695" s="19">
        <f>Revit!D2687</f>
        <v>0</v>
      </c>
      <c r="E2695" s="24">
        <f>Revit!E2687</f>
        <v>0</v>
      </c>
      <c r="F2695" s="6">
        <f>Revit!F2687</f>
        <v>0</v>
      </c>
      <c r="G2695" s="37">
        <f>Revit!G2687</f>
        <v>0</v>
      </c>
      <c r="H2695" s="6">
        <f>Revit!H2687</f>
        <v>0</v>
      </c>
      <c r="I2695" s="6">
        <f>Revit!I2687</f>
        <v>0</v>
      </c>
      <c r="J2695" s="6">
        <f>Revit!J2687</f>
        <v>0</v>
      </c>
      <c r="K2695" s="6">
        <f>Revit!K2687</f>
        <v>0</v>
      </c>
      <c r="L2695" s="6">
        <f>Revit!L2687</f>
        <v>0</v>
      </c>
      <c r="M2695" s="6">
        <f>Revit!M2687</f>
        <v>0</v>
      </c>
      <c r="N2695" s="6">
        <f>Revit!N2687</f>
        <v>0</v>
      </c>
      <c r="O2695" s="6">
        <f>Revit!O2687</f>
        <v>0</v>
      </c>
      <c r="P2695" s="6">
        <f>Revit!P2687</f>
        <v>0</v>
      </c>
      <c r="Q2695" s="6">
        <f>Revit!Q2687</f>
        <v>0</v>
      </c>
      <c r="R2695" s="6">
        <f>Revit!R2687</f>
        <v>0</v>
      </c>
      <c r="S2695" s="6">
        <f>Revit!S2687</f>
        <v>0</v>
      </c>
      <c r="T2695" s="6">
        <f>Revit!T2687</f>
        <v>0</v>
      </c>
      <c r="U2695" s="6">
        <f>Revit!U2687</f>
        <v>0</v>
      </c>
      <c r="V2695" s="6">
        <f>Revit!V2687</f>
        <v>0</v>
      </c>
      <c r="W2695" s="6">
        <f>Revit!W2687</f>
        <v>0</v>
      </c>
      <c r="X2695" s="6">
        <f>Revit!X2687</f>
        <v>0</v>
      </c>
      <c r="Y2695" s="6">
        <f>Revit!Y2687</f>
        <v>0</v>
      </c>
      <c r="Z2695" s="38" t="str">
        <f>IF((Revit!Z2687=0),"","x")</f>
        <v/>
      </c>
      <c r="AA2695" s="23">
        <f>Revit!AA2687</f>
        <v>0</v>
      </c>
      <c r="AB2695" s="23">
        <f>Revit!AB2687</f>
        <v>0</v>
      </c>
      <c r="AC2695" s="38" t="str">
        <f>IF((Revit!AC2687=0),"","x")</f>
        <v/>
      </c>
      <c r="AD2695" s="38" t="str">
        <f>IF((Revit!AD2687=0),"","x")</f>
        <v/>
      </c>
    </row>
    <row r="2696" spans="1:30" x14ac:dyDescent="0.3">
      <c r="A2696" s="14">
        <f>Revit!A2688</f>
        <v>0</v>
      </c>
      <c r="B2696" s="18">
        <f>Revit!B2688</f>
        <v>0</v>
      </c>
      <c r="C2696" s="23">
        <f>Revit!C2688</f>
        <v>0</v>
      </c>
      <c r="D2696" s="19">
        <f>Revit!D2688</f>
        <v>0</v>
      </c>
      <c r="E2696" s="24">
        <f>Revit!E2688</f>
        <v>0</v>
      </c>
      <c r="F2696" s="6">
        <f>Revit!F2688</f>
        <v>0</v>
      </c>
      <c r="G2696" s="37">
        <f>Revit!G2688</f>
        <v>0</v>
      </c>
      <c r="H2696" s="6">
        <f>Revit!H2688</f>
        <v>0</v>
      </c>
      <c r="I2696" s="6">
        <f>Revit!I2688</f>
        <v>0</v>
      </c>
      <c r="J2696" s="6">
        <f>Revit!J2688</f>
        <v>0</v>
      </c>
      <c r="K2696" s="6">
        <f>Revit!K2688</f>
        <v>0</v>
      </c>
      <c r="L2696" s="6">
        <f>Revit!L2688</f>
        <v>0</v>
      </c>
      <c r="M2696" s="6">
        <f>Revit!M2688</f>
        <v>0</v>
      </c>
      <c r="N2696" s="6">
        <f>Revit!N2688</f>
        <v>0</v>
      </c>
      <c r="O2696" s="6">
        <f>Revit!O2688</f>
        <v>0</v>
      </c>
      <c r="P2696" s="6">
        <f>Revit!P2688</f>
        <v>0</v>
      </c>
      <c r="Q2696" s="6">
        <f>Revit!Q2688</f>
        <v>0</v>
      </c>
      <c r="R2696" s="6">
        <f>Revit!R2688</f>
        <v>0</v>
      </c>
      <c r="S2696" s="6">
        <f>Revit!S2688</f>
        <v>0</v>
      </c>
      <c r="T2696" s="6">
        <f>Revit!T2688</f>
        <v>0</v>
      </c>
      <c r="U2696" s="6">
        <f>Revit!U2688</f>
        <v>0</v>
      </c>
      <c r="V2696" s="6">
        <f>Revit!V2688</f>
        <v>0</v>
      </c>
      <c r="W2696" s="6">
        <f>Revit!W2688</f>
        <v>0</v>
      </c>
      <c r="X2696" s="6">
        <f>Revit!X2688</f>
        <v>0</v>
      </c>
      <c r="Y2696" s="6">
        <f>Revit!Y2688</f>
        <v>0</v>
      </c>
      <c r="Z2696" s="38" t="str">
        <f>IF((Revit!Z2688=0),"","x")</f>
        <v/>
      </c>
      <c r="AA2696" s="23">
        <f>Revit!AA2688</f>
        <v>0</v>
      </c>
      <c r="AB2696" s="23">
        <f>Revit!AB2688</f>
        <v>0</v>
      </c>
      <c r="AC2696" s="38" t="str">
        <f>IF((Revit!AC2688=0),"","x")</f>
        <v/>
      </c>
      <c r="AD2696" s="38" t="str">
        <f>IF((Revit!AD2688=0),"","x")</f>
        <v/>
      </c>
    </row>
    <row r="2697" spans="1:30" x14ac:dyDescent="0.3">
      <c r="A2697" s="14">
        <f>Revit!A2689</f>
        <v>0</v>
      </c>
      <c r="B2697" s="18">
        <f>Revit!B2689</f>
        <v>0</v>
      </c>
      <c r="C2697" s="23">
        <f>Revit!C2689</f>
        <v>0</v>
      </c>
      <c r="D2697" s="19">
        <f>Revit!D2689</f>
        <v>0</v>
      </c>
      <c r="E2697" s="24">
        <f>Revit!E2689</f>
        <v>0</v>
      </c>
      <c r="F2697" s="6">
        <f>Revit!F2689</f>
        <v>0</v>
      </c>
      <c r="G2697" s="37">
        <f>Revit!G2689</f>
        <v>0</v>
      </c>
      <c r="H2697" s="6">
        <f>Revit!H2689</f>
        <v>0</v>
      </c>
      <c r="I2697" s="6">
        <f>Revit!I2689</f>
        <v>0</v>
      </c>
      <c r="J2697" s="6">
        <f>Revit!J2689</f>
        <v>0</v>
      </c>
      <c r="K2697" s="6">
        <f>Revit!K2689</f>
        <v>0</v>
      </c>
      <c r="L2697" s="6">
        <f>Revit!L2689</f>
        <v>0</v>
      </c>
      <c r="M2697" s="6">
        <f>Revit!M2689</f>
        <v>0</v>
      </c>
      <c r="N2697" s="6">
        <f>Revit!N2689</f>
        <v>0</v>
      </c>
      <c r="O2697" s="6">
        <f>Revit!O2689</f>
        <v>0</v>
      </c>
      <c r="P2697" s="6">
        <f>Revit!P2689</f>
        <v>0</v>
      </c>
      <c r="Q2697" s="6">
        <f>Revit!Q2689</f>
        <v>0</v>
      </c>
      <c r="R2697" s="6">
        <f>Revit!R2689</f>
        <v>0</v>
      </c>
      <c r="S2697" s="6">
        <f>Revit!S2689</f>
        <v>0</v>
      </c>
      <c r="T2697" s="6">
        <f>Revit!T2689</f>
        <v>0</v>
      </c>
      <c r="U2697" s="6">
        <f>Revit!U2689</f>
        <v>0</v>
      </c>
      <c r="V2697" s="6">
        <f>Revit!V2689</f>
        <v>0</v>
      </c>
      <c r="W2697" s="6">
        <f>Revit!W2689</f>
        <v>0</v>
      </c>
      <c r="X2697" s="6">
        <f>Revit!X2689</f>
        <v>0</v>
      </c>
      <c r="Y2697" s="6">
        <f>Revit!Y2689</f>
        <v>0</v>
      </c>
      <c r="Z2697" s="38" t="str">
        <f>IF((Revit!Z2689=0),"","x")</f>
        <v/>
      </c>
      <c r="AA2697" s="23">
        <f>Revit!AA2689</f>
        <v>0</v>
      </c>
      <c r="AB2697" s="23">
        <f>Revit!AB2689</f>
        <v>0</v>
      </c>
      <c r="AC2697" s="38" t="str">
        <f>IF((Revit!AC2689=0),"","x")</f>
        <v/>
      </c>
      <c r="AD2697" s="38" t="str">
        <f>IF((Revit!AD2689=0),"","x")</f>
        <v/>
      </c>
    </row>
    <row r="2698" spans="1:30" x14ac:dyDescent="0.3">
      <c r="A2698" s="14">
        <f>Revit!A2690</f>
        <v>0</v>
      </c>
      <c r="B2698" s="18">
        <f>Revit!B2690</f>
        <v>0</v>
      </c>
      <c r="C2698" s="23">
        <f>Revit!C2690</f>
        <v>0</v>
      </c>
      <c r="D2698" s="19">
        <f>Revit!D2690</f>
        <v>0</v>
      </c>
      <c r="E2698" s="24">
        <f>Revit!E2690</f>
        <v>0</v>
      </c>
      <c r="F2698" s="6">
        <f>Revit!F2690</f>
        <v>0</v>
      </c>
      <c r="G2698" s="37">
        <f>Revit!G2690</f>
        <v>0</v>
      </c>
      <c r="H2698" s="6">
        <f>Revit!H2690</f>
        <v>0</v>
      </c>
      <c r="I2698" s="6">
        <f>Revit!I2690</f>
        <v>0</v>
      </c>
      <c r="J2698" s="6">
        <f>Revit!J2690</f>
        <v>0</v>
      </c>
      <c r="K2698" s="6">
        <f>Revit!K2690</f>
        <v>0</v>
      </c>
      <c r="L2698" s="6">
        <f>Revit!L2690</f>
        <v>0</v>
      </c>
      <c r="M2698" s="6">
        <f>Revit!M2690</f>
        <v>0</v>
      </c>
      <c r="N2698" s="6">
        <f>Revit!N2690</f>
        <v>0</v>
      </c>
      <c r="O2698" s="6">
        <f>Revit!O2690</f>
        <v>0</v>
      </c>
      <c r="P2698" s="6">
        <f>Revit!P2690</f>
        <v>0</v>
      </c>
      <c r="Q2698" s="6">
        <f>Revit!Q2690</f>
        <v>0</v>
      </c>
      <c r="R2698" s="6">
        <f>Revit!R2690</f>
        <v>0</v>
      </c>
      <c r="S2698" s="6">
        <f>Revit!S2690</f>
        <v>0</v>
      </c>
      <c r="T2698" s="6">
        <f>Revit!T2690</f>
        <v>0</v>
      </c>
      <c r="U2698" s="6">
        <f>Revit!U2690</f>
        <v>0</v>
      </c>
      <c r="V2698" s="6">
        <f>Revit!V2690</f>
        <v>0</v>
      </c>
      <c r="W2698" s="6">
        <f>Revit!W2690</f>
        <v>0</v>
      </c>
      <c r="X2698" s="6">
        <f>Revit!X2690</f>
        <v>0</v>
      </c>
      <c r="Y2698" s="6">
        <f>Revit!Y2690</f>
        <v>0</v>
      </c>
      <c r="Z2698" s="38" t="str">
        <f>IF((Revit!Z2690=0),"","x")</f>
        <v/>
      </c>
      <c r="AA2698" s="23">
        <f>Revit!AA2690</f>
        <v>0</v>
      </c>
      <c r="AB2698" s="23">
        <f>Revit!AB2690</f>
        <v>0</v>
      </c>
      <c r="AC2698" s="38" t="str">
        <f>IF((Revit!AC2690=0),"","x")</f>
        <v/>
      </c>
      <c r="AD2698" s="38" t="str">
        <f>IF((Revit!AD2690=0),"","x")</f>
        <v/>
      </c>
    </row>
    <row r="2699" spans="1:30" x14ac:dyDescent="0.3">
      <c r="A2699" s="14">
        <f>Revit!A2691</f>
        <v>0</v>
      </c>
      <c r="B2699" s="18">
        <f>Revit!B2691</f>
        <v>0</v>
      </c>
      <c r="C2699" s="23">
        <f>Revit!C2691</f>
        <v>0</v>
      </c>
      <c r="D2699" s="19">
        <f>Revit!D2691</f>
        <v>0</v>
      </c>
      <c r="E2699" s="24">
        <f>Revit!E2691</f>
        <v>0</v>
      </c>
      <c r="F2699" s="6">
        <f>Revit!F2691</f>
        <v>0</v>
      </c>
      <c r="G2699" s="37">
        <f>Revit!G2691</f>
        <v>0</v>
      </c>
      <c r="H2699" s="6">
        <f>Revit!H2691</f>
        <v>0</v>
      </c>
      <c r="I2699" s="6">
        <f>Revit!I2691</f>
        <v>0</v>
      </c>
      <c r="J2699" s="6">
        <f>Revit!J2691</f>
        <v>0</v>
      </c>
      <c r="K2699" s="6">
        <f>Revit!K2691</f>
        <v>0</v>
      </c>
      <c r="L2699" s="6">
        <f>Revit!L2691</f>
        <v>0</v>
      </c>
      <c r="M2699" s="6">
        <f>Revit!M2691</f>
        <v>0</v>
      </c>
      <c r="N2699" s="6">
        <f>Revit!N2691</f>
        <v>0</v>
      </c>
      <c r="O2699" s="6">
        <f>Revit!O2691</f>
        <v>0</v>
      </c>
      <c r="P2699" s="6">
        <f>Revit!P2691</f>
        <v>0</v>
      </c>
      <c r="Q2699" s="6">
        <f>Revit!Q2691</f>
        <v>0</v>
      </c>
      <c r="R2699" s="6">
        <f>Revit!R2691</f>
        <v>0</v>
      </c>
      <c r="S2699" s="6">
        <f>Revit!S2691</f>
        <v>0</v>
      </c>
      <c r="T2699" s="6">
        <f>Revit!T2691</f>
        <v>0</v>
      </c>
      <c r="U2699" s="6">
        <f>Revit!U2691</f>
        <v>0</v>
      </c>
      <c r="V2699" s="6">
        <f>Revit!V2691</f>
        <v>0</v>
      </c>
      <c r="W2699" s="6">
        <f>Revit!W2691</f>
        <v>0</v>
      </c>
      <c r="X2699" s="6">
        <f>Revit!X2691</f>
        <v>0</v>
      </c>
      <c r="Y2699" s="6">
        <f>Revit!Y2691</f>
        <v>0</v>
      </c>
      <c r="Z2699" s="38" t="str">
        <f>IF((Revit!Z2691=0),"","x")</f>
        <v/>
      </c>
      <c r="AA2699" s="23">
        <f>Revit!AA2691</f>
        <v>0</v>
      </c>
      <c r="AB2699" s="23">
        <f>Revit!AB2691</f>
        <v>0</v>
      </c>
      <c r="AC2699" s="38" t="str">
        <f>IF((Revit!AC2691=0),"","x")</f>
        <v/>
      </c>
      <c r="AD2699" s="38" t="str">
        <f>IF((Revit!AD2691=0),"","x")</f>
        <v/>
      </c>
    </row>
    <row r="2700" spans="1:30" x14ac:dyDescent="0.3">
      <c r="A2700" s="14">
        <f>Revit!A2692</f>
        <v>0</v>
      </c>
      <c r="B2700" s="18">
        <f>Revit!B2692</f>
        <v>0</v>
      </c>
      <c r="C2700" s="23">
        <f>Revit!C2692</f>
        <v>0</v>
      </c>
      <c r="D2700" s="19">
        <f>Revit!D2692</f>
        <v>0</v>
      </c>
      <c r="E2700" s="24">
        <f>Revit!E2692</f>
        <v>0</v>
      </c>
      <c r="F2700" s="6">
        <f>Revit!F2692</f>
        <v>0</v>
      </c>
      <c r="G2700" s="37">
        <f>Revit!G2692</f>
        <v>0</v>
      </c>
      <c r="H2700" s="6">
        <f>Revit!H2692</f>
        <v>0</v>
      </c>
      <c r="I2700" s="6">
        <f>Revit!I2692</f>
        <v>0</v>
      </c>
      <c r="J2700" s="6">
        <f>Revit!J2692</f>
        <v>0</v>
      </c>
      <c r="K2700" s="6">
        <f>Revit!K2692</f>
        <v>0</v>
      </c>
      <c r="L2700" s="6">
        <f>Revit!L2692</f>
        <v>0</v>
      </c>
      <c r="M2700" s="6">
        <f>Revit!M2692</f>
        <v>0</v>
      </c>
      <c r="N2700" s="6">
        <f>Revit!N2692</f>
        <v>0</v>
      </c>
      <c r="O2700" s="6">
        <f>Revit!O2692</f>
        <v>0</v>
      </c>
      <c r="P2700" s="6">
        <f>Revit!P2692</f>
        <v>0</v>
      </c>
      <c r="Q2700" s="6">
        <f>Revit!Q2692</f>
        <v>0</v>
      </c>
      <c r="R2700" s="6">
        <f>Revit!R2692</f>
        <v>0</v>
      </c>
      <c r="S2700" s="6">
        <f>Revit!S2692</f>
        <v>0</v>
      </c>
      <c r="T2700" s="6">
        <f>Revit!T2692</f>
        <v>0</v>
      </c>
      <c r="U2700" s="6">
        <f>Revit!U2692</f>
        <v>0</v>
      </c>
      <c r="V2700" s="6">
        <f>Revit!V2692</f>
        <v>0</v>
      </c>
      <c r="W2700" s="6">
        <f>Revit!W2692</f>
        <v>0</v>
      </c>
      <c r="X2700" s="6">
        <f>Revit!X2692</f>
        <v>0</v>
      </c>
      <c r="Y2700" s="6">
        <f>Revit!Y2692</f>
        <v>0</v>
      </c>
      <c r="Z2700" s="38" t="str">
        <f>IF((Revit!Z2692=0),"","x")</f>
        <v/>
      </c>
      <c r="AA2700" s="23">
        <f>Revit!AA2692</f>
        <v>0</v>
      </c>
      <c r="AB2700" s="23">
        <f>Revit!AB2692</f>
        <v>0</v>
      </c>
      <c r="AC2700" s="38" t="str">
        <f>IF((Revit!AC2692=0),"","x")</f>
        <v/>
      </c>
      <c r="AD2700" s="38" t="str">
        <f>IF((Revit!AD2692=0),"","x")</f>
        <v/>
      </c>
    </row>
    <row r="2701" spans="1:30" x14ac:dyDescent="0.3">
      <c r="A2701" s="14">
        <f>Revit!A2693</f>
        <v>0</v>
      </c>
      <c r="B2701" s="18">
        <f>Revit!B2693</f>
        <v>0</v>
      </c>
      <c r="C2701" s="23">
        <f>Revit!C2693</f>
        <v>0</v>
      </c>
      <c r="D2701" s="19">
        <f>Revit!D2693</f>
        <v>0</v>
      </c>
      <c r="E2701" s="24">
        <f>Revit!E2693</f>
        <v>0</v>
      </c>
      <c r="F2701" s="6">
        <f>Revit!F2693</f>
        <v>0</v>
      </c>
      <c r="G2701" s="37">
        <f>Revit!G2693</f>
        <v>0</v>
      </c>
      <c r="H2701" s="6">
        <f>Revit!H2693</f>
        <v>0</v>
      </c>
      <c r="I2701" s="6">
        <f>Revit!I2693</f>
        <v>0</v>
      </c>
      <c r="J2701" s="6">
        <f>Revit!J2693</f>
        <v>0</v>
      </c>
      <c r="K2701" s="6">
        <f>Revit!K2693</f>
        <v>0</v>
      </c>
      <c r="L2701" s="6">
        <f>Revit!L2693</f>
        <v>0</v>
      </c>
      <c r="M2701" s="6">
        <f>Revit!M2693</f>
        <v>0</v>
      </c>
      <c r="N2701" s="6">
        <f>Revit!N2693</f>
        <v>0</v>
      </c>
      <c r="O2701" s="6">
        <f>Revit!O2693</f>
        <v>0</v>
      </c>
      <c r="P2701" s="6">
        <f>Revit!P2693</f>
        <v>0</v>
      </c>
      <c r="Q2701" s="6">
        <f>Revit!Q2693</f>
        <v>0</v>
      </c>
      <c r="R2701" s="6">
        <f>Revit!R2693</f>
        <v>0</v>
      </c>
      <c r="S2701" s="6">
        <f>Revit!S2693</f>
        <v>0</v>
      </c>
      <c r="T2701" s="6">
        <f>Revit!T2693</f>
        <v>0</v>
      </c>
      <c r="U2701" s="6">
        <f>Revit!U2693</f>
        <v>0</v>
      </c>
      <c r="V2701" s="6">
        <f>Revit!V2693</f>
        <v>0</v>
      </c>
      <c r="W2701" s="6">
        <f>Revit!W2693</f>
        <v>0</v>
      </c>
      <c r="X2701" s="6">
        <f>Revit!X2693</f>
        <v>0</v>
      </c>
      <c r="Y2701" s="6">
        <f>Revit!Y2693</f>
        <v>0</v>
      </c>
      <c r="Z2701" s="38" t="str">
        <f>IF((Revit!Z2693=0),"","x")</f>
        <v/>
      </c>
      <c r="AA2701" s="23">
        <f>Revit!AA2693</f>
        <v>0</v>
      </c>
      <c r="AB2701" s="23">
        <f>Revit!AB2693</f>
        <v>0</v>
      </c>
      <c r="AC2701" s="38" t="str">
        <f>IF((Revit!AC2693=0),"","x")</f>
        <v/>
      </c>
      <c r="AD2701" s="38" t="str">
        <f>IF((Revit!AD2693=0),"","x")</f>
        <v/>
      </c>
    </row>
    <row r="2702" spans="1:30" x14ac:dyDescent="0.3">
      <c r="A2702" s="14">
        <f>Revit!A2694</f>
        <v>0</v>
      </c>
      <c r="B2702" s="18">
        <f>Revit!B2694</f>
        <v>0</v>
      </c>
      <c r="C2702" s="23">
        <f>Revit!C2694</f>
        <v>0</v>
      </c>
      <c r="D2702" s="19">
        <f>Revit!D2694</f>
        <v>0</v>
      </c>
      <c r="E2702" s="24">
        <f>Revit!E2694</f>
        <v>0</v>
      </c>
      <c r="F2702" s="6">
        <f>Revit!F2694</f>
        <v>0</v>
      </c>
      <c r="G2702" s="37">
        <f>Revit!G2694</f>
        <v>0</v>
      </c>
      <c r="H2702" s="6">
        <f>Revit!H2694</f>
        <v>0</v>
      </c>
      <c r="I2702" s="6">
        <f>Revit!I2694</f>
        <v>0</v>
      </c>
      <c r="J2702" s="6">
        <f>Revit!J2694</f>
        <v>0</v>
      </c>
      <c r="K2702" s="6">
        <f>Revit!K2694</f>
        <v>0</v>
      </c>
      <c r="L2702" s="6">
        <f>Revit!L2694</f>
        <v>0</v>
      </c>
      <c r="M2702" s="6">
        <f>Revit!M2694</f>
        <v>0</v>
      </c>
      <c r="N2702" s="6">
        <f>Revit!N2694</f>
        <v>0</v>
      </c>
      <c r="O2702" s="6">
        <f>Revit!O2694</f>
        <v>0</v>
      </c>
      <c r="P2702" s="6">
        <f>Revit!P2694</f>
        <v>0</v>
      </c>
      <c r="Q2702" s="6">
        <f>Revit!Q2694</f>
        <v>0</v>
      </c>
      <c r="R2702" s="6">
        <f>Revit!R2694</f>
        <v>0</v>
      </c>
      <c r="S2702" s="6">
        <f>Revit!S2694</f>
        <v>0</v>
      </c>
      <c r="T2702" s="6">
        <f>Revit!T2694</f>
        <v>0</v>
      </c>
      <c r="U2702" s="6">
        <f>Revit!U2694</f>
        <v>0</v>
      </c>
      <c r="V2702" s="6">
        <f>Revit!V2694</f>
        <v>0</v>
      </c>
      <c r="W2702" s="6">
        <f>Revit!W2694</f>
        <v>0</v>
      </c>
      <c r="X2702" s="6">
        <f>Revit!X2694</f>
        <v>0</v>
      </c>
      <c r="Y2702" s="6">
        <f>Revit!Y2694</f>
        <v>0</v>
      </c>
      <c r="Z2702" s="38" t="str">
        <f>IF((Revit!Z2694=0),"","x")</f>
        <v/>
      </c>
      <c r="AA2702" s="23">
        <f>Revit!AA2694</f>
        <v>0</v>
      </c>
      <c r="AB2702" s="23">
        <f>Revit!AB2694</f>
        <v>0</v>
      </c>
      <c r="AC2702" s="38" t="str">
        <f>IF((Revit!AC2694=0),"","x")</f>
        <v/>
      </c>
      <c r="AD2702" s="38" t="str">
        <f>IF((Revit!AD2694=0),"","x")</f>
        <v/>
      </c>
    </row>
    <row r="2703" spans="1:30" x14ac:dyDescent="0.3">
      <c r="A2703" s="14">
        <f>Revit!A2695</f>
        <v>0</v>
      </c>
      <c r="B2703" s="18">
        <f>Revit!B2695</f>
        <v>0</v>
      </c>
      <c r="C2703" s="23">
        <f>Revit!C2695</f>
        <v>0</v>
      </c>
      <c r="D2703" s="19">
        <f>Revit!D2695</f>
        <v>0</v>
      </c>
      <c r="E2703" s="24">
        <f>Revit!E2695</f>
        <v>0</v>
      </c>
      <c r="F2703" s="6">
        <f>Revit!F2695</f>
        <v>0</v>
      </c>
      <c r="G2703" s="37">
        <f>Revit!G2695</f>
        <v>0</v>
      </c>
      <c r="H2703" s="6">
        <f>Revit!H2695</f>
        <v>0</v>
      </c>
      <c r="I2703" s="6">
        <f>Revit!I2695</f>
        <v>0</v>
      </c>
      <c r="J2703" s="6">
        <f>Revit!J2695</f>
        <v>0</v>
      </c>
      <c r="K2703" s="6">
        <f>Revit!K2695</f>
        <v>0</v>
      </c>
      <c r="L2703" s="6">
        <f>Revit!L2695</f>
        <v>0</v>
      </c>
      <c r="M2703" s="6">
        <f>Revit!M2695</f>
        <v>0</v>
      </c>
      <c r="N2703" s="6">
        <f>Revit!N2695</f>
        <v>0</v>
      </c>
      <c r="O2703" s="6">
        <f>Revit!O2695</f>
        <v>0</v>
      </c>
      <c r="P2703" s="6">
        <f>Revit!P2695</f>
        <v>0</v>
      </c>
      <c r="Q2703" s="6">
        <f>Revit!Q2695</f>
        <v>0</v>
      </c>
      <c r="R2703" s="6">
        <f>Revit!R2695</f>
        <v>0</v>
      </c>
      <c r="S2703" s="6">
        <f>Revit!S2695</f>
        <v>0</v>
      </c>
      <c r="T2703" s="6">
        <f>Revit!T2695</f>
        <v>0</v>
      </c>
      <c r="U2703" s="6">
        <f>Revit!U2695</f>
        <v>0</v>
      </c>
      <c r="V2703" s="6">
        <f>Revit!V2695</f>
        <v>0</v>
      </c>
      <c r="W2703" s="6">
        <f>Revit!W2695</f>
        <v>0</v>
      </c>
      <c r="X2703" s="6">
        <f>Revit!X2695</f>
        <v>0</v>
      </c>
      <c r="Y2703" s="6">
        <f>Revit!Y2695</f>
        <v>0</v>
      </c>
      <c r="Z2703" s="38" t="str">
        <f>IF((Revit!Z2695=0),"","x")</f>
        <v/>
      </c>
      <c r="AA2703" s="23">
        <f>Revit!AA2695</f>
        <v>0</v>
      </c>
      <c r="AB2703" s="23">
        <f>Revit!AB2695</f>
        <v>0</v>
      </c>
      <c r="AC2703" s="38" t="str">
        <f>IF((Revit!AC2695=0),"","x")</f>
        <v/>
      </c>
      <c r="AD2703" s="38" t="str">
        <f>IF((Revit!AD2695=0),"","x")</f>
        <v/>
      </c>
    </row>
    <row r="2704" spans="1:30" x14ac:dyDescent="0.3">
      <c r="A2704" s="14">
        <f>Revit!A2696</f>
        <v>0</v>
      </c>
      <c r="B2704" s="18">
        <f>Revit!B2696</f>
        <v>0</v>
      </c>
      <c r="C2704" s="23">
        <f>Revit!C2696</f>
        <v>0</v>
      </c>
      <c r="D2704" s="19">
        <f>Revit!D2696</f>
        <v>0</v>
      </c>
      <c r="E2704" s="24">
        <f>Revit!E2696</f>
        <v>0</v>
      </c>
      <c r="F2704" s="6">
        <f>Revit!F2696</f>
        <v>0</v>
      </c>
      <c r="G2704" s="37">
        <f>Revit!G2696</f>
        <v>0</v>
      </c>
      <c r="H2704" s="6">
        <f>Revit!H2696</f>
        <v>0</v>
      </c>
      <c r="I2704" s="6">
        <f>Revit!I2696</f>
        <v>0</v>
      </c>
      <c r="J2704" s="6">
        <f>Revit!J2696</f>
        <v>0</v>
      </c>
      <c r="K2704" s="6">
        <f>Revit!K2696</f>
        <v>0</v>
      </c>
      <c r="L2704" s="6">
        <f>Revit!L2696</f>
        <v>0</v>
      </c>
      <c r="M2704" s="6">
        <f>Revit!M2696</f>
        <v>0</v>
      </c>
      <c r="N2704" s="6">
        <f>Revit!N2696</f>
        <v>0</v>
      </c>
      <c r="O2704" s="6">
        <f>Revit!O2696</f>
        <v>0</v>
      </c>
      <c r="P2704" s="6">
        <f>Revit!P2696</f>
        <v>0</v>
      </c>
      <c r="Q2704" s="6">
        <f>Revit!Q2696</f>
        <v>0</v>
      </c>
      <c r="R2704" s="6">
        <f>Revit!R2696</f>
        <v>0</v>
      </c>
      <c r="S2704" s="6">
        <f>Revit!S2696</f>
        <v>0</v>
      </c>
      <c r="T2704" s="6">
        <f>Revit!T2696</f>
        <v>0</v>
      </c>
      <c r="U2704" s="6">
        <f>Revit!U2696</f>
        <v>0</v>
      </c>
      <c r="V2704" s="6">
        <f>Revit!V2696</f>
        <v>0</v>
      </c>
      <c r="W2704" s="6">
        <f>Revit!W2696</f>
        <v>0</v>
      </c>
      <c r="X2704" s="6">
        <f>Revit!X2696</f>
        <v>0</v>
      </c>
      <c r="Y2704" s="6">
        <f>Revit!Y2696</f>
        <v>0</v>
      </c>
      <c r="Z2704" s="38" t="str">
        <f>IF((Revit!Z2696=0),"","x")</f>
        <v/>
      </c>
      <c r="AA2704" s="23">
        <f>Revit!AA2696</f>
        <v>0</v>
      </c>
      <c r="AB2704" s="23">
        <f>Revit!AB2696</f>
        <v>0</v>
      </c>
      <c r="AC2704" s="38" t="str">
        <f>IF((Revit!AC2696=0),"","x")</f>
        <v/>
      </c>
      <c r="AD2704" s="38" t="str">
        <f>IF((Revit!AD2696=0),"","x")</f>
        <v/>
      </c>
    </row>
    <row r="2705" spans="1:30" x14ac:dyDescent="0.3">
      <c r="A2705" s="14">
        <f>Revit!A2697</f>
        <v>0</v>
      </c>
      <c r="B2705" s="18">
        <f>Revit!B2697</f>
        <v>0</v>
      </c>
      <c r="C2705" s="23">
        <f>Revit!C2697</f>
        <v>0</v>
      </c>
      <c r="D2705" s="19">
        <f>Revit!D2697</f>
        <v>0</v>
      </c>
      <c r="E2705" s="24">
        <f>Revit!E2697</f>
        <v>0</v>
      </c>
      <c r="F2705" s="6">
        <f>Revit!F2697</f>
        <v>0</v>
      </c>
      <c r="G2705" s="37">
        <f>Revit!G2697</f>
        <v>0</v>
      </c>
      <c r="H2705" s="6">
        <f>Revit!H2697</f>
        <v>0</v>
      </c>
      <c r="I2705" s="6">
        <f>Revit!I2697</f>
        <v>0</v>
      </c>
      <c r="J2705" s="6">
        <f>Revit!J2697</f>
        <v>0</v>
      </c>
      <c r="K2705" s="6">
        <f>Revit!K2697</f>
        <v>0</v>
      </c>
      <c r="L2705" s="6">
        <f>Revit!L2697</f>
        <v>0</v>
      </c>
      <c r="M2705" s="6">
        <f>Revit!M2697</f>
        <v>0</v>
      </c>
      <c r="N2705" s="6">
        <f>Revit!N2697</f>
        <v>0</v>
      </c>
      <c r="O2705" s="6">
        <f>Revit!O2697</f>
        <v>0</v>
      </c>
      <c r="P2705" s="6">
        <f>Revit!P2697</f>
        <v>0</v>
      </c>
      <c r="Q2705" s="6">
        <f>Revit!Q2697</f>
        <v>0</v>
      </c>
      <c r="R2705" s="6">
        <f>Revit!R2697</f>
        <v>0</v>
      </c>
      <c r="S2705" s="6">
        <f>Revit!S2697</f>
        <v>0</v>
      </c>
      <c r="T2705" s="6">
        <f>Revit!T2697</f>
        <v>0</v>
      </c>
      <c r="U2705" s="6">
        <f>Revit!U2697</f>
        <v>0</v>
      </c>
      <c r="V2705" s="6">
        <f>Revit!V2697</f>
        <v>0</v>
      </c>
      <c r="W2705" s="6">
        <f>Revit!W2697</f>
        <v>0</v>
      </c>
      <c r="X2705" s="6">
        <f>Revit!X2697</f>
        <v>0</v>
      </c>
      <c r="Y2705" s="6">
        <f>Revit!Y2697</f>
        <v>0</v>
      </c>
      <c r="Z2705" s="38" t="str">
        <f>IF((Revit!Z2697=0),"","x")</f>
        <v/>
      </c>
      <c r="AA2705" s="23">
        <f>Revit!AA2697</f>
        <v>0</v>
      </c>
      <c r="AB2705" s="23">
        <f>Revit!AB2697</f>
        <v>0</v>
      </c>
      <c r="AC2705" s="38" t="str">
        <f>IF((Revit!AC2697=0),"","x")</f>
        <v/>
      </c>
      <c r="AD2705" s="38" t="str">
        <f>IF((Revit!AD2697=0),"","x")</f>
        <v/>
      </c>
    </row>
    <row r="2706" spans="1:30" x14ac:dyDescent="0.3">
      <c r="A2706" s="14">
        <f>Revit!A2698</f>
        <v>0</v>
      </c>
      <c r="B2706" s="18">
        <f>Revit!B2698</f>
        <v>0</v>
      </c>
      <c r="C2706" s="23">
        <f>Revit!C2698</f>
        <v>0</v>
      </c>
      <c r="D2706" s="19">
        <f>Revit!D2698</f>
        <v>0</v>
      </c>
      <c r="E2706" s="24">
        <f>Revit!E2698</f>
        <v>0</v>
      </c>
      <c r="F2706" s="6">
        <f>Revit!F2698</f>
        <v>0</v>
      </c>
      <c r="G2706" s="37">
        <f>Revit!G2698</f>
        <v>0</v>
      </c>
      <c r="H2706" s="6">
        <f>Revit!H2698</f>
        <v>0</v>
      </c>
      <c r="I2706" s="6">
        <f>Revit!I2698</f>
        <v>0</v>
      </c>
      <c r="J2706" s="6">
        <f>Revit!J2698</f>
        <v>0</v>
      </c>
      <c r="K2706" s="6">
        <f>Revit!K2698</f>
        <v>0</v>
      </c>
      <c r="L2706" s="6">
        <f>Revit!L2698</f>
        <v>0</v>
      </c>
      <c r="M2706" s="6">
        <f>Revit!M2698</f>
        <v>0</v>
      </c>
      <c r="N2706" s="6">
        <f>Revit!N2698</f>
        <v>0</v>
      </c>
      <c r="O2706" s="6">
        <f>Revit!O2698</f>
        <v>0</v>
      </c>
      <c r="P2706" s="6">
        <f>Revit!P2698</f>
        <v>0</v>
      </c>
      <c r="Q2706" s="6">
        <f>Revit!Q2698</f>
        <v>0</v>
      </c>
      <c r="R2706" s="6">
        <f>Revit!R2698</f>
        <v>0</v>
      </c>
      <c r="S2706" s="6">
        <f>Revit!S2698</f>
        <v>0</v>
      </c>
      <c r="T2706" s="6">
        <f>Revit!T2698</f>
        <v>0</v>
      </c>
      <c r="U2706" s="6">
        <f>Revit!U2698</f>
        <v>0</v>
      </c>
      <c r="V2706" s="6">
        <f>Revit!V2698</f>
        <v>0</v>
      </c>
      <c r="W2706" s="6">
        <f>Revit!W2698</f>
        <v>0</v>
      </c>
      <c r="X2706" s="6">
        <f>Revit!X2698</f>
        <v>0</v>
      </c>
      <c r="Y2706" s="6">
        <f>Revit!Y2698</f>
        <v>0</v>
      </c>
      <c r="Z2706" s="38" t="str">
        <f>IF((Revit!Z2698=0),"","x")</f>
        <v/>
      </c>
      <c r="AA2706" s="23">
        <f>Revit!AA2698</f>
        <v>0</v>
      </c>
      <c r="AB2706" s="23">
        <f>Revit!AB2698</f>
        <v>0</v>
      </c>
      <c r="AC2706" s="38" t="str">
        <f>IF((Revit!AC2698=0),"","x")</f>
        <v/>
      </c>
      <c r="AD2706" s="38" t="str">
        <f>IF((Revit!AD2698=0),"","x")</f>
        <v/>
      </c>
    </row>
    <row r="2707" spans="1:30" x14ac:dyDescent="0.3">
      <c r="A2707" s="14">
        <f>Revit!A2699</f>
        <v>0</v>
      </c>
      <c r="B2707" s="18">
        <f>Revit!B2699</f>
        <v>0</v>
      </c>
      <c r="C2707" s="23">
        <f>Revit!C2699</f>
        <v>0</v>
      </c>
      <c r="D2707" s="19">
        <f>Revit!D2699</f>
        <v>0</v>
      </c>
      <c r="E2707" s="24">
        <f>Revit!E2699</f>
        <v>0</v>
      </c>
      <c r="F2707" s="6">
        <f>Revit!F2699</f>
        <v>0</v>
      </c>
      <c r="G2707" s="37">
        <f>Revit!G2699</f>
        <v>0</v>
      </c>
      <c r="H2707" s="6">
        <f>Revit!H2699</f>
        <v>0</v>
      </c>
      <c r="I2707" s="6">
        <f>Revit!I2699</f>
        <v>0</v>
      </c>
      <c r="J2707" s="6">
        <f>Revit!J2699</f>
        <v>0</v>
      </c>
      <c r="K2707" s="6">
        <f>Revit!K2699</f>
        <v>0</v>
      </c>
      <c r="L2707" s="6">
        <f>Revit!L2699</f>
        <v>0</v>
      </c>
      <c r="M2707" s="6">
        <f>Revit!M2699</f>
        <v>0</v>
      </c>
      <c r="N2707" s="6">
        <f>Revit!N2699</f>
        <v>0</v>
      </c>
      <c r="O2707" s="6">
        <f>Revit!O2699</f>
        <v>0</v>
      </c>
      <c r="P2707" s="6">
        <f>Revit!P2699</f>
        <v>0</v>
      </c>
      <c r="Q2707" s="6">
        <f>Revit!Q2699</f>
        <v>0</v>
      </c>
      <c r="R2707" s="6">
        <f>Revit!R2699</f>
        <v>0</v>
      </c>
      <c r="S2707" s="6">
        <f>Revit!S2699</f>
        <v>0</v>
      </c>
      <c r="T2707" s="6">
        <f>Revit!T2699</f>
        <v>0</v>
      </c>
      <c r="U2707" s="6">
        <f>Revit!U2699</f>
        <v>0</v>
      </c>
      <c r="V2707" s="6">
        <f>Revit!V2699</f>
        <v>0</v>
      </c>
      <c r="W2707" s="6">
        <f>Revit!W2699</f>
        <v>0</v>
      </c>
      <c r="X2707" s="6">
        <f>Revit!X2699</f>
        <v>0</v>
      </c>
      <c r="Y2707" s="6">
        <f>Revit!Y2699</f>
        <v>0</v>
      </c>
      <c r="Z2707" s="38" t="str">
        <f>IF((Revit!Z2699=0),"","x")</f>
        <v/>
      </c>
      <c r="AA2707" s="23">
        <f>Revit!AA2699</f>
        <v>0</v>
      </c>
      <c r="AB2707" s="23">
        <f>Revit!AB2699</f>
        <v>0</v>
      </c>
      <c r="AC2707" s="38" t="str">
        <f>IF((Revit!AC2699=0),"","x")</f>
        <v/>
      </c>
      <c r="AD2707" s="38" t="str">
        <f>IF((Revit!AD2699=0),"","x")</f>
        <v/>
      </c>
    </row>
    <row r="2708" spans="1:30" x14ac:dyDescent="0.3">
      <c r="A2708" s="14">
        <f>Revit!A2700</f>
        <v>0</v>
      </c>
      <c r="B2708" s="18">
        <f>Revit!B2700</f>
        <v>0</v>
      </c>
      <c r="C2708" s="23">
        <f>Revit!C2700</f>
        <v>0</v>
      </c>
      <c r="D2708" s="19">
        <f>Revit!D2700</f>
        <v>0</v>
      </c>
      <c r="E2708" s="24">
        <f>Revit!E2700</f>
        <v>0</v>
      </c>
      <c r="F2708" s="6">
        <f>Revit!F2700</f>
        <v>0</v>
      </c>
      <c r="G2708" s="37">
        <f>Revit!G2700</f>
        <v>0</v>
      </c>
      <c r="H2708" s="6">
        <f>Revit!H2700</f>
        <v>0</v>
      </c>
      <c r="I2708" s="6">
        <f>Revit!I2700</f>
        <v>0</v>
      </c>
      <c r="J2708" s="6">
        <f>Revit!J2700</f>
        <v>0</v>
      </c>
      <c r="K2708" s="6">
        <f>Revit!K2700</f>
        <v>0</v>
      </c>
      <c r="L2708" s="6">
        <f>Revit!L2700</f>
        <v>0</v>
      </c>
      <c r="M2708" s="6">
        <f>Revit!M2700</f>
        <v>0</v>
      </c>
      <c r="N2708" s="6">
        <f>Revit!N2700</f>
        <v>0</v>
      </c>
      <c r="O2708" s="6">
        <f>Revit!O2700</f>
        <v>0</v>
      </c>
      <c r="P2708" s="6">
        <f>Revit!P2700</f>
        <v>0</v>
      </c>
      <c r="Q2708" s="6">
        <f>Revit!Q2700</f>
        <v>0</v>
      </c>
      <c r="R2708" s="6">
        <f>Revit!R2700</f>
        <v>0</v>
      </c>
      <c r="S2708" s="6">
        <f>Revit!S2700</f>
        <v>0</v>
      </c>
      <c r="T2708" s="6">
        <f>Revit!T2700</f>
        <v>0</v>
      </c>
      <c r="U2708" s="6">
        <f>Revit!U2700</f>
        <v>0</v>
      </c>
      <c r="V2708" s="6">
        <f>Revit!V2700</f>
        <v>0</v>
      </c>
      <c r="W2708" s="6">
        <f>Revit!W2700</f>
        <v>0</v>
      </c>
      <c r="X2708" s="6">
        <f>Revit!X2700</f>
        <v>0</v>
      </c>
      <c r="Y2708" s="6">
        <f>Revit!Y2700</f>
        <v>0</v>
      </c>
      <c r="Z2708" s="38" t="str">
        <f>IF((Revit!Z2700=0),"","x")</f>
        <v/>
      </c>
      <c r="AA2708" s="23">
        <f>Revit!AA2700</f>
        <v>0</v>
      </c>
      <c r="AB2708" s="23">
        <f>Revit!AB2700</f>
        <v>0</v>
      </c>
      <c r="AC2708" s="38" t="str">
        <f>IF((Revit!AC2700=0),"","x")</f>
        <v/>
      </c>
      <c r="AD2708" s="38" t="str">
        <f>IF((Revit!AD2700=0),"","x")</f>
        <v/>
      </c>
    </row>
    <row r="2709" spans="1:30" x14ac:dyDescent="0.3">
      <c r="A2709" s="14">
        <f>Revit!A2701</f>
        <v>0</v>
      </c>
      <c r="B2709" s="18">
        <f>Revit!B2701</f>
        <v>0</v>
      </c>
      <c r="C2709" s="23">
        <f>Revit!C2701</f>
        <v>0</v>
      </c>
      <c r="D2709" s="19">
        <f>Revit!D2701</f>
        <v>0</v>
      </c>
      <c r="E2709" s="24">
        <f>Revit!E2701</f>
        <v>0</v>
      </c>
      <c r="F2709" s="6">
        <f>Revit!F2701</f>
        <v>0</v>
      </c>
      <c r="G2709" s="37">
        <f>Revit!G2701</f>
        <v>0</v>
      </c>
      <c r="H2709" s="6">
        <f>Revit!H2701</f>
        <v>0</v>
      </c>
      <c r="I2709" s="6">
        <f>Revit!I2701</f>
        <v>0</v>
      </c>
      <c r="J2709" s="6">
        <f>Revit!J2701</f>
        <v>0</v>
      </c>
      <c r="K2709" s="6">
        <f>Revit!K2701</f>
        <v>0</v>
      </c>
      <c r="L2709" s="6">
        <f>Revit!L2701</f>
        <v>0</v>
      </c>
      <c r="M2709" s="6">
        <f>Revit!M2701</f>
        <v>0</v>
      </c>
      <c r="N2709" s="6">
        <f>Revit!N2701</f>
        <v>0</v>
      </c>
      <c r="O2709" s="6">
        <f>Revit!O2701</f>
        <v>0</v>
      </c>
      <c r="P2709" s="6">
        <f>Revit!P2701</f>
        <v>0</v>
      </c>
      <c r="Q2709" s="6">
        <f>Revit!Q2701</f>
        <v>0</v>
      </c>
      <c r="R2709" s="6">
        <f>Revit!R2701</f>
        <v>0</v>
      </c>
      <c r="S2709" s="6">
        <f>Revit!S2701</f>
        <v>0</v>
      </c>
      <c r="T2709" s="6">
        <f>Revit!T2701</f>
        <v>0</v>
      </c>
      <c r="U2709" s="6">
        <f>Revit!U2701</f>
        <v>0</v>
      </c>
      <c r="V2709" s="6">
        <f>Revit!V2701</f>
        <v>0</v>
      </c>
      <c r="W2709" s="6">
        <f>Revit!W2701</f>
        <v>0</v>
      </c>
      <c r="X2709" s="6">
        <f>Revit!X2701</f>
        <v>0</v>
      </c>
      <c r="Y2709" s="6">
        <f>Revit!Y2701</f>
        <v>0</v>
      </c>
      <c r="Z2709" s="38" t="str">
        <f>IF((Revit!Z2701=0),"","x")</f>
        <v/>
      </c>
      <c r="AA2709" s="23">
        <f>Revit!AA2701</f>
        <v>0</v>
      </c>
      <c r="AB2709" s="23">
        <f>Revit!AB2701</f>
        <v>0</v>
      </c>
      <c r="AC2709" s="38" t="str">
        <f>IF((Revit!AC2701=0),"","x")</f>
        <v/>
      </c>
      <c r="AD2709" s="38" t="str">
        <f>IF((Revit!AD2701=0),"","x")</f>
        <v/>
      </c>
    </row>
    <row r="2710" spans="1:30" x14ac:dyDescent="0.3">
      <c r="A2710" s="14">
        <f>Revit!A2702</f>
        <v>0</v>
      </c>
      <c r="B2710" s="18">
        <f>Revit!B2702</f>
        <v>0</v>
      </c>
      <c r="C2710" s="23">
        <f>Revit!C2702</f>
        <v>0</v>
      </c>
      <c r="D2710" s="19">
        <f>Revit!D2702</f>
        <v>0</v>
      </c>
      <c r="E2710" s="24">
        <f>Revit!E2702</f>
        <v>0</v>
      </c>
      <c r="F2710" s="6">
        <f>Revit!F2702</f>
        <v>0</v>
      </c>
      <c r="G2710" s="37">
        <f>Revit!G2702</f>
        <v>0</v>
      </c>
      <c r="H2710" s="6">
        <f>Revit!H2702</f>
        <v>0</v>
      </c>
      <c r="I2710" s="6">
        <f>Revit!I2702</f>
        <v>0</v>
      </c>
      <c r="J2710" s="6">
        <f>Revit!J2702</f>
        <v>0</v>
      </c>
      <c r="K2710" s="6">
        <f>Revit!K2702</f>
        <v>0</v>
      </c>
      <c r="L2710" s="6">
        <f>Revit!L2702</f>
        <v>0</v>
      </c>
      <c r="M2710" s="6">
        <f>Revit!M2702</f>
        <v>0</v>
      </c>
      <c r="N2710" s="6">
        <f>Revit!N2702</f>
        <v>0</v>
      </c>
      <c r="O2710" s="6">
        <f>Revit!O2702</f>
        <v>0</v>
      </c>
      <c r="P2710" s="6">
        <f>Revit!P2702</f>
        <v>0</v>
      </c>
      <c r="Q2710" s="6">
        <f>Revit!Q2702</f>
        <v>0</v>
      </c>
      <c r="R2710" s="6">
        <f>Revit!R2702</f>
        <v>0</v>
      </c>
      <c r="S2710" s="6">
        <f>Revit!S2702</f>
        <v>0</v>
      </c>
      <c r="T2710" s="6">
        <f>Revit!T2702</f>
        <v>0</v>
      </c>
      <c r="U2710" s="6">
        <f>Revit!U2702</f>
        <v>0</v>
      </c>
      <c r="V2710" s="6">
        <f>Revit!V2702</f>
        <v>0</v>
      </c>
      <c r="W2710" s="6">
        <f>Revit!W2702</f>
        <v>0</v>
      </c>
      <c r="X2710" s="6">
        <f>Revit!X2702</f>
        <v>0</v>
      </c>
      <c r="Y2710" s="6">
        <f>Revit!Y2702</f>
        <v>0</v>
      </c>
      <c r="Z2710" s="38" t="str">
        <f>IF((Revit!Z2702=0),"","x")</f>
        <v/>
      </c>
      <c r="AA2710" s="23">
        <f>Revit!AA2702</f>
        <v>0</v>
      </c>
      <c r="AB2710" s="23">
        <f>Revit!AB2702</f>
        <v>0</v>
      </c>
      <c r="AC2710" s="38" t="str">
        <f>IF((Revit!AC2702=0),"","x")</f>
        <v/>
      </c>
      <c r="AD2710" s="38" t="str">
        <f>IF((Revit!AD2702=0),"","x")</f>
        <v/>
      </c>
    </row>
    <row r="2711" spans="1:30" x14ac:dyDescent="0.3">
      <c r="A2711" s="14">
        <f>Revit!A2703</f>
        <v>0</v>
      </c>
      <c r="B2711" s="18">
        <f>Revit!B2703</f>
        <v>0</v>
      </c>
      <c r="C2711" s="23">
        <f>Revit!C2703</f>
        <v>0</v>
      </c>
      <c r="D2711" s="19">
        <f>Revit!D2703</f>
        <v>0</v>
      </c>
      <c r="E2711" s="24">
        <f>Revit!E2703</f>
        <v>0</v>
      </c>
      <c r="F2711" s="6">
        <f>Revit!F2703</f>
        <v>0</v>
      </c>
      <c r="G2711" s="37">
        <f>Revit!G2703</f>
        <v>0</v>
      </c>
      <c r="H2711" s="6">
        <f>Revit!H2703</f>
        <v>0</v>
      </c>
      <c r="I2711" s="6">
        <f>Revit!I2703</f>
        <v>0</v>
      </c>
      <c r="J2711" s="6">
        <f>Revit!J2703</f>
        <v>0</v>
      </c>
      <c r="K2711" s="6">
        <f>Revit!K2703</f>
        <v>0</v>
      </c>
      <c r="L2711" s="6">
        <f>Revit!L2703</f>
        <v>0</v>
      </c>
      <c r="M2711" s="6">
        <f>Revit!M2703</f>
        <v>0</v>
      </c>
      <c r="N2711" s="6">
        <f>Revit!N2703</f>
        <v>0</v>
      </c>
      <c r="O2711" s="6">
        <f>Revit!O2703</f>
        <v>0</v>
      </c>
      <c r="P2711" s="6">
        <f>Revit!P2703</f>
        <v>0</v>
      </c>
      <c r="Q2711" s="6">
        <f>Revit!Q2703</f>
        <v>0</v>
      </c>
      <c r="R2711" s="6">
        <f>Revit!R2703</f>
        <v>0</v>
      </c>
      <c r="S2711" s="6">
        <f>Revit!S2703</f>
        <v>0</v>
      </c>
      <c r="T2711" s="6">
        <f>Revit!T2703</f>
        <v>0</v>
      </c>
      <c r="U2711" s="6">
        <f>Revit!U2703</f>
        <v>0</v>
      </c>
      <c r="V2711" s="6">
        <f>Revit!V2703</f>
        <v>0</v>
      </c>
      <c r="W2711" s="6">
        <f>Revit!W2703</f>
        <v>0</v>
      </c>
      <c r="X2711" s="6">
        <f>Revit!X2703</f>
        <v>0</v>
      </c>
      <c r="Y2711" s="6">
        <f>Revit!Y2703</f>
        <v>0</v>
      </c>
      <c r="Z2711" s="38" t="str">
        <f>IF((Revit!Z2703=0),"","x")</f>
        <v/>
      </c>
      <c r="AA2711" s="23">
        <f>Revit!AA2703</f>
        <v>0</v>
      </c>
      <c r="AB2711" s="23">
        <f>Revit!AB2703</f>
        <v>0</v>
      </c>
      <c r="AC2711" s="38" t="str">
        <f>IF((Revit!AC2703=0),"","x")</f>
        <v/>
      </c>
      <c r="AD2711" s="38" t="str">
        <f>IF((Revit!AD2703=0),"","x")</f>
        <v/>
      </c>
    </row>
    <row r="2712" spans="1:30" x14ac:dyDescent="0.3">
      <c r="A2712" s="14">
        <f>Revit!A2704</f>
        <v>0</v>
      </c>
      <c r="B2712" s="18">
        <f>Revit!B2704</f>
        <v>0</v>
      </c>
      <c r="C2712" s="23">
        <f>Revit!C2704</f>
        <v>0</v>
      </c>
      <c r="D2712" s="19">
        <f>Revit!D2704</f>
        <v>0</v>
      </c>
      <c r="E2712" s="24">
        <f>Revit!E2704</f>
        <v>0</v>
      </c>
      <c r="F2712" s="6">
        <f>Revit!F2704</f>
        <v>0</v>
      </c>
      <c r="G2712" s="37">
        <f>Revit!G2704</f>
        <v>0</v>
      </c>
      <c r="H2712" s="6">
        <f>Revit!H2704</f>
        <v>0</v>
      </c>
      <c r="I2712" s="6">
        <f>Revit!I2704</f>
        <v>0</v>
      </c>
      <c r="J2712" s="6">
        <f>Revit!J2704</f>
        <v>0</v>
      </c>
      <c r="K2712" s="6">
        <f>Revit!K2704</f>
        <v>0</v>
      </c>
      <c r="L2712" s="6">
        <f>Revit!L2704</f>
        <v>0</v>
      </c>
      <c r="M2712" s="6">
        <f>Revit!M2704</f>
        <v>0</v>
      </c>
      <c r="N2712" s="6">
        <f>Revit!N2704</f>
        <v>0</v>
      </c>
      <c r="O2712" s="6">
        <f>Revit!O2704</f>
        <v>0</v>
      </c>
      <c r="P2712" s="6">
        <f>Revit!P2704</f>
        <v>0</v>
      </c>
      <c r="Q2712" s="6">
        <f>Revit!Q2704</f>
        <v>0</v>
      </c>
      <c r="R2712" s="6">
        <f>Revit!R2704</f>
        <v>0</v>
      </c>
      <c r="S2712" s="6">
        <f>Revit!S2704</f>
        <v>0</v>
      </c>
      <c r="T2712" s="6">
        <f>Revit!T2704</f>
        <v>0</v>
      </c>
      <c r="U2712" s="6">
        <f>Revit!U2704</f>
        <v>0</v>
      </c>
      <c r="V2712" s="6">
        <f>Revit!V2704</f>
        <v>0</v>
      </c>
      <c r="W2712" s="6">
        <f>Revit!W2704</f>
        <v>0</v>
      </c>
      <c r="X2712" s="6">
        <f>Revit!X2704</f>
        <v>0</v>
      </c>
      <c r="Y2712" s="6">
        <f>Revit!Y2704</f>
        <v>0</v>
      </c>
      <c r="Z2712" s="38" t="str">
        <f>IF((Revit!Z2704=0),"","x")</f>
        <v/>
      </c>
      <c r="AA2712" s="23">
        <f>Revit!AA2704</f>
        <v>0</v>
      </c>
      <c r="AB2712" s="23">
        <f>Revit!AB2704</f>
        <v>0</v>
      </c>
      <c r="AC2712" s="38" t="str">
        <f>IF((Revit!AC2704=0),"","x")</f>
        <v/>
      </c>
      <c r="AD2712" s="38" t="str">
        <f>IF((Revit!AD2704=0),"","x")</f>
        <v/>
      </c>
    </row>
    <row r="2713" spans="1:30" x14ac:dyDescent="0.3">
      <c r="A2713" s="14">
        <f>Revit!A2705</f>
        <v>0</v>
      </c>
      <c r="B2713" s="18">
        <f>Revit!B2705</f>
        <v>0</v>
      </c>
      <c r="C2713" s="23">
        <f>Revit!C2705</f>
        <v>0</v>
      </c>
      <c r="D2713" s="19">
        <f>Revit!D2705</f>
        <v>0</v>
      </c>
      <c r="E2713" s="24">
        <f>Revit!E2705</f>
        <v>0</v>
      </c>
      <c r="F2713" s="6">
        <f>Revit!F2705</f>
        <v>0</v>
      </c>
      <c r="G2713" s="37">
        <f>Revit!G2705</f>
        <v>0</v>
      </c>
      <c r="H2713" s="6">
        <f>Revit!H2705</f>
        <v>0</v>
      </c>
      <c r="I2713" s="6">
        <f>Revit!I2705</f>
        <v>0</v>
      </c>
      <c r="J2713" s="6">
        <f>Revit!J2705</f>
        <v>0</v>
      </c>
      <c r="K2713" s="6">
        <f>Revit!K2705</f>
        <v>0</v>
      </c>
      <c r="L2713" s="6">
        <f>Revit!L2705</f>
        <v>0</v>
      </c>
      <c r="M2713" s="6">
        <f>Revit!M2705</f>
        <v>0</v>
      </c>
      <c r="N2713" s="6">
        <f>Revit!N2705</f>
        <v>0</v>
      </c>
      <c r="O2713" s="6">
        <f>Revit!O2705</f>
        <v>0</v>
      </c>
      <c r="P2713" s="6">
        <f>Revit!P2705</f>
        <v>0</v>
      </c>
      <c r="Q2713" s="6">
        <f>Revit!Q2705</f>
        <v>0</v>
      </c>
      <c r="R2713" s="6">
        <f>Revit!R2705</f>
        <v>0</v>
      </c>
      <c r="S2713" s="6">
        <f>Revit!S2705</f>
        <v>0</v>
      </c>
      <c r="T2713" s="6">
        <f>Revit!T2705</f>
        <v>0</v>
      </c>
      <c r="U2713" s="6">
        <f>Revit!U2705</f>
        <v>0</v>
      </c>
      <c r="V2713" s="6">
        <f>Revit!V2705</f>
        <v>0</v>
      </c>
      <c r="W2713" s="6">
        <f>Revit!W2705</f>
        <v>0</v>
      </c>
      <c r="X2713" s="6">
        <f>Revit!X2705</f>
        <v>0</v>
      </c>
      <c r="Y2713" s="6">
        <f>Revit!Y2705</f>
        <v>0</v>
      </c>
      <c r="Z2713" s="38" t="str">
        <f>IF((Revit!Z2705=0),"","x")</f>
        <v/>
      </c>
      <c r="AA2713" s="23">
        <f>Revit!AA2705</f>
        <v>0</v>
      </c>
      <c r="AB2713" s="23">
        <f>Revit!AB2705</f>
        <v>0</v>
      </c>
      <c r="AC2713" s="38" t="str">
        <f>IF((Revit!AC2705=0),"","x")</f>
        <v/>
      </c>
      <c r="AD2713" s="38" t="str">
        <f>IF((Revit!AD2705=0),"","x")</f>
        <v/>
      </c>
    </row>
    <row r="2714" spans="1:30" x14ac:dyDescent="0.3">
      <c r="A2714" s="14">
        <f>Revit!A2706</f>
        <v>0</v>
      </c>
      <c r="B2714" s="18">
        <f>Revit!B2706</f>
        <v>0</v>
      </c>
      <c r="C2714" s="23">
        <f>Revit!C2706</f>
        <v>0</v>
      </c>
      <c r="D2714" s="19">
        <f>Revit!D2706</f>
        <v>0</v>
      </c>
      <c r="E2714" s="24">
        <f>Revit!E2706</f>
        <v>0</v>
      </c>
      <c r="F2714" s="6">
        <f>Revit!F2706</f>
        <v>0</v>
      </c>
      <c r="G2714" s="37">
        <f>Revit!G2706</f>
        <v>0</v>
      </c>
      <c r="H2714" s="6">
        <f>Revit!H2706</f>
        <v>0</v>
      </c>
      <c r="I2714" s="6">
        <f>Revit!I2706</f>
        <v>0</v>
      </c>
      <c r="J2714" s="6">
        <f>Revit!J2706</f>
        <v>0</v>
      </c>
      <c r="K2714" s="6">
        <f>Revit!K2706</f>
        <v>0</v>
      </c>
      <c r="L2714" s="6">
        <f>Revit!L2706</f>
        <v>0</v>
      </c>
      <c r="M2714" s="6">
        <f>Revit!M2706</f>
        <v>0</v>
      </c>
      <c r="N2714" s="6">
        <f>Revit!N2706</f>
        <v>0</v>
      </c>
      <c r="O2714" s="6">
        <f>Revit!O2706</f>
        <v>0</v>
      </c>
      <c r="P2714" s="6">
        <f>Revit!P2706</f>
        <v>0</v>
      </c>
      <c r="Q2714" s="6">
        <f>Revit!Q2706</f>
        <v>0</v>
      </c>
      <c r="R2714" s="6">
        <f>Revit!R2706</f>
        <v>0</v>
      </c>
      <c r="S2714" s="6">
        <f>Revit!S2706</f>
        <v>0</v>
      </c>
      <c r="T2714" s="6">
        <f>Revit!T2706</f>
        <v>0</v>
      </c>
      <c r="U2714" s="6">
        <f>Revit!U2706</f>
        <v>0</v>
      </c>
      <c r="V2714" s="6">
        <f>Revit!V2706</f>
        <v>0</v>
      </c>
      <c r="W2714" s="6">
        <f>Revit!W2706</f>
        <v>0</v>
      </c>
      <c r="X2714" s="6">
        <f>Revit!X2706</f>
        <v>0</v>
      </c>
      <c r="Y2714" s="6">
        <f>Revit!Y2706</f>
        <v>0</v>
      </c>
      <c r="Z2714" s="38" t="str">
        <f>IF((Revit!Z2706=0),"","x")</f>
        <v/>
      </c>
      <c r="AA2714" s="23">
        <f>Revit!AA2706</f>
        <v>0</v>
      </c>
      <c r="AB2714" s="23">
        <f>Revit!AB2706</f>
        <v>0</v>
      </c>
      <c r="AC2714" s="38" t="str">
        <f>IF((Revit!AC2706=0),"","x")</f>
        <v/>
      </c>
      <c r="AD2714" s="38" t="str">
        <f>IF((Revit!AD2706=0),"","x")</f>
        <v/>
      </c>
    </row>
    <row r="2715" spans="1:30" x14ac:dyDescent="0.3">
      <c r="A2715" s="14">
        <f>Revit!A2707</f>
        <v>0</v>
      </c>
      <c r="B2715" s="18">
        <f>Revit!B2707</f>
        <v>0</v>
      </c>
      <c r="C2715" s="23">
        <f>Revit!C2707</f>
        <v>0</v>
      </c>
      <c r="D2715" s="19">
        <f>Revit!D2707</f>
        <v>0</v>
      </c>
      <c r="E2715" s="24">
        <f>Revit!E2707</f>
        <v>0</v>
      </c>
      <c r="F2715" s="6">
        <f>Revit!F2707</f>
        <v>0</v>
      </c>
      <c r="G2715" s="37">
        <f>Revit!G2707</f>
        <v>0</v>
      </c>
      <c r="H2715" s="6">
        <f>Revit!H2707</f>
        <v>0</v>
      </c>
      <c r="I2715" s="6">
        <f>Revit!I2707</f>
        <v>0</v>
      </c>
      <c r="J2715" s="6">
        <f>Revit!J2707</f>
        <v>0</v>
      </c>
      <c r="K2715" s="6">
        <f>Revit!K2707</f>
        <v>0</v>
      </c>
      <c r="L2715" s="6">
        <f>Revit!L2707</f>
        <v>0</v>
      </c>
      <c r="M2715" s="6">
        <f>Revit!M2707</f>
        <v>0</v>
      </c>
      <c r="N2715" s="6">
        <f>Revit!N2707</f>
        <v>0</v>
      </c>
      <c r="O2715" s="6">
        <f>Revit!O2707</f>
        <v>0</v>
      </c>
      <c r="P2715" s="6">
        <f>Revit!P2707</f>
        <v>0</v>
      </c>
      <c r="Q2715" s="6">
        <f>Revit!Q2707</f>
        <v>0</v>
      </c>
      <c r="R2715" s="6">
        <f>Revit!R2707</f>
        <v>0</v>
      </c>
      <c r="S2715" s="6">
        <f>Revit!S2707</f>
        <v>0</v>
      </c>
      <c r="T2715" s="6">
        <f>Revit!T2707</f>
        <v>0</v>
      </c>
      <c r="U2715" s="6">
        <f>Revit!U2707</f>
        <v>0</v>
      </c>
      <c r="V2715" s="6">
        <f>Revit!V2707</f>
        <v>0</v>
      </c>
      <c r="W2715" s="6">
        <f>Revit!W2707</f>
        <v>0</v>
      </c>
      <c r="X2715" s="6">
        <f>Revit!X2707</f>
        <v>0</v>
      </c>
      <c r="Y2715" s="6">
        <f>Revit!Y2707</f>
        <v>0</v>
      </c>
      <c r="Z2715" s="38" t="str">
        <f>IF((Revit!Z2707=0),"","x")</f>
        <v/>
      </c>
      <c r="AA2715" s="23">
        <f>Revit!AA2707</f>
        <v>0</v>
      </c>
      <c r="AB2715" s="23">
        <f>Revit!AB2707</f>
        <v>0</v>
      </c>
      <c r="AC2715" s="38" t="str">
        <f>IF((Revit!AC2707=0),"","x")</f>
        <v/>
      </c>
      <c r="AD2715" s="38" t="str">
        <f>IF((Revit!AD2707=0),"","x")</f>
        <v/>
      </c>
    </row>
    <row r="2716" spans="1:30" x14ac:dyDescent="0.3">
      <c r="A2716" s="14">
        <f>Revit!A2708</f>
        <v>0</v>
      </c>
      <c r="B2716" s="18">
        <f>Revit!B2708</f>
        <v>0</v>
      </c>
      <c r="C2716" s="23">
        <f>Revit!C2708</f>
        <v>0</v>
      </c>
      <c r="D2716" s="19">
        <f>Revit!D2708</f>
        <v>0</v>
      </c>
      <c r="E2716" s="24">
        <f>Revit!E2708</f>
        <v>0</v>
      </c>
      <c r="F2716" s="6">
        <f>Revit!F2708</f>
        <v>0</v>
      </c>
      <c r="G2716" s="37">
        <f>Revit!G2708</f>
        <v>0</v>
      </c>
      <c r="H2716" s="6">
        <f>Revit!H2708</f>
        <v>0</v>
      </c>
      <c r="I2716" s="6">
        <f>Revit!I2708</f>
        <v>0</v>
      </c>
      <c r="J2716" s="6">
        <f>Revit!J2708</f>
        <v>0</v>
      </c>
      <c r="K2716" s="6">
        <f>Revit!K2708</f>
        <v>0</v>
      </c>
      <c r="L2716" s="6">
        <f>Revit!L2708</f>
        <v>0</v>
      </c>
      <c r="M2716" s="6">
        <f>Revit!M2708</f>
        <v>0</v>
      </c>
      <c r="N2716" s="6">
        <f>Revit!N2708</f>
        <v>0</v>
      </c>
      <c r="O2716" s="6">
        <f>Revit!O2708</f>
        <v>0</v>
      </c>
      <c r="P2716" s="6">
        <f>Revit!P2708</f>
        <v>0</v>
      </c>
      <c r="Q2716" s="6">
        <f>Revit!Q2708</f>
        <v>0</v>
      </c>
      <c r="R2716" s="6">
        <f>Revit!R2708</f>
        <v>0</v>
      </c>
      <c r="S2716" s="6">
        <f>Revit!S2708</f>
        <v>0</v>
      </c>
      <c r="T2716" s="6">
        <f>Revit!T2708</f>
        <v>0</v>
      </c>
      <c r="U2716" s="6">
        <f>Revit!U2708</f>
        <v>0</v>
      </c>
      <c r="V2716" s="6">
        <f>Revit!V2708</f>
        <v>0</v>
      </c>
      <c r="W2716" s="6">
        <f>Revit!W2708</f>
        <v>0</v>
      </c>
      <c r="X2716" s="6">
        <f>Revit!X2708</f>
        <v>0</v>
      </c>
      <c r="Y2716" s="6">
        <f>Revit!Y2708</f>
        <v>0</v>
      </c>
      <c r="Z2716" s="38" t="str">
        <f>IF((Revit!Z2708=0),"","x")</f>
        <v/>
      </c>
      <c r="AA2716" s="23">
        <f>Revit!AA2708</f>
        <v>0</v>
      </c>
      <c r="AB2716" s="23">
        <f>Revit!AB2708</f>
        <v>0</v>
      </c>
      <c r="AC2716" s="38" t="str">
        <f>IF((Revit!AC2708=0),"","x")</f>
        <v/>
      </c>
      <c r="AD2716" s="38" t="str">
        <f>IF((Revit!AD2708=0),"","x")</f>
        <v/>
      </c>
    </row>
    <row r="2717" spans="1:30" x14ac:dyDescent="0.3">
      <c r="A2717" s="14">
        <f>Revit!A2709</f>
        <v>0</v>
      </c>
      <c r="B2717" s="18">
        <f>Revit!B2709</f>
        <v>0</v>
      </c>
      <c r="C2717" s="23">
        <f>Revit!C2709</f>
        <v>0</v>
      </c>
      <c r="D2717" s="19">
        <f>Revit!D2709</f>
        <v>0</v>
      </c>
      <c r="E2717" s="24">
        <f>Revit!E2709</f>
        <v>0</v>
      </c>
      <c r="F2717" s="6">
        <f>Revit!F2709</f>
        <v>0</v>
      </c>
      <c r="G2717" s="37">
        <f>Revit!G2709</f>
        <v>0</v>
      </c>
      <c r="H2717" s="6">
        <f>Revit!H2709</f>
        <v>0</v>
      </c>
      <c r="I2717" s="6">
        <f>Revit!I2709</f>
        <v>0</v>
      </c>
      <c r="J2717" s="6">
        <f>Revit!J2709</f>
        <v>0</v>
      </c>
      <c r="K2717" s="6">
        <f>Revit!K2709</f>
        <v>0</v>
      </c>
      <c r="L2717" s="6">
        <f>Revit!L2709</f>
        <v>0</v>
      </c>
      <c r="M2717" s="6">
        <f>Revit!M2709</f>
        <v>0</v>
      </c>
      <c r="N2717" s="6">
        <f>Revit!N2709</f>
        <v>0</v>
      </c>
      <c r="O2717" s="6">
        <f>Revit!O2709</f>
        <v>0</v>
      </c>
      <c r="P2717" s="6">
        <f>Revit!P2709</f>
        <v>0</v>
      </c>
      <c r="Q2717" s="6">
        <f>Revit!Q2709</f>
        <v>0</v>
      </c>
      <c r="R2717" s="6">
        <f>Revit!R2709</f>
        <v>0</v>
      </c>
      <c r="S2717" s="6">
        <f>Revit!S2709</f>
        <v>0</v>
      </c>
      <c r="T2717" s="6">
        <f>Revit!T2709</f>
        <v>0</v>
      </c>
      <c r="U2717" s="6">
        <f>Revit!U2709</f>
        <v>0</v>
      </c>
      <c r="V2717" s="6">
        <f>Revit!V2709</f>
        <v>0</v>
      </c>
      <c r="W2717" s="6">
        <f>Revit!W2709</f>
        <v>0</v>
      </c>
      <c r="X2717" s="6">
        <f>Revit!X2709</f>
        <v>0</v>
      </c>
      <c r="Y2717" s="6">
        <f>Revit!Y2709</f>
        <v>0</v>
      </c>
      <c r="Z2717" s="38" t="str">
        <f>IF((Revit!Z2709=0),"","x")</f>
        <v/>
      </c>
      <c r="AA2717" s="23">
        <f>Revit!AA2709</f>
        <v>0</v>
      </c>
      <c r="AB2717" s="23">
        <f>Revit!AB2709</f>
        <v>0</v>
      </c>
      <c r="AC2717" s="38" t="str">
        <f>IF((Revit!AC2709=0),"","x")</f>
        <v/>
      </c>
      <c r="AD2717" s="38" t="str">
        <f>IF((Revit!AD2709=0),"","x")</f>
        <v/>
      </c>
    </row>
    <row r="2718" spans="1:30" x14ac:dyDescent="0.3">
      <c r="A2718" s="14">
        <f>Revit!A2710</f>
        <v>0</v>
      </c>
      <c r="B2718" s="18">
        <f>Revit!B2710</f>
        <v>0</v>
      </c>
      <c r="C2718" s="23">
        <f>Revit!C2710</f>
        <v>0</v>
      </c>
      <c r="D2718" s="19">
        <f>Revit!D2710</f>
        <v>0</v>
      </c>
      <c r="E2718" s="24">
        <f>Revit!E2710</f>
        <v>0</v>
      </c>
      <c r="F2718" s="6">
        <f>Revit!F2710</f>
        <v>0</v>
      </c>
      <c r="G2718" s="37">
        <f>Revit!G2710</f>
        <v>0</v>
      </c>
      <c r="H2718" s="6">
        <f>Revit!H2710</f>
        <v>0</v>
      </c>
      <c r="I2718" s="6">
        <f>Revit!I2710</f>
        <v>0</v>
      </c>
      <c r="J2718" s="6">
        <f>Revit!J2710</f>
        <v>0</v>
      </c>
      <c r="K2718" s="6">
        <f>Revit!K2710</f>
        <v>0</v>
      </c>
      <c r="L2718" s="6">
        <f>Revit!L2710</f>
        <v>0</v>
      </c>
      <c r="M2718" s="6">
        <f>Revit!M2710</f>
        <v>0</v>
      </c>
      <c r="N2718" s="6">
        <f>Revit!N2710</f>
        <v>0</v>
      </c>
      <c r="O2718" s="6">
        <f>Revit!O2710</f>
        <v>0</v>
      </c>
      <c r="P2718" s="6">
        <f>Revit!P2710</f>
        <v>0</v>
      </c>
      <c r="Q2718" s="6">
        <f>Revit!Q2710</f>
        <v>0</v>
      </c>
      <c r="R2718" s="6">
        <f>Revit!R2710</f>
        <v>0</v>
      </c>
      <c r="S2718" s="6">
        <f>Revit!S2710</f>
        <v>0</v>
      </c>
      <c r="T2718" s="6">
        <f>Revit!T2710</f>
        <v>0</v>
      </c>
      <c r="U2718" s="6">
        <f>Revit!U2710</f>
        <v>0</v>
      </c>
      <c r="V2718" s="6">
        <f>Revit!V2710</f>
        <v>0</v>
      </c>
      <c r="W2718" s="6">
        <f>Revit!W2710</f>
        <v>0</v>
      </c>
      <c r="X2718" s="6">
        <f>Revit!X2710</f>
        <v>0</v>
      </c>
      <c r="Y2718" s="6">
        <f>Revit!Y2710</f>
        <v>0</v>
      </c>
      <c r="Z2718" s="38" t="str">
        <f>IF((Revit!Z2710=0),"","x")</f>
        <v/>
      </c>
      <c r="AA2718" s="23">
        <f>Revit!AA2710</f>
        <v>0</v>
      </c>
      <c r="AB2718" s="23">
        <f>Revit!AB2710</f>
        <v>0</v>
      </c>
      <c r="AC2718" s="38" t="str">
        <f>IF((Revit!AC2710=0),"","x")</f>
        <v/>
      </c>
      <c r="AD2718" s="38" t="str">
        <f>IF((Revit!AD2710=0),"","x")</f>
        <v/>
      </c>
    </row>
    <row r="2719" spans="1:30" x14ac:dyDescent="0.3">
      <c r="A2719" s="14">
        <f>Revit!A2711</f>
        <v>0</v>
      </c>
      <c r="B2719" s="18">
        <f>Revit!B2711</f>
        <v>0</v>
      </c>
      <c r="C2719" s="23">
        <f>Revit!C2711</f>
        <v>0</v>
      </c>
      <c r="D2719" s="19">
        <f>Revit!D2711</f>
        <v>0</v>
      </c>
      <c r="E2719" s="24">
        <f>Revit!E2711</f>
        <v>0</v>
      </c>
      <c r="F2719" s="6">
        <f>Revit!F2711</f>
        <v>0</v>
      </c>
      <c r="G2719" s="37">
        <f>Revit!G2711</f>
        <v>0</v>
      </c>
      <c r="H2719" s="6">
        <f>Revit!H2711</f>
        <v>0</v>
      </c>
      <c r="I2719" s="6">
        <f>Revit!I2711</f>
        <v>0</v>
      </c>
      <c r="J2719" s="6">
        <f>Revit!J2711</f>
        <v>0</v>
      </c>
      <c r="K2719" s="6">
        <f>Revit!K2711</f>
        <v>0</v>
      </c>
      <c r="L2719" s="6">
        <f>Revit!L2711</f>
        <v>0</v>
      </c>
      <c r="M2719" s="6">
        <f>Revit!M2711</f>
        <v>0</v>
      </c>
      <c r="N2719" s="6">
        <f>Revit!N2711</f>
        <v>0</v>
      </c>
      <c r="O2719" s="6">
        <f>Revit!O2711</f>
        <v>0</v>
      </c>
      <c r="P2719" s="6">
        <f>Revit!P2711</f>
        <v>0</v>
      </c>
      <c r="Q2719" s="6">
        <f>Revit!Q2711</f>
        <v>0</v>
      </c>
      <c r="R2719" s="6">
        <f>Revit!R2711</f>
        <v>0</v>
      </c>
      <c r="S2719" s="6">
        <f>Revit!S2711</f>
        <v>0</v>
      </c>
      <c r="T2719" s="6">
        <f>Revit!T2711</f>
        <v>0</v>
      </c>
      <c r="U2719" s="6">
        <f>Revit!U2711</f>
        <v>0</v>
      </c>
      <c r="V2719" s="6">
        <f>Revit!V2711</f>
        <v>0</v>
      </c>
      <c r="W2719" s="6">
        <f>Revit!W2711</f>
        <v>0</v>
      </c>
      <c r="X2719" s="6">
        <f>Revit!X2711</f>
        <v>0</v>
      </c>
      <c r="Y2719" s="6">
        <f>Revit!Y2711</f>
        <v>0</v>
      </c>
      <c r="Z2719" s="38" t="str">
        <f>IF((Revit!Z2711=0),"","x")</f>
        <v/>
      </c>
      <c r="AA2719" s="23">
        <f>Revit!AA2711</f>
        <v>0</v>
      </c>
      <c r="AB2719" s="23">
        <f>Revit!AB2711</f>
        <v>0</v>
      </c>
      <c r="AC2719" s="38" t="str">
        <f>IF((Revit!AC2711=0),"","x")</f>
        <v/>
      </c>
      <c r="AD2719" s="38" t="str">
        <f>IF((Revit!AD2711=0),"","x")</f>
        <v/>
      </c>
    </row>
    <row r="2720" spans="1:30" x14ac:dyDescent="0.3">
      <c r="A2720" s="14">
        <f>Revit!A2712</f>
        <v>0</v>
      </c>
      <c r="B2720" s="18">
        <f>Revit!B2712</f>
        <v>0</v>
      </c>
      <c r="C2720" s="23">
        <f>Revit!C2712</f>
        <v>0</v>
      </c>
      <c r="D2720" s="19">
        <f>Revit!D2712</f>
        <v>0</v>
      </c>
      <c r="E2720" s="24">
        <f>Revit!E2712</f>
        <v>0</v>
      </c>
      <c r="F2720" s="6">
        <f>Revit!F2712</f>
        <v>0</v>
      </c>
      <c r="G2720" s="37">
        <f>Revit!G2712</f>
        <v>0</v>
      </c>
      <c r="H2720" s="6">
        <f>Revit!H2712</f>
        <v>0</v>
      </c>
      <c r="I2720" s="6">
        <f>Revit!I2712</f>
        <v>0</v>
      </c>
      <c r="J2720" s="6">
        <f>Revit!J2712</f>
        <v>0</v>
      </c>
      <c r="K2720" s="6">
        <f>Revit!K2712</f>
        <v>0</v>
      </c>
      <c r="L2720" s="6">
        <f>Revit!L2712</f>
        <v>0</v>
      </c>
      <c r="M2720" s="6">
        <f>Revit!M2712</f>
        <v>0</v>
      </c>
      <c r="N2720" s="6">
        <f>Revit!N2712</f>
        <v>0</v>
      </c>
      <c r="O2720" s="6">
        <f>Revit!O2712</f>
        <v>0</v>
      </c>
      <c r="P2720" s="6">
        <f>Revit!P2712</f>
        <v>0</v>
      </c>
      <c r="Q2720" s="6">
        <f>Revit!Q2712</f>
        <v>0</v>
      </c>
      <c r="R2720" s="6">
        <f>Revit!R2712</f>
        <v>0</v>
      </c>
      <c r="S2720" s="6">
        <f>Revit!S2712</f>
        <v>0</v>
      </c>
      <c r="T2720" s="6">
        <f>Revit!T2712</f>
        <v>0</v>
      </c>
      <c r="U2720" s="6">
        <f>Revit!U2712</f>
        <v>0</v>
      </c>
      <c r="V2720" s="6">
        <f>Revit!V2712</f>
        <v>0</v>
      </c>
      <c r="W2720" s="6">
        <f>Revit!W2712</f>
        <v>0</v>
      </c>
      <c r="X2720" s="6">
        <f>Revit!X2712</f>
        <v>0</v>
      </c>
      <c r="Y2720" s="6">
        <f>Revit!Y2712</f>
        <v>0</v>
      </c>
      <c r="Z2720" s="38" t="str">
        <f>IF((Revit!Z2712=0),"","x")</f>
        <v/>
      </c>
      <c r="AA2720" s="23">
        <f>Revit!AA2712</f>
        <v>0</v>
      </c>
      <c r="AB2720" s="23">
        <f>Revit!AB2712</f>
        <v>0</v>
      </c>
      <c r="AC2720" s="38" t="str">
        <f>IF((Revit!AC2712=0),"","x")</f>
        <v/>
      </c>
      <c r="AD2720" s="38" t="str">
        <f>IF((Revit!AD2712=0),"","x")</f>
        <v/>
      </c>
    </row>
    <row r="2721" spans="1:30" x14ac:dyDescent="0.3">
      <c r="A2721" s="14">
        <f>Revit!A2713</f>
        <v>0</v>
      </c>
      <c r="B2721" s="18">
        <f>Revit!B2713</f>
        <v>0</v>
      </c>
      <c r="C2721" s="23">
        <f>Revit!C2713</f>
        <v>0</v>
      </c>
      <c r="D2721" s="19">
        <f>Revit!D2713</f>
        <v>0</v>
      </c>
      <c r="E2721" s="24">
        <f>Revit!E2713</f>
        <v>0</v>
      </c>
      <c r="F2721" s="6">
        <f>Revit!F2713</f>
        <v>0</v>
      </c>
      <c r="G2721" s="37">
        <f>Revit!G2713</f>
        <v>0</v>
      </c>
      <c r="H2721" s="6">
        <f>Revit!H2713</f>
        <v>0</v>
      </c>
      <c r="I2721" s="6">
        <f>Revit!I2713</f>
        <v>0</v>
      </c>
      <c r="J2721" s="6">
        <f>Revit!J2713</f>
        <v>0</v>
      </c>
      <c r="K2721" s="6">
        <f>Revit!K2713</f>
        <v>0</v>
      </c>
      <c r="L2721" s="6">
        <f>Revit!L2713</f>
        <v>0</v>
      </c>
      <c r="M2721" s="6">
        <f>Revit!M2713</f>
        <v>0</v>
      </c>
      <c r="N2721" s="6">
        <f>Revit!N2713</f>
        <v>0</v>
      </c>
      <c r="O2721" s="6">
        <f>Revit!O2713</f>
        <v>0</v>
      </c>
      <c r="P2721" s="6">
        <f>Revit!P2713</f>
        <v>0</v>
      </c>
      <c r="Q2721" s="6">
        <f>Revit!Q2713</f>
        <v>0</v>
      </c>
      <c r="R2721" s="6">
        <f>Revit!R2713</f>
        <v>0</v>
      </c>
      <c r="S2721" s="6">
        <f>Revit!S2713</f>
        <v>0</v>
      </c>
      <c r="T2721" s="6">
        <f>Revit!T2713</f>
        <v>0</v>
      </c>
      <c r="U2721" s="6">
        <f>Revit!U2713</f>
        <v>0</v>
      </c>
      <c r="V2721" s="6">
        <f>Revit!V2713</f>
        <v>0</v>
      </c>
      <c r="W2721" s="6">
        <f>Revit!W2713</f>
        <v>0</v>
      </c>
      <c r="X2721" s="6">
        <f>Revit!X2713</f>
        <v>0</v>
      </c>
      <c r="Y2721" s="6">
        <f>Revit!Y2713</f>
        <v>0</v>
      </c>
      <c r="Z2721" s="38" t="str">
        <f>IF((Revit!Z2713=0),"","x")</f>
        <v/>
      </c>
      <c r="AA2721" s="23">
        <f>Revit!AA2713</f>
        <v>0</v>
      </c>
      <c r="AB2721" s="23">
        <f>Revit!AB2713</f>
        <v>0</v>
      </c>
      <c r="AC2721" s="38" t="str">
        <f>IF((Revit!AC2713=0),"","x")</f>
        <v/>
      </c>
      <c r="AD2721" s="38" t="str">
        <f>IF((Revit!AD2713=0),"","x")</f>
        <v/>
      </c>
    </row>
    <row r="2722" spans="1:30" x14ac:dyDescent="0.3">
      <c r="A2722" s="14">
        <f>Revit!A2714</f>
        <v>0</v>
      </c>
      <c r="B2722" s="18">
        <f>Revit!B2714</f>
        <v>0</v>
      </c>
      <c r="C2722" s="23">
        <f>Revit!C2714</f>
        <v>0</v>
      </c>
      <c r="D2722" s="19">
        <f>Revit!D2714</f>
        <v>0</v>
      </c>
      <c r="E2722" s="24">
        <f>Revit!E2714</f>
        <v>0</v>
      </c>
      <c r="F2722" s="6">
        <f>Revit!F2714</f>
        <v>0</v>
      </c>
      <c r="G2722" s="37">
        <f>Revit!G2714</f>
        <v>0</v>
      </c>
      <c r="H2722" s="6">
        <f>Revit!H2714</f>
        <v>0</v>
      </c>
      <c r="I2722" s="6">
        <f>Revit!I2714</f>
        <v>0</v>
      </c>
      <c r="J2722" s="6">
        <f>Revit!J2714</f>
        <v>0</v>
      </c>
      <c r="K2722" s="6">
        <f>Revit!K2714</f>
        <v>0</v>
      </c>
      <c r="L2722" s="6">
        <f>Revit!L2714</f>
        <v>0</v>
      </c>
      <c r="M2722" s="6">
        <f>Revit!M2714</f>
        <v>0</v>
      </c>
      <c r="N2722" s="6">
        <f>Revit!N2714</f>
        <v>0</v>
      </c>
      <c r="O2722" s="6">
        <f>Revit!O2714</f>
        <v>0</v>
      </c>
      <c r="P2722" s="6">
        <f>Revit!P2714</f>
        <v>0</v>
      </c>
      <c r="Q2722" s="6">
        <f>Revit!Q2714</f>
        <v>0</v>
      </c>
      <c r="R2722" s="6">
        <f>Revit!R2714</f>
        <v>0</v>
      </c>
      <c r="S2722" s="6">
        <f>Revit!S2714</f>
        <v>0</v>
      </c>
      <c r="T2722" s="6">
        <f>Revit!T2714</f>
        <v>0</v>
      </c>
      <c r="U2722" s="6">
        <f>Revit!U2714</f>
        <v>0</v>
      </c>
      <c r="V2722" s="6">
        <f>Revit!V2714</f>
        <v>0</v>
      </c>
      <c r="W2722" s="6">
        <f>Revit!W2714</f>
        <v>0</v>
      </c>
      <c r="X2722" s="6">
        <f>Revit!X2714</f>
        <v>0</v>
      </c>
      <c r="Y2722" s="6">
        <f>Revit!Y2714</f>
        <v>0</v>
      </c>
      <c r="Z2722" s="38" t="str">
        <f>IF((Revit!Z2714=0),"","x")</f>
        <v/>
      </c>
      <c r="AA2722" s="23">
        <f>Revit!AA2714</f>
        <v>0</v>
      </c>
      <c r="AB2722" s="23">
        <f>Revit!AB2714</f>
        <v>0</v>
      </c>
      <c r="AC2722" s="38" t="str">
        <f>IF((Revit!AC2714=0),"","x")</f>
        <v/>
      </c>
      <c r="AD2722" s="38" t="str">
        <f>IF((Revit!AD2714=0),"","x")</f>
        <v/>
      </c>
    </row>
    <row r="2723" spans="1:30" x14ac:dyDescent="0.3">
      <c r="A2723" s="14">
        <f>Revit!A2715</f>
        <v>0</v>
      </c>
      <c r="B2723" s="18">
        <f>Revit!B2715</f>
        <v>0</v>
      </c>
      <c r="C2723" s="23">
        <f>Revit!C2715</f>
        <v>0</v>
      </c>
      <c r="D2723" s="19">
        <f>Revit!D2715</f>
        <v>0</v>
      </c>
      <c r="E2723" s="24">
        <f>Revit!E2715</f>
        <v>0</v>
      </c>
      <c r="F2723" s="6">
        <f>Revit!F2715</f>
        <v>0</v>
      </c>
      <c r="G2723" s="37">
        <f>Revit!G2715</f>
        <v>0</v>
      </c>
      <c r="H2723" s="6">
        <f>Revit!H2715</f>
        <v>0</v>
      </c>
      <c r="I2723" s="6">
        <f>Revit!I2715</f>
        <v>0</v>
      </c>
      <c r="J2723" s="6">
        <f>Revit!J2715</f>
        <v>0</v>
      </c>
      <c r="K2723" s="6">
        <f>Revit!K2715</f>
        <v>0</v>
      </c>
      <c r="L2723" s="6">
        <f>Revit!L2715</f>
        <v>0</v>
      </c>
      <c r="M2723" s="6">
        <f>Revit!M2715</f>
        <v>0</v>
      </c>
      <c r="N2723" s="6">
        <f>Revit!N2715</f>
        <v>0</v>
      </c>
      <c r="O2723" s="6">
        <f>Revit!O2715</f>
        <v>0</v>
      </c>
      <c r="P2723" s="6">
        <f>Revit!P2715</f>
        <v>0</v>
      </c>
      <c r="Q2723" s="6">
        <f>Revit!Q2715</f>
        <v>0</v>
      </c>
      <c r="R2723" s="6">
        <f>Revit!R2715</f>
        <v>0</v>
      </c>
      <c r="S2723" s="6">
        <f>Revit!S2715</f>
        <v>0</v>
      </c>
      <c r="T2723" s="6">
        <f>Revit!T2715</f>
        <v>0</v>
      </c>
      <c r="U2723" s="6">
        <f>Revit!U2715</f>
        <v>0</v>
      </c>
      <c r="V2723" s="6">
        <f>Revit!V2715</f>
        <v>0</v>
      </c>
      <c r="W2723" s="6">
        <f>Revit!W2715</f>
        <v>0</v>
      </c>
      <c r="X2723" s="6">
        <f>Revit!X2715</f>
        <v>0</v>
      </c>
      <c r="Y2723" s="6">
        <f>Revit!Y2715</f>
        <v>0</v>
      </c>
      <c r="Z2723" s="38" t="str">
        <f>IF((Revit!Z2715=0),"","x")</f>
        <v/>
      </c>
      <c r="AA2723" s="23">
        <f>Revit!AA2715</f>
        <v>0</v>
      </c>
      <c r="AB2723" s="23">
        <f>Revit!AB2715</f>
        <v>0</v>
      </c>
      <c r="AC2723" s="38" t="str">
        <f>IF((Revit!AC2715=0),"","x")</f>
        <v/>
      </c>
      <c r="AD2723" s="38" t="str">
        <f>IF((Revit!AD2715=0),"","x")</f>
        <v/>
      </c>
    </row>
    <row r="2724" spans="1:30" x14ac:dyDescent="0.3">
      <c r="A2724" s="14">
        <f>Revit!A2716</f>
        <v>0</v>
      </c>
      <c r="B2724" s="18">
        <f>Revit!B2716</f>
        <v>0</v>
      </c>
      <c r="C2724" s="23">
        <f>Revit!C2716</f>
        <v>0</v>
      </c>
      <c r="D2724" s="19">
        <f>Revit!D2716</f>
        <v>0</v>
      </c>
      <c r="E2724" s="24">
        <f>Revit!E2716</f>
        <v>0</v>
      </c>
      <c r="F2724" s="6">
        <f>Revit!F2716</f>
        <v>0</v>
      </c>
      <c r="G2724" s="37">
        <f>Revit!G2716</f>
        <v>0</v>
      </c>
      <c r="H2724" s="6">
        <f>Revit!H2716</f>
        <v>0</v>
      </c>
      <c r="I2724" s="6">
        <f>Revit!I2716</f>
        <v>0</v>
      </c>
      <c r="J2724" s="6">
        <f>Revit!J2716</f>
        <v>0</v>
      </c>
      <c r="K2724" s="6">
        <f>Revit!K2716</f>
        <v>0</v>
      </c>
      <c r="L2724" s="6">
        <f>Revit!L2716</f>
        <v>0</v>
      </c>
      <c r="M2724" s="6">
        <f>Revit!M2716</f>
        <v>0</v>
      </c>
      <c r="N2724" s="6">
        <f>Revit!N2716</f>
        <v>0</v>
      </c>
      <c r="O2724" s="6">
        <f>Revit!O2716</f>
        <v>0</v>
      </c>
      <c r="P2724" s="6">
        <f>Revit!P2716</f>
        <v>0</v>
      </c>
      <c r="Q2724" s="6">
        <f>Revit!Q2716</f>
        <v>0</v>
      </c>
      <c r="R2724" s="6">
        <f>Revit!R2716</f>
        <v>0</v>
      </c>
      <c r="S2724" s="6">
        <f>Revit!S2716</f>
        <v>0</v>
      </c>
      <c r="T2724" s="6">
        <f>Revit!T2716</f>
        <v>0</v>
      </c>
      <c r="U2724" s="6">
        <f>Revit!U2716</f>
        <v>0</v>
      </c>
      <c r="V2724" s="6">
        <f>Revit!V2716</f>
        <v>0</v>
      </c>
      <c r="W2724" s="6">
        <f>Revit!W2716</f>
        <v>0</v>
      </c>
      <c r="X2724" s="6">
        <f>Revit!X2716</f>
        <v>0</v>
      </c>
      <c r="Y2724" s="6">
        <f>Revit!Y2716</f>
        <v>0</v>
      </c>
      <c r="Z2724" s="38" t="str">
        <f>IF((Revit!Z2716=0),"","x")</f>
        <v/>
      </c>
      <c r="AA2724" s="23">
        <f>Revit!AA2716</f>
        <v>0</v>
      </c>
      <c r="AB2724" s="23">
        <f>Revit!AB2716</f>
        <v>0</v>
      </c>
      <c r="AC2724" s="38" t="str">
        <f>IF((Revit!AC2716=0),"","x")</f>
        <v/>
      </c>
      <c r="AD2724" s="38" t="str">
        <f>IF((Revit!AD2716=0),"","x")</f>
        <v/>
      </c>
    </row>
    <row r="2725" spans="1:30" x14ac:dyDescent="0.3">
      <c r="A2725" s="14">
        <f>Revit!A2717</f>
        <v>0</v>
      </c>
      <c r="B2725" s="18">
        <f>Revit!B2717</f>
        <v>0</v>
      </c>
      <c r="C2725" s="23">
        <f>Revit!C2717</f>
        <v>0</v>
      </c>
      <c r="D2725" s="19">
        <f>Revit!D2717</f>
        <v>0</v>
      </c>
      <c r="E2725" s="24">
        <f>Revit!E2717</f>
        <v>0</v>
      </c>
      <c r="F2725" s="6">
        <f>Revit!F2717</f>
        <v>0</v>
      </c>
      <c r="G2725" s="37">
        <f>Revit!G2717</f>
        <v>0</v>
      </c>
      <c r="H2725" s="6">
        <f>Revit!H2717</f>
        <v>0</v>
      </c>
      <c r="I2725" s="6">
        <f>Revit!I2717</f>
        <v>0</v>
      </c>
      <c r="J2725" s="6">
        <f>Revit!J2717</f>
        <v>0</v>
      </c>
      <c r="K2725" s="6">
        <f>Revit!K2717</f>
        <v>0</v>
      </c>
      <c r="L2725" s="6">
        <f>Revit!L2717</f>
        <v>0</v>
      </c>
      <c r="M2725" s="6">
        <f>Revit!M2717</f>
        <v>0</v>
      </c>
      <c r="N2725" s="6">
        <f>Revit!N2717</f>
        <v>0</v>
      </c>
      <c r="O2725" s="6">
        <f>Revit!O2717</f>
        <v>0</v>
      </c>
      <c r="P2725" s="6">
        <f>Revit!P2717</f>
        <v>0</v>
      </c>
      <c r="Q2725" s="6">
        <f>Revit!Q2717</f>
        <v>0</v>
      </c>
      <c r="R2725" s="6">
        <f>Revit!R2717</f>
        <v>0</v>
      </c>
      <c r="S2725" s="6">
        <f>Revit!S2717</f>
        <v>0</v>
      </c>
      <c r="T2725" s="6">
        <f>Revit!T2717</f>
        <v>0</v>
      </c>
      <c r="U2725" s="6">
        <f>Revit!U2717</f>
        <v>0</v>
      </c>
      <c r="V2725" s="6">
        <f>Revit!V2717</f>
        <v>0</v>
      </c>
      <c r="W2725" s="6">
        <f>Revit!W2717</f>
        <v>0</v>
      </c>
      <c r="X2725" s="6">
        <f>Revit!X2717</f>
        <v>0</v>
      </c>
      <c r="Y2725" s="6">
        <f>Revit!Y2717</f>
        <v>0</v>
      </c>
      <c r="Z2725" s="38" t="str">
        <f>IF((Revit!Z2717=0),"","x")</f>
        <v/>
      </c>
      <c r="AA2725" s="23">
        <f>Revit!AA2717</f>
        <v>0</v>
      </c>
      <c r="AB2725" s="23">
        <f>Revit!AB2717</f>
        <v>0</v>
      </c>
      <c r="AC2725" s="38" t="str">
        <f>IF((Revit!AC2717=0),"","x")</f>
        <v/>
      </c>
      <c r="AD2725" s="38" t="str">
        <f>IF((Revit!AD2717=0),"","x")</f>
        <v/>
      </c>
    </row>
    <row r="2726" spans="1:30" x14ac:dyDescent="0.3">
      <c r="A2726" s="14">
        <f>Revit!A2718</f>
        <v>0</v>
      </c>
      <c r="B2726" s="18">
        <f>Revit!B2718</f>
        <v>0</v>
      </c>
      <c r="C2726" s="23">
        <f>Revit!C2718</f>
        <v>0</v>
      </c>
      <c r="D2726" s="19">
        <f>Revit!D2718</f>
        <v>0</v>
      </c>
      <c r="E2726" s="24">
        <f>Revit!E2718</f>
        <v>0</v>
      </c>
      <c r="F2726" s="6">
        <f>Revit!F2718</f>
        <v>0</v>
      </c>
      <c r="G2726" s="37">
        <f>Revit!G2718</f>
        <v>0</v>
      </c>
      <c r="H2726" s="6">
        <f>Revit!H2718</f>
        <v>0</v>
      </c>
      <c r="I2726" s="6">
        <f>Revit!I2718</f>
        <v>0</v>
      </c>
      <c r="J2726" s="6">
        <f>Revit!J2718</f>
        <v>0</v>
      </c>
      <c r="K2726" s="6">
        <f>Revit!K2718</f>
        <v>0</v>
      </c>
      <c r="L2726" s="6">
        <f>Revit!L2718</f>
        <v>0</v>
      </c>
      <c r="M2726" s="6">
        <f>Revit!M2718</f>
        <v>0</v>
      </c>
      <c r="N2726" s="6">
        <f>Revit!N2718</f>
        <v>0</v>
      </c>
      <c r="O2726" s="6">
        <f>Revit!O2718</f>
        <v>0</v>
      </c>
      <c r="P2726" s="6">
        <f>Revit!P2718</f>
        <v>0</v>
      </c>
      <c r="Q2726" s="6">
        <f>Revit!Q2718</f>
        <v>0</v>
      </c>
      <c r="R2726" s="6">
        <f>Revit!R2718</f>
        <v>0</v>
      </c>
      <c r="S2726" s="6">
        <f>Revit!S2718</f>
        <v>0</v>
      </c>
      <c r="T2726" s="6">
        <f>Revit!T2718</f>
        <v>0</v>
      </c>
      <c r="U2726" s="6">
        <f>Revit!U2718</f>
        <v>0</v>
      </c>
      <c r="V2726" s="6">
        <f>Revit!V2718</f>
        <v>0</v>
      </c>
      <c r="W2726" s="6">
        <f>Revit!W2718</f>
        <v>0</v>
      </c>
      <c r="X2726" s="6">
        <f>Revit!X2718</f>
        <v>0</v>
      </c>
      <c r="Y2726" s="6">
        <f>Revit!Y2718</f>
        <v>0</v>
      </c>
      <c r="Z2726" s="38" t="str">
        <f>IF((Revit!Z2718=0),"","x")</f>
        <v/>
      </c>
      <c r="AA2726" s="23">
        <f>Revit!AA2718</f>
        <v>0</v>
      </c>
      <c r="AB2726" s="23">
        <f>Revit!AB2718</f>
        <v>0</v>
      </c>
      <c r="AC2726" s="38" t="str">
        <f>IF((Revit!AC2718=0),"","x")</f>
        <v/>
      </c>
      <c r="AD2726" s="38" t="str">
        <f>IF((Revit!AD2718=0),"","x")</f>
        <v/>
      </c>
    </row>
    <row r="2727" spans="1:30" x14ac:dyDescent="0.3">
      <c r="A2727" s="14">
        <f>Revit!A2719</f>
        <v>0</v>
      </c>
      <c r="B2727" s="18">
        <f>Revit!B2719</f>
        <v>0</v>
      </c>
      <c r="C2727" s="23">
        <f>Revit!C2719</f>
        <v>0</v>
      </c>
      <c r="D2727" s="19">
        <f>Revit!D2719</f>
        <v>0</v>
      </c>
      <c r="E2727" s="24">
        <f>Revit!E2719</f>
        <v>0</v>
      </c>
      <c r="F2727" s="6">
        <f>Revit!F2719</f>
        <v>0</v>
      </c>
      <c r="G2727" s="37">
        <f>Revit!G2719</f>
        <v>0</v>
      </c>
      <c r="H2727" s="6">
        <f>Revit!H2719</f>
        <v>0</v>
      </c>
      <c r="I2727" s="6">
        <f>Revit!I2719</f>
        <v>0</v>
      </c>
      <c r="J2727" s="6">
        <f>Revit!J2719</f>
        <v>0</v>
      </c>
      <c r="K2727" s="6">
        <f>Revit!K2719</f>
        <v>0</v>
      </c>
      <c r="L2727" s="6">
        <f>Revit!L2719</f>
        <v>0</v>
      </c>
      <c r="M2727" s="6">
        <f>Revit!M2719</f>
        <v>0</v>
      </c>
      <c r="N2727" s="6">
        <f>Revit!N2719</f>
        <v>0</v>
      </c>
      <c r="O2727" s="6">
        <f>Revit!O2719</f>
        <v>0</v>
      </c>
      <c r="P2727" s="6">
        <f>Revit!P2719</f>
        <v>0</v>
      </c>
      <c r="Q2727" s="6">
        <f>Revit!Q2719</f>
        <v>0</v>
      </c>
      <c r="R2727" s="6">
        <f>Revit!R2719</f>
        <v>0</v>
      </c>
      <c r="S2727" s="6">
        <f>Revit!S2719</f>
        <v>0</v>
      </c>
      <c r="T2727" s="6">
        <f>Revit!T2719</f>
        <v>0</v>
      </c>
      <c r="U2727" s="6">
        <f>Revit!U2719</f>
        <v>0</v>
      </c>
      <c r="V2727" s="6">
        <f>Revit!V2719</f>
        <v>0</v>
      </c>
      <c r="W2727" s="6">
        <f>Revit!W2719</f>
        <v>0</v>
      </c>
      <c r="X2727" s="6">
        <f>Revit!X2719</f>
        <v>0</v>
      </c>
      <c r="Y2727" s="6">
        <f>Revit!Y2719</f>
        <v>0</v>
      </c>
      <c r="Z2727" s="38" t="str">
        <f>IF((Revit!Z2719=0),"","x")</f>
        <v/>
      </c>
      <c r="AA2727" s="23">
        <f>Revit!AA2719</f>
        <v>0</v>
      </c>
      <c r="AB2727" s="23">
        <f>Revit!AB2719</f>
        <v>0</v>
      </c>
      <c r="AC2727" s="38" t="str">
        <f>IF((Revit!AC2719=0),"","x")</f>
        <v/>
      </c>
      <c r="AD2727" s="38" t="str">
        <f>IF((Revit!AD2719=0),"","x")</f>
        <v/>
      </c>
    </row>
    <row r="2728" spans="1:30" x14ac:dyDescent="0.3">
      <c r="A2728" s="14">
        <f>Revit!A2720</f>
        <v>0</v>
      </c>
      <c r="B2728" s="18">
        <f>Revit!B2720</f>
        <v>0</v>
      </c>
      <c r="C2728" s="23">
        <f>Revit!C2720</f>
        <v>0</v>
      </c>
      <c r="D2728" s="19">
        <f>Revit!D2720</f>
        <v>0</v>
      </c>
      <c r="E2728" s="24">
        <f>Revit!E2720</f>
        <v>0</v>
      </c>
      <c r="F2728" s="6">
        <f>Revit!F2720</f>
        <v>0</v>
      </c>
      <c r="G2728" s="37">
        <f>Revit!G2720</f>
        <v>0</v>
      </c>
      <c r="H2728" s="6">
        <f>Revit!H2720</f>
        <v>0</v>
      </c>
      <c r="I2728" s="6">
        <f>Revit!I2720</f>
        <v>0</v>
      </c>
      <c r="J2728" s="6">
        <f>Revit!J2720</f>
        <v>0</v>
      </c>
      <c r="K2728" s="6">
        <f>Revit!K2720</f>
        <v>0</v>
      </c>
      <c r="L2728" s="6">
        <f>Revit!L2720</f>
        <v>0</v>
      </c>
      <c r="M2728" s="6">
        <f>Revit!M2720</f>
        <v>0</v>
      </c>
      <c r="N2728" s="6">
        <f>Revit!N2720</f>
        <v>0</v>
      </c>
      <c r="O2728" s="6">
        <f>Revit!O2720</f>
        <v>0</v>
      </c>
      <c r="P2728" s="6">
        <f>Revit!P2720</f>
        <v>0</v>
      </c>
      <c r="Q2728" s="6">
        <f>Revit!Q2720</f>
        <v>0</v>
      </c>
      <c r="R2728" s="6">
        <f>Revit!R2720</f>
        <v>0</v>
      </c>
      <c r="S2728" s="6">
        <f>Revit!S2720</f>
        <v>0</v>
      </c>
      <c r="T2728" s="6">
        <f>Revit!T2720</f>
        <v>0</v>
      </c>
      <c r="U2728" s="6">
        <f>Revit!U2720</f>
        <v>0</v>
      </c>
      <c r="V2728" s="6">
        <f>Revit!V2720</f>
        <v>0</v>
      </c>
      <c r="W2728" s="6">
        <f>Revit!W2720</f>
        <v>0</v>
      </c>
      <c r="X2728" s="6">
        <f>Revit!X2720</f>
        <v>0</v>
      </c>
      <c r="Y2728" s="6">
        <f>Revit!Y2720</f>
        <v>0</v>
      </c>
      <c r="Z2728" s="38" t="str">
        <f>IF((Revit!Z2720=0),"","x")</f>
        <v/>
      </c>
      <c r="AA2728" s="23">
        <f>Revit!AA2720</f>
        <v>0</v>
      </c>
      <c r="AB2728" s="23">
        <f>Revit!AB2720</f>
        <v>0</v>
      </c>
      <c r="AC2728" s="38" t="str">
        <f>IF((Revit!AC2720=0),"","x")</f>
        <v/>
      </c>
      <c r="AD2728" s="38" t="str">
        <f>IF((Revit!AD2720=0),"","x")</f>
        <v/>
      </c>
    </row>
    <row r="2729" spans="1:30" x14ac:dyDescent="0.3">
      <c r="A2729" s="14">
        <f>Revit!A2721</f>
        <v>0</v>
      </c>
      <c r="B2729" s="18">
        <f>Revit!B2721</f>
        <v>0</v>
      </c>
      <c r="C2729" s="23">
        <f>Revit!C2721</f>
        <v>0</v>
      </c>
      <c r="D2729" s="19">
        <f>Revit!D2721</f>
        <v>0</v>
      </c>
      <c r="E2729" s="24">
        <f>Revit!E2721</f>
        <v>0</v>
      </c>
      <c r="F2729" s="6">
        <f>Revit!F2721</f>
        <v>0</v>
      </c>
      <c r="G2729" s="37">
        <f>Revit!G2721</f>
        <v>0</v>
      </c>
      <c r="H2729" s="6">
        <f>Revit!H2721</f>
        <v>0</v>
      </c>
      <c r="I2729" s="6">
        <f>Revit!I2721</f>
        <v>0</v>
      </c>
      <c r="J2729" s="6">
        <f>Revit!J2721</f>
        <v>0</v>
      </c>
      <c r="K2729" s="6">
        <f>Revit!K2721</f>
        <v>0</v>
      </c>
      <c r="L2729" s="6">
        <f>Revit!L2721</f>
        <v>0</v>
      </c>
      <c r="M2729" s="6">
        <f>Revit!M2721</f>
        <v>0</v>
      </c>
      <c r="N2729" s="6">
        <f>Revit!N2721</f>
        <v>0</v>
      </c>
      <c r="O2729" s="6">
        <f>Revit!O2721</f>
        <v>0</v>
      </c>
      <c r="P2729" s="6">
        <f>Revit!P2721</f>
        <v>0</v>
      </c>
      <c r="Q2729" s="6">
        <f>Revit!Q2721</f>
        <v>0</v>
      </c>
      <c r="R2729" s="6">
        <f>Revit!R2721</f>
        <v>0</v>
      </c>
      <c r="S2729" s="6">
        <f>Revit!S2721</f>
        <v>0</v>
      </c>
      <c r="T2729" s="6">
        <f>Revit!T2721</f>
        <v>0</v>
      </c>
      <c r="U2729" s="6">
        <f>Revit!U2721</f>
        <v>0</v>
      </c>
      <c r="V2729" s="6">
        <f>Revit!V2721</f>
        <v>0</v>
      </c>
      <c r="W2729" s="6">
        <f>Revit!W2721</f>
        <v>0</v>
      </c>
      <c r="X2729" s="6">
        <f>Revit!X2721</f>
        <v>0</v>
      </c>
      <c r="Y2729" s="6">
        <f>Revit!Y2721</f>
        <v>0</v>
      </c>
      <c r="Z2729" s="38" t="str">
        <f>IF((Revit!Z2721=0),"","x")</f>
        <v/>
      </c>
      <c r="AA2729" s="23">
        <f>Revit!AA2721</f>
        <v>0</v>
      </c>
      <c r="AB2729" s="23">
        <f>Revit!AB2721</f>
        <v>0</v>
      </c>
      <c r="AC2729" s="38" t="str">
        <f>IF((Revit!AC2721=0),"","x")</f>
        <v/>
      </c>
      <c r="AD2729" s="38" t="str">
        <f>IF((Revit!AD2721=0),"","x")</f>
        <v/>
      </c>
    </row>
    <row r="2730" spans="1:30" x14ac:dyDescent="0.3">
      <c r="A2730" s="14">
        <f>Revit!A2722</f>
        <v>0</v>
      </c>
      <c r="B2730" s="18">
        <f>Revit!B2722</f>
        <v>0</v>
      </c>
      <c r="C2730" s="23">
        <f>Revit!C2722</f>
        <v>0</v>
      </c>
      <c r="D2730" s="19">
        <f>Revit!D2722</f>
        <v>0</v>
      </c>
      <c r="E2730" s="24">
        <f>Revit!E2722</f>
        <v>0</v>
      </c>
      <c r="F2730" s="6">
        <f>Revit!F2722</f>
        <v>0</v>
      </c>
      <c r="G2730" s="37">
        <f>Revit!G2722</f>
        <v>0</v>
      </c>
      <c r="H2730" s="6">
        <f>Revit!H2722</f>
        <v>0</v>
      </c>
      <c r="I2730" s="6">
        <f>Revit!I2722</f>
        <v>0</v>
      </c>
      <c r="J2730" s="6">
        <f>Revit!J2722</f>
        <v>0</v>
      </c>
      <c r="K2730" s="6">
        <f>Revit!K2722</f>
        <v>0</v>
      </c>
      <c r="L2730" s="6">
        <f>Revit!L2722</f>
        <v>0</v>
      </c>
      <c r="M2730" s="6">
        <f>Revit!M2722</f>
        <v>0</v>
      </c>
      <c r="N2730" s="6">
        <f>Revit!N2722</f>
        <v>0</v>
      </c>
      <c r="O2730" s="6">
        <f>Revit!O2722</f>
        <v>0</v>
      </c>
      <c r="P2730" s="6">
        <f>Revit!P2722</f>
        <v>0</v>
      </c>
      <c r="Q2730" s="6">
        <f>Revit!Q2722</f>
        <v>0</v>
      </c>
      <c r="R2730" s="6">
        <f>Revit!R2722</f>
        <v>0</v>
      </c>
      <c r="S2730" s="6">
        <f>Revit!S2722</f>
        <v>0</v>
      </c>
      <c r="T2730" s="6">
        <f>Revit!T2722</f>
        <v>0</v>
      </c>
      <c r="U2730" s="6">
        <f>Revit!U2722</f>
        <v>0</v>
      </c>
      <c r="V2730" s="6">
        <f>Revit!V2722</f>
        <v>0</v>
      </c>
      <c r="W2730" s="6">
        <f>Revit!W2722</f>
        <v>0</v>
      </c>
      <c r="X2730" s="6">
        <f>Revit!X2722</f>
        <v>0</v>
      </c>
      <c r="Y2730" s="6">
        <f>Revit!Y2722</f>
        <v>0</v>
      </c>
      <c r="Z2730" s="38" t="str">
        <f>IF((Revit!Z2722=0),"","x")</f>
        <v/>
      </c>
      <c r="AA2730" s="23">
        <f>Revit!AA2722</f>
        <v>0</v>
      </c>
      <c r="AB2730" s="23">
        <f>Revit!AB2722</f>
        <v>0</v>
      </c>
      <c r="AC2730" s="38" t="str">
        <f>IF((Revit!AC2722=0),"","x")</f>
        <v/>
      </c>
      <c r="AD2730" s="38" t="str">
        <f>IF((Revit!AD2722=0),"","x")</f>
        <v/>
      </c>
    </row>
    <row r="2731" spans="1:30" x14ac:dyDescent="0.3">
      <c r="A2731" s="14">
        <f>Revit!A2723</f>
        <v>0</v>
      </c>
      <c r="B2731" s="18">
        <f>Revit!B2723</f>
        <v>0</v>
      </c>
      <c r="C2731" s="23">
        <f>Revit!C2723</f>
        <v>0</v>
      </c>
      <c r="D2731" s="19">
        <f>Revit!D2723</f>
        <v>0</v>
      </c>
      <c r="E2731" s="24">
        <f>Revit!E2723</f>
        <v>0</v>
      </c>
      <c r="F2731" s="6">
        <f>Revit!F2723</f>
        <v>0</v>
      </c>
      <c r="G2731" s="37">
        <f>Revit!G2723</f>
        <v>0</v>
      </c>
      <c r="H2731" s="6">
        <f>Revit!H2723</f>
        <v>0</v>
      </c>
      <c r="I2731" s="6">
        <f>Revit!I2723</f>
        <v>0</v>
      </c>
      <c r="J2731" s="6">
        <f>Revit!J2723</f>
        <v>0</v>
      </c>
      <c r="K2731" s="6">
        <f>Revit!K2723</f>
        <v>0</v>
      </c>
      <c r="L2731" s="6">
        <f>Revit!L2723</f>
        <v>0</v>
      </c>
      <c r="M2731" s="6">
        <f>Revit!M2723</f>
        <v>0</v>
      </c>
      <c r="N2731" s="6">
        <f>Revit!N2723</f>
        <v>0</v>
      </c>
      <c r="O2731" s="6">
        <f>Revit!O2723</f>
        <v>0</v>
      </c>
      <c r="P2731" s="6">
        <f>Revit!P2723</f>
        <v>0</v>
      </c>
      <c r="Q2731" s="6">
        <f>Revit!Q2723</f>
        <v>0</v>
      </c>
      <c r="R2731" s="6">
        <f>Revit!R2723</f>
        <v>0</v>
      </c>
      <c r="S2731" s="6">
        <f>Revit!S2723</f>
        <v>0</v>
      </c>
      <c r="T2731" s="6">
        <f>Revit!T2723</f>
        <v>0</v>
      </c>
      <c r="U2731" s="6">
        <f>Revit!U2723</f>
        <v>0</v>
      </c>
      <c r="V2731" s="6">
        <f>Revit!V2723</f>
        <v>0</v>
      </c>
      <c r="W2731" s="6">
        <f>Revit!W2723</f>
        <v>0</v>
      </c>
      <c r="X2731" s="6">
        <f>Revit!X2723</f>
        <v>0</v>
      </c>
      <c r="Y2731" s="6">
        <f>Revit!Y2723</f>
        <v>0</v>
      </c>
      <c r="Z2731" s="38" t="str">
        <f>IF((Revit!Z2723=0),"","x")</f>
        <v/>
      </c>
      <c r="AA2731" s="23">
        <f>Revit!AA2723</f>
        <v>0</v>
      </c>
      <c r="AB2731" s="23">
        <f>Revit!AB2723</f>
        <v>0</v>
      </c>
      <c r="AC2731" s="38" t="str">
        <f>IF((Revit!AC2723=0),"","x")</f>
        <v/>
      </c>
      <c r="AD2731" s="38" t="str">
        <f>IF((Revit!AD2723=0),"","x")</f>
        <v/>
      </c>
    </row>
    <row r="2732" spans="1:30" x14ac:dyDescent="0.3">
      <c r="A2732" s="14">
        <f>Revit!A2724</f>
        <v>0</v>
      </c>
      <c r="B2732" s="18">
        <f>Revit!B2724</f>
        <v>0</v>
      </c>
      <c r="C2732" s="23">
        <f>Revit!C2724</f>
        <v>0</v>
      </c>
      <c r="D2732" s="19">
        <f>Revit!D2724</f>
        <v>0</v>
      </c>
      <c r="E2732" s="24">
        <f>Revit!E2724</f>
        <v>0</v>
      </c>
      <c r="F2732" s="6">
        <f>Revit!F2724</f>
        <v>0</v>
      </c>
      <c r="G2732" s="37">
        <f>Revit!G2724</f>
        <v>0</v>
      </c>
      <c r="H2732" s="6">
        <f>Revit!H2724</f>
        <v>0</v>
      </c>
      <c r="I2732" s="6">
        <f>Revit!I2724</f>
        <v>0</v>
      </c>
      <c r="J2732" s="6">
        <f>Revit!J2724</f>
        <v>0</v>
      </c>
      <c r="K2732" s="6">
        <f>Revit!K2724</f>
        <v>0</v>
      </c>
      <c r="L2732" s="6">
        <f>Revit!L2724</f>
        <v>0</v>
      </c>
      <c r="M2732" s="6">
        <f>Revit!M2724</f>
        <v>0</v>
      </c>
      <c r="N2732" s="6">
        <f>Revit!N2724</f>
        <v>0</v>
      </c>
      <c r="O2732" s="6">
        <f>Revit!O2724</f>
        <v>0</v>
      </c>
      <c r="P2732" s="6">
        <f>Revit!P2724</f>
        <v>0</v>
      </c>
      <c r="Q2732" s="6">
        <f>Revit!Q2724</f>
        <v>0</v>
      </c>
      <c r="R2732" s="6">
        <f>Revit!R2724</f>
        <v>0</v>
      </c>
      <c r="S2732" s="6">
        <f>Revit!S2724</f>
        <v>0</v>
      </c>
      <c r="T2732" s="6">
        <f>Revit!T2724</f>
        <v>0</v>
      </c>
      <c r="U2732" s="6">
        <f>Revit!U2724</f>
        <v>0</v>
      </c>
      <c r="V2732" s="6">
        <f>Revit!V2724</f>
        <v>0</v>
      </c>
      <c r="W2732" s="6">
        <f>Revit!W2724</f>
        <v>0</v>
      </c>
      <c r="X2732" s="6">
        <f>Revit!X2724</f>
        <v>0</v>
      </c>
      <c r="Y2732" s="6">
        <f>Revit!Y2724</f>
        <v>0</v>
      </c>
      <c r="Z2732" s="38" t="str">
        <f>IF((Revit!Z2724=0),"","x")</f>
        <v/>
      </c>
      <c r="AA2732" s="23">
        <f>Revit!AA2724</f>
        <v>0</v>
      </c>
      <c r="AB2732" s="23">
        <f>Revit!AB2724</f>
        <v>0</v>
      </c>
      <c r="AC2732" s="38" t="str">
        <f>IF((Revit!AC2724=0),"","x")</f>
        <v/>
      </c>
      <c r="AD2732" s="38" t="str">
        <f>IF((Revit!AD2724=0),"","x")</f>
        <v/>
      </c>
    </row>
    <row r="2733" spans="1:30" x14ac:dyDescent="0.3">
      <c r="A2733" s="14">
        <f>Revit!A2725</f>
        <v>0</v>
      </c>
      <c r="B2733" s="18">
        <f>Revit!B2725</f>
        <v>0</v>
      </c>
      <c r="C2733" s="23">
        <f>Revit!C2725</f>
        <v>0</v>
      </c>
      <c r="D2733" s="19">
        <f>Revit!D2725</f>
        <v>0</v>
      </c>
      <c r="E2733" s="24">
        <f>Revit!E2725</f>
        <v>0</v>
      </c>
      <c r="F2733" s="6">
        <f>Revit!F2725</f>
        <v>0</v>
      </c>
      <c r="G2733" s="37">
        <f>Revit!G2725</f>
        <v>0</v>
      </c>
      <c r="H2733" s="6">
        <f>Revit!H2725</f>
        <v>0</v>
      </c>
      <c r="I2733" s="6">
        <f>Revit!I2725</f>
        <v>0</v>
      </c>
      <c r="J2733" s="6">
        <f>Revit!J2725</f>
        <v>0</v>
      </c>
      <c r="K2733" s="6">
        <f>Revit!K2725</f>
        <v>0</v>
      </c>
      <c r="L2733" s="6">
        <f>Revit!L2725</f>
        <v>0</v>
      </c>
      <c r="M2733" s="6">
        <f>Revit!M2725</f>
        <v>0</v>
      </c>
      <c r="N2733" s="6">
        <f>Revit!N2725</f>
        <v>0</v>
      </c>
      <c r="O2733" s="6">
        <f>Revit!O2725</f>
        <v>0</v>
      </c>
      <c r="P2733" s="6">
        <f>Revit!P2725</f>
        <v>0</v>
      </c>
      <c r="Q2733" s="6">
        <f>Revit!Q2725</f>
        <v>0</v>
      </c>
      <c r="R2733" s="6">
        <f>Revit!R2725</f>
        <v>0</v>
      </c>
      <c r="S2733" s="6">
        <f>Revit!S2725</f>
        <v>0</v>
      </c>
      <c r="T2733" s="6">
        <f>Revit!T2725</f>
        <v>0</v>
      </c>
      <c r="U2733" s="6">
        <f>Revit!U2725</f>
        <v>0</v>
      </c>
      <c r="V2733" s="6">
        <f>Revit!V2725</f>
        <v>0</v>
      </c>
      <c r="W2733" s="6">
        <f>Revit!W2725</f>
        <v>0</v>
      </c>
      <c r="X2733" s="6">
        <f>Revit!X2725</f>
        <v>0</v>
      </c>
      <c r="Y2733" s="6">
        <f>Revit!Y2725</f>
        <v>0</v>
      </c>
      <c r="Z2733" s="38" t="str">
        <f>IF((Revit!Z2725=0),"","x")</f>
        <v/>
      </c>
      <c r="AA2733" s="23">
        <f>Revit!AA2725</f>
        <v>0</v>
      </c>
      <c r="AB2733" s="23">
        <f>Revit!AB2725</f>
        <v>0</v>
      </c>
      <c r="AC2733" s="38" t="str">
        <f>IF((Revit!AC2725=0),"","x")</f>
        <v/>
      </c>
      <c r="AD2733" s="38" t="str">
        <f>IF((Revit!AD2725=0),"","x")</f>
        <v/>
      </c>
    </row>
    <row r="2734" spans="1:30" x14ac:dyDescent="0.3">
      <c r="A2734" s="14">
        <f>Revit!A2726</f>
        <v>0</v>
      </c>
      <c r="B2734" s="18">
        <f>Revit!B2726</f>
        <v>0</v>
      </c>
      <c r="C2734" s="23">
        <f>Revit!C2726</f>
        <v>0</v>
      </c>
      <c r="D2734" s="19">
        <f>Revit!D2726</f>
        <v>0</v>
      </c>
      <c r="E2734" s="24">
        <f>Revit!E2726</f>
        <v>0</v>
      </c>
      <c r="F2734" s="6">
        <f>Revit!F2726</f>
        <v>0</v>
      </c>
      <c r="G2734" s="37">
        <f>Revit!G2726</f>
        <v>0</v>
      </c>
      <c r="H2734" s="6">
        <f>Revit!H2726</f>
        <v>0</v>
      </c>
      <c r="I2734" s="6">
        <f>Revit!I2726</f>
        <v>0</v>
      </c>
      <c r="J2734" s="6">
        <f>Revit!J2726</f>
        <v>0</v>
      </c>
      <c r="K2734" s="6">
        <f>Revit!K2726</f>
        <v>0</v>
      </c>
      <c r="L2734" s="6">
        <f>Revit!L2726</f>
        <v>0</v>
      </c>
      <c r="M2734" s="6">
        <f>Revit!M2726</f>
        <v>0</v>
      </c>
      <c r="N2734" s="6">
        <f>Revit!N2726</f>
        <v>0</v>
      </c>
      <c r="O2734" s="6">
        <f>Revit!O2726</f>
        <v>0</v>
      </c>
      <c r="P2734" s="6">
        <f>Revit!P2726</f>
        <v>0</v>
      </c>
      <c r="Q2734" s="6">
        <f>Revit!Q2726</f>
        <v>0</v>
      </c>
      <c r="R2734" s="6">
        <f>Revit!R2726</f>
        <v>0</v>
      </c>
      <c r="S2734" s="6">
        <f>Revit!S2726</f>
        <v>0</v>
      </c>
      <c r="T2734" s="6">
        <f>Revit!T2726</f>
        <v>0</v>
      </c>
      <c r="U2734" s="6">
        <f>Revit!U2726</f>
        <v>0</v>
      </c>
      <c r="V2734" s="6">
        <f>Revit!V2726</f>
        <v>0</v>
      </c>
      <c r="W2734" s="6">
        <f>Revit!W2726</f>
        <v>0</v>
      </c>
      <c r="X2734" s="6">
        <f>Revit!X2726</f>
        <v>0</v>
      </c>
      <c r="Y2734" s="6">
        <f>Revit!Y2726</f>
        <v>0</v>
      </c>
      <c r="Z2734" s="38" t="str">
        <f>IF((Revit!Z2726=0),"","x")</f>
        <v/>
      </c>
      <c r="AA2734" s="23">
        <f>Revit!AA2726</f>
        <v>0</v>
      </c>
      <c r="AB2734" s="23">
        <f>Revit!AB2726</f>
        <v>0</v>
      </c>
      <c r="AC2734" s="38" t="str">
        <f>IF((Revit!AC2726=0),"","x")</f>
        <v/>
      </c>
      <c r="AD2734" s="38" t="str">
        <f>IF((Revit!AD2726=0),"","x")</f>
        <v/>
      </c>
    </row>
    <row r="2735" spans="1:30" x14ac:dyDescent="0.3">
      <c r="A2735" s="14">
        <f>Revit!A2727</f>
        <v>0</v>
      </c>
      <c r="B2735" s="18">
        <f>Revit!B2727</f>
        <v>0</v>
      </c>
      <c r="C2735" s="23">
        <f>Revit!C2727</f>
        <v>0</v>
      </c>
      <c r="D2735" s="19">
        <f>Revit!D2727</f>
        <v>0</v>
      </c>
      <c r="E2735" s="24">
        <f>Revit!E2727</f>
        <v>0</v>
      </c>
      <c r="F2735" s="6">
        <f>Revit!F2727</f>
        <v>0</v>
      </c>
      <c r="G2735" s="37">
        <f>Revit!G2727</f>
        <v>0</v>
      </c>
      <c r="H2735" s="6">
        <f>Revit!H2727</f>
        <v>0</v>
      </c>
      <c r="I2735" s="6">
        <f>Revit!I2727</f>
        <v>0</v>
      </c>
      <c r="J2735" s="6">
        <f>Revit!J2727</f>
        <v>0</v>
      </c>
      <c r="K2735" s="6">
        <f>Revit!K2727</f>
        <v>0</v>
      </c>
      <c r="L2735" s="6">
        <f>Revit!L2727</f>
        <v>0</v>
      </c>
      <c r="M2735" s="6">
        <f>Revit!M2727</f>
        <v>0</v>
      </c>
      <c r="N2735" s="6">
        <f>Revit!N2727</f>
        <v>0</v>
      </c>
      <c r="O2735" s="6">
        <f>Revit!O2727</f>
        <v>0</v>
      </c>
      <c r="P2735" s="6">
        <f>Revit!P2727</f>
        <v>0</v>
      </c>
      <c r="Q2735" s="6">
        <f>Revit!Q2727</f>
        <v>0</v>
      </c>
      <c r="R2735" s="6">
        <f>Revit!R2727</f>
        <v>0</v>
      </c>
      <c r="S2735" s="6">
        <f>Revit!S2727</f>
        <v>0</v>
      </c>
      <c r="T2735" s="6">
        <f>Revit!T2727</f>
        <v>0</v>
      </c>
      <c r="U2735" s="6">
        <f>Revit!U2727</f>
        <v>0</v>
      </c>
      <c r="V2735" s="6">
        <f>Revit!V2727</f>
        <v>0</v>
      </c>
      <c r="W2735" s="6">
        <f>Revit!W2727</f>
        <v>0</v>
      </c>
      <c r="X2735" s="6">
        <f>Revit!X2727</f>
        <v>0</v>
      </c>
      <c r="Y2735" s="6">
        <f>Revit!Y2727</f>
        <v>0</v>
      </c>
      <c r="Z2735" s="38" t="str">
        <f>IF((Revit!Z2727=0),"","x")</f>
        <v/>
      </c>
      <c r="AA2735" s="23">
        <f>Revit!AA2727</f>
        <v>0</v>
      </c>
      <c r="AB2735" s="23">
        <f>Revit!AB2727</f>
        <v>0</v>
      </c>
      <c r="AC2735" s="38" t="str">
        <f>IF((Revit!AC2727=0),"","x")</f>
        <v/>
      </c>
      <c r="AD2735" s="38" t="str">
        <f>IF((Revit!AD2727=0),"","x")</f>
        <v/>
      </c>
    </row>
    <row r="2736" spans="1:30" x14ac:dyDescent="0.3">
      <c r="A2736" s="14">
        <f>Revit!A2728</f>
        <v>0</v>
      </c>
      <c r="B2736" s="18">
        <f>Revit!B2728</f>
        <v>0</v>
      </c>
      <c r="C2736" s="23">
        <f>Revit!C2728</f>
        <v>0</v>
      </c>
      <c r="D2736" s="19">
        <f>Revit!D2728</f>
        <v>0</v>
      </c>
      <c r="E2736" s="24">
        <f>Revit!E2728</f>
        <v>0</v>
      </c>
      <c r="F2736" s="6">
        <f>Revit!F2728</f>
        <v>0</v>
      </c>
      <c r="G2736" s="37">
        <f>Revit!G2728</f>
        <v>0</v>
      </c>
      <c r="H2736" s="6">
        <f>Revit!H2728</f>
        <v>0</v>
      </c>
      <c r="I2736" s="6">
        <f>Revit!I2728</f>
        <v>0</v>
      </c>
      <c r="J2736" s="6">
        <f>Revit!J2728</f>
        <v>0</v>
      </c>
      <c r="K2736" s="6">
        <f>Revit!K2728</f>
        <v>0</v>
      </c>
      <c r="L2736" s="6">
        <f>Revit!L2728</f>
        <v>0</v>
      </c>
      <c r="M2736" s="6">
        <f>Revit!M2728</f>
        <v>0</v>
      </c>
      <c r="N2736" s="6">
        <f>Revit!N2728</f>
        <v>0</v>
      </c>
      <c r="O2736" s="6">
        <f>Revit!O2728</f>
        <v>0</v>
      </c>
      <c r="P2736" s="6">
        <f>Revit!P2728</f>
        <v>0</v>
      </c>
      <c r="Q2736" s="6">
        <f>Revit!Q2728</f>
        <v>0</v>
      </c>
      <c r="R2736" s="6">
        <f>Revit!R2728</f>
        <v>0</v>
      </c>
      <c r="S2736" s="6">
        <f>Revit!S2728</f>
        <v>0</v>
      </c>
      <c r="T2736" s="6">
        <f>Revit!T2728</f>
        <v>0</v>
      </c>
      <c r="U2736" s="6">
        <f>Revit!U2728</f>
        <v>0</v>
      </c>
      <c r="V2736" s="6">
        <f>Revit!V2728</f>
        <v>0</v>
      </c>
      <c r="W2736" s="6">
        <f>Revit!W2728</f>
        <v>0</v>
      </c>
      <c r="X2736" s="6">
        <f>Revit!X2728</f>
        <v>0</v>
      </c>
      <c r="Y2736" s="6">
        <f>Revit!Y2728</f>
        <v>0</v>
      </c>
      <c r="Z2736" s="38" t="str">
        <f>IF((Revit!Z2728=0),"","x")</f>
        <v/>
      </c>
      <c r="AA2736" s="23">
        <f>Revit!AA2728</f>
        <v>0</v>
      </c>
      <c r="AB2736" s="23">
        <f>Revit!AB2728</f>
        <v>0</v>
      </c>
      <c r="AC2736" s="38" t="str">
        <f>IF((Revit!AC2728=0),"","x")</f>
        <v/>
      </c>
      <c r="AD2736" s="38" t="str">
        <f>IF((Revit!AD2728=0),"","x")</f>
        <v/>
      </c>
    </row>
    <row r="2737" spans="1:30" x14ac:dyDescent="0.3">
      <c r="A2737" s="14">
        <f>Revit!A2729</f>
        <v>0</v>
      </c>
      <c r="B2737" s="18">
        <f>Revit!B2729</f>
        <v>0</v>
      </c>
      <c r="C2737" s="23">
        <f>Revit!C2729</f>
        <v>0</v>
      </c>
      <c r="D2737" s="19">
        <f>Revit!D2729</f>
        <v>0</v>
      </c>
      <c r="E2737" s="24">
        <f>Revit!E2729</f>
        <v>0</v>
      </c>
      <c r="F2737" s="6">
        <f>Revit!F2729</f>
        <v>0</v>
      </c>
      <c r="G2737" s="37">
        <f>Revit!G2729</f>
        <v>0</v>
      </c>
      <c r="H2737" s="6">
        <f>Revit!H2729</f>
        <v>0</v>
      </c>
      <c r="I2737" s="6">
        <f>Revit!I2729</f>
        <v>0</v>
      </c>
      <c r="J2737" s="6">
        <f>Revit!J2729</f>
        <v>0</v>
      </c>
      <c r="K2737" s="6">
        <f>Revit!K2729</f>
        <v>0</v>
      </c>
      <c r="L2737" s="6">
        <f>Revit!L2729</f>
        <v>0</v>
      </c>
      <c r="M2737" s="6">
        <f>Revit!M2729</f>
        <v>0</v>
      </c>
      <c r="N2737" s="6">
        <f>Revit!N2729</f>
        <v>0</v>
      </c>
      <c r="O2737" s="6">
        <f>Revit!O2729</f>
        <v>0</v>
      </c>
      <c r="P2737" s="6">
        <f>Revit!P2729</f>
        <v>0</v>
      </c>
      <c r="Q2737" s="6">
        <f>Revit!Q2729</f>
        <v>0</v>
      </c>
      <c r="R2737" s="6">
        <f>Revit!R2729</f>
        <v>0</v>
      </c>
      <c r="S2737" s="6">
        <f>Revit!S2729</f>
        <v>0</v>
      </c>
      <c r="T2737" s="6">
        <f>Revit!T2729</f>
        <v>0</v>
      </c>
      <c r="U2737" s="6">
        <f>Revit!U2729</f>
        <v>0</v>
      </c>
      <c r="V2737" s="6">
        <f>Revit!V2729</f>
        <v>0</v>
      </c>
      <c r="W2737" s="6">
        <f>Revit!W2729</f>
        <v>0</v>
      </c>
      <c r="X2737" s="6">
        <f>Revit!X2729</f>
        <v>0</v>
      </c>
      <c r="Y2737" s="6">
        <f>Revit!Y2729</f>
        <v>0</v>
      </c>
      <c r="Z2737" s="38" t="str">
        <f>IF((Revit!Z2729=0),"","x")</f>
        <v/>
      </c>
      <c r="AA2737" s="23">
        <f>Revit!AA2729</f>
        <v>0</v>
      </c>
      <c r="AB2737" s="23">
        <f>Revit!AB2729</f>
        <v>0</v>
      </c>
      <c r="AC2737" s="38" t="str">
        <f>IF((Revit!AC2729=0),"","x")</f>
        <v/>
      </c>
      <c r="AD2737" s="38" t="str">
        <f>IF((Revit!AD2729=0),"","x")</f>
        <v/>
      </c>
    </row>
    <row r="2738" spans="1:30" x14ac:dyDescent="0.3">
      <c r="A2738" s="14">
        <f>Revit!A2730</f>
        <v>0</v>
      </c>
      <c r="B2738" s="18">
        <f>Revit!B2730</f>
        <v>0</v>
      </c>
      <c r="C2738" s="23">
        <f>Revit!C2730</f>
        <v>0</v>
      </c>
      <c r="D2738" s="19">
        <f>Revit!D2730</f>
        <v>0</v>
      </c>
      <c r="E2738" s="24">
        <f>Revit!E2730</f>
        <v>0</v>
      </c>
      <c r="F2738" s="6">
        <f>Revit!F2730</f>
        <v>0</v>
      </c>
      <c r="G2738" s="37">
        <f>Revit!G2730</f>
        <v>0</v>
      </c>
      <c r="H2738" s="6">
        <f>Revit!H2730</f>
        <v>0</v>
      </c>
      <c r="I2738" s="6">
        <f>Revit!I2730</f>
        <v>0</v>
      </c>
      <c r="J2738" s="6">
        <f>Revit!J2730</f>
        <v>0</v>
      </c>
      <c r="K2738" s="6">
        <f>Revit!K2730</f>
        <v>0</v>
      </c>
      <c r="L2738" s="6">
        <f>Revit!L2730</f>
        <v>0</v>
      </c>
      <c r="M2738" s="6">
        <f>Revit!M2730</f>
        <v>0</v>
      </c>
      <c r="N2738" s="6">
        <f>Revit!N2730</f>
        <v>0</v>
      </c>
      <c r="O2738" s="6">
        <f>Revit!O2730</f>
        <v>0</v>
      </c>
      <c r="P2738" s="6">
        <f>Revit!P2730</f>
        <v>0</v>
      </c>
      <c r="Q2738" s="6">
        <f>Revit!Q2730</f>
        <v>0</v>
      </c>
      <c r="R2738" s="6">
        <f>Revit!R2730</f>
        <v>0</v>
      </c>
      <c r="S2738" s="6">
        <f>Revit!S2730</f>
        <v>0</v>
      </c>
      <c r="T2738" s="6">
        <f>Revit!T2730</f>
        <v>0</v>
      </c>
      <c r="U2738" s="6">
        <f>Revit!U2730</f>
        <v>0</v>
      </c>
      <c r="V2738" s="6">
        <f>Revit!V2730</f>
        <v>0</v>
      </c>
      <c r="W2738" s="6">
        <f>Revit!W2730</f>
        <v>0</v>
      </c>
      <c r="X2738" s="6">
        <f>Revit!X2730</f>
        <v>0</v>
      </c>
      <c r="Y2738" s="6">
        <f>Revit!Y2730</f>
        <v>0</v>
      </c>
      <c r="Z2738" s="38" t="str">
        <f>IF((Revit!Z2730=0),"","x")</f>
        <v/>
      </c>
      <c r="AA2738" s="23">
        <f>Revit!AA2730</f>
        <v>0</v>
      </c>
      <c r="AB2738" s="23">
        <f>Revit!AB2730</f>
        <v>0</v>
      </c>
      <c r="AC2738" s="38" t="str">
        <f>IF((Revit!AC2730=0),"","x")</f>
        <v/>
      </c>
      <c r="AD2738" s="38" t="str">
        <f>IF((Revit!AD2730=0),"","x")</f>
        <v/>
      </c>
    </row>
    <row r="2739" spans="1:30" x14ac:dyDescent="0.3">
      <c r="A2739" s="14">
        <f>Revit!A2731</f>
        <v>0</v>
      </c>
      <c r="B2739" s="18">
        <f>Revit!B2731</f>
        <v>0</v>
      </c>
      <c r="C2739" s="23">
        <f>Revit!C2731</f>
        <v>0</v>
      </c>
      <c r="D2739" s="19">
        <f>Revit!D2731</f>
        <v>0</v>
      </c>
      <c r="E2739" s="24">
        <f>Revit!E2731</f>
        <v>0</v>
      </c>
      <c r="F2739" s="6">
        <f>Revit!F2731</f>
        <v>0</v>
      </c>
      <c r="G2739" s="37">
        <f>Revit!G2731</f>
        <v>0</v>
      </c>
      <c r="H2739" s="6">
        <f>Revit!H2731</f>
        <v>0</v>
      </c>
      <c r="I2739" s="6">
        <f>Revit!I2731</f>
        <v>0</v>
      </c>
      <c r="J2739" s="6">
        <f>Revit!J2731</f>
        <v>0</v>
      </c>
      <c r="K2739" s="6">
        <f>Revit!K2731</f>
        <v>0</v>
      </c>
      <c r="L2739" s="6">
        <f>Revit!L2731</f>
        <v>0</v>
      </c>
      <c r="M2739" s="6">
        <f>Revit!M2731</f>
        <v>0</v>
      </c>
      <c r="N2739" s="6">
        <f>Revit!N2731</f>
        <v>0</v>
      </c>
      <c r="O2739" s="6">
        <f>Revit!O2731</f>
        <v>0</v>
      </c>
      <c r="P2739" s="6">
        <f>Revit!P2731</f>
        <v>0</v>
      </c>
      <c r="Q2739" s="6">
        <f>Revit!Q2731</f>
        <v>0</v>
      </c>
      <c r="R2739" s="6">
        <f>Revit!R2731</f>
        <v>0</v>
      </c>
      <c r="S2739" s="6">
        <f>Revit!S2731</f>
        <v>0</v>
      </c>
      <c r="T2739" s="6">
        <f>Revit!T2731</f>
        <v>0</v>
      </c>
      <c r="U2739" s="6">
        <f>Revit!U2731</f>
        <v>0</v>
      </c>
      <c r="V2739" s="6">
        <f>Revit!V2731</f>
        <v>0</v>
      </c>
      <c r="W2739" s="6">
        <f>Revit!W2731</f>
        <v>0</v>
      </c>
      <c r="X2739" s="6">
        <f>Revit!X2731</f>
        <v>0</v>
      </c>
      <c r="Y2739" s="6">
        <f>Revit!Y2731</f>
        <v>0</v>
      </c>
      <c r="Z2739" s="38" t="str">
        <f>IF((Revit!Z2731=0),"","x")</f>
        <v/>
      </c>
      <c r="AA2739" s="23">
        <f>Revit!AA2731</f>
        <v>0</v>
      </c>
      <c r="AB2739" s="23">
        <f>Revit!AB2731</f>
        <v>0</v>
      </c>
      <c r="AC2739" s="38" t="str">
        <f>IF((Revit!AC2731=0),"","x")</f>
        <v/>
      </c>
      <c r="AD2739" s="38" t="str">
        <f>IF((Revit!AD2731=0),"","x")</f>
        <v/>
      </c>
    </row>
    <row r="2740" spans="1:30" x14ac:dyDescent="0.3">
      <c r="A2740" s="14">
        <f>Revit!A2732</f>
        <v>0</v>
      </c>
      <c r="B2740" s="18">
        <f>Revit!B2732</f>
        <v>0</v>
      </c>
      <c r="C2740" s="23">
        <f>Revit!C2732</f>
        <v>0</v>
      </c>
      <c r="D2740" s="19">
        <f>Revit!D2732</f>
        <v>0</v>
      </c>
      <c r="E2740" s="24">
        <f>Revit!E2732</f>
        <v>0</v>
      </c>
      <c r="F2740" s="6">
        <f>Revit!F2732</f>
        <v>0</v>
      </c>
      <c r="G2740" s="37">
        <f>Revit!G2732</f>
        <v>0</v>
      </c>
      <c r="H2740" s="6">
        <f>Revit!H2732</f>
        <v>0</v>
      </c>
      <c r="I2740" s="6">
        <f>Revit!I2732</f>
        <v>0</v>
      </c>
      <c r="J2740" s="6">
        <f>Revit!J2732</f>
        <v>0</v>
      </c>
      <c r="K2740" s="6">
        <f>Revit!K2732</f>
        <v>0</v>
      </c>
      <c r="L2740" s="6">
        <f>Revit!L2732</f>
        <v>0</v>
      </c>
      <c r="M2740" s="6">
        <f>Revit!M2732</f>
        <v>0</v>
      </c>
      <c r="N2740" s="6">
        <f>Revit!N2732</f>
        <v>0</v>
      </c>
      <c r="O2740" s="6">
        <f>Revit!O2732</f>
        <v>0</v>
      </c>
      <c r="P2740" s="6">
        <f>Revit!P2732</f>
        <v>0</v>
      </c>
      <c r="Q2740" s="6">
        <f>Revit!Q2732</f>
        <v>0</v>
      </c>
      <c r="R2740" s="6">
        <f>Revit!R2732</f>
        <v>0</v>
      </c>
      <c r="S2740" s="6">
        <f>Revit!S2732</f>
        <v>0</v>
      </c>
      <c r="T2740" s="6">
        <f>Revit!T2732</f>
        <v>0</v>
      </c>
      <c r="U2740" s="6">
        <f>Revit!U2732</f>
        <v>0</v>
      </c>
      <c r="V2740" s="6">
        <f>Revit!V2732</f>
        <v>0</v>
      </c>
      <c r="W2740" s="6">
        <f>Revit!W2732</f>
        <v>0</v>
      </c>
      <c r="X2740" s="6">
        <f>Revit!X2732</f>
        <v>0</v>
      </c>
      <c r="Y2740" s="6">
        <f>Revit!Y2732</f>
        <v>0</v>
      </c>
      <c r="Z2740" s="38" t="str">
        <f>IF((Revit!Z2732=0),"","x")</f>
        <v/>
      </c>
      <c r="AA2740" s="23">
        <f>Revit!AA2732</f>
        <v>0</v>
      </c>
      <c r="AB2740" s="23">
        <f>Revit!AB2732</f>
        <v>0</v>
      </c>
      <c r="AC2740" s="38" t="str">
        <f>IF((Revit!AC2732=0),"","x")</f>
        <v/>
      </c>
      <c r="AD2740" s="38" t="str">
        <f>IF((Revit!AD2732=0),"","x")</f>
        <v/>
      </c>
    </row>
    <row r="2741" spans="1:30" x14ac:dyDescent="0.3">
      <c r="A2741" s="14">
        <f>Revit!A2733</f>
        <v>0</v>
      </c>
      <c r="B2741" s="18">
        <f>Revit!B2733</f>
        <v>0</v>
      </c>
      <c r="C2741" s="23">
        <f>Revit!C2733</f>
        <v>0</v>
      </c>
      <c r="D2741" s="19">
        <f>Revit!D2733</f>
        <v>0</v>
      </c>
      <c r="E2741" s="24">
        <f>Revit!E2733</f>
        <v>0</v>
      </c>
      <c r="F2741" s="6">
        <f>Revit!F2733</f>
        <v>0</v>
      </c>
      <c r="G2741" s="37">
        <f>Revit!G2733</f>
        <v>0</v>
      </c>
      <c r="H2741" s="6">
        <f>Revit!H2733</f>
        <v>0</v>
      </c>
      <c r="I2741" s="6">
        <f>Revit!I2733</f>
        <v>0</v>
      </c>
      <c r="J2741" s="6">
        <f>Revit!J2733</f>
        <v>0</v>
      </c>
      <c r="K2741" s="6">
        <f>Revit!K2733</f>
        <v>0</v>
      </c>
      <c r="L2741" s="6">
        <f>Revit!L2733</f>
        <v>0</v>
      </c>
      <c r="M2741" s="6">
        <f>Revit!M2733</f>
        <v>0</v>
      </c>
      <c r="N2741" s="6">
        <f>Revit!N2733</f>
        <v>0</v>
      </c>
      <c r="O2741" s="6">
        <f>Revit!O2733</f>
        <v>0</v>
      </c>
      <c r="P2741" s="6">
        <f>Revit!P2733</f>
        <v>0</v>
      </c>
      <c r="Q2741" s="6">
        <f>Revit!Q2733</f>
        <v>0</v>
      </c>
      <c r="R2741" s="6">
        <f>Revit!R2733</f>
        <v>0</v>
      </c>
      <c r="S2741" s="6">
        <f>Revit!S2733</f>
        <v>0</v>
      </c>
      <c r="T2741" s="6">
        <f>Revit!T2733</f>
        <v>0</v>
      </c>
      <c r="U2741" s="6">
        <f>Revit!U2733</f>
        <v>0</v>
      </c>
      <c r="V2741" s="6">
        <f>Revit!V2733</f>
        <v>0</v>
      </c>
      <c r="W2741" s="6">
        <f>Revit!W2733</f>
        <v>0</v>
      </c>
      <c r="X2741" s="6">
        <f>Revit!X2733</f>
        <v>0</v>
      </c>
      <c r="Y2741" s="6">
        <f>Revit!Y2733</f>
        <v>0</v>
      </c>
      <c r="Z2741" s="38" t="str">
        <f>IF((Revit!Z2733=0),"","x")</f>
        <v/>
      </c>
      <c r="AA2741" s="23">
        <f>Revit!AA2733</f>
        <v>0</v>
      </c>
      <c r="AB2741" s="23">
        <f>Revit!AB2733</f>
        <v>0</v>
      </c>
      <c r="AC2741" s="38" t="str">
        <f>IF((Revit!AC2733=0),"","x")</f>
        <v/>
      </c>
      <c r="AD2741" s="38" t="str">
        <f>IF((Revit!AD2733=0),"","x")</f>
        <v/>
      </c>
    </row>
    <row r="2742" spans="1:30" x14ac:dyDescent="0.3">
      <c r="A2742" s="14">
        <f>Revit!A2734</f>
        <v>0</v>
      </c>
      <c r="B2742" s="18">
        <f>Revit!B2734</f>
        <v>0</v>
      </c>
      <c r="C2742" s="23">
        <f>Revit!C2734</f>
        <v>0</v>
      </c>
      <c r="D2742" s="19">
        <f>Revit!D2734</f>
        <v>0</v>
      </c>
      <c r="E2742" s="24">
        <f>Revit!E2734</f>
        <v>0</v>
      </c>
      <c r="F2742" s="6">
        <f>Revit!F2734</f>
        <v>0</v>
      </c>
      <c r="G2742" s="37">
        <f>Revit!G2734</f>
        <v>0</v>
      </c>
      <c r="H2742" s="6">
        <f>Revit!H2734</f>
        <v>0</v>
      </c>
      <c r="I2742" s="6">
        <f>Revit!I2734</f>
        <v>0</v>
      </c>
      <c r="J2742" s="6">
        <f>Revit!J2734</f>
        <v>0</v>
      </c>
      <c r="K2742" s="6">
        <f>Revit!K2734</f>
        <v>0</v>
      </c>
      <c r="L2742" s="6">
        <f>Revit!L2734</f>
        <v>0</v>
      </c>
      <c r="M2742" s="6">
        <f>Revit!M2734</f>
        <v>0</v>
      </c>
      <c r="N2742" s="6">
        <f>Revit!N2734</f>
        <v>0</v>
      </c>
      <c r="O2742" s="6">
        <f>Revit!O2734</f>
        <v>0</v>
      </c>
      <c r="P2742" s="6">
        <f>Revit!P2734</f>
        <v>0</v>
      </c>
      <c r="Q2742" s="6">
        <f>Revit!Q2734</f>
        <v>0</v>
      </c>
      <c r="R2742" s="6">
        <f>Revit!R2734</f>
        <v>0</v>
      </c>
      <c r="S2742" s="6">
        <f>Revit!S2734</f>
        <v>0</v>
      </c>
      <c r="T2742" s="6">
        <f>Revit!T2734</f>
        <v>0</v>
      </c>
      <c r="U2742" s="6">
        <f>Revit!U2734</f>
        <v>0</v>
      </c>
      <c r="V2742" s="6">
        <f>Revit!V2734</f>
        <v>0</v>
      </c>
      <c r="W2742" s="6">
        <f>Revit!W2734</f>
        <v>0</v>
      </c>
      <c r="X2742" s="6">
        <f>Revit!X2734</f>
        <v>0</v>
      </c>
      <c r="Y2742" s="6">
        <f>Revit!Y2734</f>
        <v>0</v>
      </c>
      <c r="Z2742" s="38" t="str">
        <f>IF((Revit!Z2734=0),"","x")</f>
        <v/>
      </c>
      <c r="AA2742" s="23">
        <f>Revit!AA2734</f>
        <v>0</v>
      </c>
      <c r="AB2742" s="23">
        <f>Revit!AB2734</f>
        <v>0</v>
      </c>
      <c r="AC2742" s="38" t="str">
        <f>IF((Revit!AC2734=0),"","x")</f>
        <v/>
      </c>
      <c r="AD2742" s="38" t="str">
        <f>IF((Revit!AD2734=0),"","x")</f>
        <v/>
      </c>
    </row>
    <row r="2743" spans="1:30" x14ac:dyDescent="0.3">
      <c r="A2743" s="14">
        <f>Revit!A2735</f>
        <v>0</v>
      </c>
      <c r="B2743" s="18">
        <f>Revit!B2735</f>
        <v>0</v>
      </c>
      <c r="C2743" s="23">
        <f>Revit!C2735</f>
        <v>0</v>
      </c>
      <c r="D2743" s="19">
        <f>Revit!D2735</f>
        <v>0</v>
      </c>
      <c r="E2743" s="24">
        <f>Revit!E2735</f>
        <v>0</v>
      </c>
      <c r="F2743" s="6">
        <f>Revit!F2735</f>
        <v>0</v>
      </c>
      <c r="G2743" s="37">
        <f>Revit!G2735</f>
        <v>0</v>
      </c>
      <c r="H2743" s="6">
        <f>Revit!H2735</f>
        <v>0</v>
      </c>
      <c r="I2743" s="6">
        <f>Revit!I2735</f>
        <v>0</v>
      </c>
      <c r="J2743" s="6">
        <f>Revit!J2735</f>
        <v>0</v>
      </c>
      <c r="K2743" s="6">
        <f>Revit!K2735</f>
        <v>0</v>
      </c>
      <c r="L2743" s="6">
        <f>Revit!L2735</f>
        <v>0</v>
      </c>
      <c r="M2743" s="6">
        <f>Revit!M2735</f>
        <v>0</v>
      </c>
      <c r="N2743" s="6">
        <f>Revit!N2735</f>
        <v>0</v>
      </c>
      <c r="O2743" s="6">
        <f>Revit!O2735</f>
        <v>0</v>
      </c>
      <c r="P2743" s="6">
        <f>Revit!P2735</f>
        <v>0</v>
      </c>
      <c r="Q2743" s="6">
        <f>Revit!Q2735</f>
        <v>0</v>
      </c>
      <c r="R2743" s="6">
        <f>Revit!R2735</f>
        <v>0</v>
      </c>
      <c r="S2743" s="6">
        <f>Revit!S2735</f>
        <v>0</v>
      </c>
      <c r="T2743" s="6">
        <f>Revit!T2735</f>
        <v>0</v>
      </c>
      <c r="U2743" s="6">
        <f>Revit!U2735</f>
        <v>0</v>
      </c>
      <c r="V2743" s="6">
        <f>Revit!V2735</f>
        <v>0</v>
      </c>
      <c r="W2743" s="6">
        <f>Revit!W2735</f>
        <v>0</v>
      </c>
      <c r="X2743" s="6">
        <f>Revit!X2735</f>
        <v>0</v>
      </c>
      <c r="Y2743" s="6">
        <f>Revit!Y2735</f>
        <v>0</v>
      </c>
      <c r="Z2743" s="38" t="str">
        <f>IF((Revit!Z2735=0),"","x")</f>
        <v/>
      </c>
      <c r="AA2743" s="23">
        <f>Revit!AA2735</f>
        <v>0</v>
      </c>
      <c r="AB2743" s="23">
        <f>Revit!AB2735</f>
        <v>0</v>
      </c>
      <c r="AC2743" s="38" t="str">
        <f>IF((Revit!AC2735=0),"","x")</f>
        <v/>
      </c>
      <c r="AD2743" s="38" t="str">
        <f>IF((Revit!AD2735=0),"","x")</f>
        <v/>
      </c>
    </row>
    <row r="2744" spans="1:30" x14ac:dyDescent="0.3">
      <c r="A2744" s="14">
        <f>Revit!A2736</f>
        <v>0</v>
      </c>
      <c r="B2744" s="18">
        <f>Revit!B2736</f>
        <v>0</v>
      </c>
      <c r="C2744" s="23">
        <f>Revit!C2736</f>
        <v>0</v>
      </c>
      <c r="D2744" s="19">
        <f>Revit!D2736</f>
        <v>0</v>
      </c>
      <c r="E2744" s="24">
        <f>Revit!E2736</f>
        <v>0</v>
      </c>
      <c r="F2744" s="6">
        <f>Revit!F2736</f>
        <v>0</v>
      </c>
      <c r="G2744" s="37">
        <f>Revit!G2736</f>
        <v>0</v>
      </c>
      <c r="H2744" s="6">
        <f>Revit!H2736</f>
        <v>0</v>
      </c>
      <c r="I2744" s="6">
        <f>Revit!I2736</f>
        <v>0</v>
      </c>
      <c r="J2744" s="6">
        <f>Revit!J2736</f>
        <v>0</v>
      </c>
      <c r="K2744" s="6">
        <f>Revit!K2736</f>
        <v>0</v>
      </c>
      <c r="L2744" s="6">
        <f>Revit!L2736</f>
        <v>0</v>
      </c>
      <c r="M2744" s="6">
        <f>Revit!M2736</f>
        <v>0</v>
      </c>
      <c r="N2744" s="6">
        <f>Revit!N2736</f>
        <v>0</v>
      </c>
      <c r="O2744" s="6">
        <f>Revit!O2736</f>
        <v>0</v>
      </c>
      <c r="P2744" s="6">
        <f>Revit!P2736</f>
        <v>0</v>
      </c>
      <c r="Q2744" s="6">
        <f>Revit!Q2736</f>
        <v>0</v>
      </c>
      <c r="R2744" s="6">
        <f>Revit!R2736</f>
        <v>0</v>
      </c>
      <c r="S2744" s="6">
        <f>Revit!S2736</f>
        <v>0</v>
      </c>
      <c r="T2744" s="6">
        <f>Revit!T2736</f>
        <v>0</v>
      </c>
      <c r="U2744" s="6">
        <f>Revit!U2736</f>
        <v>0</v>
      </c>
      <c r="V2744" s="6">
        <f>Revit!V2736</f>
        <v>0</v>
      </c>
      <c r="W2744" s="6">
        <f>Revit!W2736</f>
        <v>0</v>
      </c>
      <c r="X2744" s="6">
        <f>Revit!X2736</f>
        <v>0</v>
      </c>
      <c r="Y2744" s="6">
        <f>Revit!Y2736</f>
        <v>0</v>
      </c>
      <c r="Z2744" s="38" t="str">
        <f>IF((Revit!Z2736=0),"","x")</f>
        <v/>
      </c>
      <c r="AA2744" s="23">
        <f>Revit!AA2736</f>
        <v>0</v>
      </c>
      <c r="AB2744" s="23">
        <f>Revit!AB2736</f>
        <v>0</v>
      </c>
      <c r="AC2744" s="38" t="str">
        <f>IF((Revit!AC2736=0),"","x")</f>
        <v/>
      </c>
      <c r="AD2744" s="38" t="str">
        <f>IF((Revit!AD2736=0),"","x")</f>
        <v/>
      </c>
    </row>
    <row r="2745" spans="1:30" x14ac:dyDescent="0.3">
      <c r="A2745" s="14">
        <f>Revit!A2737</f>
        <v>0</v>
      </c>
      <c r="B2745" s="18">
        <f>Revit!B2737</f>
        <v>0</v>
      </c>
      <c r="C2745" s="23">
        <f>Revit!C2737</f>
        <v>0</v>
      </c>
      <c r="D2745" s="19">
        <f>Revit!D2737</f>
        <v>0</v>
      </c>
      <c r="E2745" s="24">
        <f>Revit!E2737</f>
        <v>0</v>
      </c>
      <c r="F2745" s="6">
        <f>Revit!F2737</f>
        <v>0</v>
      </c>
      <c r="G2745" s="37">
        <f>Revit!G2737</f>
        <v>0</v>
      </c>
      <c r="H2745" s="6">
        <f>Revit!H2737</f>
        <v>0</v>
      </c>
      <c r="I2745" s="6">
        <f>Revit!I2737</f>
        <v>0</v>
      </c>
      <c r="J2745" s="6">
        <f>Revit!J2737</f>
        <v>0</v>
      </c>
      <c r="K2745" s="6">
        <f>Revit!K2737</f>
        <v>0</v>
      </c>
      <c r="L2745" s="6">
        <f>Revit!L2737</f>
        <v>0</v>
      </c>
      <c r="M2745" s="6">
        <f>Revit!M2737</f>
        <v>0</v>
      </c>
      <c r="N2745" s="6">
        <f>Revit!N2737</f>
        <v>0</v>
      </c>
      <c r="O2745" s="6">
        <f>Revit!O2737</f>
        <v>0</v>
      </c>
      <c r="P2745" s="6">
        <f>Revit!P2737</f>
        <v>0</v>
      </c>
      <c r="Q2745" s="6">
        <f>Revit!Q2737</f>
        <v>0</v>
      </c>
      <c r="R2745" s="6">
        <f>Revit!R2737</f>
        <v>0</v>
      </c>
      <c r="S2745" s="6">
        <f>Revit!S2737</f>
        <v>0</v>
      </c>
      <c r="T2745" s="6">
        <f>Revit!T2737</f>
        <v>0</v>
      </c>
      <c r="U2745" s="6">
        <f>Revit!U2737</f>
        <v>0</v>
      </c>
      <c r="V2745" s="6">
        <f>Revit!V2737</f>
        <v>0</v>
      </c>
      <c r="W2745" s="6">
        <f>Revit!W2737</f>
        <v>0</v>
      </c>
      <c r="X2745" s="6">
        <f>Revit!X2737</f>
        <v>0</v>
      </c>
      <c r="Y2745" s="6">
        <f>Revit!Y2737</f>
        <v>0</v>
      </c>
      <c r="Z2745" s="38" t="str">
        <f>IF((Revit!Z2737=0),"","x")</f>
        <v/>
      </c>
      <c r="AA2745" s="23">
        <f>Revit!AA2737</f>
        <v>0</v>
      </c>
      <c r="AB2745" s="23">
        <f>Revit!AB2737</f>
        <v>0</v>
      </c>
      <c r="AC2745" s="38" t="str">
        <f>IF((Revit!AC2737=0),"","x")</f>
        <v/>
      </c>
      <c r="AD2745" s="38" t="str">
        <f>IF((Revit!AD2737=0),"","x")</f>
        <v/>
      </c>
    </row>
    <row r="2746" spans="1:30" x14ac:dyDescent="0.3">
      <c r="A2746" s="14">
        <f>Revit!A2738</f>
        <v>0</v>
      </c>
      <c r="B2746" s="18">
        <f>Revit!B2738</f>
        <v>0</v>
      </c>
      <c r="C2746" s="23">
        <f>Revit!C2738</f>
        <v>0</v>
      </c>
      <c r="D2746" s="19">
        <f>Revit!D2738</f>
        <v>0</v>
      </c>
      <c r="E2746" s="24">
        <f>Revit!E2738</f>
        <v>0</v>
      </c>
      <c r="F2746" s="6">
        <f>Revit!F2738</f>
        <v>0</v>
      </c>
      <c r="G2746" s="37">
        <f>Revit!G2738</f>
        <v>0</v>
      </c>
      <c r="H2746" s="6">
        <f>Revit!H2738</f>
        <v>0</v>
      </c>
      <c r="I2746" s="6">
        <f>Revit!I2738</f>
        <v>0</v>
      </c>
      <c r="J2746" s="6">
        <f>Revit!J2738</f>
        <v>0</v>
      </c>
      <c r="K2746" s="6">
        <f>Revit!K2738</f>
        <v>0</v>
      </c>
      <c r="L2746" s="6">
        <f>Revit!L2738</f>
        <v>0</v>
      </c>
      <c r="M2746" s="6">
        <f>Revit!M2738</f>
        <v>0</v>
      </c>
      <c r="N2746" s="6">
        <f>Revit!N2738</f>
        <v>0</v>
      </c>
      <c r="O2746" s="6">
        <f>Revit!O2738</f>
        <v>0</v>
      </c>
      <c r="P2746" s="6">
        <f>Revit!P2738</f>
        <v>0</v>
      </c>
      <c r="Q2746" s="6">
        <f>Revit!Q2738</f>
        <v>0</v>
      </c>
      <c r="R2746" s="6">
        <f>Revit!R2738</f>
        <v>0</v>
      </c>
      <c r="S2746" s="6">
        <f>Revit!S2738</f>
        <v>0</v>
      </c>
      <c r="T2746" s="6">
        <f>Revit!T2738</f>
        <v>0</v>
      </c>
      <c r="U2746" s="6">
        <f>Revit!U2738</f>
        <v>0</v>
      </c>
      <c r="V2746" s="6">
        <f>Revit!V2738</f>
        <v>0</v>
      </c>
      <c r="W2746" s="6">
        <f>Revit!W2738</f>
        <v>0</v>
      </c>
      <c r="X2746" s="6">
        <f>Revit!X2738</f>
        <v>0</v>
      </c>
      <c r="Y2746" s="6">
        <f>Revit!Y2738</f>
        <v>0</v>
      </c>
      <c r="Z2746" s="38" t="str">
        <f>IF((Revit!Z2738=0),"","x")</f>
        <v/>
      </c>
      <c r="AA2746" s="23">
        <f>Revit!AA2738</f>
        <v>0</v>
      </c>
      <c r="AB2746" s="23">
        <f>Revit!AB2738</f>
        <v>0</v>
      </c>
      <c r="AC2746" s="38" t="str">
        <f>IF((Revit!AC2738=0),"","x")</f>
        <v/>
      </c>
      <c r="AD2746" s="38" t="str">
        <f>IF((Revit!AD2738=0),"","x")</f>
        <v/>
      </c>
    </row>
    <row r="2747" spans="1:30" x14ac:dyDescent="0.3">
      <c r="A2747" s="14">
        <f>Revit!A2739</f>
        <v>0</v>
      </c>
      <c r="B2747" s="18">
        <f>Revit!B2739</f>
        <v>0</v>
      </c>
      <c r="C2747" s="23">
        <f>Revit!C2739</f>
        <v>0</v>
      </c>
      <c r="D2747" s="19">
        <f>Revit!D2739</f>
        <v>0</v>
      </c>
      <c r="E2747" s="24">
        <f>Revit!E2739</f>
        <v>0</v>
      </c>
      <c r="F2747" s="6">
        <f>Revit!F2739</f>
        <v>0</v>
      </c>
      <c r="G2747" s="37">
        <f>Revit!G2739</f>
        <v>0</v>
      </c>
      <c r="H2747" s="6">
        <f>Revit!H2739</f>
        <v>0</v>
      </c>
      <c r="I2747" s="6">
        <f>Revit!I2739</f>
        <v>0</v>
      </c>
      <c r="J2747" s="6">
        <f>Revit!J2739</f>
        <v>0</v>
      </c>
      <c r="K2747" s="6">
        <f>Revit!K2739</f>
        <v>0</v>
      </c>
      <c r="L2747" s="6">
        <f>Revit!L2739</f>
        <v>0</v>
      </c>
      <c r="M2747" s="6">
        <f>Revit!M2739</f>
        <v>0</v>
      </c>
      <c r="N2747" s="6">
        <f>Revit!N2739</f>
        <v>0</v>
      </c>
      <c r="O2747" s="6">
        <f>Revit!O2739</f>
        <v>0</v>
      </c>
      <c r="P2747" s="6">
        <f>Revit!P2739</f>
        <v>0</v>
      </c>
      <c r="Q2747" s="6">
        <f>Revit!Q2739</f>
        <v>0</v>
      </c>
      <c r="R2747" s="6">
        <f>Revit!R2739</f>
        <v>0</v>
      </c>
      <c r="S2747" s="6">
        <f>Revit!S2739</f>
        <v>0</v>
      </c>
      <c r="T2747" s="6">
        <f>Revit!T2739</f>
        <v>0</v>
      </c>
      <c r="U2747" s="6">
        <f>Revit!U2739</f>
        <v>0</v>
      </c>
      <c r="V2747" s="6">
        <f>Revit!V2739</f>
        <v>0</v>
      </c>
      <c r="W2747" s="6">
        <f>Revit!W2739</f>
        <v>0</v>
      </c>
      <c r="X2747" s="6">
        <f>Revit!X2739</f>
        <v>0</v>
      </c>
      <c r="Y2747" s="6">
        <f>Revit!Y2739</f>
        <v>0</v>
      </c>
      <c r="Z2747" s="38" t="str">
        <f>IF((Revit!Z2739=0),"","x")</f>
        <v/>
      </c>
      <c r="AA2747" s="23">
        <f>Revit!AA2739</f>
        <v>0</v>
      </c>
      <c r="AB2747" s="23">
        <f>Revit!AB2739</f>
        <v>0</v>
      </c>
      <c r="AC2747" s="38" t="str">
        <f>IF((Revit!AC2739=0),"","x")</f>
        <v/>
      </c>
      <c r="AD2747" s="38" t="str">
        <f>IF((Revit!AD2739=0),"","x")</f>
        <v/>
      </c>
    </row>
    <row r="2748" spans="1:30" x14ac:dyDescent="0.3">
      <c r="A2748" s="14">
        <f>Revit!A2740</f>
        <v>0</v>
      </c>
      <c r="B2748" s="18">
        <f>Revit!B2740</f>
        <v>0</v>
      </c>
      <c r="C2748" s="23">
        <f>Revit!C2740</f>
        <v>0</v>
      </c>
      <c r="D2748" s="19">
        <f>Revit!D2740</f>
        <v>0</v>
      </c>
      <c r="E2748" s="24">
        <f>Revit!E2740</f>
        <v>0</v>
      </c>
      <c r="F2748" s="6">
        <f>Revit!F2740</f>
        <v>0</v>
      </c>
      <c r="G2748" s="37">
        <f>Revit!G2740</f>
        <v>0</v>
      </c>
      <c r="H2748" s="6">
        <f>Revit!H2740</f>
        <v>0</v>
      </c>
      <c r="I2748" s="6">
        <f>Revit!I2740</f>
        <v>0</v>
      </c>
      <c r="J2748" s="6">
        <f>Revit!J2740</f>
        <v>0</v>
      </c>
      <c r="K2748" s="6">
        <f>Revit!K2740</f>
        <v>0</v>
      </c>
      <c r="L2748" s="6">
        <f>Revit!L2740</f>
        <v>0</v>
      </c>
      <c r="M2748" s="6">
        <f>Revit!M2740</f>
        <v>0</v>
      </c>
      <c r="N2748" s="6">
        <f>Revit!N2740</f>
        <v>0</v>
      </c>
      <c r="O2748" s="6">
        <f>Revit!O2740</f>
        <v>0</v>
      </c>
      <c r="P2748" s="6">
        <f>Revit!P2740</f>
        <v>0</v>
      </c>
      <c r="Q2748" s="6">
        <f>Revit!Q2740</f>
        <v>0</v>
      </c>
      <c r="R2748" s="6">
        <f>Revit!R2740</f>
        <v>0</v>
      </c>
      <c r="S2748" s="6">
        <f>Revit!S2740</f>
        <v>0</v>
      </c>
      <c r="T2748" s="6">
        <f>Revit!T2740</f>
        <v>0</v>
      </c>
      <c r="U2748" s="6">
        <f>Revit!U2740</f>
        <v>0</v>
      </c>
      <c r="V2748" s="6">
        <f>Revit!V2740</f>
        <v>0</v>
      </c>
      <c r="W2748" s="6">
        <f>Revit!W2740</f>
        <v>0</v>
      </c>
      <c r="X2748" s="6">
        <f>Revit!X2740</f>
        <v>0</v>
      </c>
      <c r="Y2748" s="6">
        <f>Revit!Y2740</f>
        <v>0</v>
      </c>
      <c r="Z2748" s="38" t="str">
        <f>IF((Revit!Z2740=0),"","x")</f>
        <v/>
      </c>
      <c r="AA2748" s="23">
        <f>Revit!AA2740</f>
        <v>0</v>
      </c>
      <c r="AB2748" s="23">
        <f>Revit!AB2740</f>
        <v>0</v>
      </c>
      <c r="AC2748" s="38" t="str">
        <f>IF((Revit!AC2740=0),"","x")</f>
        <v/>
      </c>
      <c r="AD2748" s="38" t="str">
        <f>IF((Revit!AD2740=0),"","x")</f>
        <v/>
      </c>
    </row>
    <row r="2749" spans="1:30" x14ac:dyDescent="0.3">
      <c r="A2749" s="14">
        <f>Revit!A2741</f>
        <v>0</v>
      </c>
      <c r="B2749" s="18">
        <f>Revit!B2741</f>
        <v>0</v>
      </c>
      <c r="C2749" s="23">
        <f>Revit!C2741</f>
        <v>0</v>
      </c>
      <c r="D2749" s="19">
        <f>Revit!D2741</f>
        <v>0</v>
      </c>
      <c r="E2749" s="24">
        <f>Revit!E2741</f>
        <v>0</v>
      </c>
      <c r="F2749" s="6">
        <f>Revit!F2741</f>
        <v>0</v>
      </c>
      <c r="G2749" s="37">
        <f>Revit!G2741</f>
        <v>0</v>
      </c>
      <c r="H2749" s="6">
        <f>Revit!H2741</f>
        <v>0</v>
      </c>
      <c r="I2749" s="6">
        <f>Revit!I2741</f>
        <v>0</v>
      </c>
      <c r="J2749" s="6">
        <f>Revit!J2741</f>
        <v>0</v>
      </c>
      <c r="K2749" s="6">
        <f>Revit!K2741</f>
        <v>0</v>
      </c>
      <c r="L2749" s="6">
        <f>Revit!L2741</f>
        <v>0</v>
      </c>
      <c r="M2749" s="6">
        <f>Revit!M2741</f>
        <v>0</v>
      </c>
      <c r="N2749" s="6">
        <f>Revit!N2741</f>
        <v>0</v>
      </c>
      <c r="O2749" s="6">
        <f>Revit!O2741</f>
        <v>0</v>
      </c>
      <c r="P2749" s="6">
        <f>Revit!P2741</f>
        <v>0</v>
      </c>
      <c r="Q2749" s="6">
        <f>Revit!Q2741</f>
        <v>0</v>
      </c>
      <c r="R2749" s="6">
        <f>Revit!R2741</f>
        <v>0</v>
      </c>
      <c r="S2749" s="6">
        <f>Revit!S2741</f>
        <v>0</v>
      </c>
      <c r="T2749" s="6">
        <f>Revit!T2741</f>
        <v>0</v>
      </c>
      <c r="U2749" s="6">
        <f>Revit!U2741</f>
        <v>0</v>
      </c>
      <c r="V2749" s="6">
        <f>Revit!V2741</f>
        <v>0</v>
      </c>
      <c r="W2749" s="6">
        <f>Revit!W2741</f>
        <v>0</v>
      </c>
      <c r="X2749" s="6">
        <f>Revit!X2741</f>
        <v>0</v>
      </c>
      <c r="Y2749" s="6">
        <f>Revit!Y2741</f>
        <v>0</v>
      </c>
      <c r="Z2749" s="38" t="str">
        <f>IF((Revit!Z2741=0),"","x")</f>
        <v/>
      </c>
      <c r="AA2749" s="23">
        <f>Revit!AA2741</f>
        <v>0</v>
      </c>
      <c r="AB2749" s="23">
        <f>Revit!AB2741</f>
        <v>0</v>
      </c>
      <c r="AC2749" s="38" t="str">
        <f>IF((Revit!AC2741=0),"","x")</f>
        <v/>
      </c>
      <c r="AD2749" s="38" t="str">
        <f>IF((Revit!AD2741=0),"","x")</f>
        <v/>
      </c>
    </row>
    <row r="2750" spans="1:30" x14ac:dyDescent="0.3">
      <c r="A2750" s="14">
        <f>Revit!A2742</f>
        <v>0</v>
      </c>
      <c r="B2750" s="18">
        <f>Revit!B2742</f>
        <v>0</v>
      </c>
      <c r="C2750" s="23">
        <f>Revit!C2742</f>
        <v>0</v>
      </c>
      <c r="D2750" s="19">
        <f>Revit!D2742</f>
        <v>0</v>
      </c>
      <c r="E2750" s="24">
        <f>Revit!E2742</f>
        <v>0</v>
      </c>
      <c r="F2750" s="6">
        <f>Revit!F2742</f>
        <v>0</v>
      </c>
      <c r="G2750" s="37">
        <f>Revit!G2742</f>
        <v>0</v>
      </c>
      <c r="H2750" s="6">
        <f>Revit!H2742</f>
        <v>0</v>
      </c>
      <c r="I2750" s="6">
        <f>Revit!I2742</f>
        <v>0</v>
      </c>
      <c r="J2750" s="6">
        <f>Revit!J2742</f>
        <v>0</v>
      </c>
      <c r="K2750" s="6">
        <f>Revit!K2742</f>
        <v>0</v>
      </c>
      <c r="L2750" s="6">
        <f>Revit!L2742</f>
        <v>0</v>
      </c>
      <c r="M2750" s="6">
        <f>Revit!M2742</f>
        <v>0</v>
      </c>
      <c r="N2750" s="6">
        <f>Revit!N2742</f>
        <v>0</v>
      </c>
      <c r="O2750" s="6">
        <f>Revit!O2742</f>
        <v>0</v>
      </c>
      <c r="P2750" s="6">
        <f>Revit!P2742</f>
        <v>0</v>
      </c>
      <c r="Q2750" s="6">
        <f>Revit!Q2742</f>
        <v>0</v>
      </c>
      <c r="R2750" s="6">
        <f>Revit!R2742</f>
        <v>0</v>
      </c>
      <c r="S2750" s="6">
        <f>Revit!S2742</f>
        <v>0</v>
      </c>
      <c r="T2750" s="6">
        <f>Revit!T2742</f>
        <v>0</v>
      </c>
      <c r="U2750" s="6">
        <f>Revit!U2742</f>
        <v>0</v>
      </c>
      <c r="V2750" s="6">
        <f>Revit!V2742</f>
        <v>0</v>
      </c>
      <c r="W2750" s="6">
        <f>Revit!W2742</f>
        <v>0</v>
      </c>
      <c r="X2750" s="6">
        <f>Revit!X2742</f>
        <v>0</v>
      </c>
      <c r="Y2750" s="6">
        <f>Revit!Y2742</f>
        <v>0</v>
      </c>
      <c r="Z2750" s="38" t="str">
        <f>IF((Revit!Z2742=0),"","x")</f>
        <v/>
      </c>
      <c r="AA2750" s="23">
        <f>Revit!AA2742</f>
        <v>0</v>
      </c>
      <c r="AB2750" s="23">
        <f>Revit!AB2742</f>
        <v>0</v>
      </c>
      <c r="AC2750" s="38" t="str">
        <f>IF((Revit!AC2742=0),"","x")</f>
        <v/>
      </c>
      <c r="AD2750" s="38" t="str">
        <f>IF((Revit!AD2742=0),"","x")</f>
        <v/>
      </c>
    </row>
    <row r="2751" spans="1:30" x14ac:dyDescent="0.3">
      <c r="A2751" s="14">
        <f>Revit!A2743</f>
        <v>0</v>
      </c>
      <c r="B2751" s="18">
        <f>Revit!B2743</f>
        <v>0</v>
      </c>
      <c r="C2751" s="23">
        <f>Revit!C2743</f>
        <v>0</v>
      </c>
      <c r="D2751" s="19">
        <f>Revit!D2743</f>
        <v>0</v>
      </c>
      <c r="E2751" s="24">
        <f>Revit!E2743</f>
        <v>0</v>
      </c>
      <c r="F2751" s="6">
        <f>Revit!F2743</f>
        <v>0</v>
      </c>
      <c r="G2751" s="37">
        <f>Revit!G2743</f>
        <v>0</v>
      </c>
      <c r="H2751" s="6">
        <f>Revit!H2743</f>
        <v>0</v>
      </c>
      <c r="I2751" s="6">
        <f>Revit!I2743</f>
        <v>0</v>
      </c>
      <c r="J2751" s="6">
        <f>Revit!J2743</f>
        <v>0</v>
      </c>
      <c r="K2751" s="6">
        <f>Revit!K2743</f>
        <v>0</v>
      </c>
      <c r="L2751" s="6">
        <f>Revit!L2743</f>
        <v>0</v>
      </c>
      <c r="M2751" s="6">
        <f>Revit!M2743</f>
        <v>0</v>
      </c>
      <c r="N2751" s="6">
        <f>Revit!N2743</f>
        <v>0</v>
      </c>
      <c r="O2751" s="6">
        <f>Revit!O2743</f>
        <v>0</v>
      </c>
      <c r="P2751" s="6">
        <f>Revit!P2743</f>
        <v>0</v>
      </c>
      <c r="Q2751" s="6">
        <f>Revit!Q2743</f>
        <v>0</v>
      </c>
      <c r="R2751" s="6">
        <f>Revit!R2743</f>
        <v>0</v>
      </c>
      <c r="S2751" s="6">
        <f>Revit!S2743</f>
        <v>0</v>
      </c>
      <c r="T2751" s="6">
        <f>Revit!T2743</f>
        <v>0</v>
      </c>
      <c r="U2751" s="6">
        <f>Revit!U2743</f>
        <v>0</v>
      </c>
      <c r="V2751" s="6">
        <f>Revit!V2743</f>
        <v>0</v>
      </c>
      <c r="W2751" s="6">
        <f>Revit!W2743</f>
        <v>0</v>
      </c>
      <c r="X2751" s="6">
        <f>Revit!X2743</f>
        <v>0</v>
      </c>
      <c r="Y2751" s="6">
        <f>Revit!Y2743</f>
        <v>0</v>
      </c>
      <c r="Z2751" s="38" t="str">
        <f>IF((Revit!Z2743=0),"","x")</f>
        <v/>
      </c>
      <c r="AA2751" s="23">
        <f>Revit!AA2743</f>
        <v>0</v>
      </c>
      <c r="AB2751" s="23">
        <f>Revit!AB2743</f>
        <v>0</v>
      </c>
      <c r="AC2751" s="38" t="str">
        <f>IF((Revit!AC2743=0),"","x")</f>
        <v/>
      </c>
      <c r="AD2751" s="38" t="str">
        <f>IF((Revit!AD2743=0),"","x")</f>
        <v/>
      </c>
    </row>
    <row r="2752" spans="1:30" x14ac:dyDescent="0.3">
      <c r="A2752" s="14">
        <f>Revit!A2744</f>
        <v>0</v>
      </c>
      <c r="B2752" s="18">
        <f>Revit!B2744</f>
        <v>0</v>
      </c>
      <c r="C2752" s="23">
        <f>Revit!C2744</f>
        <v>0</v>
      </c>
      <c r="D2752" s="19">
        <f>Revit!D2744</f>
        <v>0</v>
      </c>
      <c r="E2752" s="24">
        <f>Revit!E2744</f>
        <v>0</v>
      </c>
      <c r="F2752" s="6">
        <f>Revit!F2744</f>
        <v>0</v>
      </c>
      <c r="G2752" s="37">
        <f>Revit!G2744</f>
        <v>0</v>
      </c>
      <c r="H2752" s="6">
        <f>Revit!H2744</f>
        <v>0</v>
      </c>
      <c r="I2752" s="6">
        <f>Revit!I2744</f>
        <v>0</v>
      </c>
      <c r="J2752" s="6">
        <f>Revit!J2744</f>
        <v>0</v>
      </c>
      <c r="K2752" s="6">
        <f>Revit!K2744</f>
        <v>0</v>
      </c>
      <c r="L2752" s="6">
        <f>Revit!L2744</f>
        <v>0</v>
      </c>
      <c r="M2752" s="6">
        <f>Revit!M2744</f>
        <v>0</v>
      </c>
      <c r="N2752" s="6">
        <f>Revit!N2744</f>
        <v>0</v>
      </c>
      <c r="O2752" s="6">
        <f>Revit!O2744</f>
        <v>0</v>
      </c>
      <c r="P2752" s="6">
        <f>Revit!P2744</f>
        <v>0</v>
      </c>
      <c r="Q2752" s="6">
        <f>Revit!Q2744</f>
        <v>0</v>
      </c>
      <c r="R2752" s="6">
        <f>Revit!R2744</f>
        <v>0</v>
      </c>
      <c r="S2752" s="6">
        <f>Revit!S2744</f>
        <v>0</v>
      </c>
      <c r="T2752" s="6">
        <f>Revit!T2744</f>
        <v>0</v>
      </c>
      <c r="U2752" s="6">
        <f>Revit!U2744</f>
        <v>0</v>
      </c>
      <c r="V2752" s="6">
        <f>Revit!V2744</f>
        <v>0</v>
      </c>
      <c r="W2752" s="6">
        <f>Revit!W2744</f>
        <v>0</v>
      </c>
      <c r="X2752" s="6">
        <f>Revit!X2744</f>
        <v>0</v>
      </c>
      <c r="Y2752" s="6">
        <f>Revit!Y2744</f>
        <v>0</v>
      </c>
      <c r="Z2752" s="38" t="str">
        <f>IF((Revit!Z2744=0),"","x")</f>
        <v/>
      </c>
      <c r="AA2752" s="23">
        <f>Revit!AA2744</f>
        <v>0</v>
      </c>
      <c r="AB2752" s="23">
        <f>Revit!AB2744</f>
        <v>0</v>
      </c>
      <c r="AC2752" s="38" t="str">
        <f>IF((Revit!AC2744=0),"","x")</f>
        <v/>
      </c>
      <c r="AD2752" s="38" t="str">
        <f>IF((Revit!AD2744=0),"","x")</f>
        <v/>
      </c>
    </row>
    <row r="2753" spans="1:30" x14ac:dyDescent="0.3">
      <c r="A2753" s="14">
        <f>Revit!A2745</f>
        <v>0</v>
      </c>
      <c r="B2753" s="18">
        <f>Revit!B2745</f>
        <v>0</v>
      </c>
      <c r="C2753" s="23">
        <f>Revit!C2745</f>
        <v>0</v>
      </c>
      <c r="D2753" s="19">
        <f>Revit!D2745</f>
        <v>0</v>
      </c>
      <c r="E2753" s="24">
        <f>Revit!E2745</f>
        <v>0</v>
      </c>
      <c r="F2753" s="6">
        <f>Revit!F2745</f>
        <v>0</v>
      </c>
      <c r="G2753" s="37">
        <f>Revit!G2745</f>
        <v>0</v>
      </c>
      <c r="H2753" s="6">
        <f>Revit!H2745</f>
        <v>0</v>
      </c>
      <c r="I2753" s="6">
        <f>Revit!I2745</f>
        <v>0</v>
      </c>
      <c r="J2753" s="6">
        <f>Revit!J2745</f>
        <v>0</v>
      </c>
      <c r="K2753" s="6">
        <f>Revit!K2745</f>
        <v>0</v>
      </c>
      <c r="L2753" s="6">
        <f>Revit!L2745</f>
        <v>0</v>
      </c>
      <c r="M2753" s="6">
        <f>Revit!M2745</f>
        <v>0</v>
      </c>
      <c r="N2753" s="6">
        <f>Revit!N2745</f>
        <v>0</v>
      </c>
      <c r="O2753" s="6">
        <f>Revit!O2745</f>
        <v>0</v>
      </c>
      <c r="P2753" s="6">
        <f>Revit!P2745</f>
        <v>0</v>
      </c>
      <c r="Q2753" s="6">
        <f>Revit!Q2745</f>
        <v>0</v>
      </c>
      <c r="R2753" s="6">
        <f>Revit!R2745</f>
        <v>0</v>
      </c>
      <c r="S2753" s="6">
        <f>Revit!S2745</f>
        <v>0</v>
      </c>
      <c r="T2753" s="6">
        <f>Revit!T2745</f>
        <v>0</v>
      </c>
      <c r="U2753" s="6">
        <f>Revit!U2745</f>
        <v>0</v>
      </c>
      <c r="V2753" s="6">
        <f>Revit!V2745</f>
        <v>0</v>
      </c>
      <c r="W2753" s="6">
        <f>Revit!W2745</f>
        <v>0</v>
      </c>
      <c r="X2753" s="6">
        <f>Revit!X2745</f>
        <v>0</v>
      </c>
      <c r="Y2753" s="6">
        <f>Revit!Y2745</f>
        <v>0</v>
      </c>
      <c r="Z2753" s="38" t="str">
        <f>IF((Revit!Z2745=0),"","x")</f>
        <v/>
      </c>
      <c r="AA2753" s="23">
        <f>Revit!AA2745</f>
        <v>0</v>
      </c>
      <c r="AB2753" s="23">
        <f>Revit!AB2745</f>
        <v>0</v>
      </c>
      <c r="AC2753" s="38" t="str">
        <f>IF((Revit!AC2745=0),"","x")</f>
        <v/>
      </c>
      <c r="AD2753" s="38" t="str">
        <f>IF((Revit!AD2745=0),"","x")</f>
        <v/>
      </c>
    </row>
    <row r="2754" spans="1:30" x14ac:dyDescent="0.3">
      <c r="A2754" s="14">
        <f>Revit!A2746</f>
        <v>0</v>
      </c>
      <c r="B2754" s="18">
        <f>Revit!B2746</f>
        <v>0</v>
      </c>
      <c r="C2754" s="23">
        <f>Revit!C2746</f>
        <v>0</v>
      </c>
      <c r="D2754" s="19">
        <f>Revit!D2746</f>
        <v>0</v>
      </c>
      <c r="E2754" s="24">
        <f>Revit!E2746</f>
        <v>0</v>
      </c>
      <c r="F2754" s="6">
        <f>Revit!F2746</f>
        <v>0</v>
      </c>
      <c r="G2754" s="37">
        <f>Revit!G2746</f>
        <v>0</v>
      </c>
      <c r="H2754" s="6">
        <f>Revit!H2746</f>
        <v>0</v>
      </c>
      <c r="I2754" s="6">
        <f>Revit!I2746</f>
        <v>0</v>
      </c>
      <c r="J2754" s="6">
        <f>Revit!J2746</f>
        <v>0</v>
      </c>
      <c r="K2754" s="6">
        <f>Revit!K2746</f>
        <v>0</v>
      </c>
      <c r="L2754" s="6">
        <f>Revit!L2746</f>
        <v>0</v>
      </c>
      <c r="M2754" s="6">
        <f>Revit!M2746</f>
        <v>0</v>
      </c>
      <c r="N2754" s="6">
        <f>Revit!N2746</f>
        <v>0</v>
      </c>
      <c r="O2754" s="6">
        <f>Revit!O2746</f>
        <v>0</v>
      </c>
      <c r="P2754" s="6">
        <f>Revit!P2746</f>
        <v>0</v>
      </c>
      <c r="Q2754" s="6">
        <f>Revit!Q2746</f>
        <v>0</v>
      </c>
      <c r="R2754" s="6">
        <f>Revit!R2746</f>
        <v>0</v>
      </c>
      <c r="S2754" s="6">
        <f>Revit!S2746</f>
        <v>0</v>
      </c>
      <c r="T2754" s="6">
        <f>Revit!T2746</f>
        <v>0</v>
      </c>
      <c r="U2754" s="6">
        <f>Revit!U2746</f>
        <v>0</v>
      </c>
      <c r="V2754" s="6">
        <f>Revit!V2746</f>
        <v>0</v>
      </c>
      <c r="W2754" s="6">
        <f>Revit!W2746</f>
        <v>0</v>
      </c>
      <c r="X2754" s="6">
        <f>Revit!X2746</f>
        <v>0</v>
      </c>
      <c r="Y2754" s="6">
        <f>Revit!Y2746</f>
        <v>0</v>
      </c>
      <c r="Z2754" s="38" t="str">
        <f>IF((Revit!Z2746=0),"","x")</f>
        <v/>
      </c>
      <c r="AA2754" s="23">
        <f>Revit!AA2746</f>
        <v>0</v>
      </c>
      <c r="AB2754" s="23">
        <f>Revit!AB2746</f>
        <v>0</v>
      </c>
      <c r="AC2754" s="38" t="str">
        <f>IF((Revit!AC2746=0),"","x")</f>
        <v/>
      </c>
      <c r="AD2754" s="38" t="str">
        <f>IF((Revit!AD2746=0),"","x")</f>
        <v/>
      </c>
    </row>
    <row r="2755" spans="1:30" x14ac:dyDescent="0.3">
      <c r="A2755" s="14">
        <f>Revit!A2747</f>
        <v>0</v>
      </c>
      <c r="B2755" s="18">
        <f>Revit!B2747</f>
        <v>0</v>
      </c>
      <c r="C2755" s="23">
        <f>Revit!C2747</f>
        <v>0</v>
      </c>
      <c r="D2755" s="19">
        <f>Revit!D2747</f>
        <v>0</v>
      </c>
      <c r="E2755" s="24">
        <f>Revit!E2747</f>
        <v>0</v>
      </c>
      <c r="F2755" s="6">
        <f>Revit!F2747</f>
        <v>0</v>
      </c>
      <c r="G2755" s="37">
        <f>Revit!G2747</f>
        <v>0</v>
      </c>
      <c r="H2755" s="6">
        <f>Revit!H2747</f>
        <v>0</v>
      </c>
      <c r="I2755" s="6">
        <f>Revit!I2747</f>
        <v>0</v>
      </c>
      <c r="J2755" s="6">
        <f>Revit!J2747</f>
        <v>0</v>
      </c>
      <c r="K2755" s="6">
        <f>Revit!K2747</f>
        <v>0</v>
      </c>
      <c r="L2755" s="6">
        <f>Revit!L2747</f>
        <v>0</v>
      </c>
      <c r="M2755" s="6">
        <f>Revit!M2747</f>
        <v>0</v>
      </c>
      <c r="N2755" s="6">
        <f>Revit!N2747</f>
        <v>0</v>
      </c>
      <c r="O2755" s="6">
        <f>Revit!O2747</f>
        <v>0</v>
      </c>
      <c r="P2755" s="6">
        <f>Revit!P2747</f>
        <v>0</v>
      </c>
      <c r="Q2755" s="6">
        <f>Revit!Q2747</f>
        <v>0</v>
      </c>
      <c r="R2755" s="6">
        <f>Revit!R2747</f>
        <v>0</v>
      </c>
      <c r="S2755" s="6">
        <f>Revit!S2747</f>
        <v>0</v>
      </c>
      <c r="T2755" s="6">
        <f>Revit!T2747</f>
        <v>0</v>
      </c>
      <c r="U2755" s="6">
        <f>Revit!U2747</f>
        <v>0</v>
      </c>
      <c r="V2755" s="6">
        <f>Revit!V2747</f>
        <v>0</v>
      </c>
      <c r="W2755" s="6">
        <f>Revit!W2747</f>
        <v>0</v>
      </c>
      <c r="X2755" s="6">
        <f>Revit!X2747</f>
        <v>0</v>
      </c>
      <c r="Y2755" s="6">
        <f>Revit!Y2747</f>
        <v>0</v>
      </c>
      <c r="Z2755" s="38" t="str">
        <f>IF((Revit!Z2747=0),"","x")</f>
        <v/>
      </c>
      <c r="AA2755" s="23">
        <f>Revit!AA2747</f>
        <v>0</v>
      </c>
      <c r="AB2755" s="23">
        <f>Revit!AB2747</f>
        <v>0</v>
      </c>
      <c r="AC2755" s="38" t="str">
        <f>IF((Revit!AC2747=0),"","x")</f>
        <v/>
      </c>
      <c r="AD2755" s="38" t="str">
        <f>IF((Revit!AD2747=0),"","x")</f>
        <v/>
      </c>
    </row>
    <row r="2756" spans="1:30" x14ac:dyDescent="0.3">
      <c r="A2756" s="14">
        <f>Revit!A2748</f>
        <v>0</v>
      </c>
      <c r="B2756" s="18">
        <f>Revit!B2748</f>
        <v>0</v>
      </c>
      <c r="C2756" s="23">
        <f>Revit!C2748</f>
        <v>0</v>
      </c>
      <c r="D2756" s="19">
        <f>Revit!D2748</f>
        <v>0</v>
      </c>
      <c r="E2756" s="24">
        <f>Revit!E2748</f>
        <v>0</v>
      </c>
      <c r="F2756" s="6">
        <f>Revit!F2748</f>
        <v>0</v>
      </c>
      <c r="G2756" s="37">
        <f>Revit!G2748</f>
        <v>0</v>
      </c>
      <c r="H2756" s="6">
        <f>Revit!H2748</f>
        <v>0</v>
      </c>
      <c r="I2756" s="6">
        <f>Revit!I2748</f>
        <v>0</v>
      </c>
      <c r="J2756" s="6">
        <f>Revit!J2748</f>
        <v>0</v>
      </c>
      <c r="K2756" s="6">
        <f>Revit!K2748</f>
        <v>0</v>
      </c>
      <c r="L2756" s="6">
        <f>Revit!L2748</f>
        <v>0</v>
      </c>
      <c r="M2756" s="6">
        <f>Revit!M2748</f>
        <v>0</v>
      </c>
      <c r="N2756" s="6">
        <f>Revit!N2748</f>
        <v>0</v>
      </c>
      <c r="O2756" s="6">
        <f>Revit!O2748</f>
        <v>0</v>
      </c>
      <c r="P2756" s="6">
        <f>Revit!P2748</f>
        <v>0</v>
      </c>
      <c r="Q2756" s="6">
        <f>Revit!Q2748</f>
        <v>0</v>
      </c>
      <c r="R2756" s="6">
        <f>Revit!R2748</f>
        <v>0</v>
      </c>
      <c r="S2756" s="6">
        <f>Revit!S2748</f>
        <v>0</v>
      </c>
      <c r="T2756" s="6">
        <f>Revit!T2748</f>
        <v>0</v>
      </c>
      <c r="U2756" s="6">
        <f>Revit!U2748</f>
        <v>0</v>
      </c>
      <c r="V2756" s="6">
        <f>Revit!V2748</f>
        <v>0</v>
      </c>
      <c r="W2756" s="6">
        <f>Revit!W2748</f>
        <v>0</v>
      </c>
      <c r="X2756" s="6">
        <f>Revit!X2748</f>
        <v>0</v>
      </c>
      <c r="Y2756" s="6">
        <f>Revit!Y2748</f>
        <v>0</v>
      </c>
      <c r="Z2756" s="38" t="str">
        <f>IF((Revit!Z2748=0),"","x")</f>
        <v/>
      </c>
      <c r="AA2756" s="23">
        <f>Revit!AA2748</f>
        <v>0</v>
      </c>
      <c r="AB2756" s="23">
        <f>Revit!AB2748</f>
        <v>0</v>
      </c>
      <c r="AC2756" s="38" t="str">
        <f>IF((Revit!AC2748=0),"","x")</f>
        <v/>
      </c>
      <c r="AD2756" s="38" t="str">
        <f>IF((Revit!AD2748=0),"","x")</f>
        <v/>
      </c>
    </row>
    <row r="2757" spans="1:30" x14ac:dyDescent="0.3">
      <c r="A2757" s="14">
        <f>Revit!A2749</f>
        <v>0</v>
      </c>
      <c r="B2757" s="18">
        <f>Revit!B2749</f>
        <v>0</v>
      </c>
      <c r="C2757" s="23">
        <f>Revit!C2749</f>
        <v>0</v>
      </c>
      <c r="D2757" s="19">
        <f>Revit!D2749</f>
        <v>0</v>
      </c>
      <c r="E2757" s="24">
        <f>Revit!E2749</f>
        <v>0</v>
      </c>
      <c r="F2757" s="6">
        <f>Revit!F2749</f>
        <v>0</v>
      </c>
      <c r="G2757" s="37">
        <f>Revit!G2749</f>
        <v>0</v>
      </c>
      <c r="H2757" s="6">
        <f>Revit!H2749</f>
        <v>0</v>
      </c>
      <c r="I2757" s="6">
        <f>Revit!I2749</f>
        <v>0</v>
      </c>
      <c r="J2757" s="6">
        <f>Revit!J2749</f>
        <v>0</v>
      </c>
      <c r="K2757" s="6">
        <f>Revit!K2749</f>
        <v>0</v>
      </c>
      <c r="L2757" s="6">
        <f>Revit!L2749</f>
        <v>0</v>
      </c>
      <c r="M2757" s="6">
        <f>Revit!M2749</f>
        <v>0</v>
      </c>
      <c r="N2757" s="6">
        <f>Revit!N2749</f>
        <v>0</v>
      </c>
      <c r="O2757" s="6">
        <f>Revit!O2749</f>
        <v>0</v>
      </c>
      <c r="P2757" s="6">
        <f>Revit!P2749</f>
        <v>0</v>
      </c>
      <c r="Q2757" s="6">
        <f>Revit!Q2749</f>
        <v>0</v>
      </c>
      <c r="R2757" s="6">
        <f>Revit!R2749</f>
        <v>0</v>
      </c>
      <c r="S2757" s="6">
        <f>Revit!S2749</f>
        <v>0</v>
      </c>
      <c r="T2757" s="6">
        <f>Revit!T2749</f>
        <v>0</v>
      </c>
      <c r="U2757" s="6">
        <f>Revit!U2749</f>
        <v>0</v>
      </c>
      <c r="V2757" s="6">
        <f>Revit!V2749</f>
        <v>0</v>
      </c>
      <c r="W2757" s="6">
        <f>Revit!W2749</f>
        <v>0</v>
      </c>
      <c r="X2757" s="6">
        <f>Revit!X2749</f>
        <v>0</v>
      </c>
      <c r="Y2757" s="6">
        <f>Revit!Y2749</f>
        <v>0</v>
      </c>
      <c r="Z2757" s="38" t="str">
        <f>IF((Revit!Z2749=0),"","x")</f>
        <v/>
      </c>
      <c r="AA2757" s="23">
        <f>Revit!AA2749</f>
        <v>0</v>
      </c>
      <c r="AB2757" s="23">
        <f>Revit!AB2749</f>
        <v>0</v>
      </c>
      <c r="AC2757" s="38" t="str">
        <f>IF((Revit!AC2749=0),"","x")</f>
        <v/>
      </c>
      <c r="AD2757" s="38" t="str">
        <f>IF((Revit!AD2749=0),"","x")</f>
        <v/>
      </c>
    </row>
    <row r="2758" spans="1:30" x14ac:dyDescent="0.3">
      <c r="A2758" s="14">
        <f>Revit!A2750</f>
        <v>0</v>
      </c>
      <c r="B2758" s="18">
        <f>Revit!B2750</f>
        <v>0</v>
      </c>
      <c r="C2758" s="23">
        <f>Revit!C2750</f>
        <v>0</v>
      </c>
      <c r="D2758" s="19">
        <f>Revit!D2750</f>
        <v>0</v>
      </c>
      <c r="E2758" s="24">
        <f>Revit!E2750</f>
        <v>0</v>
      </c>
      <c r="F2758" s="6">
        <f>Revit!F2750</f>
        <v>0</v>
      </c>
      <c r="G2758" s="37">
        <f>Revit!G2750</f>
        <v>0</v>
      </c>
      <c r="H2758" s="6">
        <f>Revit!H2750</f>
        <v>0</v>
      </c>
      <c r="I2758" s="6">
        <f>Revit!I2750</f>
        <v>0</v>
      </c>
      <c r="J2758" s="6">
        <f>Revit!J2750</f>
        <v>0</v>
      </c>
      <c r="K2758" s="6">
        <f>Revit!K2750</f>
        <v>0</v>
      </c>
      <c r="L2758" s="6">
        <f>Revit!L2750</f>
        <v>0</v>
      </c>
      <c r="M2758" s="6">
        <f>Revit!M2750</f>
        <v>0</v>
      </c>
      <c r="N2758" s="6">
        <f>Revit!N2750</f>
        <v>0</v>
      </c>
      <c r="O2758" s="6">
        <f>Revit!O2750</f>
        <v>0</v>
      </c>
      <c r="P2758" s="6">
        <f>Revit!P2750</f>
        <v>0</v>
      </c>
      <c r="Q2758" s="6">
        <f>Revit!Q2750</f>
        <v>0</v>
      </c>
      <c r="R2758" s="6">
        <f>Revit!R2750</f>
        <v>0</v>
      </c>
      <c r="S2758" s="6">
        <f>Revit!S2750</f>
        <v>0</v>
      </c>
      <c r="T2758" s="6">
        <f>Revit!T2750</f>
        <v>0</v>
      </c>
      <c r="U2758" s="6">
        <f>Revit!U2750</f>
        <v>0</v>
      </c>
      <c r="V2758" s="6">
        <f>Revit!V2750</f>
        <v>0</v>
      </c>
      <c r="W2758" s="6">
        <f>Revit!W2750</f>
        <v>0</v>
      </c>
      <c r="X2758" s="6">
        <f>Revit!X2750</f>
        <v>0</v>
      </c>
      <c r="Y2758" s="6">
        <f>Revit!Y2750</f>
        <v>0</v>
      </c>
      <c r="Z2758" s="38" t="str">
        <f>IF((Revit!Z2750=0),"","x")</f>
        <v/>
      </c>
      <c r="AA2758" s="23">
        <f>Revit!AA2750</f>
        <v>0</v>
      </c>
      <c r="AB2758" s="23">
        <f>Revit!AB2750</f>
        <v>0</v>
      </c>
      <c r="AC2758" s="38" t="str">
        <f>IF((Revit!AC2750=0),"","x")</f>
        <v/>
      </c>
      <c r="AD2758" s="38" t="str">
        <f>IF((Revit!AD2750=0),"","x")</f>
        <v/>
      </c>
    </row>
    <row r="2759" spans="1:30" x14ac:dyDescent="0.3">
      <c r="A2759" s="14">
        <f>Revit!A2751</f>
        <v>0</v>
      </c>
      <c r="B2759" s="18">
        <f>Revit!B2751</f>
        <v>0</v>
      </c>
      <c r="C2759" s="23">
        <f>Revit!C2751</f>
        <v>0</v>
      </c>
      <c r="D2759" s="19">
        <f>Revit!D2751</f>
        <v>0</v>
      </c>
      <c r="E2759" s="24">
        <f>Revit!E2751</f>
        <v>0</v>
      </c>
      <c r="F2759" s="6">
        <f>Revit!F2751</f>
        <v>0</v>
      </c>
      <c r="G2759" s="37">
        <f>Revit!G2751</f>
        <v>0</v>
      </c>
      <c r="H2759" s="6">
        <f>Revit!H2751</f>
        <v>0</v>
      </c>
      <c r="I2759" s="6">
        <f>Revit!I2751</f>
        <v>0</v>
      </c>
      <c r="J2759" s="6">
        <f>Revit!J2751</f>
        <v>0</v>
      </c>
      <c r="K2759" s="6">
        <f>Revit!K2751</f>
        <v>0</v>
      </c>
      <c r="L2759" s="6">
        <f>Revit!L2751</f>
        <v>0</v>
      </c>
      <c r="M2759" s="6">
        <f>Revit!M2751</f>
        <v>0</v>
      </c>
      <c r="N2759" s="6">
        <f>Revit!N2751</f>
        <v>0</v>
      </c>
      <c r="O2759" s="6">
        <f>Revit!O2751</f>
        <v>0</v>
      </c>
      <c r="P2759" s="6">
        <f>Revit!P2751</f>
        <v>0</v>
      </c>
      <c r="Q2759" s="6">
        <f>Revit!Q2751</f>
        <v>0</v>
      </c>
      <c r="R2759" s="6">
        <f>Revit!R2751</f>
        <v>0</v>
      </c>
      <c r="S2759" s="6">
        <f>Revit!S2751</f>
        <v>0</v>
      </c>
      <c r="T2759" s="6">
        <f>Revit!T2751</f>
        <v>0</v>
      </c>
      <c r="U2759" s="6">
        <f>Revit!U2751</f>
        <v>0</v>
      </c>
      <c r="V2759" s="6">
        <f>Revit!V2751</f>
        <v>0</v>
      </c>
      <c r="W2759" s="6">
        <f>Revit!W2751</f>
        <v>0</v>
      </c>
      <c r="X2759" s="6">
        <f>Revit!X2751</f>
        <v>0</v>
      </c>
      <c r="Y2759" s="6">
        <f>Revit!Y2751</f>
        <v>0</v>
      </c>
      <c r="Z2759" s="38" t="str">
        <f>IF((Revit!Z2751=0),"","x")</f>
        <v/>
      </c>
      <c r="AA2759" s="23">
        <f>Revit!AA2751</f>
        <v>0</v>
      </c>
      <c r="AB2759" s="23">
        <f>Revit!AB2751</f>
        <v>0</v>
      </c>
      <c r="AC2759" s="38" t="str">
        <f>IF((Revit!AC2751=0),"","x")</f>
        <v/>
      </c>
      <c r="AD2759" s="38" t="str">
        <f>IF((Revit!AD2751=0),"","x")</f>
        <v/>
      </c>
    </row>
    <row r="2760" spans="1:30" x14ac:dyDescent="0.3">
      <c r="A2760" s="14">
        <f>Revit!A2752</f>
        <v>0</v>
      </c>
      <c r="B2760" s="18">
        <f>Revit!B2752</f>
        <v>0</v>
      </c>
      <c r="C2760" s="23">
        <f>Revit!C2752</f>
        <v>0</v>
      </c>
      <c r="D2760" s="19">
        <f>Revit!D2752</f>
        <v>0</v>
      </c>
      <c r="E2760" s="24">
        <f>Revit!E2752</f>
        <v>0</v>
      </c>
      <c r="F2760" s="6">
        <f>Revit!F2752</f>
        <v>0</v>
      </c>
      <c r="G2760" s="37">
        <f>Revit!G2752</f>
        <v>0</v>
      </c>
      <c r="H2760" s="6">
        <f>Revit!H2752</f>
        <v>0</v>
      </c>
      <c r="I2760" s="6">
        <f>Revit!I2752</f>
        <v>0</v>
      </c>
      <c r="J2760" s="6">
        <f>Revit!J2752</f>
        <v>0</v>
      </c>
      <c r="K2760" s="6">
        <f>Revit!K2752</f>
        <v>0</v>
      </c>
      <c r="L2760" s="6">
        <f>Revit!L2752</f>
        <v>0</v>
      </c>
      <c r="M2760" s="6">
        <f>Revit!M2752</f>
        <v>0</v>
      </c>
      <c r="N2760" s="6">
        <f>Revit!N2752</f>
        <v>0</v>
      </c>
      <c r="O2760" s="6">
        <f>Revit!O2752</f>
        <v>0</v>
      </c>
      <c r="P2760" s="6">
        <f>Revit!P2752</f>
        <v>0</v>
      </c>
      <c r="Q2760" s="6">
        <f>Revit!Q2752</f>
        <v>0</v>
      </c>
      <c r="R2760" s="6">
        <f>Revit!R2752</f>
        <v>0</v>
      </c>
      <c r="S2760" s="6">
        <f>Revit!S2752</f>
        <v>0</v>
      </c>
      <c r="T2760" s="6">
        <f>Revit!T2752</f>
        <v>0</v>
      </c>
      <c r="U2760" s="6">
        <f>Revit!U2752</f>
        <v>0</v>
      </c>
      <c r="V2760" s="6">
        <f>Revit!V2752</f>
        <v>0</v>
      </c>
      <c r="W2760" s="6">
        <f>Revit!W2752</f>
        <v>0</v>
      </c>
      <c r="X2760" s="6">
        <f>Revit!X2752</f>
        <v>0</v>
      </c>
      <c r="Y2760" s="6">
        <f>Revit!Y2752</f>
        <v>0</v>
      </c>
      <c r="Z2760" s="38" t="str">
        <f>IF((Revit!Z2752=0),"","x")</f>
        <v/>
      </c>
      <c r="AA2760" s="23">
        <f>Revit!AA2752</f>
        <v>0</v>
      </c>
      <c r="AB2760" s="23">
        <f>Revit!AB2752</f>
        <v>0</v>
      </c>
      <c r="AC2760" s="38" t="str">
        <f>IF((Revit!AC2752=0),"","x")</f>
        <v/>
      </c>
      <c r="AD2760" s="38" t="str">
        <f>IF((Revit!AD2752=0),"","x")</f>
        <v/>
      </c>
    </row>
    <row r="2761" spans="1:30" x14ac:dyDescent="0.3">
      <c r="A2761" s="14">
        <f>Revit!A2753</f>
        <v>0</v>
      </c>
      <c r="B2761" s="18">
        <f>Revit!B2753</f>
        <v>0</v>
      </c>
      <c r="C2761" s="23">
        <f>Revit!C2753</f>
        <v>0</v>
      </c>
      <c r="D2761" s="19">
        <f>Revit!D2753</f>
        <v>0</v>
      </c>
      <c r="E2761" s="24">
        <f>Revit!E2753</f>
        <v>0</v>
      </c>
      <c r="F2761" s="6">
        <f>Revit!F2753</f>
        <v>0</v>
      </c>
      <c r="G2761" s="37">
        <f>Revit!G2753</f>
        <v>0</v>
      </c>
      <c r="H2761" s="6">
        <f>Revit!H2753</f>
        <v>0</v>
      </c>
      <c r="I2761" s="6">
        <f>Revit!I2753</f>
        <v>0</v>
      </c>
      <c r="J2761" s="6">
        <f>Revit!J2753</f>
        <v>0</v>
      </c>
      <c r="K2761" s="6">
        <f>Revit!K2753</f>
        <v>0</v>
      </c>
      <c r="L2761" s="6">
        <f>Revit!L2753</f>
        <v>0</v>
      </c>
      <c r="M2761" s="6">
        <f>Revit!M2753</f>
        <v>0</v>
      </c>
      <c r="N2761" s="6">
        <f>Revit!N2753</f>
        <v>0</v>
      </c>
      <c r="O2761" s="6">
        <f>Revit!O2753</f>
        <v>0</v>
      </c>
      <c r="P2761" s="6">
        <f>Revit!P2753</f>
        <v>0</v>
      </c>
      <c r="Q2761" s="6">
        <f>Revit!Q2753</f>
        <v>0</v>
      </c>
      <c r="R2761" s="6">
        <f>Revit!R2753</f>
        <v>0</v>
      </c>
      <c r="S2761" s="6">
        <f>Revit!S2753</f>
        <v>0</v>
      </c>
      <c r="T2761" s="6">
        <f>Revit!T2753</f>
        <v>0</v>
      </c>
      <c r="U2761" s="6">
        <f>Revit!U2753</f>
        <v>0</v>
      </c>
      <c r="V2761" s="6">
        <f>Revit!V2753</f>
        <v>0</v>
      </c>
      <c r="W2761" s="6">
        <f>Revit!W2753</f>
        <v>0</v>
      </c>
      <c r="X2761" s="6">
        <f>Revit!X2753</f>
        <v>0</v>
      </c>
      <c r="Y2761" s="6">
        <f>Revit!Y2753</f>
        <v>0</v>
      </c>
      <c r="Z2761" s="38" t="str">
        <f>IF((Revit!Z2753=0),"","x")</f>
        <v/>
      </c>
      <c r="AA2761" s="23">
        <f>Revit!AA2753</f>
        <v>0</v>
      </c>
      <c r="AB2761" s="23">
        <f>Revit!AB2753</f>
        <v>0</v>
      </c>
      <c r="AC2761" s="38" t="str">
        <f>IF((Revit!AC2753=0),"","x")</f>
        <v/>
      </c>
      <c r="AD2761" s="38" t="str">
        <f>IF((Revit!AD2753=0),"","x")</f>
        <v/>
      </c>
    </row>
    <row r="2762" spans="1:30" x14ac:dyDescent="0.3">
      <c r="A2762" s="14">
        <f>Revit!A2754</f>
        <v>0</v>
      </c>
      <c r="B2762" s="18">
        <f>Revit!B2754</f>
        <v>0</v>
      </c>
      <c r="C2762" s="23">
        <f>Revit!C2754</f>
        <v>0</v>
      </c>
      <c r="D2762" s="19">
        <f>Revit!D2754</f>
        <v>0</v>
      </c>
      <c r="E2762" s="24">
        <f>Revit!E2754</f>
        <v>0</v>
      </c>
      <c r="F2762" s="6">
        <f>Revit!F2754</f>
        <v>0</v>
      </c>
      <c r="G2762" s="37">
        <f>Revit!G2754</f>
        <v>0</v>
      </c>
      <c r="H2762" s="6">
        <f>Revit!H2754</f>
        <v>0</v>
      </c>
      <c r="I2762" s="6">
        <f>Revit!I2754</f>
        <v>0</v>
      </c>
      <c r="J2762" s="6">
        <f>Revit!J2754</f>
        <v>0</v>
      </c>
      <c r="K2762" s="6">
        <f>Revit!K2754</f>
        <v>0</v>
      </c>
      <c r="L2762" s="6">
        <f>Revit!L2754</f>
        <v>0</v>
      </c>
      <c r="M2762" s="6">
        <f>Revit!M2754</f>
        <v>0</v>
      </c>
      <c r="N2762" s="6">
        <f>Revit!N2754</f>
        <v>0</v>
      </c>
      <c r="O2762" s="6">
        <f>Revit!O2754</f>
        <v>0</v>
      </c>
      <c r="P2762" s="6">
        <f>Revit!P2754</f>
        <v>0</v>
      </c>
      <c r="Q2762" s="6">
        <f>Revit!Q2754</f>
        <v>0</v>
      </c>
      <c r="R2762" s="6">
        <f>Revit!R2754</f>
        <v>0</v>
      </c>
      <c r="S2762" s="6">
        <f>Revit!S2754</f>
        <v>0</v>
      </c>
      <c r="T2762" s="6">
        <f>Revit!T2754</f>
        <v>0</v>
      </c>
      <c r="U2762" s="6">
        <f>Revit!U2754</f>
        <v>0</v>
      </c>
      <c r="V2762" s="6">
        <f>Revit!V2754</f>
        <v>0</v>
      </c>
      <c r="W2762" s="6">
        <f>Revit!W2754</f>
        <v>0</v>
      </c>
      <c r="X2762" s="6">
        <f>Revit!X2754</f>
        <v>0</v>
      </c>
      <c r="Y2762" s="6">
        <f>Revit!Y2754</f>
        <v>0</v>
      </c>
      <c r="Z2762" s="38" t="str">
        <f>IF((Revit!Z2754=0),"","x")</f>
        <v/>
      </c>
      <c r="AA2762" s="23">
        <f>Revit!AA2754</f>
        <v>0</v>
      </c>
      <c r="AB2762" s="23">
        <f>Revit!AB2754</f>
        <v>0</v>
      </c>
      <c r="AC2762" s="38" t="str">
        <f>IF((Revit!AC2754=0),"","x")</f>
        <v/>
      </c>
      <c r="AD2762" s="38" t="str">
        <f>IF((Revit!AD2754=0),"","x")</f>
        <v/>
      </c>
    </row>
    <row r="2763" spans="1:30" x14ac:dyDescent="0.3">
      <c r="A2763" s="14">
        <f>Revit!A2755</f>
        <v>0</v>
      </c>
      <c r="B2763" s="18">
        <f>Revit!B2755</f>
        <v>0</v>
      </c>
      <c r="C2763" s="23">
        <f>Revit!C2755</f>
        <v>0</v>
      </c>
      <c r="D2763" s="19">
        <f>Revit!D2755</f>
        <v>0</v>
      </c>
      <c r="E2763" s="24">
        <f>Revit!E2755</f>
        <v>0</v>
      </c>
      <c r="F2763" s="6">
        <f>Revit!F2755</f>
        <v>0</v>
      </c>
      <c r="G2763" s="37">
        <f>Revit!G2755</f>
        <v>0</v>
      </c>
      <c r="H2763" s="6">
        <f>Revit!H2755</f>
        <v>0</v>
      </c>
      <c r="I2763" s="6">
        <f>Revit!I2755</f>
        <v>0</v>
      </c>
      <c r="J2763" s="6">
        <f>Revit!J2755</f>
        <v>0</v>
      </c>
      <c r="K2763" s="6">
        <f>Revit!K2755</f>
        <v>0</v>
      </c>
      <c r="L2763" s="6">
        <f>Revit!L2755</f>
        <v>0</v>
      </c>
      <c r="M2763" s="6">
        <f>Revit!M2755</f>
        <v>0</v>
      </c>
      <c r="N2763" s="6">
        <f>Revit!N2755</f>
        <v>0</v>
      </c>
      <c r="O2763" s="6">
        <f>Revit!O2755</f>
        <v>0</v>
      </c>
      <c r="P2763" s="6">
        <f>Revit!P2755</f>
        <v>0</v>
      </c>
      <c r="Q2763" s="6">
        <f>Revit!Q2755</f>
        <v>0</v>
      </c>
      <c r="R2763" s="6">
        <f>Revit!R2755</f>
        <v>0</v>
      </c>
      <c r="S2763" s="6">
        <f>Revit!S2755</f>
        <v>0</v>
      </c>
      <c r="T2763" s="6">
        <f>Revit!T2755</f>
        <v>0</v>
      </c>
      <c r="U2763" s="6">
        <f>Revit!U2755</f>
        <v>0</v>
      </c>
      <c r="V2763" s="6">
        <f>Revit!V2755</f>
        <v>0</v>
      </c>
      <c r="W2763" s="6">
        <f>Revit!W2755</f>
        <v>0</v>
      </c>
      <c r="X2763" s="6">
        <f>Revit!X2755</f>
        <v>0</v>
      </c>
      <c r="Y2763" s="6">
        <f>Revit!Y2755</f>
        <v>0</v>
      </c>
      <c r="Z2763" s="38" t="str">
        <f>IF((Revit!Z2755=0),"","x")</f>
        <v/>
      </c>
      <c r="AA2763" s="23">
        <f>Revit!AA2755</f>
        <v>0</v>
      </c>
      <c r="AB2763" s="23">
        <f>Revit!AB2755</f>
        <v>0</v>
      </c>
      <c r="AC2763" s="38" t="str">
        <f>IF((Revit!AC2755=0),"","x")</f>
        <v/>
      </c>
      <c r="AD2763" s="38" t="str">
        <f>IF((Revit!AD2755=0),"","x")</f>
        <v/>
      </c>
    </row>
    <row r="2764" spans="1:30" x14ac:dyDescent="0.3">
      <c r="A2764" s="14">
        <f>Revit!A2756</f>
        <v>0</v>
      </c>
      <c r="B2764" s="18">
        <f>Revit!B2756</f>
        <v>0</v>
      </c>
      <c r="C2764" s="23">
        <f>Revit!C2756</f>
        <v>0</v>
      </c>
      <c r="D2764" s="19">
        <f>Revit!D2756</f>
        <v>0</v>
      </c>
      <c r="E2764" s="24">
        <f>Revit!E2756</f>
        <v>0</v>
      </c>
      <c r="F2764" s="6">
        <f>Revit!F2756</f>
        <v>0</v>
      </c>
      <c r="G2764" s="37">
        <f>Revit!G2756</f>
        <v>0</v>
      </c>
      <c r="H2764" s="6">
        <f>Revit!H2756</f>
        <v>0</v>
      </c>
      <c r="I2764" s="6">
        <f>Revit!I2756</f>
        <v>0</v>
      </c>
      <c r="J2764" s="6">
        <f>Revit!J2756</f>
        <v>0</v>
      </c>
      <c r="K2764" s="6">
        <f>Revit!K2756</f>
        <v>0</v>
      </c>
      <c r="L2764" s="6">
        <f>Revit!L2756</f>
        <v>0</v>
      </c>
      <c r="M2764" s="6">
        <f>Revit!M2756</f>
        <v>0</v>
      </c>
      <c r="N2764" s="6">
        <f>Revit!N2756</f>
        <v>0</v>
      </c>
      <c r="O2764" s="6">
        <f>Revit!O2756</f>
        <v>0</v>
      </c>
      <c r="P2764" s="6">
        <f>Revit!P2756</f>
        <v>0</v>
      </c>
      <c r="Q2764" s="6">
        <f>Revit!Q2756</f>
        <v>0</v>
      </c>
      <c r="R2764" s="6">
        <f>Revit!R2756</f>
        <v>0</v>
      </c>
      <c r="S2764" s="6">
        <f>Revit!S2756</f>
        <v>0</v>
      </c>
      <c r="T2764" s="6">
        <f>Revit!T2756</f>
        <v>0</v>
      </c>
      <c r="U2764" s="6">
        <f>Revit!U2756</f>
        <v>0</v>
      </c>
      <c r="V2764" s="6">
        <f>Revit!V2756</f>
        <v>0</v>
      </c>
      <c r="W2764" s="6">
        <f>Revit!W2756</f>
        <v>0</v>
      </c>
      <c r="X2764" s="6">
        <f>Revit!X2756</f>
        <v>0</v>
      </c>
      <c r="Y2764" s="6">
        <f>Revit!Y2756</f>
        <v>0</v>
      </c>
      <c r="Z2764" s="38" t="str">
        <f>IF((Revit!Z2756=0),"","x")</f>
        <v/>
      </c>
      <c r="AA2764" s="23">
        <f>Revit!AA2756</f>
        <v>0</v>
      </c>
      <c r="AB2764" s="23">
        <f>Revit!AB2756</f>
        <v>0</v>
      </c>
      <c r="AC2764" s="38" t="str">
        <f>IF((Revit!AC2756=0),"","x")</f>
        <v/>
      </c>
      <c r="AD2764" s="38" t="str">
        <f>IF((Revit!AD2756=0),"","x")</f>
        <v/>
      </c>
    </row>
    <row r="2765" spans="1:30" x14ac:dyDescent="0.3">
      <c r="A2765" s="14">
        <f>Revit!A2757</f>
        <v>0</v>
      </c>
      <c r="B2765" s="18">
        <f>Revit!B2757</f>
        <v>0</v>
      </c>
      <c r="C2765" s="23">
        <f>Revit!C2757</f>
        <v>0</v>
      </c>
      <c r="D2765" s="19">
        <f>Revit!D2757</f>
        <v>0</v>
      </c>
      <c r="E2765" s="24">
        <f>Revit!E2757</f>
        <v>0</v>
      </c>
      <c r="F2765" s="6">
        <f>Revit!F2757</f>
        <v>0</v>
      </c>
      <c r="G2765" s="37">
        <f>Revit!G2757</f>
        <v>0</v>
      </c>
      <c r="H2765" s="6">
        <f>Revit!H2757</f>
        <v>0</v>
      </c>
      <c r="I2765" s="6">
        <f>Revit!I2757</f>
        <v>0</v>
      </c>
      <c r="J2765" s="6">
        <f>Revit!J2757</f>
        <v>0</v>
      </c>
      <c r="K2765" s="6">
        <f>Revit!K2757</f>
        <v>0</v>
      </c>
      <c r="L2765" s="6">
        <f>Revit!L2757</f>
        <v>0</v>
      </c>
      <c r="M2765" s="6">
        <f>Revit!M2757</f>
        <v>0</v>
      </c>
      <c r="N2765" s="6">
        <f>Revit!N2757</f>
        <v>0</v>
      </c>
      <c r="O2765" s="6">
        <f>Revit!O2757</f>
        <v>0</v>
      </c>
      <c r="P2765" s="6">
        <f>Revit!P2757</f>
        <v>0</v>
      </c>
      <c r="Q2765" s="6">
        <f>Revit!Q2757</f>
        <v>0</v>
      </c>
      <c r="R2765" s="6">
        <f>Revit!R2757</f>
        <v>0</v>
      </c>
      <c r="S2765" s="6">
        <f>Revit!S2757</f>
        <v>0</v>
      </c>
      <c r="T2765" s="6">
        <f>Revit!T2757</f>
        <v>0</v>
      </c>
      <c r="U2765" s="6">
        <f>Revit!U2757</f>
        <v>0</v>
      </c>
      <c r="V2765" s="6">
        <f>Revit!V2757</f>
        <v>0</v>
      </c>
      <c r="W2765" s="6">
        <f>Revit!W2757</f>
        <v>0</v>
      </c>
      <c r="X2765" s="6">
        <f>Revit!X2757</f>
        <v>0</v>
      </c>
      <c r="Y2765" s="6">
        <f>Revit!Y2757</f>
        <v>0</v>
      </c>
      <c r="Z2765" s="38" t="str">
        <f>IF((Revit!Z2757=0),"","x")</f>
        <v/>
      </c>
      <c r="AA2765" s="23">
        <f>Revit!AA2757</f>
        <v>0</v>
      </c>
      <c r="AB2765" s="23">
        <f>Revit!AB2757</f>
        <v>0</v>
      </c>
      <c r="AC2765" s="38" t="str">
        <f>IF((Revit!AC2757=0),"","x")</f>
        <v/>
      </c>
      <c r="AD2765" s="38" t="str">
        <f>IF((Revit!AD2757=0),"","x")</f>
        <v/>
      </c>
    </row>
    <row r="2766" spans="1:30" x14ac:dyDescent="0.3">
      <c r="A2766" s="14">
        <f>Revit!A2758</f>
        <v>0</v>
      </c>
      <c r="B2766" s="18">
        <f>Revit!B2758</f>
        <v>0</v>
      </c>
      <c r="C2766" s="23">
        <f>Revit!C2758</f>
        <v>0</v>
      </c>
      <c r="D2766" s="19">
        <f>Revit!D2758</f>
        <v>0</v>
      </c>
      <c r="E2766" s="24">
        <f>Revit!E2758</f>
        <v>0</v>
      </c>
      <c r="F2766" s="6">
        <f>Revit!F2758</f>
        <v>0</v>
      </c>
      <c r="G2766" s="37">
        <f>Revit!G2758</f>
        <v>0</v>
      </c>
      <c r="H2766" s="6">
        <f>Revit!H2758</f>
        <v>0</v>
      </c>
      <c r="I2766" s="6">
        <f>Revit!I2758</f>
        <v>0</v>
      </c>
      <c r="J2766" s="6">
        <f>Revit!J2758</f>
        <v>0</v>
      </c>
      <c r="K2766" s="6">
        <f>Revit!K2758</f>
        <v>0</v>
      </c>
      <c r="L2766" s="6">
        <f>Revit!L2758</f>
        <v>0</v>
      </c>
      <c r="M2766" s="6">
        <f>Revit!M2758</f>
        <v>0</v>
      </c>
      <c r="N2766" s="6">
        <f>Revit!N2758</f>
        <v>0</v>
      </c>
      <c r="O2766" s="6">
        <f>Revit!O2758</f>
        <v>0</v>
      </c>
      <c r="P2766" s="6">
        <f>Revit!P2758</f>
        <v>0</v>
      </c>
      <c r="Q2766" s="6">
        <f>Revit!Q2758</f>
        <v>0</v>
      </c>
      <c r="R2766" s="6">
        <f>Revit!R2758</f>
        <v>0</v>
      </c>
      <c r="S2766" s="6">
        <f>Revit!S2758</f>
        <v>0</v>
      </c>
      <c r="T2766" s="6">
        <f>Revit!T2758</f>
        <v>0</v>
      </c>
      <c r="U2766" s="6">
        <f>Revit!U2758</f>
        <v>0</v>
      </c>
      <c r="V2766" s="6">
        <f>Revit!V2758</f>
        <v>0</v>
      </c>
      <c r="W2766" s="6">
        <f>Revit!W2758</f>
        <v>0</v>
      </c>
      <c r="X2766" s="6">
        <f>Revit!X2758</f>
        <v>0</v>
      </c>
      <c r="Y2766" s="6">
        <f>Revit!Y2758</f>
        <v>0</v>
      </c>
      <c r="Z2766" s="38" t="str">
        <f>IF((Revit!Z2758=0),"","x")</f>
        <v/>
      </c>
      <c r="AA2766" s="23">
        <f>Revit!AA2758</f>
        <v>0</v>
      </c>
      <c r="AB2766" s="23">
        <f>Revit!AB2758</f>
        <v>0</v>
      </c>
      <c r="AC2766" s="38" t="str">
        <f>IF((Revit!AC2758=0),"","x")</f>
        <v/>
      </c>
      <c r="AD2766" s="38" t="str">
        <f>IF((Revit!AD2758=0),"","x")</f>
        <v/>
      </c>
    </row>
    <row r="2767" spans="1:30" x14ac:dyDescent="0.3">
      <c r="A2767" s="14">
        <f>Revit!A2759</f>
        <v>0</v>
      </c>
      <c r="B2767" s="18">
        <f>Revit!B2759</f>
        <v>0</v>
      </c>
      <c r="C2767" s="23">
        <f>Revit!C2759</f>
        <v>0</v>
      </c>
      <c r="D2767" s="19">
        <f>Revit!D2759</f>
        <v>0</v>
      </c>
      <c r="E2767" s="24">
        <f>Revit!E2759</f>
        <v>0</v>
      </c>
      <c r="F2767" s="6">
        <f>Revit!F2759</f>
        <v>0</v>
      </c>
      <c r="G2767" s="37">
        <f>Revit!G2759</f>
        <v>0</v>
      </c>
      <c r="H2767" s="6">
        <f>Revit!H2759</f>
        <v>0</v>
      </c>
      <c r="I2767" s="6">
        <f>Revit!I2759</f>
        <v>0</v>
      </c>
      <c r="J2767" s="6">
        <f>Revit!J2759</f>
        <v>0</v>
      </c>
      <c r="K2767" s="6">
        <f>Revit!K2759</f>
        <v>0</v>
      </c>
      <c r="L2767" s="6">
        <f>Revit!L2759</f>
        <v>0</v>
      </c>
      <c r="M2767" s="6">
        <f>Revit!M2759</f>
        <v>0</v>
      </c>
      <c r="N2767" s="6">
        <f>Revit!N2759</f>
        <v>0</v>
      </c>
      <c r="O2767" s="6">
        <f>Revit!O2759</f>
        <v>0</v>
      </c>
      <c r="P2767" s="6">
        <f>Revit!P2759</f>
        <v>0</v>
      </c>
      <c r="Q2767" s="6">
        <f>Revit!Q2759</f>
        <v>0</v>
      </c>
      <c r="R2767" s="6">
        <f>Revit!R2759</f>
        <v>0</v>
      </c>
      <c r="S2767" s="6">
        <f>Revit!S2759</f>
        <v>0</v>
      </c>
      <c r="T2767" s="6">
        <f>Revit!T2759</f>
        <v>0</v>
      </c>
      <c r="U2767" s="6">
        <f>Revit!U2759</f>
        <v>0</v>
      </c>
      <c r="V2767" s="6">
        <f>Revit!V2759</f>
        <v>0</v>
      </c>
      <c r="W2767" s="6">
        <f>Revit!W2759</f>
        <v>0</v>
      </c>
      <c r="X2767" s="6">
        <f>Revit!X2759</f>
        <v>0</v>
      </c>
      <c r="Y2767" s="6">
        <f>Revit!Y2759</f>
        <v>0</v>
      </c>
      <c r="Z2767" s="38" t="str">
        <f>IF((Revit!Z2759=0),"","x")</f>
        <v/>
      </c>
      <c r="AA2767" s="23">
        <f>Revit!AA2759</f>
        <v>0</v>
      </c>
      <c r="AB2767" s="23">
        <f>Revit!AB2759</f>
        <v>0</v>
      </c>
      <c r="AC2767" s="38" t="str">
        <f>IF((Revit!AC2759=0),"","x")</f>
        <v/>
      </c>
      <c r="AD2767" s="38" t="str">
        <f>IF((Revit!AD2759=0),"","x")</f>
        <v/>
      </c>
    </row>
    <row r="2768" spans="1:30" x14ac:dyDescent="0.3">
      <c r="A2768" s="14">
        <f>Revit!A2760</f>
        <v>0</v>
      </c>
      <c r="B2768" s="18">
        <f>Revit!B2760</f>
        <v>0</v>
      </c>
      <c r="C2768" s="23">
        <f>Revit!C2760</f>
        <v>0</v>
      </c>
      <c r="D2768" s="19">
        <f>Revit!D2760</f>
        <v>0</v>
      </c>
      <c r="E2768" s="24">
        <f>Revit!E2760</f>
        <v>0</v>
      </c>
      <c r="F2768" s="6">
        <f>Revit!F2760</f>
        <v>0</v>
      </c>
      <c r="G2768" s="37">
        <f>Revit!G2760</f>
        <v>0</v>
      </c>
      <c r="H2768" s="6">
        <f>Revit!H2760</f>
        <v>0</v>
      </c>
      <c r="I2768" s="6">
        <f>Revit!I2760</f>
        <v>0</v>
      </c>
      <c r="J2768" s="6">
        <f>Revit!J2760</f>
        <v>0</v>
      </c>
      <c r="K2768" s="6">
        <f>Revit!K2760</f>
        <v>0</v>
      </c>
      <c r="L2768" s="6">
        <f>Revit!L2760</f>
        <v>0</v>
      </c>
      <c r="M2768" s="6">
        <f>Revit!M2760</f>
        <v>0</v>
      </c>
      <c r="N2768" s="6">
        <f>Revit!N2760</f>
        <v>0</v>
      </c>
      <c r="O2768" s="6">
        <f>Revit!O2760</f>
        <v>0</v>
      </c>
      <c r="P2768" s="6">
        <f>Revit!P2760</f>
        <v>0</v>
      </c>
      <c r="Q2768" s="6">
        <f>Revit!Q2760</f>
        <v>0</v>
      </c>
      <c r="R2768" s="6">
        <f>Revit!R2760</f>
        <v>0</v>
      </c>
      <c r="S2768" s="6">
        <f>Revit!S2760</f>
        <v>0</v>
      </c>
      <c r="T2768" s="6">
        <f>Revit!T2760</f>
        <v>0</v>
      </c>
      <c r="U2768" s="6">
        <f>Revit!U2760</f>
        <v>0</v>
      </c>
      <c r="V2768" s="6">
        <f>Revit!V2760</f>
        <v>0</v>
      </c>
      <c r="W2768" s="6">
        <f>Revit!W2760</f>
        <v>0</v>
      </c>
      <c r="X2768" s="6">
        <f>Revit!X2760</f>
        <v>0</v>
      </c>
      <c r="Y2768" s="6">
        <f>Revit!Y2760</f>
        <v>0</v>
      </c>
      <c r="Z2768" s="38" t="str">
        <f>IF((Revit!Z2760=0),"","x")</f>
        <v/>
      </c>
      <c r="AA2768" s="23">
        <f>Revit!AA2760</f>
        <v>0</v>
      </c>
      <c r="AB2768" s="23">
        <f>Revit!AB2760</f>
        <v>0</v>
      </c>
      <c r="AC2768" s="38" t="str">
        <f>IF((Revit!AC2760=0),"","x")</f>
        <v/>
      </c>
      <c r="AD2768" s="38" t="str">
        <f>IF((Revit!AD2760=0),"","x")</f>
        <v/>
      </c>
    </row>
    <row r="2769" spans="1:30" x14ac:dyDescent="0.3">
      <c r="A2769" s="14">
        <f>Revit!A2761</f>
        <v>0</v>
      </c>
      <c r="B2769" s="18">
        <f>Revit!B2761</f>
        <v>0</v>
      </c>
      <c r="C2769" s="23">
        <f>Revit!C2761</f>
        <v>0</v>
      </c>
      <c r="D2769" s="19">
        <f>Revit!D2761</f>
        <v>0</v>
      </c>
      <c r="E2769" s="24">
        <f>Revit!E2761</f>
        <v>0</v>
      </c>
      <c r="F2769" s="6">
        <f>Revit!F2761</f>
        <v>0</v>
      </c>
      <c r="G2769" s="37">
        <f>Revit!G2761</f>
        <v>0</v>
      </c>
      <c r="H2769" s="6">
        <f>Revit!H2761</f>
        <v>0</v>
      </c>
      <c r="I2769" s="6">
        <f>Revit!I2761</f>
        <v>0</v>
      </c>
      <c r="J2769" s="6">
        <f>Revit!J2761</f>
        <v>0</v>
      </c>
      <c r="K2769" s="6">
        <f>Revit!K2761</f>
        <v>0</v>
      </c>
      <c r="L2769" s="6">
        <f>Revit!L2761</f>
        <v>0</v>
      </c>
      <c r="M2769" s="6">
        <f>Revit!M2761</f>
        <v>0</v>
      </c>
      <c r="N2769" s="6">
        <f>Revit!N2761</f>
        <v>0</v>
      </c>
      <c r="O2769" s="6">
        <f>Revit!O2761</f>
        <v>0</v>
      </c>
      <c r="P2769" s="6">
        <f>Revit!P2761</f>
        <v>0</v>
      </c>
      <c r="Q2769" s="6">
        <f>Revit!Q2761</f>
        <v>0</v>
      </c>
      <c r="R2769" s="6">
        <f>Revit!R2761</f>
        <v>0</v>
      </c>
      <c r="S2769" s="6">
        <f>Revit!S2761</f>
        <v>0</v>
      </c>
      <c r="T2769" s="6">
        <f>Revit!T2761</f>
        <v>0</v>
      </c>
      <c r="U2769" s="6">
        <f>Revit!U2761</f>
        <v>0</v>
      </c>
      <c r="V2769" s="6">
        <f>Revit!V2761</f>
        <v>0</v>
      </c>
      <c r="W2769" s="6">
        <f>Revit!W2761</f>
        <v>0</v>
      </c>
      <c r="X2769" s="6">
        <f>Revit!X2761</f>
        <v>0</v>
      </c>
      <c r="Y2769" s="6">
        <f>Revit!Y2761</f>
        <v>0</v>
      </c>
      <c r="Z2769" s="38" t="str">
        <f>IF((Revit!Z2761=0),"","x")</f>
        <v/>
      </c>
      <c r="AA2769" s="23">
        <f>Revit!AA2761</f>
        <v>0</v>
      </c>
      <c r="AB2769" s="23">
        <f>Revit!AB2761</f>
        <v>0</v>
      </c>
      <c r="AC2769" s="38" t="str">
        <f>IF((Revit!AC2761=0),"","x")</f>
        <v/>
      </c>
      <c r="AD2769" s="38" t="str">
        <f>IF((Revit!AD2761=0),"","x")</f>
        <v/>
      </c>
    </row>
    <row r="2770" spans="1:30" x14ac:dyDescent="0.3">
      <c r="A2770" s="14">
        <f>Revit!A2762</f>
        <v>0</v>
      </c>
      <c r="B2770" s="18">
        <f>Revit!B2762</f>
        <v>0</v>
      </c>
      <c r="C2770" s="23">
        <f>Revit!C2762</f>
        <v>0</v>
      </c>
      <c r="D2770" s="19">
        <f>Revit!D2762</f>
        <v>0</v>
      </c>
      <c r="E2770" s="24">
        <f>Revit!E2762</f>
        <v>0</v>
      </c>
      <c r="F2770" s="6">
        <f>Revit!F2762</f>
        <v>0</v>
      </c>
      <c r="G2770" s="37">
        <f>Revit!G2762</f>
        <v>0</v>
      </c>
      <c r="H2770" s="6">
        <f>Revit!H2762</f>
        <v>0</v>
      </c>
      <c r="I2770" s="6">
        <f>Revit!I2762</f>
        <v>0</v>
      </c>
      <c r="J2770" s="6">
        <f>Revit!J2762</f>
        <v>0</v>
      </c>
      <c r="K2770" s="6">
        <f>Revit!K2762</f>
        <v>0</v>
      </c>
      <c r="L2770" s="6">
        <f>Revit!L2762</f>
        <v>0</v>
      </c>
      <c r="M2770" s="6">
        <f>Revit!M2762</f>
        <v>0</v>
      </c>
      <c r="N2770" s="6">
        <f>Revit!N2762</f>
        <v>0</v>
      </c>
      <c r="O2770" s="6">
        <f>Revit!O2762</f>
        <v>0</v>
      </c>
      <c r="P2770" s="6">
        <f>Revit!P2762</f>
        <v>0</v>
      </c>
      <c r="Q2770" s="6">
        <f>Revit!Q2762</f>
        <v>0</v>
      </c>
      <c r="R2770" s="6">
        <f>Revit!R2762</f>
        <v>0</v>
      </c>
      <c r="S2770" s="6">
        <f>Revit!S2762</f>
        <v>0</v>
      </c>
      <c r="T2770" s="6">
        <f>Revit!T2762</f>
        <v>0</v>
      </c>
      <c r="U2770" s="6">
        <f>Revit!U2762</f>
        <v>0</v>
      </c>
      <c r="V2770" s="6">
        <f>Revit!V2762</f>
        <v>0</v>
      </c>
      <c r="W2770" s="6">
        <f>Revit!W2762</f>
        <v>0</v>
      </c>
      <c r="X2770" s="6">
        <f>Revit!X2762</f>
        <v>0</v>
      </c>
      <c r="Y2770" s="6">
        <f>Revit!Y2762</f>
        <v>0</v>
      </c>
      <c r="Z2770" s="38" t="str">
        <f>IF((Revit!Z2762=0),"","x")</f>
        <v/>
      </c>
      <c r="AA2770" s="23">
        <f>Revit!AA2762</f>
        <v>0</v>
      </c>
      <c r="AB2770" s="23">
        <f>Revit!AB2762</f>
        <v>0</v>
      </c>
      <c r="AC2770" s="38" t="str">
        <f>IF((Revit!AC2762=0),"","x")</f>
        <v/>
      </c>
      <c r="AD2770" s="38" t="str">
        <f>IF((Revit!AD2762=0),"","x")</f>
        <v/>
      </c>
    </row>
    <row r="2771" spans="1:30" x14ac:dyDescent="0.3">
      <c r="A2771" s="14">
        <f>Revit!A2763</f>
        <v>0</v>
      </c>
      <c r="B2771" s="18">
        <f>Revit!B2763</f>
        <v>0</v>
      </c>
      <c r="C2771" s="23">
        <f>Revit!C2763</f>
        <v>0</v>
      </c>
      <c r="D2771" s="19">
        <f>Revit!D2763</f>
        <v>0</v>
      </c>
      <c r="E2771" s="24">
        <f>Revit!E2763</f>
        <v>0</v>
      </c>
      <c r="F2771" s="6">
        <f>Revit!F2763</f>
        <v>0</v>
      </c>
      <c r="G2771" s="37">
        <f>Revit!G2763</f>
        <v>0</v>
      </c>
      <c r="H2771" s="6">
        <f>Revit!H2763</f>
        <v>0</v>
      </c>
      <c r="I2771" s="6">
        <f>Revit!I2763</f>
        <v>0</v>
      </c>
      <c r="J2771" s="6">
        <f>Revit!J2763</f>
        <v>0</v>
      </c>
      <c r="K2771" s="6">
        <f>Revit!K2763</f>
        <v>0</v>
      </c>
      <c r="L2771" s="6">
        <f>Revit!L2763</f>
        <v>0</v>
      </c>
      <c r="M2771" s="6">
        <f>Revit!M2763</f>
        <v>0</v>
      </c>
      <c r="N2771" s="6">
        <f>Revit!N2763</f>
        <v>0</v>
      </c>
      <c r="O2771" s="6">
        <f>Revit!O2763</f>
        <v>0</v>
      </c>
      <c r="P2771" s="6">
        <f>Revit!P2763</f>
        <v>0</v>
      </c>
      <c r="Q2771" s="6">
        <f>Revit!Q2763</f>
        <v>0</v>
      </c>
      <c r="R2771" s="6">
        <f>Revit!R2763</f>
        <v>0</v>
      </c>
      <c r="S2771" s="6">
        <f>Revit!S2763</f>
        <v>0</v>
      </c>
      <c r="T2771" s="6">
        <f>Revit!T2763</f>
        <v>0</v>
      </c>
      <c r="U2771" s="6">
        <f>Revit!U2763</f>
        <v>0</v>
      </c>
      <c r="V2771" s="6">
        <f>Revit!V2763</f>
        <v>0</v>
      </c>
      <c r="W2771" s="6">
        <f>Revit!W2763</f>
        <v>0</v>
      </c>
      <c r="X2771" s="6">
        <f>Revit!X2763</f>
        <v>0</v>
      </c>
      <c r="Y2771" s="6">
        <f>Revit!Y2763</f>
        <v>0</v>
      </c>
      <c r="Z2771" s="38" t="str">
        <f>IF((Revit!Z2763=0),"","x")</f>
        <v/>
      </c>
      <c r="AA2771" s="23">
        <f>Revit!AA2763</f>
        <v>0</v>
      </c>
      <c r="AB2771" s="23">
        <f>Revit!AB2763</f>
        <v>0</v>
      </c>
      <c r="AC2771" s="38" t="str">
        <f>IF((Revit!AC2763=0),"","x")</f>
        <v/>
      </c>
      <c r="AD2771" s="38" t="str">
        <f>IF((Revit!AD2763=0),"","x")</f>
        <v/>
      </c>
    </row>
    <row r="2772" spans="1:30" x14ac:dyDescent="0.3">
      <c r="A2772" s="14">
        <f>Revit!A2764</f>
        <v>0</v>
      </c>
      <c r="B2772" s="18">
        <f>Revit!B2764</f>
        <v>0</v>
      </c>
      <c r="C2772" s="23">
        <f>Revit!C2764</f>
        <v>0</v>
      </c>
      <c r="D2772" s="19">
        <f>Revit!D2764</f>
        <v>0</v>
      </c>
      <c r="E2772" s="24">
        <f>Revit!E2764</f>
        <v>0</v>
      </c>
      <c r="F2772" s="6">
        <f>Revit!F2764</f>
        <v>0</v>
      </c>
      <c r="G2772" s="37">
        <f>Revit!G2764</f>
        <v>0</v>
      </c>
      <c r="H2772" s="6">
        <f>Revit!H2764</f>
        <v>0</v>
      </c>
      <c r="I2772" s="6">
        <f>Revit!I2764</f>
        <v>0</v>
      </c>
      <c r="J2772" s="6">
        <f>Revit!J2764</f>
        <v>0</v>
      </c>
      <c r="K2772" s="6">
        <f>Revit!K2764</f>
        <v>0</v>
      </c>
      <c r="L2772" s="6">
        <f>Revit!L2764</f>
        <v>0</v>
      </c>
      <c r="M2772" s="6">
        <f>Revit!M2764</f>
        <v>0</v>
      </c>
      <c r="N2772" s="6">
        <f>Revit!N2764</f>
        <v>0</v>
      </c>
      <c r="O2772" s="6">
        <f>Revit!O2764</f>
        <v>0</v>
      </c>
      <c r="P2772" s="6">
        <f>Revit!P2764</f>
        <v>0</v>
      </c>
      <c r="Q2772" s="6">
        <f>Revit!Q2764</f>
        <v>0</v>
      </c>
      <c r="R2772" s="6">
        <f>Revit!R2764</f>
        <v>0</v>
      </c>
      <c r="S2772" s="6">
        <f>Revit!S2764</f>
        <v>0</v>
      </c>
      <c r="T2772" s="6">
        <f>Revit!T2764</f>
        <v>0</v>
      </c>
      <c r="U2772" s="6">
        <f>Revit!U2764</f>
        <v>0</v>
      </c>
      <c r="V2772" s="6">
        <f>Revit!V2764</f>
        <v>0</v>
      </c>
      <c r="W2772" s="6">
        <f>Revit!W2764</f>
        <v>0</v>
      </c>
      <c r="X2772" s="6">
        <f>Revit!X2764</f>
        <v>0</v>
      </c>
      <c r="Y2772" s="6">
        <f>Revit!Y2764</f>
        <v>0</v>
      </c>
      <c r="Z2772" s="38" t="str">
        <f>IF((Revit!Z2764=0),"","x")</f>
        <v/>
      </c>
      <c r="AA2772" s="23">
        <f>Revit!AA2764</f>
        <v>0</v>
      </c>
      <c r="AB2772" s="23">
        <f>Revit!AB2764</f>
        <v>0</v>
      </c>
      <c r="AC2772" s="38" t="str">
        <f>IF((Revit!AC2764=0),"","x")</f>
        <v/>
      </c>
      <c r="AD2772" s="38" t="str">
        <f>IF((Revit!AD2764=0),"","x")</f>
        <v/>
      </c>
    </row>
    <row r="2773" spans="1:30" x14ac:dyDescent="0.3">
      <c r="A2773" s="14">
        <f>Revit!A2765</f>
        <v>0</v>
      </c>
      <c r="B2773" s="18">
        <f>Revit!B2765</f>
        <v>0</v>
      </c>
      <c r="C2773" s="23">
        <f>Revit!C2765</f>
        <v>0</v>
      </c>
      <c r="D2773" s="19">
        <f>Revit!D2765</f>
        <v>0</v>
      </c>
      <c r="E2773" s="24">
        <f>Revit!E2765</f>
        <v>0</v>
      </c>
      <c r="F2773" s="6">
        <f>Revit!F2765</f>
        <v>0</v>
      </c>
      <c r="G2773" s="37">
        <f>Revit!G2765</f>
        <v>0</v>
      </c>
      <c r="H2773" s="6">
        <f>Revit!H2765</f>
        <v>0</v>
      </c>
      <c r="I2773" s="6">
        <f>Revit!I2765</f>
        <v>0</v>
      </c>
      <c r="J2773" s="6">
        <f>Revit!J2765</f>
        <v>0</v>
      </c>
      <c r="K2773" s="6">
        <f>Revit!K2765</f>
        <v>0</v>
      </c>
      <c r="L2773" s="6">
        <f>Revit!L2765</f>
        <v>0</v>
      </c>
      <c r="M2773" s="6">
        <f>Revit!M2765</f>
        <v>0</v>
      </c>
      <c r="N2773" s="6">
        <f>Revit!N2765</f>
        <v>0</v>
      </c>
      <c r="O2773" s="6">
        <f>Revit!O2765</f>
        <v>0</v>
      </c>
      <c r="P2773" s="6">
        <f>Revit!P2765</f>
        <v>0</v>
      </c>
      <c r="Q2773" s="6">
        <f>Revit!Q2765</f>
        <v>0</v>
      </c>
      <c r="R2773" s="6">
        <f>Revit!R2765</f>
        <v>0</v>
      </c>
      <c r="S2773" s="6">
        <f>Revit!S2765</f>
        <v>0</v>
      </c>
      <c r="T2773" s="6">
        <f>Revit!T2765</f>
        <v>0</v>
      </c>
      <c r="U2773" s="6">
        <f>Revit!U2765</f>
        <v>0</v>
      </c>
      <c r="V2773" s="6">
        <f>Revit!V2765</f>
        <v>0</v>
      </c>
      <c r="W2773" s="6">
        <f>Revit!W2765</f>
        <v>0</v>
      </c>
      <c r="X2773" s="6">
        <f>Revit!X2765</f>
        <v>0</v>
      </c>
      <c r="Y2773" s="6">
        <f>Revit!Y2765</f>
        <v>0</v>
      </c>
      <c r="Z2773" s="38" t="str">
        <f>IF((Revit!Z2765=0),"","x")</f>
        <v/>
      </c>
      <c r="AA2773" s="23">
        <f>Revit!AA2765</f>
        <v>0</v>
      </c>
      <c r="AB2773" s="23">
        <f>Revit!AB2765</f>
        <v>0</v>
      </c>
      <c r="AC2773" s="38" t="str">
        <f>IF((Revit!AC2765=0),"","x")</f>
        <v/>
      </c>
      <c r="AD2773" s="38" t="str">
        <f>IF((Revit!AD2765=0),"","x")</f>
        <v/>
      </c>
    </row>
    <row r="2774" spans="1:30" x14ac:dyDescent="0.3">
      <c r="A2774" s="14">
        <f>Revit!A2766</f>
        <v>0</v>
      </c>
      <c r="B2774" s="18">
        <f>Revit!B2766</f>
        <v>0</v>
      </c>
      <c r="C2774" s="23">
        <f>Revit!C2766</f>
        <v>0</v>
      </c>
      <c r="D2774" s="19">
        <f>Revit!D2766</f>
        <v>0</v>
      </c>
      <c r="E2774" s="24">
        <f>Revit!E2766</f>
        <v>0</v>
      </c>
      <c r="F2774" s="6">
        <f>Revit!F2766</f>
        <v>0</v>
      </c>
      <c r="G2774" s="37">
        <f>Revit!G2766</f>
        <v>0</v>
      </c>
      <c r="H2774" s="6">
        <f>Revit!H2766</f>
        <v>0</v>
      </c>
      <c r="I2774" s="6">
        <f>Revit!I2766</f>
        <v>0</v>
      </c>
      <c r="J2774" s="6">
        <f>Revit!J2766</f>
        <v>0</v>
      </c>
      <c r="K2774" s="6">
        <f>Revit!K2766</f>
        <v>0</v>
      </c>
      <c r="L2774" s="6">
        <f>Revit!L2766</f>
        <v>0</v>
      </c>
      <c r="M2774" s="6">
        <f>Revit!M2766</f>
        <v>0</v>
      </c>
      <c r="N2774" s="6">
        <f>Revit!N2766</f>
        <v>0</v>
      </c>
      <c r="O2774" s="6">
        <f>Revit!O2766</f>
        <v>0</v>
      </c>
      <c r="P2774" s="6">
        <f>Revit!P2766</f>
        <v>0</v>
      </c>
      <c r="Q2774" s="6">
        <f>Revit!Q2766</f>
        <v>0</v>
      </c>
      <c r="R2774" s="6">
        <f>Revit!R2766</f>
        <v>0</v>
      </c>
      <c r="S2774" s="6">
        <f>Revit!S2766</f>
        <v>0</v>
      </c>
      <c r="T2774" s="6">
        <f>Revit!T2766</f>
        <v>0</v>
      </c>
      <c r="U2774" s="6">
        <f>Revit!U2766</f>
        <v>0</v>
      </c>
      <c r="V2774" s="6">
        <f>Revit!V2766</f>
        <v>0</v>
      </c>
      <c r="W2774" s="6">
        <f>Revit!W2766</f>
        <v>0</v>
      </c>
      <c r="X2774" s="6">
        <f>Revit!X2766</f>
        <v>0</v>
      </c>
      <c r="Y2774" s="6">
        <f>Revit!Y2766</f>
        <v>0</v>
      </c>
      <c r="Z2774" s="38" t="str">
        <f>IF((Revit!Z2766=0),"","x")</f>
        <v/>
      </c>
      <c r="AA2774" s="23">
        <f>Revit!AA2766</f>
        <v>0</v>
      </c>
      <c r="AB2774" s="23">
        <f>Revit!AB2766</f>
        <v>0</v>
      </c>
      <c r="AC2774" s="38" t="str">
        <f>IF((Revit!AC2766=0),"","x")</f>
        <v/>
      </c>
      <c r="AD2774" s="38" t="str">
        <f>IF((Revit!AD2766=0),"","x")</f>
        <v/>
      </c>
    </row>
    <row r="2775" spans="1:30" x14ac:dyDescent="0.3">
      <c r="A2775" s="14">
        <f>Revit!A2767</f>
        <v>0</v>
      </c>
      <c r="B2775" s="18">
        <f>Revit!B2767</f>
        <v>0</v>
      </c>
      <c r="C2775" s="23">
        <f>Revit!C2767</f>
        <v>0</v>
      </c>
      <c r="D2775" s="19">
        <f>Revit!D2767</f>
        <v>0</v>
      </c>
      <c r="E2775" s="24">
        <f>Revit!E2767</f>
        <v>0</v>
      </c>
      <c r="F2775" s="6">
        <f>Revit!F2767</f>
        <v>0</v>
      </c>
      <c r="G2775" s="37">
        <f>Revit!G2767</f>
        <v>0</v>
      </c>
      <c r="H2775" s="6">
        <f>Revit!H2767</f>
        <v>0</v>
      </c>
      <c r="I2775" s="6">
        <f>Revit!I2767</f>
        <v>0</v>
      </c>
      <c r="J2775" s="6">
        <f>Revit!J2767</f>
        <v>0</v>
      </c>
      <c r="K2775" s="6">
        <f>Revit!K2767</f>
        <v>0</v>
      </c>
      <c r="L2775" s="6">
        <f>Revit!L2767</f>
        <v>0</v>
      </c>
      <c r="M2775" s="6">
        <f>Revit!M2767</f>
        <v>0</v>
      </c>
      <c r="N2775" s="6">
        <f>Revit!N2767</f>
        <v>0</v>
      </c>
      <c r="O2775" s="6">
        <f>Revit!O2767</f>
        <v>0</v>
      </c>
      <c r="P2775" s="6">
        <f>Revit!P2767</f>
        <v>0</v>
      </c>
      <c r="Q2775" s="6">
        <f>Revit!Q2767</f>
        <v>0</v>
      </c>
      <c r="R2775" s="6">
        <f>Revit!R2767</f>
        <v>0</v>
      </c>
      <c r="S2775" s="6">
        <f>Revit!S2767</f>
        <v>0</v>
      </c>
      <c r="T2775" s="6">
        <f>Revit!T2767</f>
        <v>0</v>
      </c>
      <c r="U2775" s="6">
        <f>Revit!U2767</f>
        <v>0</v>
      </c>
      <c r="V2775" s="6">
        <f>Revit!V2767</f>
        <v>0</v>
      </c>
      <c r="W2775" s="6">
        <f>Revit!W2767</f>
        <v>0</v>
      </c>
      <c r="X2775" s="6">
        <f>Revit!X2767</f>
        <v>0</v>
      </c>
      <c r="Y2775" s="6">
        <f>Revit!Y2767</f>
        <v>0</v>
      </c>
      <c r="Z2775" s="38" t="str">
        <f>IF((Revit!Z2767=0),"","x")</f>
        <v/>
      </c>
      <c r="AA2775" s="23">
        <f>Revit!AA2767</f>
        <v>0</v>
      </c>
      <c r="AB2775" s="23">
        <f>Revit!AB2767</f>
        <v>0</v>
      </c>
      <c r="AC2775" s="38" t="str">
        <f>IF((Revit!AC2767=0),"","x")</f>
        <v/>
      </c>
      <c r="AD2775" s="38" t="str">
        <f>IF((Revit!AD2767=0),"","x")</f>
        <v/>
      </c>
    </row>
    <row r="2776" spans="1:30" x14ac:dyDescent="0.3">
      <c r="A2776" s="14">
        <f>Revit!A2768</f>
        <v>0</v>
      </c>
      <c r="B2776" s="18">
        <f>Revit!B2768</f>
        <v>0</v>
      </c>
      <c r="C2776" s="23">
        <f>Revit!C2768</f>
        <v>0</v>
      </c>
      <c r="D2776" s="19">
        <f>Revit!D2768</f>
        <v>0</v>
      </c>
      <c r="E2776" s="24">
        <f>Revit!E2768</f>
        <v>0</v>
      </c>
      <c r="F2776" s="6">
        <f>Revit!F2768</f>
        <v>0</v>
      </c>
      <c r="G2776" s="37">
        <f>Revit!G2768</f>
        <v>0</v>
      </c>
      <c r="H2776" s="6">
        <f>Revit!H2768</f>
        <v>0</v>
      </c>
      <c r="I2776" s="6">
        <f>Revit!I2768</f>
        <v>0</v>
      </c>
      <c r="J2776" s="6">
        <f>Revit!J2768</f>
        <v>0</v>
      </c>
      <c r="K2776" s="6">
        <f>Revit!K2768</f>
        <v>0</v>
      </c>
      <c r="L2776" s="6">
        <f>Revit!L2768</f>
        <v>0</v>
      </c>
      <c r="M2776" s="6">
        <f>Revit!M2768</f>
        <v>0</v>
      </c>
      <c r="N2776" s="6">
        <f>Revit!N2768</f>
        <v>0</v>
      </c>
      <c r="O2776" s="6">
        <f>Revit!O2768</f>
        <v>0</v>
      </c>
      <c r="P2776" s="6">
        <f>Revit!P2768</f>
        <v>0</v>
      </c>
      <c r="Q2776" s="6">
        <f>Revit!Q2768</f>
        <v>0</v>
      </c>
      <c r="R2776" s="6">
        <f>Revit!R2768</f>
        <v>0</v>
      </c>
      <c r="S2776" s="6">
        <f>Revit!S2768</f>
        <v>0</v>
      </c>
      <c r="T2776" s="6">
        <f>Revit!T2768</f>
        <v>0</v>
      </c>
      <c r="U2776" s="6">
        <f>Revit!U2768</f>
        <v>0</v>
      </c>
      <c r="V2776" s="6">
        <f>Revit!V2768</f>
        <v>0</v>
      </c>
      <c r="W2776" s="6">
        <f>Revit!W2768</f>
        <v>0</v>
      </c>
      <c r="X2776" s="6">
        <f>Revit!X2768</f>
        <v>0</v>
      </c>
      <c r="Y2776" s="6">
        <f>Revit!Y2768</f>
        <v>0</v>
      </c>
      <c r="Z2776" s="38" t="str">
        <f>IF((Revit!Z2768=0),"","x")</f>
        <v/>
      </c>
      <c r="AA2776" s="23">
        <f>Revit!AA2768</f>
        <v>0</v>
      </c>
      <c r="AB2776" s="23">
        <f>Revit!AB2768</f>
        <v>0</v>
      </c>
      <c r="AC2776" s="38" t="str">
        <f>IF((Revit!AC2768=0),"","x")</f>
        <v/>
      </c>
      <c r="AD2776" s="38" t="str">
        <f>IF((Revit!AD2768=0),"","x")</f>
        <v/>
      </c>
    </row>
    <row r="2777" spans="1:30" x14ac:dyDescent="0.3">
      <c r="A2777" s="14">
        <f>Revit!A2769</f>
        <v>0</v>
      </c>
      <c r="B2777" s="18">
        <f>Revit!B2769</f>
        <v>0</v>
      </c>
      <c r="C2777" s="23">
        <f>Revit!C2769</f>
        <v>0</v>
      </c>
      <c r="D2777" s="19">
        <f>Revit!D2769</f>
        <v>0</v>
      </c>
      <c r="E2777" s="24">
        <f>Revit!E2769</f>
        <v>0</v>
      </c>
      <c r="F2777" s="6">
        <f>Revit!F2769</f>
        <v>0</v>
      </c>
      <c r="G2777" s="37">
        <f>Revit!G2769</f>
        <v>0</v>
      </c>
      <c r="H2777" s="6">
        <f>Revit!H2769</f>
        <v>0</v>
      </c>
      <c r="I2777" s="6">
        <f>Revit!I2769</f>
        <v>0</v>
      </c>
      <c r="J2777" s="6">
        <f>Revit!J2769</f>
        <v>0</v>
      </c>
      <c r="K2777" s="6">
        <f>Revit!K2769</f>
        <v>0</v>
      </c>
      <c r="L2777" s="6">
        <f>Revit!L2769</f>
        <v>0</v>
      </c>
      <c r="M2777" s="6">
        <f>Revit!M2769</f>
        <v>0</v>
      </c>
      <c r="N2777" s="6">
        <f>Revit!N2769</f>
        <v>0</v>
      </c>
      <c r="O2777" s="6">
        <f>Revit!O2769</f>
        <v>0</v>
      </c>
      <c r="P2777" s="6">
        <f>Revit!P2769</f>
        <v>0</v>
      </c>
      <c r="Q2777" s="6">
        <f>Revit!Q2769</f>
        <v>0</v>
      </c>
      <c r="R2777" s="6">
        <f>Revit!R2769</f>
        <v>0</v>
      </c>
      <c r="S2777" s="6">
        <f>Revit!S2769</f>
        <v>0</v>
      </c>
      <c r="T2777" s="6">
        <f>Revit!T2769</f>
        <v>0</v>
      </c>
      <c r="U2777" s="6">
        <f>Revit!U2769</f>
        <v>0</v>
      </c>
      <c r="V2777" s="6">
        <f>Revit!V2769</f>
        <v>0</v>
      </c>
      <c r="W2777" s="6">
        <f>Revit!W2769</f>
        <v>0</v>
      </c>
      <c r="X2777" s="6">
        <f>Revit!X2769</f>
        <v>0</v>
      </c>
      <c r="Y2777" s="6">
        <f>Revit!Y2769</f>
        <v>0</v>
      </c>
      <c r="Z2777" s="38" t="str">
        <f>IF((Revit!Z2769=0),"","x")</f>
        <v/>
      </c>
      <c r="AA2777" s="23">
        <f>Revit!AA2769</f>
        <v>0</v>
      </c>
      <c r="AB2777" s="23">
        <f>Revit!AB2769</f>
        <v>0</v>
      </c>
      <c r="AC2777" s="38" t="str">
        <f>IF((Revit!AC2769=0),"","x")</f>
        <v/>
      </c>
      <c r="AD2777" s="38" t="str">
        <f>IF((Revit!AD2769=0),"","x")</f>
        <v/>
      </c>
    </row>
    <row r="2778" spans="1:30" x14ac:dyDescent="0.3">
      <c r="A2778" s="14">
        <f>Revit!A2770</f>
        <v>0</v>
      </c>
      <c r="B2778" s="18">
        <f>Revit!B2770</f>
        <v>0</v>
      </c>
      <c r="C2778" s="23">
        <f>Revit!C2770</f>
        <v>0</v>
      </c>
      <c r="D2778" s="19">
        <f>Revit!D2770</f>
        <v>0</v>
      </c>
      <c r="E2778" s="24">
        <f>Revit!E2770</f>
        <v>0</v>
      </c>
      <c r="F2778" s="6">
        <f>Revit!F2770</f>
        <v>0</v>
      </c>
      <c r="G2778" s="37">
        <f>Revit!G2770</f>
        <v>0</v>
      </c>
      <c r="H2778" s="6">
        <f>Revit!H2770</f>
        <v>0</v>
      </c>
      <c r="I2778" s="6">
        <f>Revit!I2770</f>
        <v>0</v>
      </c>
      <c r="J2778" s="6">
        <f>Revit!J2770</f>
        <v>0</v>
      </c>
      <c r="K2778" s="6">
        <f>Revit!K2770</f>
        <v>0</v>
      </c>
      <c r="L2778" s="6">
        <f>Revit!L2770</f>
        <v>0</v>
      </c>
      <c r="M2778" s="6">
        <f>Revit!M2770</f>
        <v>0</v>
      </c>
      <c r="N2778" s="6">
        <f>Revit!N2770</f>
        <v>0</v>
      </c>
      <c r="O2778" s="6">
        <f>Revit!O2770</f>
        <v>0</v>
      </c>
      <c r="P2778" s="6">
        <f>Revit!P2770</f>
        <v>0</v>
      </c>
      <c r="Q2778" s="6">
        <f>Revit!Q2770</f>
        <v>0</v>
      </c>
      <c r="R2778" s="6">
        <f>Revit!R2770</f>
        <v>0</v>
      </c>
      <c r="S2778" s="6">
        <f>Revit!S2770</f>
        <v>0</v>
      </c>
      <c r="T2778" s="6">
        <f>Revit!T2770</f>
        <v>0</v>
      </c>
      <c r="U2778" s="6">
        <f>Revit!U2770</f>
        <v>0</v>
      </c>
      <c r="V2778" s="6">
        <f>Revit!V2770</f>
        <v>0</v>
      </c>
      <c r="W2778" s="6">
        <f>Revit!W2770</f>
        <v>0</v>
      </c>
      <c r="X2778" s="6">
        <f>Revit!X2770</f>
        <v>0</v>
      </c>
      <c r="Y2778" s="6">
        <f>Revit!Y2770</f>
        <v>0</v>
      </c>
      <c r="Z2778" s="38" t="str">
        <f>IF((Revit!Z2770=0),"","x")</f>
        <v/>
      </c>
      <c r="AA2778" s="23">
        <f>Revit!AA2770</f>
        <v>0</v>
      </c>
      <c r="AB2778" s="23">
        <f>Revit!AB2770</f>
        <v>0</v>
      </c>
      <c r="AC2778" s="38" t="str">
        <f>IF((Revit!AC2770=0),"","x")</f>
        <v/>
      </c>
      <c r="AD2778" s="38" t="str">
        <f>IF((Revit!AD2770=0),"","x")</f>
        <v/>
      </c>
    </row>
    <row r="2779" spans="1:30" x14ac:dyDescent="0.3">
      <c r="A2779" s="14">
        <f>Revit!A2771</f>
        <v>0</v>
      </c>
      <c r="B2779" s="18">
        <f>Revit!B2771</f>
        <v>0</v>
      </c>
      <c r="C2779" s="23">
        <f>Revit!C2771</f>
        <v>0</v>
      </c>
      <c r="D2779" s="19">
        <f>Revit!D2771</f>
        <v>0</v>
      </c>
      <c r="E2779" s="24">
        <f>Revit!E2771</f>
        <v>0</v>
      </c>
      <c r="F2779" s="6">
        <f>Revit!F2771</f>
        <v>0</v>
      </c>
      <c r="G2779" s="37">
        <f>Revit!G2771</f>
        <v>0</v>
      </c>
      <c r="H2779" s="6">
        <f>Revit!H2771</f>
        <v>0</v>
      </c>
      <c r="I2779" s="6">
        <f>Revit!I2771</f>
        <v>0</v>
      </c>
      <c r="J2779" s="6">
        <f>Revit!J2771</f>
        <v>0</v>
      </c>
      <c r="K2779" s="6">
        <f>Revit!K2771</f>
        <v>0</v>
      </c>
      <c r="L2779" s="6">
        <f>Revit!L2771</f>
        <v>0</v>
      </c>
      <c r="M2779" s="6">
        <f>Revit!M2771</f>
        <v>0</v>
      </c>
      <c r="N2779" s="6">
        <f>Revit!N2771</f>
        <v>0</v>
      </c>
      <c r="O2779" s="6">
        <f>Revit!O2771</f>
        <v>0</v>
      </c>
      <c r="P2779" s="6">
        <f>Revit!P2771</f>
        <v>0</v>
      </c>
      <c r="Q2779" s="6">
        <f>Revit!Q2771</f>
        <v>0</v>
      </c>
      <c r="R2779" s="6">
        <f>Revit!R2771</f>
        <v>0</v>
      </c>
      <c r="S2779" s="6">
        <f>Revit!S2771</f>
        <v>0</v>
      </c>
      <c r="T2779" s="6">
        <f>Revit!T2771</f>
        <v>0</v>
      </c>
      <c r="U2779" s="6">
        <f>Revit!U2771</f>
        <v>0</v>
      </c>
      <c r="V2779" s="6">
        <f>Revit!V2771</f>
        <v>0</v>
      </c>
      <c r="W2779" s="6">
        <f>Revit!W2771</f>
        <v>0</v>
      </c>
      <c r="X2779" s="6">
        <f>Revit!X2771</f>
        <v>0</v>
      </c>
      <c r="Y2779" s="6">
        <f>Revit!Y2771</f>
        <v>0</v>
      </c>
      <c r="Z2779" s="38" t="str">
        <f>IF((Revit!Z2771=0),"","x")</f>
        <v/>
      </c>
      <c r="AA2779" s="23">
        <f>Revit!AA2771</f>
        <v>0</v>
      </c>
      <c r="AB2779" s="23">
        <f>Revit!AB2771</f>
        <v>0</v>
      </c>
      <c r="AC2779" s="38" t="str">
        <f>IF((Revit!AC2771=0),"","x")</f>
        <v/>
      </c>
      <c r="AD2779" s="38" t="str">
        <f>IF((Revit!AD2771=0),"","x")</f>
        <v/>
      </c>
    </row>
    <row r="2780" spans="1:30" x14ac:dyDescent="0.3">
      <c r="A2780" s="14">
        <f>Revit!A2772</f>
        <v>0</v>
      </c>
      <c r="B2780" s="18">
        <f>Revit!B2772</f>
        <v>0</v>
      </c>
      <c r="C2780" s="23">
        <f>Revit!C2772</f>
        <v>0</v>
      </c>
      <c r="D2780" s="19">
        <f>Revit!D2772</f>
        <v>0</v>
      </c>
      <c r="E2780" s="24">
        <f>Revit!E2772</f>
        <v>0</v>
      </c>
      <c r="F2780" s="6">
        <f>Revit!F2772</f>
        <v>0</v>
      </c>
      <c r="G2780" s="37">
        <f>Revit!G2772</f>
        <v>0</v>
      </c>
      <c r="H2780" s="6">
        <f>Revit!H2772</f>
        <v>0</v>
      </c>
      <c r="I2780" s="6">
        <f>Revit!I2772</f>
        <v>0</v>
      </c>
      <c r="J2780" s="6">
        <f>Revit!J2772</f>
        <v>0</v>
      </c>
      <c r="K2780" s="6">
        <f>Revit!K2772</f>
        <v>0</v>
      </c>
      <c r="L2780" s="6">
        <f>Revit!L2772</f>
        <v>0</v>
      </c>
      <c r="M2780" s="6">
        <f>Revit!M2772</f>
        <v>0</v>
      </c>
      <c r="N2780" s="6">
        <f>Revit!N2772</f>
        <v>0</v>
      </c>
      <c r="O2780" s="6">
        <f>Revit!O2772</f>
        <v>0</v>
      </c>
      <c r="P2780" s="6">
        <f>Revit!P2772</f>
        <v>0</v>
      </c>
      <c r="Q2780" s="6">
        <f>Revit!Q2772</f>
        <v>0</v>
      </c>
      <c r="R2780" s="6">
        <f>Revit!R2772</f>
        <v>0</v>
      </c>
      <c r="S2780" s="6">
        <f>Revit!S2772</f>
        <v>0</v>
      </c>
      <c r="T2780" s="6">
        <f>Revit!T2772</f>
        <v>0</v>
      </c>
      <c r="U2780" s="6">
        <f>Revit!U2772</f>
        <v>0</v>
      </c>
      <c r="V2780" s="6">
        <f>Revit!V2772</f>
        <v>0</v>
      </c>
      <c r="W2780" s="6">
        <f>Revit!W2772</f>
        <v>0</v>
      </c>
      <c r="X2780" s="6">
        <f>Revit!X2772</f>
        <v>0</v>
      </c>
      <c r="Y2780" s="6">
        <f>Revit!Y2772</f>
        <v>0</v>
      </c>
      <c r="Z2780" s="38" t="str">
        <f>IF((Revit!Z2772=0),"","x")</f>
        <v/>
      </c>
      <c r="AA2780" s="23">
        <f>Revit!AA2772</f>
        <v>0</v>
      </c>
      <c r="AB2780" s="23">
        <f>Revit!AB2772</f>
        <v>0</v>
      </c>
      <c r="AC2780" s="38" t="str">
        <f>IF((Revit!AC2772=0),"","x")</f>
        <v/>
      </c>
      <c r="AD2780" s="38" t="str">
        <f>IF((Revit!AD2772=0),"","x")</f>
        <v/>
      </c>
    </row>
    <row r="2781" spans="1:30" x14ac:dyDescent="0.3">
      <c r="A2781" s="14">
        <f>Revit!A2773</f>
        <v>0</v>
      </c>
      <c r="B2781" s="18">
        <f>Revit!B2773</f>
        <v>0</v>
      </c>
      <c r="C2781" s="23">
        <f>Revit!C2773</f>
        <v>0</v>
      </c>
      <c r="D2781" s="19">
        <f>Revit!D2773</f>
        <v>0</v>
      </c>
      <c r="E2781" s="24">
        <f>Revit!E2773</f>
        <v>0</v>
      </c>
      <c r="F2781" s="6">
        <f>Revit!F2773</f>
        <v>0</v>
      </c>
      <c r="G2781" s="37">
        <f>Revit!G2773</f>
        <v>0</v>
      </c>
      <c r="H2781" s="6">
        <f>Revit!H2773</f>
        <v>0</v>
      </c>
      <c r="I2781" s="6">
        <f>Revit!I2773</f>
        <v>0</v>
      </c>
      <c r="J2781" s="6">
        <f>Revit!J2773</f>
        <v>0</v>
      </c>
      <c r="K2781" s="6">
        <f>Revit!K2773</f>
        <v>0</v>
      </c>
      <c r="L2781" s="6">
        <f>Revit!L2773</f>
        <v>0</v>
      </c>
      <c r="M2781" s="6">
        <f>Revit!M2773</f>
        <v>0</v>
      </c>
      <c r="N2781" s="6">
        <f>Revit!N2773</f>
        <v>0</v>
      </c>
      <c r="O2781" s="6">
        <f>Revit!O2773</f>
        <v>0</v>
      </c>
      <c r="P2781" s="6">
        <f>Revit!P2773</f>
        <v>0</v>
      </c>
      <c r="Q2781" s="6">
        <f>Revit!Q2773</f>
        <v>0</v>
      </c>
      <c r="R2781" s="6">
        <f>Revit!R2773</f>
        <v>0</v>
      </c>
      <c r="S2781" s="6">
        <f>Revit!S2773</f>
        <v>0</v>
      </c>
      <c r="T2781" s="6">
        <f>Revit!T2773</f>
        <v>0</v>
      </c>
      <c r="U2781" s="6">
        <f>Revit!U2773</f>
        <v>0</v>
      </c>
      <c r="V2781" s="6">
        <f>Revit!V2773</f>
        <v>0</v>
      </c>
      <c r="W2781" s="6">
        <f>Revit!W2773</f>
        <v>0</v>
      </c>
      <c r="X2781" s="6">
        <f>Revit!X2773</f>
        <v>0</v>
      </c>
      <c r="Y2781" s="6">
        <f>Revit!Y2773</f>
        <v>0</v>
      </c>
      <c r="Z2781" s="38" t="str">
        <f>IF((Revit!Z2773=0),"","x")</f>
        <v/>
      </c>
      <c r="AA2781" s="23">
        <f>Revit!AA2773</f>
        <v>0</v>
      </c>
      <c r="AB2781" s="23">
        <f>Revit!AB2773</f>
        <v>0</v>
      </c>
      <c r="AC2781" s="38" t="str">
        <f>IF((Revit!AC2773=0),"","x")</f>
        <v/>
      </c>
      <c r="AD2781" s="38" t="str">
        <f>IF((Revit!AD2773=0),"","x")</f>
        <v/>
      </c>
    </row>
    <row r="2782" spans="1:30" x14ac:dyDescent="0.3">
      <c r="A2782" s="14">
        <f>Revit!A2774</f>
        <v>0</v>
      </c>
      <c r="B2782" s="18">
        <f>Revit!B2774</f>
        <v>0</v>
      </c>
      <c r="C2782" s="23">
        <f>Revit!C2774</f>
        <v>0</v>
      </c>
      <c r="D2782" s="19">
        <f>Revit!D2774</f>
        <v>0</v>
      </c>
      <c r="E2782" s="24">
        <f>Revit!E2774</f>
        <v>0</v>
      </c>
      <c r="F2782" s="6">
        <f>Revit!F2774</f>
        <v>0</v>
      </c>
      <c r="G2782" s="37">
        <f>Revit!G2774</f>
        <v>0</v>
      </c>
      <c r="H2782" s="6">
        <f>Revit!H2774</f>
        <v>0</v>
      </c>
      <c r="I2782" s="6">
        <f>Revit!I2774</f>
        <v>0</v>
      </c>
      <c r="J2782" s="6">
        <f>Revit!J2774</f>
        <v>0</v>
      </c>
      <c r="K2782" s="6">
        <f>Revit!K2774</f>
        <v>0</v>
      </c>
      <c r="L2782" s="6">
        <f>Revit!L2774</f>
        <v>0</v>
      </c>
      <c r="M2782" s="6">
        <f>Revit!M2774</f>
        <v>0</v>
      </c>
      <c r="N2782" s="6">
        <f>Revit!N2774</f>
        <v>0</v>
      </c>
      <c r="O2782" s="6">
        <f>Revit!O2774</f>
        <v>0</v>
      </c>
      <c r="P2782" s="6">
        <f>Revit!P2774</f>
        <v>0</v>
      </c>
      <c r="Q2782" s="6">
        <f>Revit!Q2774</f>
        <v>0</v>
      </c>
      <c r="R2782" s="6">
        <f>Revit!R2774</f>
        <v>0</v>
      </c>
      <c r="S2782" s="6">
        <f>Revit!S2774</f>
        <v>0</v>
      </c>
      <c r="T2782" s="6">
        <f>Revit!T2774</f>
        <v>0</v>
      </c>
      <c r="U2782" s="6">
        <f>Revit!U2774</f>
        <v>0</v>
      </c>
      <c r="V2782" s="6">
        <f>Revit!V2774</f>
        <v>0</v>
      </c>
      <c r="W2782" s="6">
        <f>Revit!W2774</f>
        <v>0</v>
      </c>
      <c r="X2782" s="6">
        <f>Revit!X2774</f>
        <v>0</v>
      </c>
      <c r="Y2782" s="6">
        <f>Revit!Y2774</f>
        <v>0</v>
      </c>
      <c r="Z2782" s="38" t="str">
        <f>IF((Revit!Z2774=0),"","x")</f>
        <v/>
      </c>
      <c r="AA2782" s="23">
        <f>Revit!AA2774</f>
        <v>0</v>
      </c>
      <c r="AB2782" s="23">
        <f>Revit!AB2774</f>
        <v>0</v>
      </c>
      <c r="AC2782" s="38" t="str">
        <f>IF((Revit!AC2774=0),"","x")</f>
        <v/>
      </c>
      <c r="AD2782" s="38" t="str">
        <f>IF((Revit!AD2774=0),"","x")</f>
        <v/>
      </c>
    </row>
    <row r="2783" spans="1:30" x14ac:dyDescent="0.3">
      <c r="A2783" s="14">
        <f>Revit!A2775</f>
        <v>0</v>
      </c>
      <c r="B2783" s="18">
        <f>Revit!B2775</f>
        <v>0</v>
      </c>
      <c r="C2783" s="23">
        <f>Revit!C2775</f>
        <v>0</v>
      </c>
      <c r="D2783" s="19">
        <f>Revit!D2775</f>
        <v>0</v>
      </c>
      <c r="E2783" s="24">
        <f>Revit!E2775</f>
        <v>0</v>
      </c>
      <c r="F2783" s="6">
        <f>Revit!F2775</f>
        <v>0</v>
      </c>
      <c r="G2783" s="37">
        <f>Revit!G2775</f>
        <v>0</v>
      </c>
      <c r="H2783" s="6">
        <f>Revit!H2775</f>
        <v>0</v>
      </c>
      <c r="I2783" s="6">
        <f>Revit!I2775</f>
        <v>0</v>
      </c>
      <c r="J2783" s="6">
        <f>Revit!J2775</f>
        <v>0</v>
      </c>
      <c r="K2783" s="6">
        <f>Revit!K2775</f>
        <v>0</v>
      </c>
      <c r="L2783" s="6">
        <f>Revit!L2775</f>
        <v>0</v>
      </c>
      <c r="M2783" s="6">
        <f>Revit!M2775</f>
        <v>0</v>
      </c>
      <c r="N2783" s="6">
        <f>Revit!N2775</f>
        <v>0</v>
      </c>
      <c r="O2783" s="6">
        <f>Revit!O2775</f>
        <v>0</v>
      </c>
      <c r="P2783" s="6">
        <f>Revit!P2775</f>
        <v>0</v>
      </c>
      <c r="Q2783" s="6">
        <f>Revit!Q2775</f>
        <v>0</v>
      </c>
      <c r="R2783" s="6">
        <f>Revit!R2775</f>
        <v>0</v>
      </c>
      <c r="S2783" s="6">
        <f>Revit!S2775</f>
        <v>0</v>
      </c>
      <c r="T2783" s="6">
        <f>Revit!T2775</f>
        <v>0</v>
      </c>
      <c r="U2783" s="6">
        <f>Revit!U2775</f>
        <v>0</v>
      </c>
      <c r="V2783" s="6">
        <f>Revit!V2775</f>
        <v>0</v>
      </c>
      <c r="W2783" s="6">
        <f>Revit!W2775</f>
        <v>0</v>
      </c>
      <c r="X2783" s="6">
        <f>Revit!X2775</f>
        <v>0</v>
      </c>
      <c r="Y2783" s="6">
        <f>Revit!Y2775</f>
        <v>0</v>
      </c>
      <c r="Z2783" s="38" t="str">
        <f>IF((Revit!Z2775=0),"","x")</f>
        <v/>
      </c>
      <c r="AA2783" s="23">
        <f>Revit!AA2775</f>
        <v>0</v>
      </c>
      <c r="AB2783" s="23">
        <f>Revit!AB2775</f>
        <v>0</v>
      </c>
      <c r="AC2783" s="38" t="str">
        <f>IF((Revit!AC2775=0),"","x")</f>
        <v/>
      </c>
      <c r="AD2783" s="38" t="str">
        <f>IF((Revit!AD2775=0),"","x")</f>
        <v/>
      </c>
    </row>
    <row r="2784" spans="1:30" x14ac:dyDescent="0.3">
      <c r="A2784" s="14">
        <f>Revit!A2776</f>
        <v>0</v>
      </c>
      <c r="B2784" s="18">
        <f>Revit!B2776</f>
        <v>0</v>
      </c>
      <c r="C2784" s="23">
        <f>Revit!C2776</f>
        <v>0</v>
      </c>
      <c r="D2784" s="19">
        <f>Revit!D2776</f>
        <v>0</v>
      </c>
      <c r="E2784" s="24">
        <f>Revit!E2776</f>
        <v>0</v>
      </c>
      <c r="F2784" s="6">
        <f>Revit!F2776</f>
        <v>0</v>
      </c>
      <c r="G2784" s="37">
        <f>Revit!G2776</f>
        <v>0</v>
      </c>
      <c r="H2784" s="6">
        <f>Revit!H2776</f>
        <v>0</v>
      </c>
      <c r="I2784" s="6">
        <f>Revit!I2776</f>
        <v>0</v>
      </c>
      <c r="J2784" s="6">
        <f>Revit!J2776</f>
        <v>0</v>
      </c>
      <c r="K2784" s="6">
        <f>Revit!K2776</f>
        <v>0</v>
      </c>
      <c r="L2784" s="6">
        <f>Revit!L2776</f>
        <v>0</v>
      </c>
      <c r="M2784" s="6">
        <f>Revit!M2776</f>
        <v>0</v>
      </c>
      <c r="N2784" s="6">
        <f>Revit!N2776</f>
        <v>0</v>
      </c>
      <c r="O2784" s="6">
        <f>Revit!O2776</f>
        <v>0</v>
      </c>
      <c r="P2784" s="6">
        <f>Revit!P2776</f>
        <v>0</v>
      </c>
      <c r="Q2784" s="6">
        <f>Revit!Q2776</f>
        <v>0</v>
      </c>
      <c r="R2784" s="6">
        <f>Revit!R2776</f>
        <v>0</v>
      </c>
      <c r="S2784" s="6">
        <f>Revit!S2776</f>
        <v>0</v>
      </c>
      <c r="T2784" s="6">
        <f>Revit!T2776</f>
        <v>0</v>
      </c>
      <c r="U2784" s="6">
        <f>Revit!U2776</f>
        <v>0</v>
      </c>
      <c r="V2784" s="6">
        <f>Revit!V2776</f>
        <v>0</v>
      </c>
      <c r="W2784" s="6">
        <f>Revit!W2776</f>
        <v>0</v>
      </c>
      <c r="X2784" s="6">
        <f>Revit!X2776</f>
        <v>0</v>
      </c>
      <c r="Y2784" s="6">
        <f>Revit!Y2776</f>
        <v>0</v>
      </c>
      <c r="Z2784" s="38" t="str">
        <f>IF((Revit!Z2776=0),"","x")</f>
        <v/>
      </c>
      <c r="AA2784" s="23">
        <f>Revit!AA2776</f>
        <v>0</v>
      </c>
      <c r="AB2784" s="23">
        <f>Revit!AB2776</f>
        <v>0</v>
      </c>
      <c r="AC2784" s="38" t="str">
        <f>IF((Revit!AC2776=0),"","x")</f>
        <v/>
      </c>
      <c r="AD2784" s="38" t="str">
        <f>IF((Revit!AD2776=0),"","x")</f>
        <v/>
      </c>
    </row>
    <row r="2785" spans="1:30" x14ac:dyDescent="0.3">
      <c r="A2785" s="14">
        <f>Revit!A2777</f>
        <v>0</v>
      </c>
      <c r="B2785" s="18">
        <f>Revit!B2777</f>
        <v>0</v>
      </c>
      <c r="C2785" s="23">
        <f>Revit!C2777</f>
        <v>0</v>
      </c>
      <c r="D2785" s="19">
        <f>Revit!D2777</f>
        <v>0</v>
      </c>
      <c r="E2785" s="24">
        <f>Revit!E2777</f>
        <v>0</v>
      </c>
      <c r="F2785" s="6">
        <f>Revit!F2777</f>
        <v>0</v>
      </c>
      <c r="G2785" s="37">
        <f>Revit!G2777</f>
        <v>0</v>
      </c>
      <c r="H2785" s="6">
        <f>Revit!H2777</f>
        <v>0</v>
      </c>
      <c r="I2785" s="6">
        <f>Revit!I2777</f>
        <v>0</v>
      </c>
      <c r="J2785" s="6">
        <f>Revit!J2777</f>
        <v>0</v>
      </c>
      <c r="K2785" s="6">
        <f>Revit!K2777</f>
        <v>0</v>
      </c>
      <c r="L2785" s="6">
        <f>Revit!L2777</f>
        <v>0</v>
      </c>
      <c r="M2785" s="6">
        <f>Revit!M2777</f>
        <v>0</v>
      </c>
      <c r="N2785" s="6">
        <f>Revit!N2777</f>
        <v>0</v>
      </c>
      <c r="O2785" s="6">
        <f>Revit!O2777</f>
        <v>0</v>
      </c>
      <c r="P2785" s="6">
        <f>Revit!P2777</f>
        <v>0</v>
      </c>
      <c r="Q2785" s="6">
        <f>Revit!Q2777</f>
        <v>0</v>
      </c>
      <c r="R2785" s="6">
        <f>Revit!R2777</f>
        <v>0</v>
      </c>
      <c r="S2785" s="6">
        <f>Revit!S2777</f>
        <v>0</v>
      </c>
      <c r="T2785" s="6">
        <f>Revit!T2777</f>
        <v>0</v>
      </c>
      <c r="U2785" s="6">
        <f>Revit!U2777</f>
        <v>0</v>
      </c>
      <c r="V2785" s="6">
        <f>Revit!V2777</f>
        <v>0</v>
      </c>
      <c r="W2785" s="6">
        <f>Revit!W2777</f>
        <v>0</v>
      </c>
      <c r="X2785" s="6">
        <f>Revit!X2777</f>
        <v>0</v>
      </c>
      <c r="Y2785" s="6">
        <f>Revit!Y2777</f>
        <v>0</v>
      </c>
      <c r="Z2785" s="38" t="str">
        <f>IF((Revit!Z2777=0),"","x")</f>
        <v/>
      </c>
      <c r="AA2785" s="23">
        <f>Revit!AA2777</f>
        <v>0</v>
      </c>
      <c r="AB2785" s="23">
        <f>Revit!AB2777</f>
        <v>0</v>
      </c>
      <c r="AC2785" s="38" t="str">
        <f>IF((Revit!AC2777=0),"","x")</f>
        <v/>
      </c>
      <c r="AD2785" s="38" t="str">
        <f>IF((Revit!AD2777=0),"","x")</f>
        <v/>
      </c>
    </row>
    <row r="2786" spans="1:30" x14ac:dyDescent="0.3">
      <c r="A2786" s="14">
        <f>Revit!A2778</f>
        <v>0</v>
      </c>
      <c r="B2786" s="18">
        <f>Revit!B2778</f>
        <v>0</v>
      </c>
      <c r="C2786" s="23">
        <f>Revit!C2778</f>
        <v>0</v>
      </c>
      <c r="D2786" s="19">
        <f>Revit!D2778</f>
        <v>0</v>
      </c>
      <c r="E2786" s="24">
        <f>Revit!E2778</f>
        <v>0</v>
      </c>
      <c r="F2786" s="6">
        <f>Revit!F2778</f>
        <v>0</v>
      </c>
      <c r="G2786" s="37">
        <f>Revit!G2778</f>
        <v>0</v>
      </c>
      <c r="H2786" s="6">
        <f>Revit!H2778</f>
        <v>0</v>
      </c>
      <c r="I2786" s="6">
        <f>Revit!I2778</f>
        <v>0</v>
      </c>
      <c r="J2786" s="6">
        <f>Revit!J2778</f>
        <v>0</v>
      </c>
      <c r="K2786" s="6">
        <f>Revit!K2778</f>
        <v>0</v>
      </c>
      <c r="L2786" s="6">
        <f>Revit!L2778</f>
        <v>0</v>
      </c>
      <c r="M2786" s="6">
        <f>Revit!M2778</f>
        <v>0</v>
      </c>
      <c r="N2786" s="6">
        <f>Revit!N2778</f>
        <v>0</v>
      </c>
      <c r="O2786" s="6">
        <f>Revit!O2778</f>
        <v>0</v>
      </c>
      <c r="P2786" s="6">
        <f>Revit!P2778</f>
        <v>0</v>
      </c>
      <c r="Q2786" s="6">
        <f>Revit!Q2778</f>
        <v>0</v>
      </c>
      <c r="R2786" s="6">
        <f>Revit!R2778</f>
        <v>0</v>
      </c>
      <c r="S2786" s="6">
        <f>Revit!S2778</f>
        <v>0</v>
      </c>
      <c r="T2786" s="6">
        <f>Revit!T2778</f>
        <v>0</v>
      </c>
      <c r="U2786" s="6">
        <f>Revit!U2778</f>
        <v>0</v>
      </c>
      <c r="V2786" s="6">
        <f>Revit!V2778</f>
        <v>0</v>
      </c>
      <c r="W2786" s="6">
        <f>Revit!W2778</f>
        <v>0</v>
      </c>
      <c r="X2786" s="6">
        <f>Revit!X2778</f>
        <v>0</v>
      </c>
      <c r="Y2786" s="6">
        <f>Revit!Y2778</f>
        <v>0</v>
      </c>
      <c r="Z2786" s="38" t="str">
        <f>IF((Revit!Z2778=0),"","x")</f>
        <v/>
      </c>
      <c r="AA2786" s="23">
        <f>Revit!AA2778</f>
        <v>0</v>
      </c>
      <c r="AB2786" s="23">
        <f>Revit!AB2778</f>
        <v>0</v>
      </c>
      <c r="AC2786" s="38" t="str">
        <f>IF((Revit!AC2778=0),"","x")</f>
        <v/>
      </c>
      <c r="AD2786" s="38" t="str">
        <f>IF((Revit!AD2778=0),"","x")</f>
        <v/>
      </c>
    </row>
    <row r="2787" spans="1:30" x14ac:dyDescent="0.3">
      <c r="A2787" s="14">
        <f>Revit!A2779</f>
        <v>0</v>
      </c>
      <c r="B2787" s="18">
        <f>Revit!B2779</f>
        <v>0</v>
      </c>
      <c r="C2787" s="23">
        <f>Revit!C2779</f>
        <v>0</v>
      </c>
      <c r="D2787" s="19">
        <f>Revit!D2779</f>
        <v>0</v>
      </c>
      <c r="E2787" s="24">
        <f>Revit!E2779</f>
        <v>0</v>
      </c>
      <c r="F2787" s="6">
        <f>Revit!F2779</f>
        <v>0</v>
      </c>
      <c r="G2787" s="37">
        <f>Revit!G2779</f>
        <v>0</v>
      </c>
      <c r="H2787" s="6">
        <f>Revit!H2779</f>
        <v>0</v>
      </c>
      <c r="I2787" s="6">
        <f>Revit!I2779</f>
        <v>0</v>
      </c>
      <c r="J2787" s="6">
        <f>Revit!J2779</f>
        <v>0</v>
      </c>
      <c r="K2787" s="6">
        <f>Revit!K2779</f>
        <v>0</v>
      </c>
      <c r="L2787" s="6">
        <f>Revit!L2779</f>
        <v>0</v>
      </c>
      <c r="M2787" s="6">
        <f>Revit!M2779</f>
        <v>0</v>
      </c>
      <c r="N2787" s="6">
        <f>Revit!N2779</f>
        <v>0</v>
      </c>
      <c r="O2787" s="6">
        <f>Revit!O2779</f>
        <v>0</v>
      </c>
      <c r="P2787" s="6">
        <f>Revit!P2779</f>
        <v>0</v>
      </c>
      <c r="Q2787" s="6">
        <f>Revit!Q2779</f>
        <v>0</v>
      </c>
      <c r="R2787" s="6">
        <f>Revit!R2779</f>
        <v>0</v>
      </c>
      <c r="S2787" s="6">
        <f>Revit!S2779</f>
        <v>0</v>
      </c>
      <c r="T2787" s="6">
        <f>Revit!T2779</f>
        <v>0</v>
      </c>
      <c r="U2787" s="6">
        <f>Revit!U2779</f>
        <v>0</v>
      </c>
      <c r="V2787" s="6">
        <f>Revit!V2779</f>
        <v>0</v>
      </c>
      <c r="W2787" s="6">
        <f>Revit!W2779</f>
        <v>0</v>
      </c>
      <c r="X2787" s="6">
        <f>Revit!X2779</f>
        <v>0</v>
      </c>
      <c r="Y2787" s="6">
        <f>Revit!Y2779</f>
        <v>0</v>
      </c>
      <c r="Z2787" s="38" t="str">
        <f>IF((Revit!Z2779=0),"","x")</f>
        <v/>
      </c>
      <c r="AA2787" s="23">
        <f>Revit!AA2779</f>
        <v>0</v>
      </c>
      <c r="AB2787" s="23">
        <f>Revit!AB2779</f>
        <v>0</v>
      </c>
      <c r="AC2787" s="38" t="str">
        <f>IF((Revit!AC2779=0),"","x")</f>
        <v/>
      </c>
      <c r="AD2787" s="38" t="str">
        <f>IF((Revit!AD2779=0),"","x")</f>
        <v/>
      </c>
    </row>
    <row r="2788" spans="1:30" x14ac:dyDescent="0.3">
      <c r="A2788" s="14">
        <f>Revit!A2780</f>
        <v>0</v>
      </c>
      <c r="B2788" s="18">
        <f>Revit!B2780</f>
        <v>0</v>
      </c>
      <c r="C2788" s="23">
        <f>Revit!C2780</f>
        <v>0</v>
      </c>
      <c r="D2788" s="19">
        <f>Revit!D2780</f>
        <v>0</v>
      </c>
      <c r="E2788" s="24">
        <f>Revit!E2780</f>
        <v>0</v>
      </c>
      <c r="F2788" s="6">
        <f>Revit!F2780</f>
        <v>0</v>
      </c>
      <c r="G2788" s="37">
        <f>Revit!G2780</f>
        <v>0</v>
      </c>
      <c r="H2788" s="6">
        <f>Revit!H2780</f>
        <v>0</v>
      </c>
      <c r="I2788" s="6">
        <f>Revit!I2780</f>
        <v>0</v>
      </c>
      <c r="J2788" s="6">
        <f>Revit!J2780</f>
        <v>0</v>
      </c>
      <c r="K2788" s="6">
        <f>Revit!K2780</f>
        <v>0</v>
      </c>
      <c r="L2788" s="6">
        <f>Revit!L2780</f>
        <v>0</v>
      </c>
      <c r="M2788" s="6">
        <f>Revit!M2780</f>
        <v>0</v>
      </c>
      <c r="N2788" s="6">
        <f>Revit!N2780</f>
        <v>0</v>
      </c>
      <c r="O2788" s="6">
        <f>Revit!O2780</f>
        <v>0</v>
      </c>
      <c r="P2788" s="6">
        <f>Revit!P2780</f>
        <v>0</v>
      </c>
      <c r="Q2788" s="6">
        <f>Revit!Q2780</f>
        <v>0</v>
      </c>
      <c r="R2788" s="6">
        <f>Revit!R2780</f>
        <v>0</v>
      </c>
      <c r="S2788" s="6">
        <f>Revit!S2780</f>
        <v>0</v>
      </c>
      <c r="T2788" s="6">
        <f>Revit!T2780</f>
        <v>0</v>
      </c>
      <c r="U2788" s="6">
        <f>Revit!U2780</f>
        <v>0</v>
      </c>
      <c r="V2788" s="6">
        <f>Revit!V2780</f>
        <v>0</v>
      </c>
      <c r="W2788" s="6">
        <f>Revit!W2780</f>
        <v>0</v>
      </c>
      <c r="X2788" s="6">
        <f>Revit!X2780</f>
        <v>0</v>
      </c>
      <c r="Y2788" s="6">
        <f>Revit!Y2780</f>
        <v>0</v>
      </c>
      <c r="Z2788" s="38" t="str">
        <f>IF((Revit!Z2780=0),"","x")</f>
        <v/>
      </c>
      <c r="AA2788" s="23">
        <f>Revit!AA2780</f>
        <v>0</v>
      </c>
      <c r="AB2788" s="23">
        <f>Revit!AB2780</f>
        <v>0</v>
      </c>
      <c r="AC2788" s="38" t="str">
        <f>IF((Revit!AC2780=0),"","x")</f>
        <v/>
      </c>
      <c r="AD2788" s="38" t="str">
        <f>IF((Revit!AD2780=0),"","x")</f>
        <v/>
      </c>
    </row>
    <row r="2789" spans="1:30" x14ac:dyDescent="0.3">
      <c r="A2789" s="14">
        <f>Revit!A2781</f>
        <v>0</v>
      </c>
      <c r="B2789" s="18">
        <f>Revit!B2781</f>
        <v>0</v>
      </c>
      <c r="C2789" s="23">
        <f>Revit!C2781</f>
        <v>0</v>
      </c>
      <c r="D2789" s="19">
        <f>Revit!D2781</f>
        <v>0</v>
      </c>
      <c r="E2789" s="24">
        <f>Revit!E2781</f>
        <v>0</v>
      </c>
      <c r="F2789" s="6">
        <f>Revit!F2781</f>
        <v>0</v>
      </c>
      <c r="G2789" s="37">
        <f>Revit!G2781</f>
        <v>0</v>
      </c>
      <c r="H2789" s="6">
        <f>Revit!H2781</f>
        <v>0</v>
      </c>
      <c r="I2789" s="6">
        <f>Revit!I2781</f>
        <v>0</v>
      </c>
      <c r="J2789" s="6">
        <f>Revit!J2781</f>
        <v>0</v>
      </c>
      <c r="K2789" s="6">
        <f>Revit!K2781</f>
        <v>0</v>
      </c>
      <c r="L2789" s="6">
        <f>Revit!L2781</f>
        <v>0</v>
      </c>
      <c r="M2789" s="6">
        <f>Revit!M2781</f>
        <v>0</v>
      </c>
      <c r="N2789" s="6">
        <f>Revit!N2781</f>
        <v>0</v>
      </c>
      <c r="O2789" s="6">
        <f>Revit!O2781</f>
        <v>0</v>
      </c>
      <c r="P2789" s="6">
        <f>Revit!P2781</f>
        <v>0</v>
      </c>
      <c r="Q2789" s="6">
        <f>Revit!Q2781</f>
        <v>0</v>
      </c>
      <c r="R2789" s="6">
        <f>Revit!R2781</f>
        <v>0</v>
      </c>
      <c r="S2789" s="6">
        <f>Revit!S2781</f>
        <v>0</v>
      </c>
      <c r="T2789" s="6">
        <f>Revit!T2781</f>
        <v>0</v>
      </c>
      <c r="U2789" s="6">
        <f>Revit!U2781</f>
        <v>0</v>
      </c>
      <c r="V2789" s="6">
        <f>Revit!V2781</f>
        <v>0</v>
      </c>
      <c r="W2789" s="6">
        <f>Revit!W2781</f>
        <v>0</v>
      </c>
      <c r="X2789" s="6">
        <f>Revit!X2781</f>
        <v>0</v>
      </c>
      <c r="Y2789" s="6">
        <f>Revit!Y2781</f>
        <v>0</v>
      </c>
      <c r="Z2789" s="38" t="str">
        <f>IF((Revit!Z2781=0),"","x")</f>
        <v/>
      </c>
      <c r="AA2789" s="23">
        <f>Revit!AA2781</f>
        <v>0</v>
      </c>
      <c r="AB2789" s="23">
        <f>Revit!AB2781</f>
        <v>0</v>
      </c>
      <c r="AC2789" s="38" t="str">
        <f>IF((Revit!AC2781=0),"","x")</f>
        <v/>
      </c>
      <c r="AD2789" s="38" t="str">
        <f>IF((Revit!AD2781=0),"","x")</f>
        <v/>
      </c>
    </row>
    <row r="2790" spans="1:30" x14ac:dyDescent="0.3">
      <c r="A2790" s="14">
        <f>Revit!A2782</f>
        <v>0</v>
      </c>
      <c r="B2790" s="18">
        <f>Revit!B2782</f>
        <v>0</v>
      </c>
      <c r="C2790" s="23">
        <f>Revit!C2782</f>
        <v>0</v>
      </c>
      <c r="D2790" s="19">
        <f>Revit!D2782</f>
        <v>0</v>
      </c>
      <c r="E2790" s="24">
        <f>Revit!E2782</f>
        <v>0</v>
      </c>
      <c r="F2790" s="6">
        <f>Revit!F2782</f>
        <v>0</v>
      </c>
      <c r="G2790" s="37">
        <f>Revit!G2782</f>
        <v>0</v>
      </c>
      <c r="H2790" s="6">
        <f>Revit!H2782</f>
        <v>0</v>
      </c>
      <c r="I2790" s="6">
        <f>Revit!I2782</f>
        <v>0</v>
      </c>
      <c r="J2790" s="6">
        <f>Revit!J2782</f>
        <v>0</v>
      </c>
      <c r="K2790" s="6">
        <f>Revit!K2782</f>
        <v>0</v>
      </c>
      <c r="L2790" s="6">
        <f>Revit!L2782</f>
        <v>0</v>
      </c>
      <c r="M2790" s="6">
        <f>Revit!M2782</f>
        <v>0</v>
      </c>
      <c r="N2790" s="6">
        <f>Revit!N2782</f>
        <v>0</v>
      </c>
      <c r="O2790" s="6">
        <f>Revit!O2782</f>
        <v>0</v>
      </c>
      <c r="P2790" s="6">
        <f>Revit!P2782</f>
        <v>0</v>
      </c>
      <c r="Q2790" s="6">
        <f>Revit!Q2782</f>
        <v>0</v>
      </c>
      <c r="R2790" s="6">
        <f>Revit!R2782</f>
        <v>0</v>
      </c>
      <c r="S2790" s="6">
        <f>Revit!S2782</f>
        <v>0</v>
      </c>
      <c r="T2790" s="6">
        <f>Revit!T2782</f>
        <v>0</v>
      </c>
      <c r="U2790" s="6">
        <f>Revit!U2782</f>
        <v>0</v>
      </c>
      <c r="V2790" s="6">
        <f>Revit!V2782</f>
        <v>0</v>
      </c>
      <c r="W2790" s="6">
        <f>Revit!W2782</f>
        <v>0</v>
      </c>
      <c r="X2790" s="6">
        <f>Revit!X2782</f>
        <v>0</v>
      </c>
      <c r="Y2790" s="6">
        <f>Revit!Y2782</f>
        <v>0</v>
      </c>
      <c r="Z2790" s="38" t="str">
        <f>IF((Revit!Z2782=0),"","x")</f>
        <v/>
      </c>
      <c r="AA2790" s="23">
        <f>Revit!AA2782</f>
        <v>0</v>
      </c>
      <c r="AB2790" s="23">
        <f>Revit!AB2782</f>
        <v>0</v>
      </c>
      <c r="AC2790" s="38" t="str">
        <f>IF((Revit!AC2782=0),"","x")</f>
        <v/>
      </c>
      <c r="AD2790" s="38" t="str">
        <f>IF((Revit!AD2782=0),"","x")</f>
        <v/>
      </c>
    </row>
    <row r="2791" spans="1:30" x14ac:dyDescent="0.3">
      <c r="A2791" s="14">
        <f>Revit!A2783</f>
        <v>0</v>
      </c>
      <c r="B2791" s="18">
        <f>Revit!B2783</f>
        <v>0</v>
      </c>
      <c r="C2791" s="23">
        <f>Revit!C2783</f>
        <v>0</v>
      </c>
      <c r="D2791" s="19">
        <f>Revit!D2783</f>
        <v>0</v>
      </c>
      <c r="E2791" s="24">
        <f>Revit!E2783</f>
        <v>0</v>
      </c>
      <c r="F2791" s="6">
        <f>Revit!F2783</f>
        <v>0</v>
      </c>
      <c r="G2791" s="37">
        <f>Revit!G2783</f>
        <v>0</v>
      </c>
      <c r="H2791" s="6">
        <f>Revit!H2783</f>
        <v>0</v>
      </c>
      <c r="I2791" s="6">
        <f>Revit!I2783</f>
        <v>0</v>
      </c>
      <c r="J2791" s="6">
        <f>Revit!J2783</f>
        <v>0</v>
      </c>
      <c r="K2791" s="6">
        <f>Revit!K2783</f>
        <v>0</v>
      </c>
      <c r="L2791" s="6">
        <f>Revit!L2783</f>
        <v>0</v>
      </c>
      <c r="M2791" s="6">
        <f>Revit!M2783</f>
        <v>0</v>
      </c>
      <c r="N2791" s="6">
        <f>Revit!N2783</f>
        <v>0</v>
      </c>
      <c r="O2791" s="6">
        <f>Revit!O2783</f>
        <v>0</v>
      </c>
      <c r="P2791" s="6">
        <f>Revit!P2783</f>
        <v>0</v>
      </c>
      <c r="Q2791" s="6">
        <f>Revit!Q2783</f>
        <v>0</v>
      </c>
      <c r="R2791" s="6">
        <f>Revit!R2783</f>
        <v>0</v>
      </c>
      <c r="S2791" s="6">
        <f>Revit!S2783</f>
        <v>0</v>
      </c>
      <c r="T2791" s="6">
        <f>Revit!T2783</f>
        <v>0</v>
      </c>
      <c r="U2791" s="6">
        <f>Revit!U2783</f>
        <v>0</v>
      </c>
      <c r="V2791" s="6">
        <f>Revit!V2783</f>
        <v>0</v>
      </c>
      <c r="W2791" s="6">
        <f>Revit!W2783</f>
        <v>0</v>
      </c>
      <c r="X2791" s="6">
        <f>Revit!X2783</f>
        <v>0</v>
      </c>
      <c r="Y2791" s="6">
        <f>Revit!Y2783</f>
        <v>0</v>
      </c>
      <c r="Z2791" s="38" t="str">
        <f>IF((Revit!Z2783=0),"","x")</f>
        <v/>
      </c>
      <c r="AA2791" s="23">
        <f>Revit!AA2783</f>
        <v>0</v>
      </c>
      <c r="AB2791" s="23">
        <f>Revit!AB2783</f>
        <v>0</v>
      </c>
      <c r="AC2791" s="38" t="str">
        <f>IF((Revit!AC2783=0),"","x")</f>
        <v/>
      </c>
      <c r="AD2791" s="38" t="str">
        <f>IF((Revit!AD2783=0),"","x")</f>
        <v/>
      </c>
    </row>
    <row r="2792" spans="1:30" x14ac:dyDescent="0.3">
      <c r="A2792" s="14">
        <f>Revit!A2784</f>
        <v>0</v>
      </c>
      <c r="B2792" s="18">
        <f>Revit!B2784</f>
        <v>0</v>
      </c>
      <c r="C2792" s="23">
        <f>Revit!C2784</f>
        <v>0</v>
      </c>
      <c r="D2792" s="19">
        <f>Revit!D2784</f>
        <v>0</v>
      </c>
      <c r="E2792" s="24">
        <f>Revit!E2784</f>
        <v>0</v>
      </c>
      <c r="F2792" s="6">
        <f>Revit!F2784</f>
        <v>0</v>
      </c>
      <c r="G2792" s="37">
        <f>Revit!G2784</f>
        <v>0</v>
      </c>
      <c r="H2792" s="6">
        <f>Revit!H2784</f>
        <v>0</v>
      </c>
      <c r="I2792" s="6">
        <f>Revit!I2784</f>
        <v>0</v>
      </c>
      <c r="J2792" s="6">
        <f>Revit!J2784</f>
        <v>0</v>
      </c>
      <c r="K2792" s="6">
        <f>Revit!K2784</f>
        <v>0</v>
      </c>
      <c r="L2792" s="6">
        <f>Revit!L2784</f>
        <v>0</v>
      </c>
      <c r="M2792" s="6">
        <f>Revit!M2784</f>
        <v>0</v>
      </c>
      <c r="N2792" s="6">
        <f>Revit!N2784</f>
        <v>0</v>
      </c>
      <c r="O2792" s="6">
        <f>Revit!O2784</f>
        <v>0</v>
      </c>
      <c r="P2792" s="6">
        <f>Revit!P2784</f>
        <v>0</v>
      </c>
      <c r="Q2792" s="6">
        <f>Revit!Q2784</f>
        <v>0</v>
      </c>
      <c r="R2792" s="6">
        <f>Revit!R2784</f>
        <v>0</v>
      </c>
      <c r="S2792" s="6">
        <f>Revit!S2784</f>
        <v>0</v>
      </c>
      <c r="T2792" s="6">
        <f>Revit!T2784</f>
        <v>0</v>
      </c>
      <c r="U2792" s="6">
        <f>Revit!U2784</f>
        <v>0</v>
      </c>
      <c r="V2792" s="6">
        <f>Revit!V2784</f>
        <v>0</v>
      </c>
      <c r="W2792" s="6">
        <f>Revit!W2784</f>
        <v>0</v>
      </c>
      <c r="X2792" s="6">
        <f>Revit!X2784</f>
        <v>0</v>
      </c>
      <c r="Y2792" s="6">
        <f>Revit!Y2784</f>
        <v>0</v>
      </c>
      <c r="Z2792" s="38" t="str">
        <f>IF((Revit!Z2784=0),"","x")</f>
        <v/>
      </c>
      <c r="AA2792" s="23">
        <f>Revit!AA2784</f>
        <v>0</v>
      </c>
      <c r="AB2792" s="23">
        <f>Revit!AB2784</f>
        <v>0</v>
      </c>
      <c r="AC2792" s="38" t="str">
        <f>IF((Revit!AC2784=0),"","x")</f>
        <v/>
      </c>
      <c r="AD2792" s="38" t="str">
        <f>IF((Revit!AD2784=0),"","x")</f>
        <v/>
      </c>
    </row>
    <row r="2793" spans="1:30" x14ac:dyDescent="0.3">
      <c r="A2793" s="14">
        <f>Revit!A2785</f>
        <v>0</v>
      </c>
      <c r="B2793" s="18">
        <f>Revit!B2785</f>
        <v>0</v>
      </c>
      <c r="C2793" s="23">
        <f>Revit!C2785</f>
        <v>0</v>
      </c>
      <c r="D2793" s="19">
        <f>Revit!D2785</f>
        <v>0</v>
      </c>
      <c r="E2793" s="24">
        <f>Revit!E2785</f>
        <v>0</v>
      </c>
      <c r="F2793" s="6">
        <f>Revit!F2785</f>
        <v>0</v>
      </c>
      <c r="G2793" s="37">
        <f>Revit!G2785</f>
        <v>0</v>
      </c>
      <c r="H2793" s="6">
        <f>Revit!H2785</f>
        <v>0</v>
      </c>
      <c r="I2793" s="6">
        <f>Revit!I2785</f>
        <v>0</v>
      </c>
      <c r="J2793" s="6">
        <f>Revit!J2785</f>
        <v>0</v>
      </c>
      <c r="K2793" s="6">
        <f>Revit!K2785</f>
        <v>0</v>
      </c>
      <c r="L2793" s="6">
        <f>Revit!L2785</f>
        <v>0</v>
      </c>
      <c r="M2793" s="6">
        <f>Revit!M2785</f>
        <v>0</v>
      </c>
      <c r="N2793" s="6">
        <f>Revit!N2785</f>
        <v>0</v>
      </c>
      <c r="O2793" s="6">
        <f>Revit!O2785</f>
        <v>0</v>
      </c>
      <c r="P2793" s="6">
        <f>Revit!P2785</f>
        <v>0</v>
      </c>
      <c r="Q2793" s="6">
        <f>Revit!Q2785</f>
        <v>0</v>
      </c>
      <c r="R2793" s="6">
        <f>Revit!R2785</f>
        <v>0</v>
      </c>
      <c r="S2793" s="6">
        <f>Revit!S2785</f>
        <v>0</v>
      </c>
      <c r="T2793" s="6">
        <f>Revit!T2785</f>
        <v>0</v>
      </c>
      <c r="U2793" s="6">
        <f>Revit!U2785</f>
        <v>0</v>
      </c>
      <c r="V2793" s="6">
        <f>Revit!V2785</f>
        <v>0</v>
      </c>
      <c r="W2793" s="6">
        <f>Revit!W2785</f>
        <v>0</v>
      </c>
      <c r="X2793" s="6">
        <f>Revit!X2785</f>
        <v>0</v>
      </c>
      <c r="Y2793" s="6">
        <f>Revit!Y2785</f>
        <v>0</v>
      </c>
      <c r="Z2793" s="38" t="str">
        <f>IF((Revit!Z2785=0),"","x")</f>
        <v/>
      </c>
      <c r="AA2793" s="23">
        <f>Revit!AA2785</f>
        <v>0</v>
      </c>
      <c r="AB2793" s="23">
        <f>Revit!AB2785</f>
        <v>0</v>
      </c>
      <c r="AC2793" s="38" t="str">
        <f>IF((Revit!AC2785=0),"","x")</f>
        <v/>
      </c>
      <c r="AD2793" s="38" t="str">
        <f>IF((Revit!AD2785=0),"","x")</f>
        <v/>
      </c>
    </row>
    <row r="2794" spans="1:30" x14ac:dyDescent="0.3">
      <c r="A2794" s="14">
        <f>Revit!A2786</f>
        <v>0</v>
      </c>
      <c r="B2794" s="18">
        <f>Revit!B2786</f>
        <v>0</v>
      </c>
      <c r="C2794" s="23">
        <f>Revit!C2786</f>
        <v>0</v>
      </c>
      <c r="D2794" s="19">
        <f>Revit!D2786</f>
        <v>0</v>
      </c>
      <c r="E2794" s="24">
        <f>Revit!E2786</f>
        <v>0</v>
      </c>
      <c r="F2794" s="6">
        <f>Revit!F2786</f>
        <v>0</v>
      </c>
      <c r="G2794" s="37">
        <f>Revit!G2786</f>
        <v>0</v>
      </c>
      <c r="H2794" s="6">
        <f>Revit!H2786</f>
        <v>0</v>
      </c>
      <c r="I2794" s="6">
        <f>Revit!I2786</f>
        <v>0</v>
      </c>
      <c r="J2794" s="6">
        <f>Revit!J2786</f>
        <v>0</v>
      </c>
      <c r="K2794" s="6">
        <f>Revit!K2786</f>
        <v>0</v>
      </c>
      <c r="L2794" s="6">
        <f>Revit!L2786</f>
        <v>0</v>
      </c>
      <c r="M2794" s="6">
        <f>Revit!M2786</f>
        <v>0</v>
      </c>
      <c r="N2794" s="6">
        <f>Revit!N2786</f>
        <v>0</v>
      </c>
      <c r="O2794" s="6">
        <f>Revit!O2786</f>
        <v>0</v>
      </c>
      <c r="P2794" s="6">
        <f>Revit!P2786</f>
        <v>0</v>
      </c>
      <c r="Q2794" s="6">
        <f>Revit!Q2786</f>
        <v>0</v>
      </c>
      <c r="R2794" s="6">
        <f>Revit!R2786</f>
        <v>0</v>
      </c>
      <c r="S2794" s="6">
        <f>Revit!S2786</f>
        <v>0</v>
      </c>
      <c r="T2794" s="6">
        <f>Revit!T2786</f>
        <v>0</v>
      </c>
      <c r="U2794" s="6">
        <f>Revit!U2786</f>
        <v>0</v>
      </c>
      <c r="V2794" s="6">
        <f>Revit!V2786</f>
        <v>0</v>
      </c>
      <c r="W2794" s="6">
        <f>Revit!W2786</f>
        <v>0</v>
      </c>
      <c r="X2794" s="6">
        <f>Revit!X2786</f>
        <v>0</v>
      </c>
      <c r="Y2794" s="6">
        <f>Revit!Y2786</f>
        <v>0</v>
      </c>
      <c r="Z2794" s="38" t="str">
        <f>IF((Revit!Z2786=0),"","x")</f>
        <v/>
      </c>
      <c r="AA2794" s="23">
        <f>Revit!AA2786</f>
        <v>0</v>
      </c>
      <c r="AB2794" s="23">
        <f>Revit!AB2786</f>
        <v>0</v>
      </c>
      <c r="AC2794" s="38" t="str">
        <f>IF((Revit!AC2786=0),"","x")</f>
        <v/>
      </c>
      <c r="AD2794" s="38" t="str">
        <f>IF((Revit!AD2786=0),"","x")</f>
        <v/>
      </c>
    </row>
    <row r="2795" spans="1:30" x14ac:dyDescent="0.3">
      <c r="A2795" s="14">
        <f>Revit!A2787</f>
        <v>0</v>
      </c>
      <c r="B2795" s="18">
        <f>Revit!B2787</f>
        <v>0</v>
      </c>
      <c r="C2795" s="23">
        <f>Revit!C2787</f>
        <v>0</v>
      </c>
      <c r="D2795" s="19">
        <f>Revit!D2787</f>
        <v>0</v>
      </c>
      <c r="E2795" s="24">
        <f>Revit!E2787</f>
        <v>0</v>
      </c>
      <c r="F2795" s="6">
        <f>Revit!F2787</f>
        <v>0</v>
      </c>
      <c r="G2795" s="37">
        <f>Revit!G2787</f>
        <v>0</v>
      </c>
      <c r="H2795" s="6">
        <f>Revit!H2787</f>
        <v>0</v>
      </c>
      <c r="I2795" s="6">
        <f>Revit!I2787</f>
        <v>0</v>
      </c>
      <c r="J2795" s="6">
        <f>Revit!J2787</f>
        <v>0</v>
      </c>
      <c r="K2795" s="6">
        <f>Revit!K2787</f>
        <v>0</v>
      </c>
      <c r="L2795" s="6">
        <f>Revit!L2787</f>
        <v>0</v>
      </c>
      <c r="M2795" s="6">
        <f>Revit!M2787</f>
        <v>0</v>
      </c>
      <c r="N2795" s="6">
        <f>Revit!N2787</f>
        <v>0</v>
      </c>
      <c r="O2795" s="6">
        <f>Revit!O2787</f>
        <v>0</v>
      </c>
      <c r="P2795" s="6">
        <f>Revit!P2787</f>
        <v>0</v>
      </c>
      <c r="Q2795" s="6">
        <f>Revit!Q2787</f>
        <v>0</v>
      </c>
      <c r="R2795" s="6">
        <f>Revit!R2787</f>
        <v>0</v>
      </c>
      <c r="S2795" s="6">
        <f>Revit!S2787</f>
        <v>0</v>
      </c>
      <c r="T2795" s="6">
        <f>Revit!T2787</f>
        <v>0</v>
      </c>
      <c r="U2795" s="6">
        <f>Revit!U2787</f>
        <v>0</v>
      </c>
      <c r="V2795" s="6">
        <f>Revit!V2787</f>
        <v>0</v>
      </c>
      <c r="W2795" s="6">
        <f>Revit!W2787</f>
        <v>0</v>
      </c>
      <c r="X2795" s="6">
        <f>Revit!X2787</f>
        <v>0</v>
      </c>
      <c r="Y2795" s="6">
        <f>Revit!Y2787</f>
        <v>0</v>
      </c>
      <c r="Z2795" s="38" t="str">
        <f>IF((Revit!Z2787=0),"","x")</f>
        <v/>
      </c>
      <c r="AA2795" s="23">
        <f>Revit!AA2787</f>
        <v>0</v>
      </c>
      <c r="AB2795" s="23">
        <f>Revit!AB2787</f>
        <v>0</v>
      </c>
      <c r="AC2795" s="38" t="str">
        <f>IF((Revit!AC2787=0),"","x")</f>
        <v/>
      </c>
      <c r="AD2795" s="38" t="str">
        <f>IF((Revit!AD2787=0),"","x")</f>
        <v/>
      </c>
    </row>
    <row r="2796" spans="1:30" x14ac:dyDescent="0.3">
      <c r="A2796" s="14">
        <f>Revit!A2788</f>
        <v>0</v>
      </c>
      <c r="B2796" s="18">
        <f>Revit!B2788</f>
        <v>0</v>
      </c>
      <c r="C2796" s="23">
        <f>Revit!C2788</f>
        <v>0</v>
      </c>
      <c r="D2796" s="19">
        <f>Revit!D2788</f>
        <v>0</v>
      </c>
      <c r="E2796" s="24">
        <f>Revit!E2788</f>
        <v>0</v>
      </c>
      <c r="F2796" s="6">
        <f>Revit!F2788</f>
        <v>0</v>
      </c>
      <c r="G2796" s="37">
        <f>Revit!G2788</f>
        <v>0</v>
      </c>
      <c r="H2796" s="6">
        <f>Revit!H2788</f>
        <v>0</v>
      </c>
      <c r="I2796" s="6">
        <f>Revit!I2788</f>
        <v>0</v>
      </c>
      <c r="J2796" s="6">
        <f>Revit!J2788</f>
        <v>0</v>
      </c>
      <c r="K2796" s="6">
        <f>Revit!K2788</f>
        <v>0</v>
      </c>
      <c r="L2796" s="6">
        <f>Revit!L2788</f>
        <v>0</v>
      </c>
      <c r="M2796" s="6">
        <f>Revit!M2788</f>
        <v>0</v>
      </c>
      <c r="N2796" s="6">
        <f>Revit!N2788</f>
        <v>0</v>
      </c>
      <c r="O2796" s="6">
        <f>Revit!O2788</f>
        <v>0</v>
      </c>
      <c r="P2796" s="6">
        <f>Revit!P2788</f>
        <v>0</v>
      </c>
      <c r="Q2796" s="6">
        <f>Revit!Q2788</f>
        <v>0</v>
      </c>
      <c r="R2796" s="6">
        <f>Revit!R2788</f>
        <v>0</v>
      </c>
      <c r="S2796" s="6">
        <f>Revit!S2788</f>
        <v>0</v>
      </c>
      <c r="T2796" s="6">
        <f>Revit!T2788</f>
        <v>0</v>
      </c>
      <c r="U2796" s="6">
        <f>Revit!U2788</f>
        <v>0</v>
      </c>
      <c r="V2796" s="6">
        <f>Revit!V2788</f>
        <v>0</v>
      </c>
      <c r="W2796" s="6">
        <f>Revit!W2788</f>
        <v>0</v>
      </c>
      <c r="X2796" s="6">
        <f>Revit!X2788</f>
        <v>0</v>
      </c>
      <c r="Y2796" s="6">
        <f>Revit!Y2788</f>
        <v>0</v>
      </c>
      <c r="Z2796" s="38" t="str">
        <f>IF((Revit!Z2788=0),"","x")</f>
        <v/>
      </c>
      <c r="AA2796" s="23">
        <f>Revit!AA2788</f>
        <v>0</v>
      </c>
      <c r="AB2796" s="23">
        <f>Revit!AB2788</f>
        <v>0</v>
      </c>
      <c r="AC2796" s="38" t="str">
        <f>IF((Revit!AC2788=0),"","x")</f>
        <v/>
      </c>
      <c r="AD2796" s="38" t="str">
        <f>IF((Revit!AD2788=0),"","x")</f>
        <v/>
      </c>
    </row>
    <row r="2797" spans="1:30" x14ac:dyDescent="0.3">
      <c r="A2797" s="14">
        <f>Revit!A2789</f>
        <v>0</v>
      </c>
      <c r="B2797" s="18">
        <f>Revit!B2789</f>
        <v>0</v>
      </c>
      <c r="C2797" s="23">
        <f>Revit!C2789</f>
        <v>0</v>
      </c>
      <c r="D2797" s="19">
        <f>Revit!D2789</f>
        <v>0</v>
      </c>
      <c r="E2797" s="24">
        <f>Revit!E2789</f>
        <v>0</v>
      </c>
      <c r="F2797" s="6">
        <f>Revit!F2789</f>
        <v>0</v>
      </c>
      <c r="G2797" s="37">
        <f>Revit!G2789</f>
        <v>0</v>
      </c>
      <c r="H2797" s="6">
        <f>Revit!H2789</f>
        <v>0</v>
      </c>
      <c r="I2797" s="6">
        <f>Revit!I2789</f>
        <v>0</v>
      </c>
      <c r="J2797" s="6">
        <f>Revit!J2789</f>
        <v>0</v>
      </c>
      <c r="K2797" s="6">
        <f>Revit!K2789</f>
        <v>0</v>
      </c>
      <c r="L2797" s="6">
        <f>Revit!L2789</f>
        <v>0</v>
      </c>
      <c r="M2797" s="6">
        <f>Revit!M2789</f>
        <v>0</v>
      </c>
      <c r="N2797" s="6">
        <f>Revit!N2789</f>
        <v>0</v>
      </c>
      <c r="O2797" s="6">
        <f>Revit!O2789</f>
        <v>0</v>
      </c>
      <c r="P2797" s="6">
        <f>Revit!P2789</f>
        <v>0</v>
      </c>
      <c r="Q2797" s="6">
        <f>Revit!Q2789</f>
        <v>0</v>
      </c>
      <c r="R2797" s="6">
        <f>Revit!R2789</f>
        <v>0</v>
      </c>
      <c r="S2797" s="6">
        <f>Revit!S2789</f>
        <v>0</v>
      </c>
      <c r="T2797" s="6">
        <f>Revit!T2789</f>
        <v>0</v>
      </c>
      <c r="U2797" s="6">
        <f>Revit!U2789</f>
        <v>0</v>
      </c>
      <c r="V2797" s="6">
        <f>Revit!V2789</f>
        <v>0</v>
      </c>
      <c r="W2797" s="6">
        <f>Revit!W2789</f>
        <v>0</v>
      </c>
      <c r="X2797" s="6">
        <f>Revit!X2789</f>
        <v>0</v>
      </c>
      <c r="Y2797" s="6">
        <f>Revit!Y2789</f>
        <v>0</v>
      </c>
      <c r="Z2797" s="38" t="str">
        <f>IF((Revit!Z2789=0),"","x")</f>
        <v/>
      </c>
      <c r="AA2797" s="23">
        <f>Revit!AA2789</f>
        <v>0</v>
      </c>
      <c r="AB2797" s="23">
        <f>Revit!AB2789</f>
        <v>0</v>
      </c>
      <c r="AC2797" s="38" t="str">
        <f>IF((Revit!AC2789=0),"","x")</f>
        <v/>
      </c>
      <c r="AD2797" s="38" t="str">
        <f>IF((Revit!AD2789=0),"","x")</f>
        <v/>
      </c>
    </row>
    <row r="2798" spans="1:30" x14ac:dyDescent="0.3">
      <c r="A2798" s="14">
        <f>Revit!A2790</f>
        <v>0</v>
      </c>
      <c r="B2798" s="18">
        <f>Revit!B2790</f>
        <v>0</v>
      </c>
      <c r="C2798" s="23">
        <f>Revit!C2790</f>
        <v>0</v>
      </c>
      <c r="D2798" s="19">
        <f>Revit!D2790</f>
        <v>0</v>
      </c>
      <c r="E2798" s="24">
        <f>Revit!E2790</f>
        <v>0</v>
      </c>
      <c r="F2798" s="6">
        <f>Revit!F2790</f>
        <v>0</v>
      </c>
      <c r="G2798" s="37">
        <f>Revit!G2790</f>
        <v>0</v>
      </c>
      <c r="H2798" s="6">
        <f>Revit!H2790</f>
        <v>0</v>
      </c>
      <c r="I2798" s="6">
        <f>Revit!I2790</f>
        <v>0</v>
      </c>
      <c r="J2798" s="6">
        <f>Revit!J2790</f>
        <v>0</v>
      </c>
      <c r="K2798" s="6">
        <f>Revit!K2790</f>
        <v>0</v>
      </c>
      <c r="L2798" s="6">
        <f>Revit!L2790</f>
        <v>0</v>
      </c>
      <c r="M2798" s="6">
        <f>Revit!M2790</f>
        <v>0</v>
      </c>
      <c r="N2798" s="6">
        <f>Revit!N2790</f>
        <v>0</v>
      </c>
      <c r="O2798" s="6">
        <f>Revit!O2790</f>
        <v>0</v>
      </c>
      <c r="P2798" s="6">
        <f>Revit!P2790</f>
        <v>0</v>
      </c>
      <c r="Q2798" s="6">
        <f>Revit!Q2790</f>
        <v>0</v>
      </c>
      <c r="R2798" s="6">
        <f>Revit!R2790</f>
        <v>0</v>
      </c>
      <c r="S2798" s="6">
        <f>Revit!S2790</f>
        <v>0</v>
      </c>
      <c r="T2798" s="6">
        <f>Revit!T2790</f>
        <v>0</v>
      </c>
      <c r="U2798" s="6">
        <f>Revit!U2790</f>
        <v>0</v>
      </c>
      <c r="V2798" s="6">
        <f>Revit!V2790</f>
        <v>0</v>
      </c>
      <c r="W2798" s="6">
        <f>Revit!W2790</f>
        <v>0</v>
      </c>
      <c r="X2798" s="6">
        <f>Revit!X2790</f>
        <v>0</v>
      </c>
      <c r="Y2798" s="6">
        <f>Revit!Y2790</f>
        <v>0</v>
      </c>
      <c r="Z2798" s="38" t="str">
        <f>IF((Revit!Z2790=0),"","x")</f>
        <v/>
      </c>
      <c r="AA2798" s="23">
        <f>Revit!AA2790</f>
        <v>0</v>
      </c>
      <c r="AB2798" s="23">
        <f>Revit!AB2790</f>
        <v>0</v>
      </c>
      <c r="AC2798" s="38" t="str">
        <f>IF((Revit!AC2790=0),"","x")</f>
        <v/>
      </c>
      <c r="AD2798" s="38" t="str">
        <f>IF((Revit!AD2790=0),"","x")</f>
        <v/>
      </c>
    </row>
    <row r="2799" spans="1:30" x14ac:dyDescent="0.3">
      <c r="A2799" s="14">
        <f>Revit!A2791</f>
        <v>0</v>
      </c>
      <c r="B2799" s="18">
        <f>Revit!B2791</f>
        <v>0</v>
      </c>
      <c r="C2799" s="23">
        <f>Revit!C2791</f>
        <v>0</v>
      </c>
      <c r="D2799" s="19">
        <f>Revit!D2791</f>
        <v>0</v>
      </c>
      <c r="E2799" s="24">
        <f>Revit!E2791</f>
        <v>0</v>
      </c>
      <c r="F2799" s="6">
        <f>Revit!F2791</f>
        <v>0</v>
      </c>
      <c r="G2799" s="37">
        <f>Revit!G2791</f>
        <v>0</v>
      </c>
      <c r="H2799" s="6">
        <f>Revit!H2791</f>
        <v>0</v>
      </c>
      <c r="I2799" s="6">
        <f>Revit!I2791</f>
        <v>0</v>
      </c>
      <c r="J2799" s="6">
        <f>Revit!J2791</f>
        <v>0</v>
      </c>
      <c r="K2799" s="6">
        <f>Revit!K2791</f>
        <v>0</v>
      </c>
      <c r="L2799" s="6">
        <f>Revit!L2791</f>
        <v>0</v>
      </c>
      <c r="M2799" s="6">
        <f>Revit!M2791</f>
        <v>0</v>
      </c>
      <c r="N2799" s="6">
        <f>Revit!N2791</f>
        <v>0</v>
      </c>
      <c r="O2799" s="6">
        <f>Revit!O2791</f>
        <v>0</v>
      </c>
      <c r="P2799" s="6">
        <f>Revit!P2791</f>
        <v>0</v>
      </c>
      <c r="Q2799" s="6">
        <f>Revit!Q2791</f>
        <v>0</v>
      </c>
      <c r="R2799" s="6">
        <f>Revit!R2791</f>
        <v>0</v>
      </c>
      <c r="S2799" s="6">
        <f>Revit!S2791</f>
        <v>0</v>
      </c>
      <c r="T2799" s="6">
        <f>Revit!T2791</f>
        <v>0</v>
      </c>
      <c r="U2799" s="6">
        <f>Revit!U2791</f>
        <v>0</v>
      </c>
      <c r="V2799" s="6">
        <f>Revit!V2791</f>
        <v>0</v>
      </c>
      <c r="W2799" s="6">
        <f>Revit!W2791</f>
        <v>0</v>
      </c>
      <c r="X2799" s="6">
        <f>Revit!X2791</f>
        <v>0</v>
      </c>
      <c r="Y2799" s="6">
        <f>Revit!Y2791</f>
        <v>0</v>
      </c>
      <c r="Z2799" s="38" t="str">
        <f>IF((Revit!Z2791=0),"","x")</f>
        <v/>
      </c>
      <c r="AA2799" s="23">
        <f>Revit!AA2791</f>
        <v>0</v>
      </c>
      <c r="AB2799" s="23">
        <f>Revit!AB2791</f>
        <v>0</v>
      </c>
      <c r="AC2799" s="38" t="str">
        <f>IF((Revit!AC2791=0),"","x")</f>
        <v/>
      </c>
      <c r="AD2799" s="38" t="str">
        <f>IF((Revit!AD2791=0),"","x")</f>
        <v/>
      </c>
    </row>
    <row r="2800" spans="1:30" x14ac:dyDescent="0.3">
      <c r="A2800" s="14">
        <f>Revit!A2792</f>
        <v>0</v>
      </c>
      <c r="B2800" s="18">
        <f>Revit!B2792</f>
        <v>0</v>
      </c>
      <c r="C2800" s="23">
        <f>Revit!C2792</f>
        <v>0</v>
      </c>
      <c r="D2800" s="19">
        <f>Revit!D2792</f>
        <v>0</v>
      </c>
      <c r="E2800" s="24">
        <f>Revit!E2792</f>
        <v>0</v>
      </c>
      <c r="F2800" s="6">
        <f>Revit!F2792</f>
        <v>0</v>
      </c>
      <c r="G2800" s="37">
        <f>Revit!G2792</f>
        <v>0</v>
      </c>
      <c r="H2800" s="6">
        <f>Revit!H2792</f>
        <v>0</v>
      </c>
      <c r="I2800" s="6">
        <f>Revit!I2792</f>
        <v>0</v>
      </c>
      <c r="J2800" s="6">
        <f>Revit!J2792</f>
        <v>0</v>
      </c>
      <c r="K2800" s="6">
        <f>Revit!K2792</f>
        <v>0</v>
      </c>
      <c r="L2800" s="6">
        <f>Revit!L2792</f>
        <v>0</v>
      </c>
      <c r="M2800" s="6">
        <f>Revit!M2792</f>
        <v>0</v>
      </c>
      <c r="N2800" s="6">
        <f>Revit!N2792</f>
        <v>0</v>
      </c>
      <c r="O2800" s="6">
        <f>Revit!O2792</f>
        <v>0</v>
      </c>
      <c r="P2800" s="6">
        <f>Revit!P2792</f>
        <v>0</v>
      </c>
      <c r="Q2800" s="6">
        <f>Revit!Q2792</f>
        <v>0</v>
      </c>
      <c r="R2800" s="6">
        <f>Revit!R2792</f>
        <v>0</v>
      </c>
      <c r="S2800" s="6">
        <f>Revit!S2792</f>
        <v>0</v>
      </c>
      <c r="T2800" s="6">
        <f>Revit!T2792</f>
        <v>0</v>
      </c>
      <c r="U2800" s="6">
        <f>Revit!U2792</f>
        <v>0</v>
      </c>
      <c r="V2800" s="6">
        <f>Revit!V2792</f>
        <v>0</v>
      </c>
      <c r="W2800" s="6">
        <f>Revit!W2792</f>
        <v>0</v>
      </c>
      <c r="X2800" s="6">
        <f>Revit!X2792</f>
        <v>0</v>
      </c>
      <c r="Y2800" s="6">
        <f>Revit!Y2792</f>
        <v>0</v>
      </c>
      <c r="Z2800" s="38" t="str">
        <f>IF((Revit!Z2792=0),"","x")</f>
        <v/>
      </c>
      <c r="AA2800" s="23">
        <f>Revit!AA2792</f>
        <v>0</v>
      </c>
      <c r="AB2800" s="23">
        <f>Revit!AB2792</f>
        <v>0</v>
      </c>
      <c r="AC2800" s="38" t="str">
        <f>IF((Revit!AC2792=0),"","x")</f>
        <v/>
      </c>
      <c r="AD2800" s="38" t="str">
        <f>IF((Revit!AD2792=0),"","x")</f>
        <v/>
      </c>
    </row>
    <row r="2801" spans="1:30" x14ac:dyDescent="0.3">
      <c r="A2801" s="14">
        <f>Revit!A2793</f>
        <v>0</v>
      </c>
      <c r="B2801" s="18">
        <f>Revit!B2793</f>
        <v>0</v>
      </c>
      <c r="C2801" s="23">
        <f>Revit!C2793</f>
        <v>0</v>
      </c>
      <c r="D2801" s="19">
        <f>Revit!D2793</f>
        <v>0</v>
      </c>
      <c r="E2801" s="24">
        <f>Revit!E2793</f>
        <v>0</v>
      </c>
      <c r="F2801" s="6">
        <f>Revit!F2793</f>
        <v>0</v>
      </c>
      <c r="G2801" s="37">
        <f>Revit!G2793</f>
        <v>0</v>
      </c>
      <c r="H2801" s="6">
        <f>Revit!H2793</f>
        <v>0</v>
      </c>
      <c r="I2801" s="6">
        <f>Revit!I2793</f>
        <v>0</v>
      </c>
      <c r="J2801" s="6">
        <f>Revit!J2793</f>
        <v>0</v>
      </c>
      <c r="K2801" s="6">
        <f>Revit!K2793</f>
        <v>0</v>
      </c>
      <c r="L2801" s="6">
        <f>Revit!L2793</f>
        <v>0</v>
      </c>
      <c r="M2801" s="6">
        <f>Revit!M2793</f>
        <v>0</v>
      </c>
      <c r="N2801" s="6">
        <f>Revit!N2793</f>
        <v>0</v>
      </c>
      <c r="O2801" s="6">
        <f>Revit!O2793</f>
        <v>0</v>
      </c>
      <c r="P2801" s="6">
        <f>Revit!P2793</f>
        <v>0</v>
      </c>
      <c r="Q2801" s="6">
        <f>Revit!Q2793</f>
        <v>0</v>
      </c>
      <c r="R2801" s="6">
        <f>Revit!R2793</f>
        <v>0</v>
      </c>
      <c r="S2801" s="6">
        <f>Revit!S2793</f>
        <v>0</v>
      </c>
      <c r="T2801" s="6">
        <f>Revit!T2793</f>
        <v>0</v>
      </c>
      <c r="U2801" s="6">
        <f>Revit!U2793</f>
        <v>0</v>
      </c>
      <c r="V2801" s="6">
        <f>Revit!V2793</f>
        <v>0</v>
      </c>
      <c r="W2801" s="6">
        <f>Revit!W2793</f>
        <v>0</v>
      </c>
      <c r="X2801" s="6">
        <f>Revit!X2793</f>
        <v>0</v>
      </c>
      <c r="Y2801" s="6">
        <f>Revit!Y2793</f>
        <v>0</v>
      </c>
      <c r="Z2801" s="38" t="str">
        <f>IF((Revit!Z2793=0),"","x")</f>
        <v/>
      </c>
      <c r="AA2801" s="23">
        <f>Revit!AA2793</f>
        <v>0</v>
      </c>
      <c r="AB2801" s="23">
        <f>Revit!AB2793</f>
        <v>0</v>
      </c>
      <c r="AC2801" s="38" t="str">
        <f>IF((Revit!AC2793=0),"","x")</f>
        <v/>
      </c>
      <c r="AD2801" s="38" t="str">
        <f>IF((Revit!AD2793=0),"","x")</f>
        <v/>
      </c>
    </row>
    <row r="2802" spans="1:30" x14ac:dyDescent="0.3">
      <c r="A2802" s="14">
        <f>Revit!A2794</f>
        <v>0</v>
      </c>
      <c r="B2802" s="18">
        <f>Revit!B2794</f>
        <v>0</v>
      </c>
      <c r="C2802" s="23">
        <f>Revit!C2794</f>
        <v>0</v>
      </c>
      <c r="D2802" s="19">
        <f>Revit!D2794</f>
        <v>0</v>
      </c>
      <c r="E2802" s="24">
        <f>Revit!E2794</f>
        <v>0</v>
      </c>
      <c r="F2802" s="6">
        <f>Revit!F2794</f>
        <v>0</v>
      </c>
      <c r="G2802" s="37">
        <f>Revit!G2794</f>
        <v>0</v>
      </c>
      <c r="H2802" s="6">
        <f>Revit!H2794</f>
        <v>0</v>
      </c>
      <c r="I2802" s="6">
        <f>Revit!I2794</f>
        <v>0</v>
      </c>
      <c r="J2802" s="6">
        <f>Revit!J2794</f>
        <v>0</v>
      </c>
      <c r="K2802" s="6">
        <f>Revit!K2794</f>
        <v>0</v>
      </c>
      <c r="L2802" s="6">
        <f>Revit!L2794</f>
        <v>0</v>
      </c>
      <c r="M2802" s="6">
        <f>Revit!M2794</f>
        <v>0</v>
      </c>
      <c r="N2802" s="6">
        <f>Revit!N2794</f>
        <v>0</v>
      </c>
      <c r="O2802" s="6">
        <f>Revit!O2794</f>
        <v>0</v>
      </c>
      <c r="P2802" s="6">
        <f>Revit!P2794</f>
        <v>0</v>
      </c>
      <c r="Q2802" s="6">
        <f>Revit!Q2794</f>
        <v>0</v>
      </c>
      <c r="R2802" s="6">
        <f>Revit!R2794</f>
        <v>0</v>
      </c>
      <c r="S2802" s="6">
        <f>Revit!S2794</f>
        <v>0</v>
      </c>
      <c r="T2802" s="6">
        <f>Revit!T2794</f>
        <v>0</v>
      </c>
      <c r="U2802" s="6">
        <f>Revit!U2794</f>
        <v>0</v>
      </c>
      <c r="V2802" s="6">
        <f>Revit!V2794</f>
        <v>0</v>
      </c>
      <c r="W2802" s="6">
        <f>Revit!W2794</f>
        <v>0</v>
      </c>
      <c r="X2802" s="6">
        <f>Revit!X2794</f>
        <v>0</v>
      </c>
      <c r="Y2802" s="6">
        <f>Revit!Y2794</f>
        <v>0</v>
      </c>
      <c r="Z2802" s="38" t="str">
        <f>IF((Revit!Z2794=0),"","x")</f>
        <v/>
      </c>
      <c r="AA2802" s="23">
        <f>Revit!AA2794</f>
        <v>0</v>
      </c>
      <c r="AB2802" s="23">
        <f>Revit!AB2794</f>
        <v>0</v>
      </c>
      <c r="AC2802" s="38" t="str">
        <f>IF((Revit!AC2794=0),"","x")</f>
        <v/>
      </c>
      <c r="AD2802" s="38" t="str">
        <f>IF((Revit!AD2794=0),"","x")</f>
        <v/>
      </c>
    </row>
    <row r="2803" spans="1:30" x14ac:dyDescent="0.3">
      <c r="A2803" s="14">
        <f>Revit!A2795</f>
        <v>0</v>
      </c>
      <c r="B2803" s="18">
        <f>Revit!B2795</f>
        <v>0</v>
      </c>
      <c r="C2803" s="23">
        <f>Revit!C2795</f>
        <v>0</v>
      </c>
      <c r="D2803" s="19">
        <f>Revit!D2795</f>
        <v>0</v>
      </c>
      <c r="E2803" s="24">
        <f>Revit!E2795</f>
        <v>0</v>
      </c>
      <c r="F2803" s="6">
        <f>Revit!F2795</f>
        <v>0</v>
      </c>
      <c r="G2803" s="37">
        <f>Revit!G2795</f>
        <v>0</v>
      </c>
      <c r="H2803" s="6">
        <f>Revit!H2795</f>
        <v>0</v>
      </c>
      <c r="I2803" s="6">
        <f>Revit!I2795</f>
        <v>0</v>
      </c>
      <c r="J2803" s="6">
        <f>Revit!J2795</f>
        <v>0</v>
      </c>
      <c r="K2803" s="6">
        <f>Revit!K2795</f>
        <v>0</v>
      </c>
      <c r="L2803" s="6">
        <f>Revit!L2795</f>
        <v>0</v>
      </c>
      <c r="M2803" s="6">
        <f>Revit!M2795</f>
        <v>0</v>
      </c>
      <c r="N2803" s="6">
        <f>Revit!N2795</f>
        <v>0</v>
      </c>
      <c r="O2803" s="6">
        <f>Revit!O2795</f>
        <v>0</v>
      </c>
      <c r="P2803" s="6">
        <f>Revit!P2795</f>
        <v>0</v>
      </c>
      <c r="Q2803" s="6">
        <f>Revit!Q2795</f>
        <v>0</v>
      </c>
      <c r="R2803" s="6">
        <f>Revit!R2795</f>
        <v>0</v>
      </c>
      <c r="S2803" s="6">
        <f>Revit!S2795</f>
        <v>0</v>
      </c>
      <c r="T2803" s="6">
        <f>Revit!T2795</f>
        <v>0</v>
      </c>
      <c r="U2803" s="6">
        <f>Revit!U2795</f>
        <v>0</v>
      </c>
      <c r="V2803" s="6">
        <f>Revit!V2795</f>
        <v>0</v>
      </c>
      <c r="W2803" s="6">
        <f>Revit!W2795</f>
        <v>0</v>
      </c>
      <c r="X2803" s="6">
        <f>Revit!X2795</f>
        <v>0</v>
      </c>
      <c r="Y2803" s="6">
        <f>Revit!Y2795</f>
        <v>0</v>
      </c>
      <c r="Z2803" s="38" t="str">
        <f>IF((Revit!Z2795=0),"","x")</f>
        <v/>
      </c>
      <c r="AA2803" s="23">
        <f>Revit!AA2795</f>
        <v>0</v>
      </c>
      <c r="AB2803" s="23">
        <f>Revit!AB2795</f>
        <v>0</v>
      </c>
      <c r="AC2803" s="38" t="str">
        <f>IF((Revit!AC2795=0),"","x")</f>
        <v/>
      </c>
      <c r="AD2803" s="38" t="str">
        <f>IF((Revit!AD2795=0),"","x")</f>
        <v/>
      </c>
    </row>
    <row r="2804" spans="1:30" x14ac:dyDescent="0.3">
      <c r="A2804" s="14">
        <f>Revit!A2796</f>
        <v>0</v>
      </c>
      <c r="B2804" s="18">
        <f>Revit!B2796</f>
        <v>0</v>
      </c>
      <c r="C2804" s="23">
        <f>Revit!C2796</f>
        <v>0</v>
      </c>
      <c r="D2804" s="19">
        <f>Revit!D2796</f>
        <v>0</v>
      </c>
      <c r="E2804" s="24">
        <f>Revit!E2796</f>
        <v>0</v>
      </c>
      <c r="F2804" s="6">
        <f>Revit!F2796</f>
        <v>0</v>
      </c>
      <c r="G2804" s="37">
        <f>Revit!G2796</f>
        <v>0</v>
      </c>
      <c r="H2804" s="6">
        <f>Revit!H2796</f>
        <v>0</v>
      </c>
      <c r="I2804" s="6">
        <f>Revit!I2796</f>
        <v>0</v>
      </c>
      <c r="J2804" s="6">
        <f>Revit!J2796</f>
        <v>0</v>
      </c>
      <c r="K2804" s="6">
        <f>Revit!K2796</f>
        <v>0</v>
      </c>
      <c r="L2804" s="6">
        <f>Revit!L2796</f>
        <v>0</v>
      </c>
      <c r="M2804" s="6">
        <f>Revit!M2796</f>
        <v>0</v>
      </c>
      <c r="N2804" s="6">
        <f>Revit!N2796</f>
        <v>0</v>
      </c>
      <c r="O2804" s="6">
        <f>Revit!O2796</f>
        <v>0</v>
      </c>
      <c r="P2804" s="6">
        <f>Revit!P2796</f>
        <v>0</v>
      </c>
      <c r="Q2804" s="6">
        <f>Revit!Q2796</f>
        <v>0</v>
      </c>
      <c r="R2804" s="6">
        <f>Revit!R2796</f>
        <v>0</v>
      </c>
      <c r="S2804" s="6">
        <f>Revit!S2796</f>
        <v>0</v>
      </c>
      <c r="T2804" s="6">
        <f>Revit!T2796</f>
        <v>0</v>
      </c>
      <c r="U2804" s="6">
        <f>Revit!U2796</f>
        <v>0</v>
      </c>
      <c r="V2804" s="6">
        <f>Revit!V2796</f>
        <v>0</v>
      </c>
      <c r="W2804" s="6">
        <f>Revit!W2796</f>
        <v>0</v>
      </c>
      <c r="X2804" s="6">
        <f>Revit!X2796</f>
        <v>0</v>
      </c>
      <c r="Y2804" s="6">
        <f>Revit!Y2796</f>
        <v>0</v>
      </c>
      <c r="Z2804" s="38" t="str">
        <f>IF((Revit!Z2796=0),"","x")</f>
        <v/>
      </c>
      <c r="AA2804" s="23">
        <f>Revit!AA2796</f>
        <v>0</v>
      </c>
      <c r="AB2804" s="23">
        <f>Revit!AB2796</f>
        <v>0</v>
      </c>
      <c r="AC2804" s="38" t="str">
        <f>IF((Revit!AC2796=0),"","x")</f>
        <v/>
      </c>
      <c r="AD2804" s="38" t="str">
        <f>IF((Revit!AD2796=0),"","x")</f>
        <v/>
      </c>
    </row>
    <row r="2805" spans="1:30" x14ac:dyDescent="0.3">
      <c r="A2805" s="14">
        <f>Revit!A2797</f>
        <v>0</v>
      </c>
      <c r="B2805" s="18">
        <f>Revit!B2797</f>
        <v>0</v>
      </c>
      <c r="C2805" s="23">
        <f>Revit!C2797</f>
        <v>0</v>
      </c>
      <c r="D2805" s="19">
        <f>Revit!D2797</f>
        <v>0</v>
      </c>
      <c r="E2805" s="24">
        <f>Revit!E2797</f>
        <v>0</v>
      </c>
      <c r="F2805" s="6">
        <f>Revit!F2797</f>
        <v>0</v>
      </c>
      <c r="G2805" s="37">
        <f>Revit!G2797</f>
        <v>0</v>
      </c>
      <c r="H2805" s="6">
        <f>Revit!H2797</f>
        <v>0</v>
      </c>
      <c r="I2805" s="6">
        <f>Revit!I2797</f>
        <v>0</v>
      </c>
      <c r="J2805" s="6">
        <f>Revit!J2797</f>
        <v>0</v>
      </c>
      <c r="K2805" s="6">
        <f>Revit!K2797</f>
        <v>0</v>
      </c>
      <c r="L2805" s="6">
        <f>Revit!L2797</f>
        <v>0</v>
      </c>
      <c r="M2805" s="6">
        <f>Revit!M2797</f>
        <v>0</v>
      </c>
      <c r="N2805" s="6">
        <f>Revit!N2797</f>
        <v>0</v>
      </c>
      <c r="O2805" s="6">
        <f>Revit!O2797</f>
        <v>0</v>
      </c>
      <c r="P2805" s="6">
        <f>Revit!P2797</f>
        <v>0</v>
      </c>
      <c r="Q2805" s="6">
        <f>Revit!Q2797</f>
        <v>0</v>
      </c>
      <c r="R2805" s="6">
        <f>Revit!R2797</f>
        <v>0</v>
      </c>
      <c r="S2805" s="6">
        <f>Revit!S2797</f>
        <v>0</v>
      </c>
      <c r="T2805" s="6">
        <f>Revit!T2797</f>
        <v>0</v>
      </c>
      <c r="U2805" s="6">
        <f>Revit!U2797</f>
        <v>0</v>
      </c>
      <c r="V2805" s="6">
        <f>Revit!V2797</f>
        <v>0</v>
      </c>
      <c r="W2805" s="6">
        <f>Revit!W2797</f>
        <v>0</v>
      </c>
      <c r="X2805" s="6">
        <f>Revit!X2797</f>
        <v>0</v>
      </c>
      <c r="Y2805" s="6">
        <f>Revit!Y2797</f>
        <v>0</v>
      </c>
      <c r="Z2805" s="38" t="str">
        <f>IF((Revit!Z2797=0),"","x")</f>
        <v/>
      </c>
      <c r="AA2805" s="23">
        <f>Revit!AA2797</f>
        <v>0</v>
      </c>
      <c r="AB2805" s="23">
        <f>Revit!AB2797</f>
        <v>0</v>
      </c>
      <c r="AC2805" s="38" t="str">
        <f>IF((Revit!AC2797=0),"","x")</f>
        <v/>
      </c>
      <c r="AD2805" s="38" t="str">
        <f>IF((Revit!AD2797=0),"","x")</f>
        <v/>
      </c>
    </row>
    <row r="2806" spans="1:30" x14ac:dyDescent="0.3">
      <c r="A2806" s="14">
        <f>Revit!A2798</f>
        <v>0</v>
      </c>
      <c r="B2806" s="18">
        <f>Revit!B2798</f>
        <v>0</v>
      </c>
      <c r="C2806" s="23">
        <f>Revit!C2798</f>
        <v>0</v>
      </c>
      <c r="D2806" s="19">
        <f>Revit!D2798</f>
        <v>0</v>
      </c>
      <c r="E2806" s="24">
        <f>Revit!E2798</f>
        <v>0</v>
      </c>
      <c r="F2806" s="6">
        <f>Revit!F2798</f>
        <v>0</v>
      </c>
      <c r="G2806" s="37">
        <f>Revit!G2798</f>
        <v>0</v>
      </c>
      <c r="H2806" s="6">
        <f>Revit!H2798</f>
        <v>0</v>
      </c>
      <c r="I2806" s="6">
        <f>Revit!I2798</f>
        <v>0</v>
      </c>
      <c r="J2806" s="6">
        <f>Revit!J2798</f>
        <v>0</v>
      </c>
      <c r="K2806" s="6">
        <f>Revit!K2798</f>
        <v>0</v>
      </c>
      <c r="L2806" s="6">
        <f>Revit!L2798</f>
        <v>0</v>
      </c>
      <c r="M2806" s="6">
        <f>Revit!M2798</f>
        <v>0</v>
      </c>
      <c r="N2806" s="6">
        <f>Revit!N2798</f>
        <v>0</v>
      </c>
      <c r="O2806" s="6">
        <f>Revit!O2798</f>
        <v>0</v>
      </c>
      <c r="P2806" s="6">
        <f>Revit!P2798</f>
        <v>0</v>
      </c>
      <c r="Q2806" s="6">
        <f>Revit!Q2798</f>
        <v>0</v>
      </c>
      <c r="R2806" s="6">
        <f>Revit!R2798</f>
        <v>0</v>
      </c>
      <c r="S2806" s="6">
        <f>Revit!S2798</f>
        <v>0</v>
      </c>
      <c r="T2806" s="6">
        <f>Revit!T2798</f>
        <v>0</v>
      </c>
      <c r="U2806" s="6">
        <f>Revit!U2798</f>
        <v>0</v>
      </c>
      <c r="V2806" s="6">
        <f>Revit!V2798</f>
        <v>0</v>
      </c>
      <c r="W2806" s="6">
        <f>Revit!W2798</f>
        <v>0</v>
      </c>
      <c r="X2806" s="6">
        <f>Revit!X2798</f>
        <v>0</v>
      </c>
      <c r="Y2806" s="6">
        <f>Revit!Y2798</f>
        <v>0</v>
      </c>
      <c r="Z2806" s="38" t="str">
        <f>IF((Revit!Z2798=0),"","x")</f>
        <v/>
      </c>
      <c r="AA2806" s="23">
        <f>Revit!AA2798</f>
        <v>0</v>
      </c>
      <c r="AB2806" s="23">
        <f>Revit!AB2798</f>
        <v>0</v>
      </c>
      <c r="AC2806" s="38" t="str">
        <f>IF((Revit!AC2798=0),"","x")</f>
        <v/>
      </c>
      <c r="AD2806" s="38" t="str">
        <f>IF((Revit!AD2798=0),"","x")</f>
        <v/>
      </c>
    </row>
    <row r="2807" spans="1:30" x14ac:dyDescent="0.3">
      <c r="A2807" s="14">
        <f>Revit!A2799</f>
        <v>0</v>
      </c>
      <c r="B2807" s="18">
        <f>Revit!B2799</f>
        <v>0</v>
      </c>
      <c r="C2807" s="23">
        <f>Revit!C2799</f>
        <v>0</v>
      </c>
      <c r="D2807" s="19">
        <f>Revit!D2799</f>
        <v>0</v>
      </c>
      <c r="E2807" s="24">
        <f>Revit!E2799</f>
        <v>0</v>
      </c>
      <c r="F2807" s="6">
        <f>Revit!F2799</f>
        <v>0</v>
      </c>
      <c r="G2807" s="37">
        <f>Revit!G2799</f>
        <v>0</v>
      </c>
      <c r="H2807" s="6">
        <f>Revit!H2799</f>
        <v>0</v>
      </c>
      <c r="I2807" s="6">
        <f>Revit!I2799</f>
        <v>0</v>
      </c>
      <c r="J2807" s="6">
        <f>Revit!J2799</f>
        <v>0</v>
      </c>
      <c r="K2807" s="6">
        <f>Revit!K2799</f>
        <v>0</v>
      </c>
      <c r="L2807" s="6">
        <f>Revit!L2799</f>
        <v>0</v>
      </c>
      <c r="M2807" s="6">
        <f>Revit!M2799</f>
        <v>0</v>
      </c>
      <c r="N2807" s="6">
        <f>Revit!N2799</f>
        <v>0</v>
      </c>
      <c r="O2807" s="6">
        <f>Revit!O2799</f>
        <v>0</v>
      </c>
      <c r="P2807" s="6">
        <f>Revit!P2799</f>
        <v>0</v>
      </c>
      <c r="Q2807" s="6">
        <f>Revit!Q2799</f>
        <v>0</v>
      </c>
      <c r="R2807" s="6">
        <f>Revit!R2799</f>
        <v>0</v>
      </c>
      <c r="S2807" s="6">
        <f>Revit!S2799</f>
        <v>0</v>
      </c>
      <c r="T2807" s="6">
        <f>Revit!T2799</f>
        <v>0</v>
      </c>
      <c r="U2807" s="6">
        <f>Revit!U2799</f>
        <v>0</v>
      </c>
      <c r="V2807" s="6">
        <f>Revit!V2799</f>
        <v>0</v>
      </c>
      <c r="W2807" s="6">
        <f>Revit!W2799</f>
        <v>0</v>
      </c>
      <c r="X2807" s="6">
        <f>Revit!X2799</f>
        <v>0</v>
      </c>
      <c r="Y2807" s="6">
        <f>Revit!Y2799</f>
        <v>0</v>
      </c>
      <c r="Z2807" s="38" t="str">
        <f>IF((Revit!Z2799=0),"","x")</f>
        <v/>
      </c>
      <c r="AA2807" s="23">
        <f>Revit!AA2799</f>
        <v>0</v>
      </c>
      <c r="AB2807" s="23">
        <f>Revit!AB2799</f>
        <v>0</v>
      </c>
      <c r="AC2807" s="38" t="str">
        <f>IF((Revit!AC2799=0),"","x")</f>
        <v/>
      </c>
      <c r="AD2807" s="38" t="str">
        <f>IF((Revit!AD2799=0),"","x")</f>
        <v/>
      </c>
    </row>
    <row r="2808" spans="1:30" x14ac:dyDescent="0.3">
      <c r="A2808" s="14">
        <f>Revit!A2800</f>
        <v>0</v>
      </c>
      <c r="B2808" s="18">
        <f>Revit!B2800</f>
        <v>0</v>
      </c>
      <c r="C2808" s="23">
        <f>Revit!C2800</f>
        <v>0</v>
      </c>
      <c r="D2808" s="19">
        <f>Revit!D2800</f>
        <v>0</v>
      </c>
      <c r="E2808" s="24">
        <f>Revit!E2800</f>
        <v>0</v>
      </c>
      <c r="F2808" s="6">
        <f>Revit!F2800</f>
        <v>0</v>
      </c>
      <c r="G2808" s="37">
        <f>Revit!G2800</f>
        <v>0</v>
      </c>
      <c r="H2808" s="6">
        <f>Revit!H2800</f>
        <v>0</v>
      </c>
      <c r="I2808" s="6">
        <f>Revit!I2800</f>
        <v>0</v>
      </c>
      <c r="J2808" s="6">
        <f>Revit!J2800</f>
        <v>0</v>
      </c>
      <c r="K2808" s="6">
        <f>Revit!K2800</f>
        <v>0</v>
      </c>
      <c r="L2808" s="6">
        <f>Revit!L2800</f>
        <v>0</v>
      </c>
      <c r="M2808" s="6">
        <f>Revit!M2800</f>
        <v>0</v>
      </c>
      <c r="N2808" s="6">
        <f>Revit!N2800</f>
        <v>0</v>
      </c>
      <c r="O2808" s="6">
        <f>Revit!O2800</f>
        <v>0</v>
      </c>
      <c r="P2808" s="6">
        <f>Revit!P2800</f>
        <v>0</v>
      </c>
      <c r="Q2808" s="6">
        <f>Revit!Q2800</f>
        <v>0</v>
      </c>
      <c r="R2808" s="6">
        <f>Revit!R2800</f>
        <v>0</v>
      </c>
      <c r="S2808" s="6">
        <f>Revit!S2800</f>
        <v>0</v>
      </c>
      <c r="T2808" s="6">
        <f>Revit!T2800</f>
        <v>0</v>
      </c>
      <c r="U2808" s="6">
        <f>Revit!U2800</f>
        <v>0</v>
      </c>
      <c r="V2808" s="6">
        <f>Revit!V2800</f>
        <v>0</v>
      </c>
      <c r="W2808" s="6">
        <f>Revit!W2800</f>
        <v>0</v>
      </c>
      <c r="X2808" s="6">
        <f>Revit!X2800</f>
        <v>0</v>
      </c>
      <c r="Y2808" s="6">
        <f>Revit!Y2800</f>
        <v>0</v>
      </c>
      <c r="Z2808" s="38" t="str">
        <f>IF((Revit!Z2800=0),"","x")</f>
        <v/>
      </c>
      <c r="AA2808" s="23">
        <f>Revit!AA2800</f>
        <v>0</v>
      </c>
      <c r="AB2808" s="23">
        <f>Revit!AB2800</f>
        <v>0</v>
      </c>
      <c r="AC2808" s="38" t="str">
        <f>IF((Revit!AC2800=0),"","x")</f>
        <v/>
      </c>
      <c r="AD2808" s="38" t="str">
        <f>IF((Revit!AD2800=0),"","x")</f>
        <v/>
      </c>
    </row>
    <row r="2809" spans="1:30" x14ac:dyDescent="0.3">
      <c r="A2809" s="14">
        <f>Revit!A2801</f>
        <v>0</v>
      </c>
      <c r="B2809" s="18">
        <f>Revit!B2801</f>
        <v>0</v>
      </c>
      <c r="C2809" s="23">
        <f>Revit!C2801</f>
        <v>0</v>
      </c>
      <c r="D2809" s="19">
        <f>Revit!D2801</f>
        <v>0</v>
      </c>
      <c r="E2809" s="24">
        <f>Revit!E2801</f>
        <v>0</v>
      </c>
      <c r="F2809" s="6">
        <f>Revit!F2801</f>
        <v>0</v>
      </c>
      <c r="G2809" s="37">
        <f>Revit!G2801</f>
        <v>0</v>
      </c>
      <c r="H2809" s="6">
        <f>Revit!H2801</f>
        <v>0</v>
      </c>
      <c r="I2809" s="6">
        <f>Revit!I2801</f>
        <v>0</v>
      </c>
      <c r="J2809" s="6">
        <f>Revit!J2801</f>
        <v>0</v>
      </c>
      <c r="K2809" s="6">
        <f>Revit!K2801</f>
        <v>0</v>
      </c>
      <c r="L2809" s="6">
        <f>Revit!L2801</f>
        <v>0</v>
      </c>
      <c r="M2809" s="6">
        <f>Revit!M2801</f>
        <v>0</v>
      </c>
      <c r="N2809" s="6">
        <f>Revit!N2801</f>
        <v>0</v>
      </c>
      <c r="O2809" s="6">
        <f>Revit!O2801</f>
        <v>0</v>
      </c>
      <c r="P2809" s="6">
        <f>Revit!P2801</f>
        <v>0</v>
      </c>
      <c r="Q2809" s="6">
        <f>Revit!Q2801</f>
        <v>0</v>
      </c>
      <c r="R2809" s="6">
        <f>Revit!R2801</f>
        <v>0</v>
      </c>
      <c r="S2809" s="6">
        <f>Revit!S2801</f>
        <v>0</v>
      </c>
      <c r="T2809" s="6">
        <f>Revit!T2801</f>
        <v>0</v>
      </c>
      <c r="U2809" s="6">
        <f>Revit!U2801</f>
        <v>0</v>
      </c>
      <c r="V2809" s="6">
        <f>Revit!V2801</f>
        <v>0</v>
      </c>
      <c r="W2809" s="6">
        <f>Revit!W2801</f>
        <v>0</v>
      </c>
      <c r="X2809" s="6">
        <f>Revit!X2801</f>
        <v>0</v>
      </c>
      <c r="Y2809" s="6">
        <f>Revit!Y2801</f>
        <v>0</v>
      </c>
      <c r="Z2809" s="38" t="str">
        <f>IF((Revit!Z2801=0),"","x")</f>
        <v/>
      </c>
      <c r="AA2809" s="23">
        <f>Revit!AA2801</f>
        <v>0</v>
      </c>
      <c r="AB2809" s="23">
        <f>Revit!AB2801</f>
        <v>0</v>
      </c>
      <c r="AC2809" s="38" t="str">
        <f>IF((Revit!AC2801=0),"","x")</f>
        <v/>
      </c>
      <c r="AD2809" s="38" t="str">
        <f>IF((Revit!AD2801=0),"","x")</f>
        <v/>
      </c>
    </row>
    <row r="2810" spans="1:30" x14ac:dyDescent="0.3">
      <c r="A2810" s="14">
        <f>Revit!A2802</f>
        <v>0</v>
      </c>
      <c r="B2810" s="18">
        <f>Revit!B2802</f>
        <v>0</v>
      </c>
      <c r="C2810" s="23">
        <f>Revit!C2802</f>
        <v>0</v>
      </c>
      <c r="D2810" s="19">
        <f>Revit!D2802</f>
        <v>0</v>
      </c>
      <c r="E2810" s="24">
        <f>Revit!E2802</f>
        <v>0</v>
      </c>
      <c r="F2810" s="6">
        <f>Revit!F2802</f>
        <v>0</v>
      </c>
      <c r="G2810" s="37">
        <f>Revit!G2802</f>
        <v>0</v>
      </c>
      <c r="H2810" s="6">
        <f>Revit!H2802</f>
        <v>0</v>
      </c>
      <c r="I2810" s="6">
        <f>Revit!I2802</f>
        <v>0</v>
      </c>
      <c r="J2810" s="6">
        <f>Revit!J2802</f>
        <v>0</v>
      </c>
      <c r="K2810" s="6">
        <f>Revit!K2802</f>
        <v>0</v>
      </c>
      <c r="L2810" s="6">
        <f>Revit!L2802</f>
        <v>0</v>
      </c>
      <c r="M2810" s="6">
        <f>Revit!M2802</f>
        <v>0</v>
      </c>
      <c r="N2810" s="6">
        <f>Revit!N2802</f>
        <v>0</v>
      </c>
      <c r="O2810" s="6">
        <f>Revit!O2802</f>
        <v>0</v>
      </c>
      <c r="P2810" s="6">
        <f>Revit!P2802</f>
        <v>0</v>
      </c>
      <c r="Q2810" s="6">
        <f>Revit!Q2802</f>
        <v>0</v>
      </c>
      <c r="R2810" s="6">
        <f>Revit!R2802</f>
        <v>0</v>
      </c>
      <c r="S2810" s="6">
        <f>Revit!S2802</f>
        <v>0</v>
      </c>
      <c r="T2810" s="6">
        <f>Revit!T2802</f>
        <v>0</v>
      </c>
      <c r="U2810" s="6">
        <f>Revit!U2802</f>
        <v>0</v>
      </c>
      <c r="V2810" s="6">
        <f>Revit!V2802</f>
        <v>0</v>
      </c>
      <c r="W2810" s="6">
        <f>Revit!W2802</f>
        <v>0</v>
      </c>
      <c r="X2810" s="6">
        <f>Revit!X2802</f>
        <v>0</v>
      </c>
      <c r="Y2810" s="6">
        <f>Revit!Y2802</f>
        <v>0</v>
      </c>
      <c r="Z2810" s="38" t="str">
        <f>IF((Revit!Z2802=0),"","x")</f>
        <v/>
      </c>
      <c r="AA2810" s="23">
        <f>Revit!AA2802</f>
        <v>0</v>
      </c>
      <c r="AB2810" s="23">
        <f>Revit!AB2802</f>
        <v>0</v>
      </c>
      <c r="AC2810" s="38" t="str">
        <f>IF((Revit!AC2802=0),"","x")</f>
        <v/>
      </c>
      <c r="AD2810" s="38" t="str">
        <f>IF((Revit!AD2802=0),"","x")</f>
        <v/>
      </c>
    </row>
    <row r="2811" spans="1:30" x14ac:dyDescent="0.3">
      <c r="A2811" s="14">
        <f>Revit!A2803</f>
        <v>0</v>
      </c>
      <c r="B2811" s="18">
        <f>Revit!B2803</f>
        <v>0</v>
      </c>
      <c r="C2811" s="23">
        <f>Revit!C2803</f>
        <v>0</v>
      </c>
      <c r="D2811" s="19">
        <f>Revit!D2803</f>
        <v>0</v>
      </c>
      <c r="E2811" s="24">
        <f>Revit!E2803</f>
        <v>0</v>
      </c>
      <c r="F2811" s="6">
        <f>Revit!F2803</f>
        <v>0</v>
      </c>
      <c r="G2811" s="37">
        <f>Revit!G2803</f>
        <v>0</v>
      </c>
      <c r="H2811" s="6">
        <f>Revit!H2803</f>
        <v>0</v>
      </c>
      <c r="I2811" s="6">
        <f>Revit!I2803</f>
        <v>0</v>
      </c>
      <c r="J2811" s="6">
        <f>Revit!J2803</f>
        <v>0</v>
      </c>
      <c r="K2811" s="6">
        <f>Revit!K2803</f>
        <v>0</v>
      </c>
      <c r="L2811" s="6">
        <f>Revit!L2803</f>
        <v>0</v>
      </c>
      <c r="M2811" s="6">
        <f>Revit!M2803</f>
        <v>0</v>
      </c>
      <c r="N2811" s="6">
        <f>Revit!N2803</f>
        <v>0</v>
      </c>
      <c r="O2811" s="6">
        <f>Revit!O2803</f>
        <v>0</v>
      </c>
      <c r="P2811" s="6">
        <f>Revit!P2803</f>
        <v>0</v>
      </c>
      <c r="Q2811" s="6">
        <f>Revit!Q2803</f>
        <v>0</v>
      </c>
      <c r="R2811" s="6">
        <f>Revit!R2803</f>
        <v>0</v>
      </c>
      <c r="S2811" s="6">
        <f>Revit!S2803</f>
        <v>0</v>
      </c>
      <c r="T2811" s="6">
        <f>Revit!T2803</f>
        <v>0</v>
      </c>
      <c r="U2811" s="6">
        <f>Revit!U2803</f>
        <v>0</v>
      </c>
      <c r="V2811" s="6">
        <f>Revit!V2803</f>
        <v>0</v>
      </c>
      <c r="W2811" s="6">
        <f>Revit!W2803</f>
        <v>0</v>
      </c>
      <c r="X2811" s="6">
        <f>Revit!X2803</f>
        <v>0</v>
      </c>
      <c r="Y2811" s="6">
        <f>Revit!Y2803</f>
        <v>0</v>
      </c>
      <c r="Z2811" s="38" t="str">
        <f>IF((Revit!Z2803=0),"","x")</f>
        <v/>
      </c>
      <c r="AA2811" s="23">
        <f>Revit!AA2803</f>
        <v>0</v>
      </c>
      <c r="AB2811" s="23">
        <f>Revit!AB2803</f>
        <v>0</v>
      </c>
      <c r="AC2811" s="38" t="str">
        <f>IF((Revit!AC2803=0),"","x")</f>
        <v/>
      </c>
      <c r="AD2811" s="38" t="str">
        <f>IF((Revit!AD2803=0),"","x")</f>
        <v/>
      </c>
    </row>
    <row r="2812" spans="1:30" x14ac:dyDescent="0.3">
      <c r="A2812" s="14">
        <f>Revit!A2804</f>
        <v>0</v>
      </c>
      <c r="B2812" s="18">
        <f>Revit!B2804</f>
        <v>0</v>
      </c>
      <c r="C2812" s="23">
        <f>Revit!C2804</f>
        <v>0</v>
      </c>
      <c r="D2812" s="19">
        <f>Revit!D2804</f>
        <v>0</v>
      </c>
      <c r="E2812" s="24">
        <f>Revit!E2804</f>
        <v>0</v>
      </c>
      <c r="F2812" s="6">
        <f>Revit!F2804</f>
        <v>0</v>
      </c>
      <c r="G2812" s="37">
        <f>Revit!G2804</f>
        <v>0</v>
      </c>
      <c r="H2812" s="6">
        <f>Revit!H2804</f>
        <v>0</v>
      </c>
      <c r="I2812" s="6">
        <f>Revit!I2804</f>
        <v>0</v>
      </c>
      <c r="J2812" s="6">
        <f>Revit!J2804</f>
        <v>0</v>
      </c>
      <c r="K2812" s="6">
        <f>Revit!K2804</f>
        <v>0</v>
      </c>
      <c r="L2812" s="6">
        <f>Revit!L2804</f>
        <v>0</v>
      </c>
      <c r="M2812" s="6">
        <f>Revit!M2804</f>
        <v>0</v>
      </c>
      <c r="N2812" s="6">
        <f>Revit!N2804</f>
        <v>0</v>
      </c>
      <c r="O2812" s="6">
        <f>Revit!O2804</f>
        <v>0</v>
      </c>
      <c r="P2812" s="6">
        <f>Revit!P2804</f>
        <v>0</v>
      </c>
      <c r="Q2812" s="6">
        <f>Revit!Q2804</f>
        <v>0</v>
      </c>
      <c r="R2812" s="6">
        <f>Revit!R2804</f>
        <v>0</v>
      </c>
      <c r="S2812" s="6">
        <f>Revit!S2804</f>
        <v>0</v>
      </c>
      <c r="T2812" s="6">
        <f>Revit!T2804</f>
        <v>0</v>
      </c>
      <c r="U2812" s="6">
        <f>Revit!U2804</f>
        <v>0</v>
      </c>
      <c r="V2812" s="6">
        <f>Revit!V2804</f>
        <v>0</v>
      </c>
      <c r="W2812" s="6">
        <f>Revit!W2804</f>
        <v>0</v>
      </c>
      <c r="X2812" s="6">
        <f>Revit!X2804</f>
        <v>0</v>
      </c>
      <c r="Y2812" s="6">
        <f>Revit!Y2804</f>
        <v>0</v>
      </c>
      <c r="Z2812" s="38" t="str">
        <f>IF((Revit!Z2804=0),"","x")</f>
        <v/>
      </c>
      <c r="AA2812" s="23">
        <f>Revit!AA2804</f>
        <v>0</v>
      </c>
      <c r="AB2812" s="23">
        <f>Revit!AB2804</f>
        <v>0</v>
      </c>
      <c r="AC2812" s="38" t="str">
        <f>IF((Revit!AC2804=0),"","x")</f>
        <v/>
      </c>
      <c r="AD2812" s="38" t="str">
        <f>IF((Revit!AD2804=0),"","x")</f>
        <v/>
      </c>
    </row>
    <row r="2813" spans="1:30" x14ac:dyDescent="0.3">
      <c r="A2813" s="14">
        <f>Revit!A2805</f>
        <v>0</v>
      </c>
      <c r="B2813" s="18">
        <f>Revit!B2805</f>
        <v>0</v>
      </c>
      <c r="C2813" s="23">
        <f>Revit!C2805</f>
        <v>0</v>
      </c>
      <c r="D2813" s="19">
        <f>Revit!D2805</f>
        <v>0</v>
      </c>
      <c r="E2813" s="24">
        <f>Revit!E2805</f>
        <v>0</v>
      </c>
      <c r="F2813" s="6">
        <f>Revit!F2805</f>
        <v>0</v>
      </c>
      <c r="G2813" s="37">
        <f>Revit!G2805</f>
        <v>0</v>
      </c>
      <c r="H2813" s="6">
        <f>Revit!H2805</f>
        <v>0</v>
      </c>
      <c r="I2813" s="6">
        <f>Revit!I2805</f>
        <v>0</v>
      </c>
      <c r="J2813" s="6">
        <f>Revit!J2805</f>
        <v>0</v>
      </c>
      <c r="K2813" s="6">
        <f>Revit!K2805</f>
        <v>0</v>
      </c>
      <c r="L2813" s="6">
        <f>Revit!L2805</f>
        <v>0</v>
      </c>
      <c r="M2813" s="6">
        <f>Revit!M2805</f>
        <v>0</v>
      </c>
      <c r="N2813" s="6">
        <f>Revit!N2805</f>
        <v>0</v>
      </c>
      <c r="O2813" s="6">
        <f>Revit!O2805</f>
        <v>0</v>
      </c>
      <c r="P2813" s="6">
        <f>Revit!P2805</f>
        <v>0</v>
      </c>
      <c r="Q2813" s="6">
        <f>Revit!Q2805</f>
        <v>0</v>
      </c>
      <c r="R2813" s="6">
        <f>Revit!R2805</f>
        <v>0</v>
      </c>
      <c r="S2813" s="6">
        <f>Revit!S2805</f>
        <v>0</v>
      </c>
      <c r="T2813" s="6">
        <f>Revit!T2805</f>
        <v>0</v>
      </c>
      <c r="U2813" s="6">
        <f>Revit!U2805</f>
        <v>0</v>
      </c>
      <c r="V2813" s="6">
        <f>Revit!V2805</f>
        <v>0</v>
      </c>
      <c r="W2813" s="6">
        <f>Revit!W2805</f>
        <v>0</v>
      </c>
      <c r="X2813" s="6">
        <f>Revit!X2805</f>
        <v>0</v>
      </c>
      <c r="Y2813" s="6">
        <f>Revit!Y2805</f>
        <v>0</v>
      </c>
      <c r="Z2813" s="38" t="str">
        <f>IF((Revit!Z2805=0),"","x")</f>
        <v/>
      </c>
      <c r="AA2813" s="23">
        <f>Revit!AA2805</f>
        <v>0</v>
      </c>
      <c r="AB2813" s="23">
        <f>Revit!AB2805</f>
        <v>0</v>
      </c>
      <c r="AC2813" s="38" t="str">
        <f>IF((Revit!AC2805=0),"","x")</f>
        <v/>
      </c>
      <c r="AD2813" s="38" t="str">
        <f>IF((Revit!AD2805=0),"","x")</f>
        <v/>
      </c>
    </row>
    <row r="2814" spans="1:30" x14ac:dyDescent="0.3">
      <c r="A2814" s="14">
        <f>Revit!A2806</f>
        <v>0</v>
      </c>
      <c r="B2814" s="18">
        <f>Revit!B2806</f>
        <v>0</v>
      </c>
      <c r="C2814" s="23">
        <f>Revit!C2806</f>
        <v>0</v>
      </c>
      <c r="D2814" s="19">
        <f>Revit!D2806</f>
        <v>0</v>
      </c>
      <c r="E2814" s="24">
        <f>Revit!E2806</f>
        <v>0</v>
      </c>
      <c r="F2814" s="6">
        <f>Revit!F2806</f>
        <v>0</v>
      </c>
      <c r="G2814" s="37">
        <f>Revit!G2806</f>
        <v>0</v>
      </c>
      <c r="H2814" s="6">
        <f>Revit!H2806</f>
        <v>0</v>
      </c>
      <c r="I2814" s="6">
        <f>Revit!I2806</f>
        <v>0</v>
      </c>
      <c r="J2814" s="6">
        <f>Revit!J2806</f>
        <v>0</v>
      </c>
      <c r="K2814" s="6">
        <f>Revit!K2806</f>
        <v>0</v>
      </c>
      <c r="L2814" s="6">
        <f>Revit!L2806</f>
        <v>0</v>
      </c>
      <c r="M2814" s="6">
        <f>Revit!M2806</f>
        <v>0</v>
      </c>
      <c r="N2814" s="6">
        <f>Revit!N2806</f>
        <v>0</v>
      </c>
      <c r="O2814" s="6">
        <f>Revit!O2806</f>
        <v>0</v>
      </c>
      <c r="P2814" s="6">
        <f>Revit!P2806</f>
        <v>0</v>
      </c>
      <c r="Q2814" s="6">
        <f>Revit!Q2806</f>
        <v>0</v>
      </c>
      <c r="R2814" s="6">
        <f>Revit!R2806</f>
        <v>0</v>
      </c>
      <c r="S2814" s="6">
        <f>Revit!S2806</f>
        <v>0</v>
      </c>
      <c r="T2814" s="6">
        <f>Revit!T2806</f>
        <v>0</v>
      </c>
      <c r="U2814" s="6">
        <f>Revit!U2806</f>
        <v>0</v>
      </c>
      <c r="V2814" s="6">
        <f>Revit!V2806</f>
        <v>0</v>
      </c>
      <c r="W2814" s="6">
        <f>Revit!W2806</f>
        <v>0</v>
      </c>
      <c r="X2814" s="6">
        <f>Revit!X2806</f>
        <v>0</v>
      </c>
      <c r="Y2814" s="6">
        <f>Revit!Y2806</f>
        <v>0</v>
      </c>
      <c r="Z2814" s="38" t="str">
        <f>IF((Revit!Z2806=0),"","x")</f>
        <v/>
      </c>
      <c r="AA2814" s="23">
        <f>Revit!AA2806</f>
        <v>0</v>
      </c>
      <c r="AB2814" s="23">
        <f>Revit!AB2806</f>
        <v>0</v>
      </c>
      <c r="AC2814" s="38" t="str">
        <f>IF((Revit!AC2806=0),"","x")</f>
        <v/>
      </c>
      <c r="AD2814" s="38" t="str">
        <f>IF((Revit!AD2806=0),"","x")</f>
        <v/>
      </c>
    </row>
    <row r="2815" spans="1:30" x14ac:dyDescent="0.3">
      <c r="A2815" s="14">
        <f>Revit!A2807</f>
        <v>0</v>
      </c>
      <c r="B2815" s="18">
        <f>Revit!B2807</f>
        <v>0</v>
      </c>
      <c r="C2815" s="23">
        <f>Revit!C2807</f>
        <v>0</v>
      </c>
      <c r="D2815" s="19">
        <f>Revit!D2807</f>
        <v>0</v>
      </c>
      <c r="E2815" s="24">
        <f>Revit!E2807</f>
        <v>0</v>
      </c>
      <c r="F2815" s="6">
        <f>Revit!F2807</f>
        <v>0</v>
      </c>
      <c r="G2815" s="37">
        <f>Revit!G2807</f>
        <v>0</v>
      </c>
      <c r="H2815" s="6">
        <f>Revit!H2807</f>
        <v>0</v>
      </c>
      <c r="I2815" s="6">
        <f>Revit!I2807</f>
        <v>0</v>
      </c>
      <c r="J2815" s="6">
        <f>Revit!J2807</f>
        <v>0</v>
      </c>
      <c r="K2815" s="6">
        <f>Revit!K2807</f>
        <v>0</v>
      </c>
      <c r="L2815" s="6">
        <f>Revit!L2807</f>
        <v>0</v>
      </c>
      <c r="M2815" s="6">
        <f>Revit!M2807</f>
        <v>0</v>
      </c>
      <c r="N2815" s="6">
        <f>Revit!N2807</f>
        <v>0</v>
      </c>
      <c r="O2815" s="6">
        <f>Revit!O2807</f>
        <v>0</v>
      </c>
      <c r="P2815" s="6">
        <f>Revit!P2807</f>
        <v>0</v>
      </c>
      <c r="Q2815" s="6">
        <f>Revit!Q2807</f>
        <v>0</v>
      </c>
      <c r="R2815" s="6">
        <f>Revit!R2807</f>
        <v>0</v>
      </c>
      <c r="S2815" s="6">
        <f>Revit!S2807</f>
        <v>0</v>
      </c>
      <c r="T2815" s="6">
        <f>Revit!T2807</f>
        <v>0</v>
      </c>
      <c r="U2815" s="6">
        <f>Revit!U2807</f>
        <v>0</v>
      </c>
      <c r="V2815" s="6">
        <f>Revit!V2807</f>
        <v>0</v>
      </c>
      <c r="W2815" s="6">
        <f>Revit!W2807</f>
        <v>0</v>
      </c>
      <c r="X2815" s="6">
        <f>Revit!X2807</f>
        <v>0</v>
      </c>
      <c r="Y2815" s="6">
        <f>Revit!Y2807</f>
        <v>0</v>
      </c>
      <c r="Z2815" s="38" t="str">
        <f>IF((Revit!Z2807=0),"","x")</f>
        <v/>
      </c>
      <c r="AA2815" s="23">
        <f>Revit!AA2807</f>
        <v>0</v>
      </c>
      <c r="AB2815" s="23">
        <f>Revit!AB2807</f>
        <v>0</v>
      </c>
      <c r="AC2815" s="38" t="str">
        <f>IF((Revit!AC2807=0),"","x")</f>
        <v/>
      </c>
      <c r="AD2815" s="38" t="str">
        <f>IF((Revit!AD2807=0),"","x")</f>
        <v/>
      </c>
    </row>
    <row r="2816" spans="1:30" x14ac:dyDescent="0.3">
      <c r="A2816" s="14">
        <f>Revit!A2808</f>
        <v>0</v>
      </c>
      <c r="B2816" s="18">
        <f>Revit!B2808</f>
        <v>0</v>
      </c>
      <c r="C2816" s="23">
        <f>Revit!C2808</f>
        <v>0</v>
      </c>
      <c r="D2816" s="19">
        <f>Revit!D2808</f>
        <v>0</v>
      </c>
      <c r="E2816" s="24">
        <f>Revit!E2808</f>
        <v>0</v>
      </c>
      <c r="F2816" s="6">
        <f>Revit!F2808</f>
        <v>0</v>
      </c>
      <c r="G2816" s="37">
        <f>Revit!G2808</f>
        <v>0</v>
      </c>
      <c r="H2816" s="6">
        <f>Revit!H2808</f>
        <v>0</v>
      </c>
      <c r="I2816" s="6">
        <f>Revit!I2808</f>
        <v>0</v>
      </c>
      <c r="J2816" s="6">
        <f>Revit!J2808</f>
        <v>0</v>
      </c>
      <c r="K2816" s="6">
        <f>Revit!K2808</f>
        <v>0</v>
      </c>
      <c r="L2816" s="6">
        <f>Revit!L2808</f>
        <v>0</v>
      </c>
      <c r="M2816" s="6">
        <f>Revit!M2808</f>
        <v>0</v>
      </c>
      <c r="N2816" s="6">
        <f>Revit!N2808</f>
        <v>0</v>
      </c>
      <c r="O2816" s="6">
        <f>Revit!O2808</f>
        <v>0</v>
      </c>
      <c r="P2816" s="6">
        <f>Revit!P2808</f>
        <v>0</v>
      </c>
      <c r="Q2816" s="6">
        <f>Revit!Q2808</f>
        <v>0</v>
      </c>
      <c r="R2816" s="6">
        <f>Revit!R2808</f>
        <v>0</v>
      </c>
      <c r="S2816" s="6">
        <f>Revit!S2808</f>
        <v>0</v>
      </c>
      <c r="T2816" s="6">
        <f>Revit!T2808</f>
        <v>0</v>
      </c>
      <c r="U2816" s="6">
        <f>Revit!U2808</f>
        <v>0</v>
      </c>
      <c r="V2816" s="6">
        <f>Revit!V2808</f>
        <v>0</v>
      </c>
      <c r="W2816" s="6">
        <f>Revit!W2808</f>
        <v>0</v>
      </c>
      <c r="X2816" s="6">
        <f>Revit!X2808</f>
        <v>0</v>
      </c>
      <c r="Y2816" s="6">
        <f>Revit!Y2808</f>
        <v>0</v>
      </c>
      <c r="Z2816" s="38" t="str">
        <f>IF((Revit!Z2808=0),"","x")</f>
        <v/>
      </c>
      <c r="AA2816" s="23">
        <f>Revit!AA2808</f>
        <v>0</v>
      </c>
      <c r="AB2816" s="23">
        <f>Revit!AB2808</f>
        <v>0</v>
      </c>
      <c r="AC2816" s="38" t="str">
        <f>IF((Revit!AC2808=0),"","x")</f>
        <v/>
      </c>
      <c r="AD2816" s="38" t="str">
        <f>IF((Revit!AD2808=0),"","x")</f>
        <v/>
      </c>
    </row>
    <row r="2817" spans="1:30" x14ac:dyDescent="0.3">
      <c r="A2817" s="14">
        <f>Revit!A2809</f>
        <v>0</v>
      </c>
      <c r="B2817" s="18">
        <f>Revit!B2809</f>
        <v>0</v>
      </c>
      <c r="C2817" s="23">
        <f>Revit!C2809</f>
        <v>0</v>
      </c>
      <c r="D2817" s="19">
        <f>Revit!D2809</f>
        <v>0</v>
      </c>
      <c r="E2817" s="24">
        <f>Revit!E2809</f>
        <v>0</v>
      </c>
      <c r="F2817" s="6">
        <f>Revit!F2809</f>
        <v>0</v>
      </c>
      <c r="G2817" s="37">
        <f>Revit!G2809</f>
        <v>0</v>
      </c>
      <c r="H2817" s="6">
        <f>Revit!H2809</f>
        <v>0</v>
      </c>
      <c r="I2817" s="6">
        <f>Revit!I2809</f>
        <v>0</v>
      </c>
      <c r="J2817" s="6">
        <f>Revit!J2809</f>
        <v>0</v>
      </c>
      <c r="K2817" s="6">
        <f>Revit!K2809</f>
        <v>0</v>
      </c>
      <c r="L2817" s="6">
        <f>Revit!L2809</f>
        <v>0</v>
      </c>
      <c r="M2817" s="6">
        <f>Revit!M2809</f>
        <v>0</v>
      </c>
      <c r="N2817" s="6">
        <f>Revit!N2809</f>
        <v>0</v>
      </c>
      <c r="O2817" s="6">
        <f>Revit!O2809</f>
        <v>0</v>
      </c>
      <c r="P2817" s="6">
        <f>Revit!P2809</f>
        <v>0</v>
      </c>
      <c r="Q2817" s="6">
        <f>Revit!Q2809</f>
        <v>0</v>
      </c>
      <c r="R2817" s="6">
        <f>Revit!R2809</f>
        <v>0</v>
      </c>
      <c r="S2817" s="6">
        <f>Revit!S2809</f>
        <v>0</v>
      </c>
      <c r="T2817" s="6">
        <f>Revit!T2809</f>
        <v>0</v>
      </c>
      <c r="U2817" s="6">
        <f>Revit!U2809</f>
        <v>0</v>
      </c>
      <c r="V2817" s="6">
        <f>Revit!V2809</f>
        <v>0</v>
      </c>
      <c r="W2817" s="6">
        <f>Revit!W2809</f>
        <v>0</v>
      </c>
      <c r="X2817" s="6">
        <f>Revit!X2809</f>
        <v>0</v>
      </c>
      <c r="Y2817" s="6">
        <f>Revit!Y2809</f>
        <v>0</v>
      </c>
      <c r="Z2817" s="38" t="str">
        <f>IF((Revit!Z2809=0),"","x")</f>
        <v/>
      </c>
      <c r="AA2817" s="23">
        <f>Revit!AA2809</f>
        <v>0</v>
      </c>
      <c r="AB2817" s="23">
        <f>Revit!AB2809</f>
        <v>0</v>
      </c>
      <c r="AC2817" s="38" t="str">
        <f>IF((Revit!AC2809=0),"","x")</f>
        <v/>
      </c>
      <c r="AD2817" s="38" t="str">
        <f>IF((Revit!AD2809=0),"","x")</f>
        <v/>
      </c>
    </row>
    <row r="2818" spans="1:30" x14ac:dyDescent="0.3">
      <c r="A2818" s="14">
        <f>Revit!A2810</f>
        <v>0</v>
      </c>
      <c r="B2818" s="18">
        <f>Revit!B2810</f>
        <v>0</v>
      </c>
      <c r="C2818" s="23">
        <f>Revit!C2810</f>
        <v>0</v>
      </c>
      <c r="D2818" s="19">
        <f>Revit!D2810</f>
        <v>0</v>
      </c>
      <c r="E2818" s="24">
        <f>Revit!E2810</f>
        <v>0</v>
      </c>
      <c r="F2818" s="6">
        <f>Revit!F2810</f>
        <v>0</v>
      </c>
      <c r="G2818" s="37">
        <f>Revit!G2810</f>
        <v>0</v>
      </c>
      <c r="H2818" s="6">
        <f>Revit!H2810</f>
        <v>0</v>
      </c>
      <c r="I2818" s="6">
        <f>Revit!I2810</f>
        <v>0</v>
      </c>
      <c r="J2818" s="6">
        <f>Revit!J2810</f>
        <v>0</v>
      </c>
      <c r="K2818" s="6">
        <f>Revit!K2810</f>
        <v>0</v>
      </c>
      <c r="L2818" s="6">
        <f>Revit!L2810</f>
        <v>0</v>
      </c>
      <c r="M2818" s="6">
        <f>Revit!M2810</f>
        <v>0</v>
      </c>
      <c r="N2818" s="6">
        <f>Revit!N2810</f>
        <v>0</v>
      </c>
      <c r="O2818" s="6">
        <f>Revit!O2810</f>
        <v>0</v>
      </c>
      <c r="P2818" s="6">
        <f>Revit!P2810</f>
        <v>0</v>
      </c>
      <c r="Q2818" s="6">
        <f>Revit!Q2810</f>
        <v>0</v>
      </c>
      <c r="R2818" s="6">
        <f>Revit!R2810</f>
        <v>0</v>
      </c>
      <c r="S2818" s="6">
        <f>Revit!S2810</f>
        <v>0</v>
      </c>
      <c r="T2818" s="6">
        <f>Revit!T2810</f>
        <v>0</v>
      </c>
      <c r="U2818" s="6">
        <f>Revit!U2810</f>
        <v>0</v>
      </c>
      <c r="V2818" s="6">
        <f>Revit!V2810</f>
        <v>0</v>
      </c>
      <c r="W2818" s="6">
        <f>Revit!W2810</f>
        <v>0</v>
      </c>
      <c r="X2818" s="6">
        <f>Revit!X2810</f>
        <v>0</v>
      </c>
      <c r="Y2818" s="6">
        <f>Revit!Y2810</f>
        <v>0</v>
      </c>
      <c r="Z2818" s="38" t="str">
        <f>IF((Revit!Z2810=0),"","x")</f>
        <v/>
      </c>
      <c r="AA2818" s="23">
        <f>Revit!AA2810</f>
        <v>0</v>
      </c>
      <c r="AB2818" s="23">
        <f>Revit!AB2810</f>
        <v>0</v>
      </c>
      <c r="AC2818" s="38" t="str">
        <f>IF((Revit!AC2810=0),"","x")</f>
        <v/>
      </c>
      <c r="AD2818" s="38" t="str">
        <f>IF((Revit!AD2810=0),"","x")</f>
        <v/>
      </c>
    </row>
    <row r="2819" spans="1:30" x14ac:dyDescent="0.3">
      <c r="A2819" s="14">
        <f>Revit!A2811</f>
        <v>0</v>
      </c>
      <c r="B2819" s="18">
        <f>Revit!B2811</f>
        <v>0</v>
      </c>
      <c r="C2819" s="23">
        <f>Revit!C2811</f>
        <v>0</v>
      </c>
      <c r="D2819" s="19">
        <f>Revit!D2811</f>
        <v>0</v>
      </c>
      <c r="E2819" s="24">
        <f>Revit!E2811</f>
        <v>0</v>
      </c>
      <c r="F2819" s="6">
        <f>Revit!F2811</f>
        <v>0</v>
      </c>
      <c r="G2819" s="37">
        <f>Revit!G2811</f>
        <v>0</v>
      </c>
      <c r="H2819" s="6">
        <f>Revit!H2811</f>
        <v>0</v>
      </c>
      <c r="I2819" s="6">
        <f>Revit!I2811</f>
        <v>0</v>
      </c>
      <c r="J2819" s="6">
        <f>Revit!J2811</f>
        <v>0</v>
      </c>
      <c r="K2819" s="6">
        <f>Revit!K2811</f>
        <v>0</v>
      </c>
      <c r="L2819" s="6">
        <f>Revit!L2811</f>
        <v>0</v>
      </c>
      <c r="M2819" s="6">
        <f>Revit!M2811</f>
        <v>0</v>
      </c>
      <c r="N2819" s="6">
        <f>Revit!N2811</f>
        <v>0</v>
      </c>
      <c r="O2819" s="6">
        <f>Revit!O2811</f>
        <v>0</v>
      </c>
      <c r="P2819" s="6">
        <f>Revit!P2811</f>
        <v>0</v>
      </c>
      <c r="Q2819" s="6">
        <f>Revit!Q2811</f>
        <v>0</v>
      </c>
      <c r="R2819" s="6">
        <f>Revit!R2811</f>
        <v>0</v>
      </c>
      <c r="S2819" s="6">
        <f>Revit!S2811</f>
        <v>0</v>
      </c>
      <c r="T2819" s="6">
        <f>Revit!T2811</f>
        <v>0</v>
      </c>
      <c r="U2819" s="6">
        <f>Revit!U2811</f>
        <v>0</v>
      </c>
      <c r="V2819" s="6">
        <f>Revit!V2811</f>
        <v>0</v>
      </c>
      <c r="W2819" s="6">
        <f>Revit!W2811</f>
        <v>0</v>
      </c>
      <c r="X2819" s="6">
        <f>Revit!X2811</f>
        <v>0</v>
      </c>
      <c r="Y2819" s="6">
        <f>Revit!Y2811</f>
        <v>0</v>
      </c>
      <c r="Z2819" s="38" t="str">
        <f>IF((Revit!Z2811=0),"","x")</f>
        <v/>
      </c>
      <c r="AA2819" s="23">
        <f>Revit!AA2811</f>
        <v>0</v>
      </c>
      <c r="AB2819" s="23">
        <f>Revit!AB2811</f>
        <v>0</v>
      </c>
      <c r="AC2819" s="38" t="str">
        <f>IF((Revit!AC2811=0),"","x")</f>
        <v/>
      </c>
      <c r="AD2819" s="38" t="str">
        <f>IF((Revit!AD2811=0),"","x")</f>
        <v/>
      </c>
    </row>
    <row r="2820" spans="1:30" x14ac:dyDescent="0.3">
      <c r="A2820" s="14">
        <f>Revit!A2812</f>
        <v>0</v>
      </c>
      <c r="B2820" s="18">
        <f>Revit!B2812</f>
        <v>0</v>
      </c>
      <c r="C2820" s="23">
        <f>Revit!C2812</f>
        <v>0</v>
      </c>
      <c r="D2820" s="19">
        <f>Revit!D2812</f>
        <v>0</v>
      </c>
      <c r="E2820" s="24">
        <f>Revit!E2812</f>
        <v>0</v>
      </c>
      <c r="F2820" s="6">
        <f>Revit!F2812</f>
        <v>0</v>
      </c>
      <c r="G2820" s="37">
        <f>Revit!G2812</f>
        <v>0</v>
      </c>
      <c r="H2820" s="6">
        <f>Revit!H2812</f>
        <v>0</v>
      </c>
      <c r="I2820" s="6">
        <f>Revit!I2812</f>
        <v>0</v>
      </c>
      <c r="J2820" s="6">
        <f>Revit!J2812</f>
        <v>0</v>
      </c>
      <c r="K2820" s="6">
        <f>Revit!K2812</f>
        <v>0</v>
      </c>
      <c r="L2820" s="6">
        <f>Revit!L2812</f>
        <v>0</v>
      </c>
      <c r="M2820" s="6">
        <f>Revit!M2812</f>
        <v>0</v>
      </c>
      <c r="N2820" s="6">
        <f>Revit!N2812</f>
        <v>0</v>
      </c>
      <c r="O2820" s="6">
        <f>Revit!O2812</f>
        <v>0</v>
      </c>
      <c r="P2820" s="6">
        <f>Revit!P2812</f>
        <v>0</v>
      </c>
      <c r="Q2820" s="6">
        <f>Revit!Q2812</f>
        <v>0</v>
      </c>
      <c r="R2820" s="6">
        <f>Revit!R2812</f>
        <v>0</v>
      </c>
      <c r="S2820" s="6">
        <f>Revit!S2812</f>
        <v>0</v>
      </c>
      <c r="T2820" s="6">
        <f>Revit!T2812</f>
        <v>0</v>
      </c>
      <c r="U2820" s="6">
        <f>Revit!U2812</f>
        <v>0</v>
      </c>
      <c r="V2820" s="6">
        <f>Revit!V2812</f>
        <v>0</v>
      </c>
      <c r="W2820" s="6">
        <f>Revit!W2812</f>
        <v>0</v>
      </c>
      <c r="X2820" s="6">
        <f>Revit!X2812</f>
        <v>0</v>
      </c>
      <c r="Y2820" s="6">
        <f>Revit!Y2812</f>
        <v>0</v>
      </c>
      <c r="Z2820" s="38" t="str">
        <f>IF((Revit!Z2812=0),"","x")</f>
        <v/>
      </c>
      <c r="AA2820" s="23">
        <f>Revit!AA2812</f>
        <v>0</v>
      </c>
      <c r="AB2820" s="23">
        <f>Revit!AB2812</f>
        <v>0</v>
      </c>
      <c r="AC2820" s="38" t="str">
        <f>IF((Revit!AC2812=0),"","x")</f>
        <v/>
      </c>
      <c r="AD2820" s="38" t="str">
        <f>IF((Revit!AD2812=0),"","x")</f>
        <v/>
      </c>
    </row>
    <row r="2821" spans="1:30" x14ac:dyDescent="0.3">
      <c r="A2821" s="14">
        <f>Revit!A2813</f>
        <v>0</v>
      </c>
      <c r="B2821" s="18">
        <f>Revit!B2813</f>
        <v>0</v>
      </c>
      <c r="C2821" s="23">
        <f>Revit!C2813</f>
        <v>0</v>
      </c>
      <c r="D2821" s="19">
        <f>Revit!D2813</f>
        <v>0</v>
      </c>
      <c r="E2821" s="24">
        <f>Revit!E2813</f>
        <v>0</v>
      </c>
      <c r="F2821" s="6">
        <f>Revit!F2813</f>
        <v>0</v>
      </c>
      <c r="G2821" s="37">
        <f>Revit!G2813</f>
        <v>0</v>
      </c>
      <c r="H2821" s="6">
        <f>Revit!H2813</f>
        <v>0</v>
      </c>
      <c r="I2821" s="6">
        <f>Revit!I2813</f>
        <v>0</v>
      </c>
      <c r="J2821" s="6">
        <f>Revit!J2813</f>
        <v>0</v>
      </c>
      <c r="K2821" s="6">
        <f>Revit!K2813</f>
        <v>0</v>
      </c>
      <c r="L2821" s="6">
        <f>Revit!L2813</f>
        <v>0</v>
      </c>
      <c r="M2821" s="6">
        <f>Revit!M2813</f>
        <v>0</v>
      </c>
      <c r="N2821" s="6">
        <f>Revit!N2813</f>
        <v>0</v>
      </c>
      <c r="O2821" s="6">
        <f>Revit!O2813</f>
        <v>0</v>
      </c>
      <c r="P2821" s="6">
        <f>Revit!P2813</f>
        <v>0</v>
      </c>
      <c r="Q2821" s="6">
        <f>Revit!Q2813</f>
        <v>0</v>
      </c>
      <c r="R2821" s="6">
        <f>Revit!R2813</f>
        <v>0</v>
      </c>
      <c r="S2821" s="6">
        <f>Revit!S2813</f>
        <v>0</v>
      </c>
      <c r="T2821" s="6">
        <f>Revit!T2813</f>
        <v>0</v>
      </c>
      <c r="U2821" s="6">
        <f>Revit!U2813</f>
        <v>0</v>
      </c>
      <c r="V2821" s="6">
        <f>Revit!V2813</f>
        <v>0</v>
      </c>
      <c r="W2821" s="6">
        <f>Revit!W2813</f>
        <v>0</v>
      </c>
      <c r="X2821" s="6">
        <f>Revit!X2813</f>
        <v>0</v>
      </c>
      <c r="Y2821" s="6">
        <f>Revit!Y2813</f>
        <v>0</v>
      </c>
      <c r="Z2821" s="38" t="str">
        <f>IF((Revit!Z2813=0),"","x")</f>
        <v/>
      </c>
      <c r="AA2821" s="23">
        <f>Revit!AA2813</f>
        <v>0</v>
      </c>
      <c r="AB2821" s="23">
        <f>Revit!AB2813</f>
        <v>0</v>
      </c>
      <c r="AC2821" s="38" t="str">
        <f>IF((Revit!AC2813=0),"","x")</f>
        <v/>
      </c>
      <c r="AD2821" s="38" t="str">
        <f>IF((Revit!AD2813=0),"","x")</f>
        <v/>
      </c>
    </row>
    <row r="2822" spans="1:30" x14ac:dyDescent="0.3">
      <c r="A2822" s="14">
        <f>Revit!A2814</f>
        <v>0</v>
      </c>
      <c r="B2822" s="18">
        <f>Revit!B2814</f>
        <v>0</v>
      </c>
      <c r="C2822" s="23">
        <f>Revit!C2814</f>
        <v>0</v>
      </c>
      <c r="D2822" s="19">
        <f>Revit!D2814</f>
        <v>0</v>
      </c>
      <c r="E2822" s="24">
        <f>Revit!E2814</f>
        <v>0</v>
      </c>
      <c r="F2822" s="6">
        <f>Revit!F2814</f>
        <v>0</v>
      </c>
      <c r="G2822" s="37">
        <f>Revit!G2814</f>
        <v>0</v>
      </c>
      <c r="H2822" s="6">
        <f>Revit!H2814</f>
        <v>0</v>
      </c>
      <c r="I2822" s="6">
        <f>Revit!I2814</f>
        <v>0</v>
      </c>
      <c r="J2822" s="6">
        <f>Revit!J2814</f>
        <v>0</v>
      </c>
      <c r="K2822" s="6">
        <f>Revit!K2814</f>
        <v>0</v>
      </c>
      <c r="L2822" s="6">
        <f>Revit!L2814</f>
        <v>0</v>
      </c>
      <c r="M2822" s="6">
        <f>Revit!M2814</f>
        <v>0</v>
      </c>
      <c r="N2822" s="6">
        <f>Revit!N2814</f>
        <v>0</v>
      </c>
      <c r="O2822" s="6">
        <f>Revit!O2814</f>
        <v>0</v>
      </c>
      <c r="P2822" s="6">
        <f>Revit!P2814</f>
        <v>0</v>
      </c>
      <c r="Q2822" s="6">
        <f>Revit!Q2814</f>
        <v>0</v>
      </c>
      <c r="R2822" s="6">
        <f>Revit!R2814</f>
        <v>0</v>
      </c>
      <c r="S2822" s="6">
        <f>Revit!S2814</f>
        <v>0</v>
      </c>
      <c r="T2822" s="6">
        <f>Revit!T2814</f>
        <v>0</v>
      </c>
      <c r="U2822" s="6">
        <f>Revit!U2814</f>
        <v>0</v>
      </c>
      <c r="V2822" s="6">
        <f>Revit!V2814</f>
        <v>0</v>
      </c>
      <c r="W2822" s="6">
        <f>Revit!W2814</f>
        <v>0</v>
      </c>
      <c r="X2822" s="6">
        <f>Revit!X2814</f>
        <v>0</v>
      </c>
      <c r="Y2822" s="6">
        <f>Revit!Y2814</f>
        <v>0</v>
      </c>
      <c r="Z2822" s="38" t="str">
        <f>IF((Revit!Z2814=0),"","x")</f>
        <v/>
      </c>
      <c r="AA2822" s="23">
        <f>Revit!AA2814</f>
        <v>0</v>
      </c>
      <c r="AB2822" s="23">
        <f>Revit!AB2814</f>
        <v>0</v>
      </c>
      <c r="AC2822" s="38" t="str">
        <f>IF((Revit!AC2814=0),"","x")</f>
        <v/>
      </c>
      <c r="AD2822" s="38" t="str">
        <f>IF((Revit!AD2814=0),"","x")</f>
        <v/>
      </c>
    </row>
    <row r="2823" spans="1:30" x14ac:dyDescent="0.3">
      <c r="A2823" s="14">
        <f>Revit!A2815</f>
        <v>0</v>
      </c>
      <c r="B2823" s="18">
        <f>Revit!B2815</f>
        <v>0</v>
      </c>
      <c r="C2823" s="23">
        <f>Revit!C2815</f>
        <v>0</v>
      </c>
      <c r="D2823" s="19">
        <f>Revit!D2815</f>
        <v>0</v>
      </c>
      <c r="E2823" s="24">
        <f>Revit!E2815</f>
        <v>0</v>
      </c>
      <c r="F2823" s="6">
        <f>Revit!F2815</f>
        <v>0</v>
      </c>
      <c r="G2823" s="37">
        <f>Revit!G2815</f>
        <v>0</v>
      </c>
      <c r="H2823" s="6">
        <f>Revit!H2815</f>
        <v>0</v>
      </c>
      <c r="I2823" s="6">
        <f>Revit!I2815</f>
        <v>0</v>
      </c>
      <c r="J2823" s="6">
        <f>Revit!J2815</f>
        <v>0</v>
      </c>
      <c r="K2823" s="6">
        <f>Revit!K2815</f>
        <v>0</v>
      </c>
      <c r="L2823" s="6">
        <f>Revit!L2815</f>
        <v>0</v>
      </c>
      <c r="M2823" s="6">
        <f>Revit!M2815</f>
        <v>0</v>
      </c>
      <c r="N2823" s="6">
        <f>Revit!N2815</f>
        <v>0</v>
      </c>
      <c r="O2823" s="6">
        <f>Revit!O2815</f>
        <v>0</v>
      </c>
      <c r="P2823" s="6">
        <f>Revit!P2815</f>
        <v>0</v>
      </c>
      <c r="Q2823" s="6">
        <f>Revit!Q2815</f>
        <v>0</v>
      </c>
      <c r="R2823" s="6">
        <f>Revit!R2815</f>
        <v>0</v>
      </c>
      <c r="S2823" s="6">
        <f>Revit!S2815</f>
        <v>0</v>
      </c>
      <c r="T2823" s="6">
        <f>Revit!T2815</f>
        <v>0</v>
      </c>
      <c r="U2823" s="6">
        <f>Revit!U2815</f>
        <v>0</v>
      </c>
      <c r="V2823" s="6">
        <f>Revit!V2815</f>
        <v>0</v>
      </c>
      <c r="W2823" s="6">
        <f>Revit!W2815</f>
        <v>0</v>
      </c>
      <c r="X2823" s="6">
        <f>Revit!X2815</f>
        <v>0</v>
      </c>
      <c r="Y2823" s="6">
        <f>Revit!Y2815</f>
        <v>0</v>
      </c>
      <c r="Z2823" s="38" t="str">
        <f>IF((Revit!Z2815=0),"","x")</f>
        <v/>
      </c>
      <c r="AA2823" s="23">
        <f>Revit!AA2815</f>
        <v>0</v>
      </c>
      <c r="AB2823" s="23">
        <f>Revit!AB2815</f>
        <v>0</v>
      </c>
      <c r="AC2823" s="38" t="str">
        <f>IF((Revit!AC2815=0),"","x")</f>
        <v/>
      </c>
      <c r="AD2823" s="38" t="str">
        <f>IF((Revit!AD2815=0),"","x")</f>
        <v/>
      </c>
    </row>
    <row r="2824" spans="1:30" x14ac:dyDescent="0.3">
      <c r="A2824" s="14">
        <f>Revit!A2816</f>
        <v>0</v>
      </c>
      <c r="B2824" s="18">
        <f>Revit!B2816</f>
        <v>0</v>
      </c>
      <c r="C2824" s="23">
        <f>Revit!C2816</f>
        <v>0</v>
      </c>
      <c r="D2824" s="19">
        <f>Revit!D2816</f>
        <v>0</v>
      </c>
      <c r="E2824" s="24">
        <f>Revit!E2816</f>
        <v>0</v>
      </c>
      <c r="F2824" s="6">
        <f>Revit!F2816</f>
        <v>0</v>
      </c>
      <c r="G2824" s="37">
        <f>Revit!G2816</f>
        <v>0</v>
      </c>
      <c r="H2824" s="6">
        <f>Revit!H2816</f>
        <v>0</v>
      </c>
      <c r="I2824" s="6">
        <f>Revit!I2816</f>
        <v>0</v>
      </c>
      <c r="J2824" s="6">
        <f>Revit!J2816</f>
        <v>0</v>
      </c>
      <c r="K2824" s="6">
        <f>Revit!K2816</f>
        <v>0</v>
      </c>
      <c r="L2824" s="6">
        <f>Revit!L2816</f>
        <v>0</v>
      </c>
      <c r="M2824" s="6">
        <f>Revit!M2816</f>
        <v>0</v>
      </c>
      <c r="N2824" s="6">
        <f>Revit!N2816</f>
        <v>0</v>
      </c>
      <c r="O2824" s="6">
        <f>Revit!O2816</f>
        <v>0</v>
      </c>
      <c r="P2824" s="6">
        <f>Revit!P2816</f>
        <v>0</v>
      </c>
      <c r="Q2824" s="6">
        <f>Revit!Q2816</f>
        <v>0</v>
      </c>
      <c r="R2824" s="6">
        <f>Revit!R2816</f>
        <v>0</v>
      </c>
      <c r="S2824" s="6">
        <f>Revit!S2816</f>
        <v>0</v>
      </c>
      <c r="T2824" s="6">
        <f>Revit!T2816</f>
        <v>0</v>
      </c>
      <c r="U2824" s="6">
        <f>Revit!U2816</f>
        <v>0</v>
      </c>
      <c r="V2824" s="6">
        <f>Revit!V2816</f>
        <v>0</v>
      </c>
      <c r="W2824" s="6">
        <f>Revit!W2816</f>
        <v>0</v>
      </c>
      <c r="X2824" s="6">
        <f>Revit!X2816</f>
        <v>0</v>
      </c>
      <c r="Y2824" s="6">
        <f>Revit!Y2816</f>
        <v>0</v>
      </c>
      <c r="Z2824" s="38" t="str">
        <f>IF((Revit!Z2816=0),"","x")</f>
        <v/>
      </c>
      <c r="AA2824" s="23">
        <f>Revit!AA2816</f>
        <v>0</v>
      </c>
      <c r="AB2824" s="23">
        <f>Revit!AB2816</f>
        <v>0</v>
      </c>
      <c r="AC2824" s="38" t="str">
        <f>IF((Revit!AC2816=0),"","x")</f>
        <v/>
      </c>
      <c r="AD2824" s="38" t="str">
        <f>IF((Revit!AD2816=0),"","x")</f>
        <v/>
      </c>
    </row>
    <row r="2825" spans="1:30" x14ac:dyDescent="0.3">
      <c r="A2825" s="14">
        <f>Revit!A2817</f>
        <v>0</v>
      </c>
      <c r="B2825" s="18">
        <f>Revit!B2817</f>
        <v>0</v>
      </c>
      <c r="C2825" s="23">
        <f>Revit!C2817</f>
        <v>0</v>
      </c>
      <c r="D2825" s="19">
        <f>Revit!D2817</f>
        <v>0</v>
      </c>
      <c r="E2825" s="24">
        <f>Revit!E2817</f>
        <v>0</v>
      </c>
      <c r="F2825" s="6">
        <f>Revit!F2817</f>
        <v>0</v>
      </c>
      <c r="G2825" s="37">
        <f>Revit!G2817</f>
        <v>0</v>
      </c>
      <c r="H2825" s="6">
        <f>Revit!H2817</f>
        <v>0</v>
      </c>
      <c r="I2825" s="6">
        <f>Revit!I2817</f>
        <v>0</v>
      </c>
      <c r="J2825" s="6">
        <f>Revit!J2817</f>
        <v>0</v>
      </c>
      <c r="K2825" s="6">
        <f>Revit!K2817</f>
        <v>0</v>
      </c>
      <c r="L2825" s="6">
        <f>Revit!L2817</f>
        <v>0</v>
      </c>
      <c r="M2825" s="6">
        <f>Revit!M2817</f>
        <v>0</v>
      </c>
      <c r="N2825" s="6">
        <f>Revit!N2817</f>
        <v>0</v>
      </c>
      <c r="O2825" s="6">
        <f>Revit!O2817</f>
        <v>0</v>
      </c>
      <c r="P2825" s="6">
        <f>Revit!P2817</f>
        <v>0</v>
      </c>
      <c r="Q2825" s="6">
        <f>Revit!Q2817</f>
        <v>0</v>
      </c>
      <c r="R2825" s="6">
        <f>Revit!R2817</f>
        <v>0</v>
      </c>
      <c r="S2825" s="6">
        <f>Revit!S2817</f>
        <v>0</v>
      </c>
      <c r="T2825" s="6">
        <f>Revit!T2817</f>
        <v>0</v>
      </c>
      <c r="U2825" s="6">
        <f>Revit!U2817</f>
        <v>0</v>
      </c>
      <c r="V2825" s="6">
        <f>Revit!V2817</f>
        <v>0</v>
      </c>
      <c r="W2825" s="6">
        <f>Revit!W2817</f>
        <v>0</v>
      </c>
      <c r="X2825" s="6">
        <f>Revit!X2817</f>
        <v>0</v>
      </c>
      <c r="Y2825" s="6">
        <f>Revit!Y2817</f>
        <v>0</v>
      </c>
      <c r="Z2825" s="38" t="str">
        <f>IF((Revit!Z2817=0),"","x")</f>
        <v/>
      </c>
      <c r="AA2825" s="23">
        <f>Revit!AA2817</f>
        <v>0</v>
      </c>
      <c r="AB2825" s="23">
        <f>Revit!AB2817</f>
        <v>0</v>
      </c>
      <c r="AC2825" s="38" t="str">
        <f>IF((Revit!AC2817=0),"","x")</f>
        <v/>
      </c>
      <c r="AD2825" s="38" t="str">
        <f>IF((Revit!AD2817=0),"","x")</f>
        <v/>
      </c>
    </row>
    <row r="2826" spans="1:30" x14ac:dyDescent="0.3">
      <c r="A2826" s="14">
        <f>Revit!A2818</f>
        <v>0</v>
      </c>
      <c r="B2826" s="18">
        <f>Revit!B2818</f>
        <v>0</v>
      </c>
      <c r="C2826" s="23">
        <f>Revit!C2818</f>
        <v>0</v>
      </c>
      <c r="D2826" s="19">
        <f>Revit!D2818</f>
        <v>0</v>
      </c>
      <c r="E2826" s="24">
        <f>Revit!E2818</f>
        <v>0</v>
      </c>
      <c r="F2826" s="6">
        <f>Revit!F2818</f>
        <v>0</v>
      </c>
      <c r="G2826" s="37">
        <f>Revit!G2818</f>
        <v>0</v>
      </c>
      <c r="H2826" s="6">
        <f>Revit!H2818</f>
        <v>0</v>
      </c>
      <c r="I2826" s="6">
        <f>Revit!I2818</f>
        <v>0</v>
      </c>
      <c r="J2826" s="6">
        <f>Revit!J2818</f>
        <v>0</v>
      </c>
      <c r="K2826" s="6">
        <f>Revit!K2818</f>
        <v>0</v>
      </c>
      <c r="L2826" s="6">
        <f>Revit!L2818</f>
        <v>0</v>
      </c>
      <c r="M2826" s="6">
        <f>Revit!M2818</f>
        <v>0</v>
      </c>
      <c r="N2826" s="6">
        <f>Revit!N2818</f>
        <v>0</v>
      </c>
      <c r="O2826" s="6">
        <f>Revit!O2818</f>
        <v>0</v>
      </c>
      <c r="P2826" s="6">
        <f>Revit!P2818</f>
        <v>0</v>
      </c>
      <c r="Q2826" s="6">
        <f>Revit!Q2818</f>
        <v>0</v>
      </c>
      <c r="R2826" s="6">
        <f>Revit!R2818</f>
        <v>0</v>
      </c>
      <c r="S2826" s="6">
        <f>Revit!S2818</f>
        <v>0</v>
      </c>
      <c r="T2826" s="6">
        <f>Revit!T2818</f>
        <v>0</v>
      </c>
      <c r="U2826" s="6">
        <f>Revit!U2818</f>
        <v>0</v>
      </c>
      <c r="V2826" s="6">
        <f>Revit!V2818</f>
        <v>0</v>
      </c>
      <c r="W2826" s="6">
        <f>Revit!W2818</f>
        <v>0</v>
      </c>
      <c r="X2826" s="6">
        <f>Revit!X2818</f>
        <v>0</v>
      </c>
      <c r="Y2826" s="6">
        <f>Revit!Y2818</f>
        <v>0</v>
      </c>
      <c r="Z2826" s="38" t="str">
        <f>IF((Revit!Z2818=0),"","x")</f>
        <v/>
      </c>
      <c r="AA2826" s="23">
        <f>Revit!AA2818</f>
        <v>0</v>
      </c>
      <c r="AB2826" s="23">
        <f>Revit!AB2818</f>
        <v>0</v>
      </c>
      <c r="AC2826" s="38" t="str">
        <f>IF((Revit!AC2818=0),"","x")</f>
        <v/>
      </c>
      <c r="AD2826" s="38" t="str">
        <f>IF((Revit!AD2818=0),"","x")</f>
        <v/>
      </c>
    </row>
    <row r="2827" spans="1:30" x14ac:dyDescent="0.3">
      <c r="A2827" s="14">
        <f>Revit!A2819</f>
        <v>0</v>
      </c>
      <c r="B2827" s="18">
        <f>Revit!B2819</f>
        <v>0</v>
      </c>
      <c r="C2827" s="23">
        <f>Revit!C2819</f>
        <v>0</v>
      </c>
      <c r="D2827" s="19">
        <f>Revit!D2819</f>
        <v>0</v>
      </c>
      <c r="E2827" s="24">
        <f>Revit!E2819</f>
        <v>0</v>
      </c>
      <c r="F2827" s="6">
        <f>Revit!F2819</f>
        <v>0</v>
      </c>
      <c r="G2827" s="37">
        <f>Revit!G2819</f>
        <v>0</v>
      </c>
      <c r="H2827" s="6">
        <f>Revit!H2819</f>
        <v>0</v>
      </c>
      <c r="I2827" s="6">
        <f>Revit!I2819</f>
        <v>0</v>
      </c>
      <c r="J2827" s="6">
        <f>Revit!J2819</f>
        <v>0</v>
      </c>
      <c r="K2827" s="6">
        <f>Revit!K2819</f>
        <v>0</v>
      </c>
      <c r="L2827" s="6">
        <f>Revit!L2819</f>
        <v>0</v>
      </c>
      <c r="M2827" s="6">
        <f>Revit!M2819</f>
        <v>0</v>
      </c>
      <c r="N2827" s="6">
        <f>Revit!N2819</f>
        <v>0</v>
      </c>
      <c r="O2827" s="6">
        <f>Revit!O2819</f>
        <v>0</v>
      </c>
      <c r="P2827" s="6">
        <f>Revit!P2819</f>
        <v>0</v>
      </c>
      <c r="Q2827" s="6">
        <f>Revit!Q2819</f>
        <v>0</v>
      </c>
      <c r="R2827" s="6">
        <f>Revit!R2819</f>
        <v>0</v>
      </c>
      <c r="S2827" s="6">
        <f>Revit!S2819</f>
        <v>0</v>
      </c>
      <c r="T2827" s="6">
        <f>Revit!T2819</f>
        <v>0</v>
      </c>
      <c r="U2827" s="6">
        <f>Revit!U2819</f>
        <v>0</v>
      </c>
      <c r="V2827" s="6">
        <f>Revit!V2819</f>
        <v>0</v>
      </c>
      <c r="W2827" s="6">
        <f>Revit!W2819</f>
        <v>0</v>
      </c>
      <c r="X2827" s="6">
        <f>Revit!X2819</f>
        <v>0</v>
      </c>
      <c r="Y2827" s="6">
        <f>Revit!Y2819</f>
        <v>0</v>
      </c>
      <c r="Z2827" s="38" t="str">
        <f>IF((Revit!Z2819=0),"","x")</f>
        <v/>
      </c>
      <c r="AA2827" s="23">
        <f>Revit!AA2819</f>
        <v>0</v>
      </c>
      <c r="AB2827" s="23">
        <f>Revit!AB2819</f>
        <v>0</v>
      </c>
      <c r="AC2827" s="38" t="str">
        <f>IF((Revit!AC2819=0),"","x")</f>
        <v/>
      </c>
      <c r="AD2827" s="38" t="str">
        <f>IF((Revit!AD2819=0),"","x")</f>
        <v/>
      </c>
    </row>
    <row r="2828" spans="1:30" x14ac:dyDescent="0.3">
      <c r="A2828" s="14">
        <f>Revit!A2820</f>
        <v>0</v>
      </c>
      <c r="B2828" s="18">
        <f>Revit!B2820</f>
        <v>0</v>
      </c>
      <c r="C2828" s="23">
        <f>Revit!C2820</f>
        <v>0</v>
      </c>
      <c r="D2828" s="19">
        <f>Revit!D2820</f>
        <v>0</v>
      </c>
      <c r="E2828" s="24">
        <f>Revit!E2820</f>
        <v>0</v>
      </c>
      <c r="F2828" s="6">
        <f>Revit!F2820</f>
        <v>0</v>
      </c>
      <c r="G2828" s="37">
        <f>Revit!G2820</f>
        <v>0</v>
      </c>
      <c r="H2828" s="6">
        <f>Revit!H2820</f>
        <v>0</v>
      </c>
      <c r="I2828" s="6">
        <f>Revit!I2820</f>
        <v>0</v>
      </c>
      <c r="J2828" s="6">
        <f>Revit!J2820</f>
        <v>0</v>
      </c>
      <c r="K2828" s="6">
        <f>Revit!K2820</f>
        <v>0</v>
      </c>
      <c r="L2828" s="6">
        <f>Revit!L2820</f>
        <v>0</v>
      </c>
      <c r="M2828" s="6">
        <f>Revit!M2820</f>
        <v>0</v>
      </c>
      <c r="N2828" s="6">
        <f>Revit!N2820</f>
        <v>0</v>
      </c>
      <c r="O2828" s="6">
        <f>Revit!O2820</f>
        <v>0</v>
      </c>
      <c r="P2828" s="6">
        <f>Revit!P2820</f>
        <v>0</v>
      </c>
      <c r="Q2828" s="6">
        <f>Revit!Q2820</f>
        <v>0</v>
      </c>
      <c r="R2828" s="6">
        <f>Revit!R2820</f>
        <v>0</v>
      </c>
      <c r="S2828" s="6">
        <f>Revit!S2820</f>
        <v>0</v>
      </c>
      <c r="T2828" s="6">
        <f>Revit!T2820</f>
        <v>0</v>
      </c>
      <c r="U2828" s="6">
        <f>Revit!U2820</f>
        <v>0</v>
      </c>
      <c r="V2828" s="6">
        <f>Revit!V2820</f>
        <v>0</v>
      </c>
      <c r="W2828" s="6">
        <f>Revit!W2820</f>
        <v>0</v>
      </c>
      <c r="X2828" s="6">
        <f>Revit!X2820</f>
        <v>0</v>
      </c>
      <c r="Y2828" s="6">
        <f>Revit!Y2820</f>
        <v>0</v>
      </c>
      <c r="Z2828" s="38" t="str">
        <f>IF((Revit!Z2820=0),"","x")</f>
        <v/>
      </c>
      <c r="AA2828" s="23">
        <f>Revit!AA2820</f>
        <v>0</v>
      </c>
      <c r="AB2828" s="23">
        <f>Revit!AB2820</f>
        <v>0</v>
      </c>
      <c r="AC2828" s="38" t="str">
        <f>IF((Revit!AC2820=0),"","x")</f>
        <v/>
      </c>
      <c r="AD2828" s="38" t="str">
        <f>IF((Revit!AD2820=0),"","x")</f>
        <v/>
      </c>
    </row>
    <row r="2829" spans="1:30" x14ac:dyDescent="0.3">
      <c r="A2829" s="14">
        <f>Revit!A2821</f>
        <v>0</v>
      </c>
      <c r="B2829" s="18">
        <f>Revit!B2821</f>
        <v>0</v>
      </c>
      <c r="C2829" s="23">
        <f>Revit!C2821</f>
        <v>0</v>
      </c>
      <c r="D2829" s="19">
        <f>Revit!D2821</f>
        <v>0</v>
      </c>
      <c r="E2829" s="24">
        <f>Revit!E2821</f>
        <v>0</v>
      </c>
      <c r="F2829" s="6">
        <f>Revit!F2821</f>
        <v>0</v>
      </c>
      <c r="G2829" s="37">
        <f>Revit!G2821</f>
        <v>0</v>
      </c>
      <c r="H2829" s="6">
        <f>Revit!H2821</f>
        <v>0</v>
      </c>
      <c r="I2829" s="6">
        <f>Revit!I2821</f>
        <v>0</v>
      </c>
      <c r="J2829" s="6">
        <f>Revit!J2821</f>
        <v>0</v>
      </c>
      <c r="K2829" s="6">
        <f>Revit!K2821</f>
        <v>0</v>
      </c>
      <c r="L2829" s="6">
        <f>Revit!L2821</f>
        <v>0</v>
      </c>
      <c r="M2829" s="6">
        <f>Revit!M2821</f>
        <v>0</v>
      </c>
      <c r="N2829" s="6">
        <f>Revit!N2821</f>
        <v>0</v>
      </c>
      <c r="O2829" s="6">
        <f>Revit!O2821</f>
        <v>0</v>
      </c>
      <c r="P2829" s="6">
        <f>Revit!P2821</f>
        <v>0</v>
      </c>
      <c r="Q2829" s="6">
        <f>Revit!Q2821</f>
        <v>0</v>
      </c>
      <c r="R2829" s="6">
        <f>Revit!R2821</f>
        <v>0</v>
      </c>
      <c r="S2829" s="6">
        <f>Revit!S2821</f>
        <v>0</v>
      </c>
      <c r="T2829" s="6">
        <f>Revit!T2821</f>
        <v>0</v>
      </c>
      <c r="U2829" s="6">
        <f>Revit!U2821</f>
        <v>0</v>
      </c>
      <c r="V2829" s="6">
        <f>Revit!V2821</f>
        <v>0</v>
      </c>
      <c r="W2829" s="6">
        <f>Revit!W2821</f>
        <v>0</v>
      </c>
      <c r="X2829" s="6">
        <f>Revit!X2821</f>
        <v>0</v>
      </c>
      <c r="Y2829" s="6">
        <f>Revit!Y2821</f>
        <v>0</v>
      </c>
      <c r="Z2829" s="38" t="str">
        <f>IF((Revit!Z2821=0),"","x")</f>
        <v/>
      </c>
      <c r="AA2829" s="23">
        <f>Revit!AA2821</f>
        <v>0</v>
      </c>
      <c r="AB2829" s="23">
        <f>Revit!AB2821</f>
        <v>0</v>
      </c>
      <c r="AC2829" s="38" t="str">
        <f>IF((Revit!AC2821=0),"","x")</f>
        <v/>
      </c>
      <c r="AD2829" s="38" t="str">
        <f>IF((Revit!AD2821=0),"","x")</f>
        <v/>
      </c>
    </row>
    <row r="2830" spans="1:30" x14ac:dyDescent="0.3">
      <c r="A2830" s="14">
        <f>Revit!A2822</f>
        <v>0</v>
      </c>
      <c r="B2830" s="18">
        <f>Revit!B2822</f>
        <v>0</v>
      </c>
      <c r="C2830" s="23">
        <f>Revit!C2822</f>
        <v>0</v>
      </c>
      <c r="D2830" s="19">
        <f>Revit!D2822</f>
        <v>0</v>
      </c>
      <c r="E2830" s="24">
        <f>Revit!E2822</f>
        <v>0</v>
      </c>
      <c r="F2830" s="6">
        <f>Revit!F2822</f>
        <v>0</v>
      </c>
      <c r="G2830" s="37">
        <f>Revit!G2822</f>
        <v>0</v>
      </c>
      <c r="H2830" s="6">
        <f>Revit!H2822</f>
        <v>0</v>
      </c>
      <c r="I2830" s="6">
        <f>Revit!I2822</f>
        <v>0</v>
      </c>
      <c r="J2830" s="6">
        <f>Revit!J2822</f>
        <v>0</v>
      </c>
      <c r="K2830" s="6">
        <f>Revit!K2822</f>
        <v>0</v>
      </c>
      <c r="L2830" s="6">
        <f>Revit!L2822</f>
        <v>0</v>
      </c>
      <c r="M2830" s="6">
        <f>Revit!M2822</f>
        <v>0</v>
      </c>
      <c r="N2830" s="6">
        <f>Revit!N2822</f>
        <v>0</v>
      </c>
      <c r="O2830" s="6">
        <f>Revit!O2822</f>
        <v>0</v>
      </c>
      <c r="P2830" s="6">
        <f>Revit!P2822</f>
        <v>0</v>
      </c>
      <c r="Q2830" s="6">
        <f>Revit!Q2822</f>
        <v>0</v>
      </c>
      <c r="R2830" s="6">
        <f>Revit!R2822</f>
        <v>0</v>
      </c>
      <c r="S2830" s="6">
        <f>Revit!S2822</f>
        <v>0</v>
      </c>
      <c r="T2830" s="6">
        <f>Revit!T2822</f>
        <v>0</v>
      </c>
      <c r="U2830" s="6">
        <f>Revit!U2822</f>
        <v>0</v>
      </c>
      <c r="V2830" s="6">
        <f>Revit!V2822</f>
        <v>0</v>
      </c>
      <c r="W2830" s="6">
        <f>Revit!W2822</f>
        <v>0</v>
      </c>
      <c r="X2830" s="6">
        <f>Revit!X2822</f>
        <v>0</v>
      </c>
      <c r="Y2830" s="6">
        <f>Revit!Y2822</f>
        <v>0</v>
      </c>
      <c r="Z2830" s="38" t="str">
        <f>IF((Revit!Z2822=0),"","x")</f>
        <v/>
      </c>
      <c r="AA2830" s="23">
        <f>Revit!AA2822</f>
        <v>0</v>
      </c>
      <c r="AB2830" s="23">
        <f>Revit!AB2822</f>
        <v>0</v>
      </c>
      <c r="AC2830" s="38" t="str">
        <f>IF((Revit!AC2822=0),"","x")</f>
        <v/>
      </c>
      <c r="AD2830" s="38" t="str">
        <f>IF((Revit!AD2822=0),"","x")</f>
        <v/>
      </c>
    </row>
    <row r="2831" spans="1:30" x14ac:dyDescent="0.3">
      <c r="A2831" s="14">
        <f>Revit!A2823</f>
        <v>0</v>
      </c>
      <c r="B2831" s="18">
        <f>Revit!B2823</f>
        <v>0</v>
      </c>
      <c r="C2831" s="23">
        <f>Revit!C2823</f>
        <v>0</v>
      </c>
      <c r="D2831" s="19">
        <f>Revit!D2823</f>
        <v>0</v>
      </c>
      <c r="E2831" s="24">
        <f>Revit!E2823</f>
        <v>0</v>
      </c>
      <c r="F2831" s="6">
        <f>Revit!F2823</f>
        <v>0</v>
      </c>
      <c r="G2831" s="37">
        <f>Revit!G2823</f>
        <v>0</v>
      </c>
      <c r="H2831" s="6">
        <f>Revit!H2823</f>
        <v>0</v>
      </c>
      <c r="I2831" s="6">
        <f>Revit!I2823</f>
        <v>0</v>
      </c>
      <c r="J2831" s="6">
        <f>Revit!J2823</f>
        <v>0</v>
      </c>
      <c r="K2831" s="6">
        <f>Revit!K2823</f>
        <v>0</v>
      </c>
      <c r="L2831" s="6">
        <f>Revit!L2823</f>
        <v>0</v>
      </c>
      <c r="M2831" s="6">
        <f>Revit!M2823</f>
        <v>0</v>
      </c>
      <c r="N2831" s="6">
        <f>Revit!N2823</f>
        <v>0</v>
      </c>
      <c r="O2831" s="6">
        <f>Revit!O2823</f>
        <v>0</v>
      </c>
      <c r="P2831" s="6">
        <f>Revit!P2823</f>
        <v>0</v>
      </c>
      <c r="Q2831" s="6">
        <f>Revit!Q2823</f>
        <v>0</v>
      </c>
      <c r="R2831" s="6">
        <f>Revit!R2823</f>
        <v>0</v>
      </c>
      <c r="S2831" s="6">
        <f>Revit!S2823</f>
        <v>0</v>
      </c>
      <c r="T2831" s="6">
        <f>Revit!T2823</f>
        <v>0</v>
      </c>
      <c r="U2831" s="6">
        <f>Revit!U2823</f>
        <v>0</v>
      </c>
      <c r="V2831" s="6">
        <f>Revit!V2823</f>
        <v>0</v>
      </c>
      <c r="W2831" s="6">
        <f>Revit!W2823</f>
        <v>0</v>
      </c>
      <c r="X2831" s="6">
        <f>Revit!X2823</f>
        <v>0</v>
      </c>
      <c r="Y2831" s="6">
        <f>Revit!Y2823</f>
        <v>0</v>
      </c>
      <c r="Z2831" s="38" t="str">
        <f>IF((Revit!Z2823=0),"","x")</f>
        <v/>
      </c>
      <c r="AA2831" s="23">
        <f>Revit!AA2823</f>
        <v>0</v>
      </c>
      <c r="AB2831" s="23">
        <f>Revit!AB2823</f>
        <v>0</v>
      </c>
      <c r="AC2831" s="38" t="str">
        <f>IF((Revit!AC2823=0),"","x")</f>
        <v/>
      </c>
      <c r="AD2831" s="38" t="str">
        <f>IF((Revit!AD2823=0),"","x")</f>
        <v/>
      </c>
    </row>
    <row r="2832" spans="1:30" x14ac:dyDescent="0.3">
      <c r="A2832" s="14">
        <f>Revit!A2824</f>
        <v>0</v>
      </c>
      <c r="B2832" s="18">
        <f>Revit!B2824</f>
        <v>0</v>
      </c>
      <c r="C2832" s="23">
        <f>Revit!C2824</f>
        <v>0</v>
      </c>
      <c r="D2832" s="19">
        <f>Revit!D2824</f>
        <v>0</v>
      </c>
      <c r="E2832" s="24">
        <f>Revit!E2824</f>
        <v>0</v>
      </c>
      <c r="F2832" s="6">
        <f>Revit!F2824</f>
        <v>0</v>
      </c>
      <c r="G2832" s="37">
        <f>Revit!G2824</f>
        <v>0</v>
      </c>
      <c r="H2832" s="6">
        <f>Revit!H2824</f>
        <v>0</v>
      </c>
      <c r="I2832" s="6">
        <f>Revit!I2824</f>
        <v>0</v>
      </c>
      <c r="J2832" s="6">
        <f>Revit!J2824</f>
        <v>0</v>
      </c>
      <c r="K2832" s="6">
        <f>Revit!K2824</f>
        <v>0</v>
      </c>
      <c r="L2832" s="6">
        <f>Revit!L2824</f>
        <v>0</v>
      </c>
      <c r="M2832" s="6">
        <f>Revit!M2824</f>
        <v>0</v>
      </c>
      <c r="N2832" s="6">
        <f>Revit!N2824</f>
        <v>0</v>
      </c>
      <c r="O2832" s="6">
        <f>Revit!O2824</f>
        <v>0</v>
      </c>
      <c r="P2832" s="6">
        <f>Revit!P2824</f>
        <v>0</v>
      </c>
      <c r="Q2832" s="6">
        <f>Revit!Q2824</f>
        <v>0</v>
      </c>
      <c r="R2832" s="6">
        <f>Revit!R2824</f>
        <v>0</v>
      </c>
      <c r="S2832" s="6">
        <f>Revit!S2824</f>
        <v>0</v>
      </c>
      <c r="T2832" s="6">
        <f>Revit!T2824</f>
        <v>0</v>
      </c>
      <c r="U2832" s="6">
        <f>Revit!U2824</f>
        <v>0</v>
      </c>
      <c r="V2832" s="6">
        <f>Revit!V2824</f>
        <v>0</v>
      </c>
      <c r="W2832" s="6">
        <f>Revit!W2824</f>
        <v>0</v>
      </c>
      <c r="X2832" s="6">
        <f>Revit!X2824</f>
        <v>0</v>
      </c>
      <c r="Y2832" s="6">
        <f>Revit!Y2824</f>
        <v>0</v>
      </c>
      <c r="Z2832" s="38" t="str">
        <f>IF((Revit!Z2824=0),"","x")</f>
        <v/>
      </c>
      <c r="AA2832" s="23">
        <f>Revit!AA2824</f>
        <v>0</v>
      </c>
      <c r="AB2832" s="23">
        <f>Revit!AB2824</f>
        <v>0</v>
      </c>
      <c r="AC2832" s="38" t="str">
        <f>IF((Revit!AC2824=0),"","x")</f>
        <v/>
      </c>
      <c r="AD2832" s="38" t="str">
        <f>IF((Revit!AD2824=0),"","x")</f>
        <v/>
      </c>
    </row>
    <row r="2833" spans="1:30" x14ac:dyDescent="0.3">
      <c r="A2833" s="14">
        <f>Revit!A2825</f>
        <v>0</v>
      </c>
      <c r="B2833" s="18">
        <f>Revit!B2825</f>
        <v>0</v>
      </c>
      <c r="C2833" s="23">
        <f>Revit!C2825</f>
        <v>0</v>
      </c>
      <c r="D2833" s="19">
        <f>Revit!D2825</f>
        <v>0</v>
      </c>
      <c r="E2833" s="24">
        <f>Revit!E2825</f>
        <v>0</v>
      </c>
      <c r="F2833" s="6">
        <f>Revit!F2825</f>
        <v>0</v>
      </c>
      <c r="G2833" s="37">
        <f>Revit!G2825</f>
        <v>0</v>
      </c>
      <c r="H2833" s="6">
        <f>Revit!H2825</f>
        <v>0</v>
      </c>
      <c r="I2833" s="6">
        <f>Revit!I2825</f>
        <v>0</v>
      </c>
      <c r="J2833" s="6">
        <f>Revit!J2825</f>
        <v>0</v>
      </c>
      <c r="K2833" s="6">
        <f>Revit!K2825</f>
        <v>0</v>
      </c>
      <c r="L2833" s="6">
        <f>Revit!L2825</f>
        <v>0</v>
      </c>
      <c r="M2833" s="6">
        <f>Revit!M2825</f>
        <v>0</v>
      </c>
      <c r="N2833" s="6">
        <f>Revit!N2825</f>
        <v>0</v>
      </c>
      <c r="O2833" s="6">
        <f>Revit!O2825</f>
        <v>0</v>
      </c>
      <c r="P2833" s="6">
        <f>Revit!P2825</f>
        <v>0</v>
      </c>
      <c r="Q2833" s="6">
        <f>Revit!Q2825</f>
        <v>0</v>
      </c>
      <c r="R2833" s="6">
        <f>Revit!R2825</f>
        <v>0</v>
      </c>
      <c r="S2833" s="6">
        <f>Revit!S2825</f>
        <v>0</v>
      </c>
      <c r="T2833" s="6">
        <f>Revit!T2825</f>
        <v>0</v>
      </c>
      <c r="U2833" s="6">
        <f>Revit!U2825</f>
        <v>0</v>
      </c>
      <c r="V2833" s="6">
        <f>Revit!V2825</f>
        <v>0</v>
      </c>
      <c r="W2833" s="6">
        <f>Revit!W2825</f>
        <v>0</v>
      </c>
      <c r="X2833" s="6">
        <f>Revit!X2825</f>
        <v>0</v>
      </c>
      <c r="Y2833" s="6">
        <f>Revit!Y2825</f>
        <v>0</v>
      </c>
      <c r="Z2833" s="38" t="str">
        <f>IF((Revit!Z2825=0),"","x")</f>
        <v/>
      </c>
      <c r="AA2833" s="23">
        <f>Revit!AA2825</f>
        <v>0</v>
      </c>
      <c r="AB2833" s="23">
        <f>Revit!AB2825</f>
        <v>0</v>
      </c>
      <c r="AC2833" s="38" t="str">
        <f>IF((Revit!AC2825=0),"","x")</f>
        <v/>
      </c>
      <c r="AD2833" s="38" t="str">
        <f>IF((Revit!AD2825=0),"","x")</f>
        <v/>
      </c>
    </row>
    <row r="2834" spans="1:30" x14ac:dyDescent="0.3">
      <c r="A2834" s="14">
        <f>Revit!A2826</f>
        <v>0</v>
      </c>
      <c r="B2834" s="18">
        <f>Revit!B2826</f>
        <v>0</v>
      </c>
      <c r="C2834" s="23">
        <f>Revit!C2826</f>
        <v>0</v>
      </c>
      <c r="D2834" s="19">
        <f>Revit!D2826</f>
        <v>0</v>
      </c>
      <c r="E2834" s="24">
        <f>Revit!E2826</f>
        <v>0</v>
      </c>
      <c r="F2834" s="6">
        <f>Revit!F2826</f>
        <v>0</v>
      </c>
      <c r="G2834" s="37">
        <f>Revit!G2826</f>
        <v>0</v>
      </c>
      <c r="H2834" s="6">
        <f>Revit!H2826</f>
        <v>0</v>
      </c>
      <c r="I2834" s="6">
        <f>Revit!I2826</f>
        <v>0</v>
      </c>
      <c r="J2834" s="6">
        <f>Revit!J2826</f>
        <v>0</v>
      </c>
      <c r="K2834" s="6">
        <f>Revit!K2826</f>
        <v>0</v>
      </c>
      <c r="L2834" s="6">
        <f>Revit!L2826</f>
        <v>0</v>
      </c>
      <c r="M2834" s="6">
        <f>Revit!M2826</f>
        <v>0</v>
      </c>
      <c r="N2834" s="6">
        <f>Revit!N2826</f>
        <v>0</v>
      </c>
      <c r="O2834" s="6">
        <f>Revit!O2826</f>
        <v>0</v>
      </c>
      <c r="P2834" s="6">
        <f>Revit!P2826</f>
        <v>0</v>
      </c>
      <c r="Q2834" s="6">
        <f>Revit!Q2826</f>
        <v>0</v>
      </c>
      <c r="R2834" s="6">
        <f>Revit!R2826</f>
        <v>0</v>
      </c>
      <c r="S2834" s="6">
        <f>Revit!S2826</f>
        <v>0</v>
      </c>
      <c r="T2834" s="6">
        <f>Revit!T2826</f>
        <v>0</v>
      </c>
      <c r="U2834" s="6">
        <f>Revit!U2826</f>
        <v>0</v>
      </c>
      <c r="V2834" s="6">
        <f>Revit!V2826</f>
        <v>0</v>
      </c>
      <c r="W2834" s="6">
        <f>Revit!W2826</f>
        <v>0</v>
      </c>
      <c r="X2834" s="6">
        <f>Revit!X2826</f>
        <v>0</v>
      </c>
      <c r="Y2834" s="6">
        <f>Revit!Y2826</f>
        <v>0</v>
      </c>
      <c r="Z2834" s="38" t="str">
        <f>IF((Revit!Z2826=0),"","x")</f>
        <v/>
      </c>
      <c r="AA2834" s="23">
        <f>Revit!AA2826</f>
        <v>0</v>
      </c>
      <c r="AB2834" s="23">
        <f>Revit!AB2826</f>
        <v>0</v>
      </c>
      <c r="AC2834" s="38" t="str">
        <f>IF((Revit!AC2826=0),"","x")</f>
        <v/>
      </c>
      <c r="AD2834" s="38" t="str">
        <f>IF((Revit!AD2826=0),"","x")</f>
        <v/>
      </c>
    </row>
    <row r="2835" spans="1:30" x14ac:dyDescent="0.3">
      <c r="A2835" s="14">
        <f>Revit!A2827</f>
        <v>0</v>
      </c>
      <c r="B2835" s="18">
        <f>Revit!B2827</f>
        <v>0</v>
      </c>
      <c r="C2835" s="23">
        <f>Revit!C2827</f>
        <v>0</v>
      </c>
      <c r="D2835" s="19">
        <f>Revit!D2827</f>
        <v>0</v>
      </c>
      <c r="E2835" s="24">
        <f>Revit!E2827</f>
        <v>0</v>
      </c>
      <c r="F2835" s="6">
        <f>Revit!F2827</f>
        <v>0</v>
      </c>
      <c r="G2835" s="37">
        <f>Revit!G2827</f>
        <v>0</v>
      </c>
      <c r="H2835" s="6">
        <f>Revit!H2827</f>
        <v>0</v>
      </c>
      <c r="I2835" s="6">
        <f>Revit!I2827</f>
        <v>0</v>
      </c>
      <c r="J2835" s="6">
        <f>Revit!J2827</f>
        <v>0</v>
      </c>
      <c r="K2835" s="6">
        <f>Revit!K2827</f>
        <v>0</v>
      </c>
      <c r="L2835" s="6">
        <f>Revit!L2827</f>
        <v>0</v>
      </c>
      <c r="M2835" s="6">
        <f>Revit!M2827</f>
        <v>0</v>
      </c>
      <c r="N2835" s="6">
        <f>Revit!N2827</f>
        <v>0</v>
      </c>
      <c r="O2835" s="6">
        <f>Revit!O2827</f>
        <v>0</v>
      </c>
      <c r="P2835" s="6">
        <f>Revit!P2827</f>
        <v>0</v>
      </c>
      <c r="Q2835" s="6">
        <f>Revit!Q2827</f>
        <v>0</v>
      </c>
      <c r="R2835" s="6">
        <f>Revit!R2827</f>
        <v>0</v>
      </c>
      <c r="S2835" s="6">
        <f>Revit!S2827</f>
        <v>0</v>
      </c>
      <c r="T2835" s="6">
        <f>Revit!T2827</f>
        <v>0</v>
      </c>
      <c r="U2835" s="6">
        <f>Revit!U2827</f>
        <v>0</v>
      </c>
      <c r="V2835" s="6">
        <f>Revit!V2827</f>
        <v>0</v>
      </c>
      <c r="W2835" s="6">
        <f>Revit!W2827</f>
        <v>0</v>
      </c>
      <c r="X2835" s="6">
        <f>Revit!X2827</f>
        <v>0</v>
      </c>
      <c r="Y2835" s="6">
        <f>Revit!Y2827</f>
        <v>0</v>
      </c>
      <c r="Z2835" s="38" t="str">
        <f>IF((Revit!Z2827=0),"","x")</f>
        <v/>
      </c>
      <c r="AA2835" s="23">
        <f>Revit!AA2827</f>
        <v>0</v>
      </c>
      <c r="AB2835" s="23">
        <f>Revit!AB2827</f>
        <v>0</v>
      </c>
      <c r="AC2835" s="38" t="str">
        <f>IF((Revit!AC2827=0),"","x")</f>
        <v/>
      </c>
      <c r="AD2835" s="38" t="str">
        <f>IF((Revit!AD2827=0),"","x")</f>
        <v/>
      </c>
    </row>
    <row r="2836" spans="1:30" x14ac:dyDescent="0.3">
      <c r="A2836" s="14">
        <f>Revit!A2828</f>
        <v>0</v>
      </c>
      <c r="B2836" s="18">
        <f>Revit!B2828</f>
        <v>0</v>
      </c>
      <c r="C2836" s="23">
        <f>Revit!C2828</f>
        <v>0</v>
      </c>
      <c r="D2836" s="19">
        <f>Revit!D2828</f>
        <v>0</v>
      </c>
      <c r="E2836" s="24">
        <f>Revit!E2828</f>
        <v>0</v>
      </c>
      <c r="F2836" s="6">
        <f>Revit!F2828</f>
        <v>0</v>
      </c>
      <c r="G2836" s="37">
        <f>Revit!G2828</f>
        <v>0</v>
      </c>
      <c r="H2836" s="6">
        <f>Revit!H2828</f>
        <v>0</v>
      </c>
      <c r="I2836" s="6">
        <f>Revit!I2828</f>
        <v>0</v>
      </c>
      <c r="J2836" s="6">
        <f>Revit!J2828</f>
        <v>0</v>
      </c>
      <c r="K2836" s="6">
        <f>Revit!K2828</f>
        <v>0</v>
      </c>
      <c r="L2836" s="6">
        <f>Revit!L2828</f>
        <v>0</v>
      </c>
      <c r="M2836" s="6">
        <f>Revit!M2828</f>
        <v>0</v>
      </c>
      <c r="N2836" s="6">
        <f>Revit!N2828</f>
        <v>0</v>
      </c>
      <c r="O2836" s="6">
        <f>Revit!O2828</f>
        <v>0</v>
      </c>
      <c r="P2836" s="6">
        <f>Revit!P2828</f>
        <v>0</v>
      </c>
      <c r="Q2836" s="6">
        <f>Revit!Q2828</f>
        <v>0</v>
      </c>
      <c r="R2836" s="6">
        <f>Revit!R2828</f>
        <v>0</v>
      </c>
      <c r="S2836" s="6">
        <f>Revit!S2828</f>
        <v>0</v>
      </c>
      <c r="T2836" s="6">
        <f>Revit!T2828</f>
        <v>0</v>
      </c>
      <c r="U2836" s="6">
        <f>Revit!U2828</f>
        <v>0</v>
      </c>
      <c r="V2836" s="6">
        <f>Revit!V2828</f>
        <v>0</v>
      </c>
      <c r="W2836" s="6">
        <f>Revit!W2828</f>
        <v>0</v>
      </c>
      <c r="X2836" s="6">
        <f>Revit!X2828</f>
        <v>0</v>
      </c>
      <c r="Y2836" s="6">
        <f>Revit!Y2828</f>
        <v>0</v>
      </c>
      <c r="Z2836" s="38" t="str">
        <f>IF((Revit!Z2828=0),"","x")</f>
        <v/>
      </c>
      <c r="AA2836" s="23">
        <f>Revit!AA2828</f>
        <v>0</v>
      </c>
      <c r="AB2836" s="23">
        <f>Revit!AB2828</f>
        <v>0</v>
      </c>
      <c r="AC2836" s="38" t="str">
        <f>IF((Revit!AC2828=0),"","x")</f>
        <v/>
      </c>
      <c r="AD2836" s="38" t="str">
        <f>IF((Revit!AD2828=0),"","x")</f>
        <v/>
      </c>
    </row>
    <row r="2837" spans="1:30" x14ac:dyDescent="0.3">
      <c r="A2837" s="14">
        <f>Revit!A2829</f>
        <v>0</v>
      </c>
      <c r="B2837" s="18">
        <f>Revit!B2829</f>
        <v>0</v>
      </c>
      <c r="C2837" s="23">
        <f>Revit!C2829</f>
        <v>0</v>
      </c>
      <c r="D2837" s="19">
        <f>Revit!D2829</f>
        <v>0</v>
      </c>
      <c r="E2837" s="24">
        <f>Revit!E2829</f>
        <v>0</v>
      </c>
      <c r="F2837" s="6">
        <f>Revit!F2829</f>
        <v>0</v>
      </c>
      <c r="G2837" s="37">
        <f>Revit!G2829</f>
        <v>0</v>
      </c>
      <c r="H2837" s="6">
        <f>Revit!H2829</f>
        <v>0</v>
      </c>
      <c r="I2837" s="6">
        <f>Revit!I2829</f>
        <v>0</v>
      </c>
      <c r="J2837" s="6">
        <f>Revit!J2829</f>
        <v>0</v>
      </c>
      <c r="K2837" s="6">
        <f>Revit!K2829</f>
        <v>0</v>
      </c>
      <c r="L2837" s="6">
        <f>Revit!L2829</f>
        <v>0</v>
      </c>
      <c r="M2837" s="6">
        <f>Revit!M2829</f>
        <v>0</v>
      </c>
      <c r="N2837" s="6">
        <f>Revit!N2829</f>
        <v>0</v>
      </c>
      <c r="O2837" s="6">
        <f>Revit!O2829</f>
        <v>0</v>
      </c>
      <c r="P2837" s="6">
        <f>Revit!P2829</f>
        <v>0</v>
      </c>
      <c r="Q2837" s="6">
        <f>Revit!Q2829</f>
        <v>0</v>
      </c>
      <c r="R2837" s="6">
        <f>Revit!R2829</f>
        <v>0</v>
      </c>
      <c r="S2837" s="6">
        <f>Revit!S2829</f>
        <v>0</v>
      </c>
      <c r="T2837" s="6">
        <f>Revit!T2829</f>
        <v>0</v>
      </c>
      <c r="U2837" s="6">
        <f>Revit!U2829</f>
        <v>0</v>
      </c>
      <c r="V2837" s="6">
        <f>Revit!V2829</f>
        <v>0</v>
      </c>
      <c r="W2837" s="6">
        <f>Revit!W2829</f>
        <v>0</v>
      </c>
      <c r="X2837" s="6">
        <f>Revit!X2829</f>
        <v>0</v>
      </c>
      <c r="Y2837" s="6">
        <f>Revit!Y2829</f>
        <v>0</v>
      </c>
      <c r="Z2837" s="38" t="str">
        <f>IF((Revit!Z2829=0),"","x")</f>
        <v/>
      </c>
      <c r="AA2837" s="23">
        <f>Revit!AA2829</f>
        <v>0</v>
      </c>
      <c r="AB2837" s="23">
        <f>Revit!AB2829</f>
        <v>0</v>
      </c>
      <c r="AC2837" s="38" t="str">
        <f>IF((Revit!AC2829=0),"","x")</f>
        <v/>
      </c>
      <c r="AD2837" s="38" t="str">
        <f>IF((Revit!AD2829=0),"","x")</f>
        <v/>
      </c>
    </row>
    <row r="2838" spans="1:30" x14ac:dyDescent="0.3">
      <c r="A2838" s="14">
        <f>Revit!A2830</f>
        <v>0</v>
      </c>
      <c r="B2838" s="18">
        <f>Revit!B2830</f>
        <v>0</v>
      </c>
      <c r="C2838" s="23">
        <f>Revit!C2830</f>
        <v>0</v>
      </c>
      <c r="D2838" s="19">
        <f>Revit!D2830</f>
        <v>0</v>
      </c>
      <c r="E2838" s="24">
        <f>Revit!E2830</f>
        <v>0</v>
      </c>
      <c r="F2838" s="6">
        <f>Revit!F2830</f>
        <v>0</v>
      </c>
      <c r="G2838" s="37">
        <f>Revit!G2830</f>
        <v>0</v>
      </c>
      <c r="H2838" s="6">
        <f>Revit!H2830</f>
        <v>0</v>
      </c>
      <c r="I2838" s="6">
        <f>Revit!I2830</f>
        <v>0</v>
      </c>
      <c r="J2838" s="6">
        <f>Revit!J2830</f>
        <v>0</v>
      </c>
      <c r="K2838" s="6">
        <f>Revit!K2830</f>
        <v>0</v>
      </c>
      <c r="L2838" s="6">
        <f>Revit!L2830</f>
        <v>0</v>
      </c>
      <c r="M2838" s="6">
        <f>Revit!M2830</f>
        <v>0</v>
      </c>
      <c r="N2838" s="6">
        <f>Revit!N2830</f>
        <v>0</v>
      </c>
      <c r="O2838" s="6">
        <f>Revit!O2830</f>
        <v>0</v>
      </c>
      <c r="P2838" s="6">
        <f>Revit!P2830</f>
        <v>0</v>
      </c>
      <c r="Q2838" s="6">
        <f>Revit!Q2830</f>
        <v>0</v>
      </c>
      <c r="R2838" s="6">
        <f>Revit!R2830</f>
        <v>0</v>
      </c>
      <c r="S2838" s="6">
        <f>Revit!S2830</f>
        <v>0</v>
      </c>
      <c r="T2838" s="6">
        <f>Revit!T2830</f>
        <v>0</v>
      </c>
      <c r="U2838" s="6">
        <f>Revit!U2830</f>
        <v>0</v>
      </c>
      <c r="V2838" s="6">
        <f>Revit!V2830</f>
        <v>0</v>
      </c>
      <c r="W2838" s="6">
        <f>Revit!W2830</f>
        <v>0</v>
      </c>
      <c r="X2838" s="6">
        <f>Revit!X2830</f>
        <v>0</v>
      </c>
      <c r="Y2838" s="6">
        <f>Revit!Y2830</f>
        <v>0</v>
      </c>
      <c r="Z2838" s="38" t="str">
        <f>IF((Revit!Z2830=0),"","x")</f>
        <v/>
      </c>
      <c r="AA2838" s="23">
        <f>Revit!AA2830</f>
        <v>0</v>
      </c>
      <c r="AB2838" s="23">
        <f>Revit!AB2830</f>
        <v>0</v>
      </c>
      <c r="AC2838" s="38" t="str">
        <f>IF((Revit!AC2830=0),"","x")</f>
        <v/>
      </c>
      <c r="AD2838" s="38" t="str">
        <f>IF((Revit!AD2830=0),"","x")</f>
        <v/>
      </c>
    </row>
    <row r="2839" spans="1:30" x14ac:dyDescent="0.3">
      <c r="A2839" s="14">
        <f>Revit!A2831</f>
        <v>0</v>
      </c>
      <c r="B2839" s="18">
        <f>Revit!B2831</f>
        <v>0</v>
      </c>
      <c r="C2839" s="23">
        <f>Revit!C2831</f>
        <v>0</v>
      </c>
      <c r="D2839" s="19">
        <f>Revit!D2831</f>
        <v>0</v>
      </c>
      <c r="E2839" s="24">
        <f>Revit!E2831</f>
        <v>0</v>
      </c>
      <c r="F2839" s="6">
        <f>Revit!F2831</f>
        <v>0</v>
      </c>
      <c r="G2839" s="37">
        <f>Revit!G2831</f>
        <v>0</v>
      </c>
      <c r="H2839" s="6">
        <f>Revit!H2831</f>
        <v>0</v>
      </c>
      <c r="I2839" s="6">
        <f>Revit!I2831</f>
        <v>0</v>
      </c>
      <c r="J2839" s="6">
        <f>Revit!J2831</f>
        <v>0</v>
      </c>
      <c r="K2839" s="6">
        <f>Revit!K2831</f>
        <v>0</v>
      </c>
      <c r="L2839" s="6">
        <f>Revit!L2831</f>
        <v>0</v>
      </c>
      <c r="M2839" s="6">
        <f>Revit!M2831</f>
        <v>0</v>
      </c>
      <c r="N2839" s="6">
        <f>Revit!N2831</f>
        <v>0</v>
      </c>
      <c r="O2839" s="6">
        <f>Revit!O2831</f>
        <v>0</v>
      </c>
      <c r="P2839" s="6">
        <f>Revit!P2831</f>
        <v>0</v>
      </c>
      <c r="Q2839" s="6">
        <f>Revit!Q2831</f>
        <v>0</v>
      </c>
      <c r="R2839" s="6">
        <f>Revit!R2831</f>
        <v>0</v>
      </c>
      <c r="S2839" s="6">
        <f>Revit!S2831</f>
        <v>0</v>
      </c>
      <c r="T2839" s="6">
        <f>Revit!T2831</f>
        <v>0</v>
      </c>
      <c r="U2839" s="6">
        <f>Revit!U2831</f>
        <v>0</v>
      </c>
      <c r="V2839" s="6">
        <f>Revit!V2831</f>
        <v>0</v>
      </c>
      <c r="W2839" s="6">
        <f>Revit!W2831</f>
        <v>0</v>
      </c>
      <c r="X2839" s="6">
        <f>Revit!X2831</f>
        <v>0</v>
      </c>
      <c r="Y2839" s="6">
        <f>Revit!Y2831</f>
        <v>0</v>
      </c>
      <c r="Z2839" s="38" t="str">
        <f>IF((Revit!Z2831=0),"","x")</f>
        <v/>
      </c>
      <c r="AA2839" s="23">
        <f>Revit!AA2831</f>
        <v>0</v>
      </c>
      <c r="AB2839" s="23">
        <f>Revit!AB2831</f>
        <v>0</v>
      </c>
      <c r="AC2839" s="38" t="str">
        <f>IF((Revit!AC2831=0),"","x")</f>
        <v/>
      </c>
      <c r="AD2839" s="38" t="str">
        <f>IF((Revit!AD2831=0),"","x")</f>
        <v/>
      </c>
    </row>
    <row r="2840" spans="1:30" x14ac:dyDescent="0.3">
      <c r="A2840" s="14">
        <f>Revit!A2832</f>
        <v>0</v>
      </c>
      <c r="B2840" s="18">
        <f>Revit!B2832</f>
        <v>0</v>
      </c>
      <c r="C2840" s="23">
        <f>Revit!C2832</f>
        <v>0</v>
      </c>
      <c r="D2840" s="19">
        <f>Revit!D2832</f>
        <v>0</v>
      </c>
      <c r="E2840" s="24">
        <f>Revit!E2832</f>
        <v>0</v>
      </c>
      <c r="F2840" s="6">
        <f>Revit!F2832</f>
        <v>0</v>
      </c>
      <c r="G2840" s="37">
        <f>Revit!G2832</f>
        <v>0</v>
      </c>
      <c r="H2840" s="6">
        <f>Revit!H2832</f>
        <v>0</v>
      </c>
      <c r="I2840" s="6">
        <f>Revit!I2832</f>
        <v>0</v>
      </c>
      <c r="J2840" s="6">
        <f>Revit!J2832</f>
        <v>0</v>
      </c>
      <c r="K2840" s="6">
        <f>Revit!K2832</f>
        <v>0</v>
      </c>
      <c r="L2840" s="6">
        <f>Revit!L2832</f>
        <v>0</v>
      </c>
      <c r="M2840" s="6">
        <f>Revit!M2832</f>
        <v>0</v>
      </c>
      <c r="N2840" s="6">
        <f>Revit!N2832</f>
        <v>0</v>
      </c>
      <c r="O2840" s="6">
        <f>Revit!O2832</f>
        <v>0</v>
      </c>
      <c r="P2840" s="6">
        <f>Revit!P2832</f>
        <v>0</v>
      </c>
      <c r="Q2840" s="6">
        <f>Revit!Q2832</f>
        <v>0</v>
      </c>
      <c r="R2840" s="6">
        <f>Revit!R2832</f>
        <v>0</v>
      </c>
      <c r="S2840" s="6">
        <f>Revit!S2832</f>
        <v>0</v>
      </c>
      <c r="T2840" s="6">
        <f>Revit!T2832</f>
        <v>0</v>
      </c>
      <c r="U2840" s="6">
        <f>Revit!U2832</f>
        <v>0</v>
      </c>
      <c r="V2840" s="6">
        <f>Revit!V2832</f>
        <v>0</v>
      </c>
      <c r="W2840" s="6">
        <f>Revit!W2832</f>
        <v>0</v>
      </c>
      <c r="X2840" s="6">
        <f>Revit!X2832</f>
        <v>0</v>
      </c>
      <c r="Y2840" s="6">
        <f>Revit!Y2832</f>
        <v>0</v>
      </c>
      <c r="Z2840" s="38" t="str">
        <f>IF((Revit!Z2832=0),"","x")</f>
        <v/>
      </c>
      <c r="AA2840" s="23">
        <f>Revit!AA2832</f>
        <v>0</v>
      </c>
      <c r="AB2840" s="23">
        <f>Revit!AB2832</f>
        <v>0</v>
      </c>
      <c r="AC2840" s="38" t="str">
        <f>IF((Revit!AC2832=0),"","x")</f>
        <v/>
      </c>
      <c r="AD2840" s="38" t="str">
        <f>IF((Revit!AD2832=0),"","x")</f>
        <v/>
      </c>
    </row>
    <row r="2841" spans="1:30" x14ac:dyDescent="0.3">
      <c r="A2841" s="14">
        <f>Revit!A2833</f>
        <v>0</v>
      </c>
      <c r="B2841" s="18">
        <f>Revit!B2833</f>
        <v>0</v>
      </c>
      <c r="C2841" s="23">
        <f>Revit!C2833</f>
        <v>0</v>
      </c>
      <c r="D2841" s="19">
        <f>Revit!D2833</f>
        <v>0</v>
      </c>
      <c r="E2841" s="24">
        <f>Revit!E2833</f>
        <v>0</v>
      </c>
      <c r="F2841" s="6">
        <f>Revit!F2833</f>
        <v>0</v>
      </c>
      <c r="G2841" s="37">
        <f>Revit!G2833</f>
        <v>0</v>
      </c>
      <c r="H2841" s="6">
        <f>Revit!H2833</f>
        <v>0</v>
      </c>
      <c r="I2841" s="6">
        <f>Revit!I2833</f>
        <v>0</v>
      </c>
      <c r="J2841" s="6">
        <f>Revit!J2833</f>
        <v>0</v>
      </c>
      <c r="K2841" s="6">
        <f>Revit!K2833</f>
        <v>0</v>
      </c>
      <c r="L2841" s="6">
        <f>Revit!L2833</f>
        <v>0</v>
      </c>
      <c r="M2841" s="6">
        <f>Revit!M2833</f>
        <v>0</v>
      </c>
      <c r="N2841" s="6">
        <f>Revit!N2833</f>
        <v>0</v>
      </c>
      <c r="O2841" s="6">
        <f>Revit!O2833</f>
        <v>0</v>
      </c>
      <c r="P2841" s="6">
        <f>Revit!P2833</f>
        <v>0</v>
      </c>
      <c r="Q2841" s="6">
        <f>Revit!Q2833</f>
        <v>0</v>
      </c>
      <c r="R2841" s="6">
        <f>Revit!R2833</f>
        <v>0</v>
      </c>
      <c r="S2841" s="6">
        <f>Revit!S2833</f>
        <v>0</v>
      </c>
      <c r="T2841" s="6">
        <f>Revit!T2833</f>
        <v>0</v>
      </c>
      <c r="U2841" s="6">
        <f>Revit!U2833</f>
        <v>0</v>
      </c>
      <c r="V2841" s="6">
        <f>Revit!V2833</f>
        <v>0</v>
      </c>
      <c r="W2841" s="6">
        <f>Revit!W2833</f>
        <v>0</v>
      </c>
      <c r="X2841" s="6">
        <f>Revit!X2833</f>
        <v>0</v>
      </c>
      <c r="Y2841" s="6">
        <f>Revit!Y2833</f>
        <v>0</v>
      </c>
      <c r="Z2841" s="38" t="str">
        <f>IF((Revit!Z2833=0),"","x")</f>
        <v/>
      </c>
      <c r="AA2841" s="23">
        <f>Revit!AA2833</f>
        <v>0</v>
      </c>
      <c r="AB2841" s="23">
        <f>Revit!AB2833</f>
        <v>0</v>
      </c>
      <c r="AC2841" s="38" t="str">
        <f>IF((Revit!AC2833=0),"","x")</f>
        <v/>
      </c>
      <c r="AD2841" s="38" t="str">
        <f>IF((Revit!AD2833=0),"","x")</f>
        <v/>
      </c>
    </row>
    <row r="2842" spans="1:30" x14ac:dyDescent="0.3">
      <c r="A2842" s="14">
        <f>Revit!A2834</f>
        <v>0</v>
      </c>
      <c r="B2842" s="18">
        <f>Revit!B2834</f>
        <v>0</v>
      </c>
      <c r="C2842" s="23">
        <f>Revit!C2834</f>
        <v>0</v>
      </c>
      <c r="D2842" s="19">
        <f>Revit!D2834</f>
        <v>0</v>
      </c>
      <c r="E2842" s="24">
        <f>Revit!E2834</f>
        <v>0</v>
      </c>
      <c r="F2842" s="6">
        <f>Revit!F2834</f>
        <v>0</v>
      </c>
      <c r="G2842" s="37">
        <f>Revit!G2834</f>
        <v>0</v>
      </c>
      <c r="H2842" s="6">
        <f>Revit!H2834</f>
        <v>0</v>
      </c>
      <c r="I2842" s="6">
        <f>Revit!I2834</f>
        <v>0</v>
      </c>
      <c r="J2842" s="6">
        <f>Revit!J2834</f>
        <v>0</v>
      </c>
      <c r="K2842" s="6">
        <f>Revit!K2834</f>
        <v>0</v>
      </c>
      <c r="L2842" s="6">
        <f>Revit!L2834</f>
        <v>0</v>
      </c>
      <c r="M2842" s="6">
        <f>Revit!M2834</f>
        <v>0</v>
      </c>
      <c r="N2842" s="6">
        <f>Revit!N2834</f>
        <v>0</v>
      </c>
      <c r="O2842" s="6">
        <f>Revit!O2834</f>
        <v>0</v>
      </c>
      <c r="P2842" s="6">
        <f>Revit!P2834</f>
        <v>0</v>
      </c>
      <c r="Q2842" s="6">
        <f>Revit!Q2834</f>
        <v>0</v>
      </c>
      <c r="R2842" s="6">
        <f>Revit!R2834</f>
        <v>0</v>
      </c>
      <c r="S2842" s="6">
        <f>Revit!S2834</f>
        <v>0</v>
      </c>
      <c r="T2842" s="6">
        <f>Revit!T2834</f>
        <v>0</v>
      </c>
      <c r="U2842" s="6">
        <f>Revit!U2834</f>
        <v>0</v>
      </c>
      <c r="V2842" s="6">
        <f>Revit!V2834</f>
        <v>0</v>
      </c>
      <c r="W2842" s="6">
        <f>Revit!W2834</f>
        <v>0</v>
      </c>
      <c r="X2842" s="6">
        <f>Revit!X2834</f>
        <v>0</v>
      </c>
      <c r="Y2842" s="6">
        <f>Revit!Y2834</f>
        <v>0</v>
      </c>
      <c r="Z2842" s="38" t="str">
        <f>IF((Revit!Z2834=0),"","x")</f>
        <v/>
      </c>
      <c r="AA2842" s="23">
        <f>Revit!AA2834</f>
        <v>0</v>
      </c>
      <c r="AB2842" s="23">
        <f>Revit!AB2834</f>
        <v>0</v>
      </c>
      <c r="AC2842" s="38" t="str">
        <f>IF((Revit!AC2834=0),"","x")</f>
        <v/>
      </c>
      <c r="AD2842" s="38" t="str">
        <f>IF((Revit!AD2834=0),"","x")</f>
        <v/>
      </c>
    </row>
    <row r="2843" spans="1:30" x14ac:dyDescent="0.3">
      <c r="A2843" s="14">
        <f>Revit!A2835</f>
        <v>0</v>
      </c>
      <c r="B2843" s="18">
        <f>Revit!B2835</f>
        <v>0</v>
      </c>
      <c r="C2843" s="23">
        <f>Revit!C2835</f>
        <v>0</v>
      </c>
      <c r="D2843" s="19">
        <f>Revit!D2835</f>
        <v>0</v>
      </c>
      <c r="E2843" s="24">
        <f>Revit!E2835</f>
        <v>0</v>
      </c>
      <c r="F2843" s="6">
        <f>Revit!F2835</f>
        <v>0</v>
      </c>
      <c r="G2843" s="37">
        <f>Revit!G2835</f>
        <v>0</v>
      </c>
      <c r="H2843" s="6">
        <f>Revit!H2835</f>
        <v>0</v>
      </c>
      <c r="I2843" s="6">
        <f>Revit!I2835</f>
        <v>0</v>
      </c>
      <c r="J2843" s="6">
        <f>Revit!J2835</f>
        <v>0</v>
      </c>
      <c r="K2843" s="6">
        <f>Revit!K2835</f>
        <v>0</v>
      </c>
      <c r="L2843" s="6">
        <f>Revit!L2835</f>
        <v>0</v>
      </c>
      <c r="M2843" s="6">
        <f>Revit!M2835</f>
        <v>0</v>
      </c>
      <c r="N2843" s="6">
        <f>Revit!N2835</f>
        <v>0</v>
      </c>
      <c r="O2843" s="6">
        <f>Revit!O2835</f>
        <v>0</v>
      </c>
      <c r="P2843" s="6">
        <f>Revit!P2835</f>
        <v>0</v>
      </c>
      <c r="Q2843" s="6">
        <f>Revit!Q2835</f>
        <v>0</v>
      </c>
      <c r="R2843" s="6">
        <f>Revit!R2835</f>
        <v>0</v>
      </c>
      <c r="S2843" s="6">
        <f>Revit!S2835</f>
        <v>0</v>
      </c>
      <c r="T2843" s="6">
        <f>Revit!T2835</f>
        <v>0</v>
      </c>
      <c r="U2843" s="6">
        <f>Revit!U2835</f>
        <v>0</v>
      </c>
      <c r="V2843" s="6">
        <f>Revit!V2835</f>
        <v>0</v>
      </c>
      <c r="W2843" s="6">
        <f>Revit!W2835</f>
        <v>0</v>
      </c>
      <c r="X2843" s="6">
        <f>Revit!X2835</f>
        <v>0</v>
      </c>
      <c r="Y2843" s="6">
        <f>Revit!Y2835</f>
        <v>0</v>
      </c>
      <c r="Z2843" s="38" t="str">
        <f>IF((Revit!Z2835=0),"","x")</f>
        <v/>
      </c>
      <c r="AA2843" s="23">
        <f>Revit!AA2835</f>
        <v>0</v>
      </c>
      <c r="AB2843" s="23">
        <f>Revit!AB2835</f>
        <v>0</v>
      </c>
      <c r="AC2843" s="38" t="str">
        <f>IF((Revit!AC2835=0),"","x")</f>
        <v/>
      </c>
      <c r="AD2843" s="38" t="str">
        <f>IF((Revit!AD2835=0),"","x")</f>
        <v/>
      </c>
    </row>
    <row r="2844" spans="1:30" x14ac:dyDescent="0.3">
      <c r="A2844" s="14">
        <f>Revit!A2836</f>
        <v>0</v>
      </c>
      <c r="B2844" s="18">
        <f>Revit!B2836</f>
        <v>0</v>
      </c>
      <c r="C2844" s="23">
        <f>Revit!C2836</f>
        <v>0</v>
      </c>
      <c r="D2844" s="19">
        <f>Revit!D2836</f>
        <v>0</v>
      </c>
      <c r="E2844" s="24">
        <f>Revit!E2836</f>
        <v>0</v>
      </c>
      <c r="F2844" s="6">
        <f>Revit!F2836</f>
        <v>0</v>
      </c>
      <c r="G2844" s="37">
        <f>Revit!G2836</f>
        <v>0</v>
      </c>
      <c r="H2844" s="6">
        <f>Revit!H2836</f>
        <v>0</v>
      </c>
      <c r="I2844" s="6">
        <f>Revit!I2836</f>
        <v>0</v>
      </c>
      <c r="J2844" s="6">
        <f>Revit!J2836</f>
        <v>0</v>
      </c>
      <c r="K2844" s="6">
        <f>Revit!K2836</f>
        <v>0</v>
      </c>
      <c r="L2844" s="6">
        <f>Revit!L2836</f>
        <v>0</v>
      </c>
      <c r="M2844" s="6">
        <f>Revit!M2836</f>
        <v>0</v>
      </c>
      <c r="N2844" s="6">
        <f>Revit!N2836</f>
        <v>0</v>
      </c>
      <c r="O2844" s="6">
        <f>Revit!O2836</f>
        <v>0</v>
      </c>
      <c r="P2844" s="6">
        <f>Revit!P2836</f>
        <v>0</v>
      </c>
      <c r="Q2844" s="6">
        <f>Revit!Q2836</f>
        <v>0</v>
      </c>
      <c r="R2844" s="6">
        <f>Revit!R2836</f>
        <v>0</v>
      </c>
      <c r="S2844" s="6">
        <f>Revit!S2836</f>
        <v>0</v>
      </c>
      <c r="T2844" s="6">
        <f>Revit!T2836</f>
        <v>0</v>
      </c>
      <c r="U2844" s="6">
        <f>Revit!U2836</f>
        <v>0</v>
      </c>
      <c r="V2844" s="6">
        <f>Revit!V2836</f>
        <v>0</v>
      </c>
      <c r="W2844" s="6">
        <f>Revit!W2836</f>
        <v>0</v>
      </c>
      <c r="X2844" s="6">
        <f>Revit!X2836</f>
        <v>0</v>
      </c>
      <c r="Y2844" s="6">
        <f>Revit!Y2836</f>
        <v>0</v>
      </c>
      <c r="Z2844" s="38" t="str">
        <f>IF((Revit!Z2836=0),"","x")</f>
        <v/>
      </c>
      <c r="AA2844" s="23">
        <f>Revit!AA2836</f>
        <v>0</v>
      </c>
      <c r="AB2844" s="23">
        <f>Revit!AB2836</f>
        <v>0</v>
      </c>
      <c r="AC2844" s="38" t="str">
        <f>IF((Revit!AC2836=0),"","x")</f>
        <v/>
      </c>
      <c r="AD2844" s="38" t="str">
        <f>IF((Revit!AD2836=0),"","x")</f>
        <v/>
      </c>
    </row>
    <row r="2845" spans="1:30" x14ac:dyDescent="0.3">
      <c r="A2845" s="14">
        <f>Revit!A2837</f>
        <v>0</v>
      </c>
      <c r="B2845" s="18">
        <f>Revit!B2837</f>
        <v>0</v>
      </c>
      <c r="C2845" s="23">
        <f>Revit!C2837</f>
        <v>0</v>
      </c>
      <c r="D2845" s="19">
        <f>Revit!D2837</f>
        <v>0</v>
      </c>
      <c r="E2845" s="24">
        <f>Revit!E2837</f>
        <v>0</v>
      </c>
      <c r="F2845" s="6">
        <f>Revit!F2837</f>
        <v>0</v>
      </c>
      <c r="G2845" s="37">
        <f>Revit!G2837</f>
        <v>0</v>
      </c>
      <c r="H2845" s="6">
        <f>Revit!H2837</f>
        <v>0</v>
      </c>
      <c r="I2845" s="6">
        <f>Revit!I2837</f>
        <v>0</v>
      </c>
      <c r="J2845" s="6">
        <f>Revit!J2837</f>
        <v>0</v>
      </c>
      <c r="K2845" s="6">
        <f>Revit!K2837</f>
        <v>0</v>
      </c>
      <c r="L2845" s="6">
        <f>Revit!L2837</f>
        <v>0</v>
      </c>
      <c r="M2845" s="6">
        <f>Revit!M2837</f>
        <v>0</v>
      </c>
      <c r="N2845" s="6">
        <f>Revit!N2837</f>
        <v>0</v>
      </c>
      <c r="O2845" s="6">
        <f>Revit!O2837</f>
        <v>0</v>
      </c>
      <c r="P2845" s="6">
        <f>Revit!P2837</f>
        <v>0</v>
      </c>
      <c r="Q2845" s="6">
        <f>Revit!Q2837</f>
        <v>0</v>
      </c>
      <c r="R2845" s="6">
        <f>Revit!R2837</f>
        <v>0</v>
      </c>
      <c r="S2845" s="6">
        <f>Revit!S2837</f>
        <v>0</v>
      </c>
      <c r="T2845" s="6">
        <f>Revit!T2837</f>
        <v>0</v>
      </c>
      <c r="U2845" s="6">
        <f>Revit!U2837</f>
        <v>0</v>
      </c>
      <c r="V2845" s="6">
        <f>Revit!V2837</f>
        <v>0</v>
      </c>
      <c r="W2845" s="6">
        <f>Revit!W2837</f>
        <v>0</v>
      </c>
      <c r="X2845" s="6">
        <f>Revit!X2837</f>
        <v>0</v>
      </c>
      <c r="Y2845" s="6">
        <f>Revit!Y2837</f>
        <v>0</v>
      </c>
      <c r="Z2845" s="38" t="str">
        <f>IF((Revit!Z2837=0),"","x")</f>
        <v/>
      </c>
      <c r="AA2845" s="23">
        <f>Revit!AA2837</f>
        <v>0</v>
      </c>
      <c r="AB2845" s="23">
        <f>Revit!AB2837</f>
        <v>0</v>
      </c>
      <c r="AC2845" s="38" t="str">
        <f>IF((Revit!AC2837=0),"","x")</f>
        <v/>
      </c>
      <c r="AD2845" s="38" t="str">
        <f>IF((Revit!AD2837=0),"","x")</f>
        <v/>
      </c>
    </row>
    <row r="2846" spans="1:30" x14ac:dyDescent="0.3">
      <c r="A2846" s="14">
        <f>Revit!A2838</f>
        <v>0</v>
      </c>
      <c r="B2846" s="18">
        <f>Revit!B2838</f>
        <v>0</v>
      </c>
      <c r="C2846" s="23">
        <f>Revit!C2838</f>
        <v>0</v>
      </c>
      <c r="D2846" s="19">
        <f>Revit!D2838</f>
        <v>0</v>
      </c>
      <c r="E2846" s="24">
        <f>Revit!E2838</f>
        <v>0</v>
      </c>
      <c r="F2846" s="6">
        <f>Revit!F2838</f>
        <v>0</v>
      </c>
      <c r="G2846" s="37">
        <f>Revit!G2838</f>
        <v>0</v>
      </c>
      <c r="H2846" s="6">
        <f>Revit!H2838</f>
        <v>0</v>
      </c>
      <c r="I2846" s="6">
        <f>Revit!I2838</f>
        <v>0</v>
      </c>
      <c r="J2846" s="6">
        <f>Revit!J2838</f>
        <v>0</v>
      </c>
      <c r="K2846" s="6">
        <f>Revit!K2838</f>
        <v>0</v>
      </c>
      <c r="L2846" s="6">
        <f>Revit!L2838</f>
        <v>0</v>
      </c>
      <c r="M2846" s="6">
        <f>Revit!M2838</f>
        <v>0</v>
      </c>
      <c r="N2846" s="6">
        <f>Revit!N2838</f>
        <v>0</v>
      </c>
      <c r="O2846" s="6">
        <f>Revit!O2838</f>
        <v>0</v>
      </c>
      <c r="P2846" s="6">
        <f>Revit!P2838</f>
        <v>0</v>
      </c>
      <c r="Q2846" s="6">
        <f>Revit!Q2838</f>
        <v>0</v>
      </c>
      <c r="R2846" s="6">
        <f>Revit!R2838</f>
        <v>0</v>
      </c>
      <c r="S2846" s="6">
        <f>Revit!S2838</f>
        <v>0</v>
      </c>
      <c r="T2846" s="6">
        <f>Revit!T2838</f>
        <v>0</v>
      </c>
      <c r="U2846" s="6">
        <f>Revit!U2838</f>
        <v>0</v>
      </c>
      <c r="V2846" s="6">
        <f>Revit!V2838</f>
        <v>0</v>
      </c>
      <c r="W2846" s="6">
        <f>Revit!W2838</f>
        <v>0</v>
      </c>
      <c r="X2846" s="6">
        <f>Revit!X2838</f>
        <v>0</v>
      </c>
      <c r="Y2846" s="6">
        <f>Revit!Y2838</f>
        <v>0</v>
      </c>
      <c r="Z2846" s="38" t="str">
        <f>IF((Revit!Z2838=0),"","x")</f>
        <v/>
      </c>
      <c r="AA2846" s="23">
        <f>Revit!AA2838</f>
        <v>0</v>
      </c>
      <c r="AB2846" s="23">
        <f>Revit!AB2838</f>
        <v>0</v>
      </c>
      <c r="AC2846" s="38" t="str">
        <f>IF((Revit!AC2838=0),"","x")</f>
        <v/>
      </c>
      <c r="AD2846" s="38" t="str">
        <f>IF((Revit!AD2838=0),"","x")</f>
        <v/>
      </c>
    </row>
    <row r="2847" spans="1:30" x14ac:dyDescent="0.3">
      <c r="A2847" s="14">
        <f>Revit!A2839</f>
        <v>0</v>
      </c>
      <c r="B2847" s="18">
        <f>Revit!B2839</f>
        <v>0</v>
      </c>
      <c r="C2847" s="23">
        <f>Revit!C2839</f>
        <v>0</v>
      </c>
      <c r="D2847" s="19">
        <f>Revit!D2839</f>
        <v>0</v>
      </c>
      <c r="E2847" s="24">
        <f>Revit!E2839</f>
        <v>0</v>
      </c>
      <c r="F2847" s="6">
        <f>Revit!F2839</f>
        <v>0</v>
      </c>
      <c r="G2847" s="37">
        <f>Revit!G2839</f>
        <v>0</v>
      </c>
      <c r="H2847" s="6">
        <f>Revit!H2839</f>
        <v>0</v>
      </c>
      <c r="I2847" s="6">
        <f>Revit!I2839</f>
        <v>0</v>
      </c>
      <c r="J2847" s="6">
        <f>Revit!J2839</f>
        <v>0</v>
      </c>
      <c r="K2847" s="6">
        <f>Revit!K2839</f>
        <v>0</v>
      </c>
      <c r="L2847" s="6">
        <f>Revit!L2839</f>
        <v>0</v>
      </c>
      <c r="M2847" s="6">
        <f>Revit!M2839</f>
        <v>0</v>
      </c>
      <c r="N2847" s="6">
        <f>Revit!N2839</f>
        <v>0</v>
      </c>
      <c r="O2847" s="6">
        <f>Revit!O2839</f>
        <v>0</v>
      </c>
      <c r="P2847" s="6">
        <f>Revit!P2839</f>
        <v>0</v>
      </c>
      <c r="Q2847" s="6">
        <f>Revit!Q2839</f>
        <v>0</v>
      </c>
      <c r="R2847" s="6">
        <f>Revit!R2839</f>
        <v>0</v>
      </c>
      <c r="S2847" s="6">
        <f>Revit!S2839</f>
        <v>0</v>
      </c>
      <c r="T2847" s="6">
        <f>Revit!T2839</f>
        <v>0</v>
      </c>
      <c r="U2847" s="6">
        <f>Revit!U2839</f>
        <v>0</v>
      </c>
      <c r="V2847" s="6">
        <f>Revit!V2839</f>
        <v>0</v>
      </c>
      <c r="W2847" s="6">
        <f>Revit!W2839</f>
        <v>0</v>
      </c>
      <c r="X2847" s="6">
        <f>Revit!X2839</f>
        <v>0</v>
      </c>
      <c r="Y2847" s="6">
        <f>Revit!Y2839</f>
        <v>0</v>
      </c>
      <c r="Z2847" s="38" t="str">
        <f>IF((Revit!Z2839=0),"","x")</f>
        <v/>
      </c>
      <c r="AA2847" s="23">
        <f>Revit!AA2839</f>
        <v>0</v>
      </c>
      <c r="AB2847" s="23">
        <f>Revit!AB2839</f>
        <v>0</v>
      </c>
      <c r="AC2847" s="38" t="str">
        <f>IF((Revit!AC2839=0),"","x")</f>
        <v/>
      </c>
      <c r="AD2847" s="38" t="str">
        <f>IF((Revit!AD2839=0),"","x")</f>
        <v/>
      </c>
    </row>
    <row r="2848" spans="1:30" x14ac:dyDescent="0.3">
      <c r="A2848" s="14">
        <f>Revit!A2840</f>
        <v>0</v>
      </c>
      <c r="B2848" s="18">
        <f>Revit!B2840</f>
        <v>0</v>
      </c>
      <c r="C2848" s="23">
        <f>Revit!C2840</f>
        <v>0</v>
      </c>
      <c r="D2848" s="19">
        <f>Revit!D2840</f>
        <v>0</v>
      </c>
      <c r="E2848" s="24">
        <f>Revit!E2840</f>
        <v>0</v>
      </c>
      <c r="F2848" s="6">
        <f>Revit!F2840</f>
        <v>0</v>
      </c>
      <c r="G2848" s="37">
        <f>Revit!G2840</f>
        <v>0</v>
      </c>
      <c r="H2848" s="6">
        <f>Revit!H2840</f>
        <v>0</v>
      </c>
      <c r="I2848" s="6">
        <f>Revit!I2840</f>
        <v>0</v>
      </c>
      <c r="J2848" s="6">
        <f>Revit!J2840</f>
        <v>0</v>
      </c>
      <c r="K2848" s="6">
        <f>Revit!K2840</f>
        <v>0</v>
      </c>
      <c r="L2848" s="6">
        <f>Revit!L2840</f>
        <v>0</v>
      </c>
      <c r="M2848" s="6">
        <f>Revit!M2840</f>
        <v>0</v>
      </c>
      <c r="N2848" s="6">
        <f>Revit!N2840</f>
        <v>0</v>
      </c>
      <c r="O2848" s="6">
        <f>Revit!O2840</f>
        <v>0</v>
      </c>
      <c r="P2848" s="6">
        <f>Revit!P2840</f>
        <v>0</v>
      </c>
      <c r="Q2848" s="6">
        <f>Revit!Q2840</f>
        <v>0</v>
      </c>
      <c r="R2848" s="6">
        <f>Revit!R2840</f>
        <v>0</v>
      </c>
      <c r="S2848" s="6">
        <f>Revit!S2840</f>
        <v>0</v>
      </c>
      <c r="T2848" s="6">
        <f>Revit!T2840</f>
        <v>0</v>
      </c>
      <c r="U2848" s="6">
        <f>Revit!U2840</f>
        <v>0</v>
      </c>
      <c r="V2848" s="6">
        <f>Revit!V2840</f>
        <v>0</v>
      </c>
      <c r="W2848" s="6">
        <f>Revit!W2840</f>
        <v>0</v>
      </c>
      <c r="X2848" s="6">
        <f>Revit!X2840</f>
        <v>0</v>
      </c>
      <c r="Y2848" s="6">
        <f>Revit!Y2840</f>
        <v>0</v>
      </c>
      <c r="Z2848" s="38" t="str">
        <f>IF((Revit!Z2840=0),"","x")</f>
        <v/>
      </c>
      <c r="AA2848" s="23">
        <f>Revit!AA2840</f>
        <v>0</v>
      </c>
      <c r="AB2848" s="23">
        <f>Revit!AB2840</f>
        <v>0</v>
      </c>
      <c r="AC2848" s="38" t="str">
        <f>IF((Revit!AC2840=0),"","x")</f>
        <v/>
      </c>
      <c r="AD2848" s="38" t="str">
        <f>IF((Revit!AD2840=0),"","x")</f>
        <v/>
      </c>
    </row>
    <row r="2849" spans="1:30" x14ac:dyDescent="0.3">
      <c r="A2849" s="14">
        <f>Revit!A2841</f>
        <v>0</v>
      </c>
      <c r="B2849" s="18">
        <f>Revit!B2841</f>
        <v>0</v>
      </c>
      <c r="C2849" s="23">
        <f>Revit!C2841</f>
        <v>0</v>
      </c>
      <c r="D2849" s="19">
        <f>Revit!D2841</f>
        <v>0</v>
      </c>
      <c r="E2849" s="24">
        <f>Revit!E2841</f>
        <v>0</v>
      </c>
      <c r="F2849" s="6">
        <f>Revit!F2841</f>
        <v>0</v>
      </c>
      <c r="G2849" s="37">
        <f>Revit!G2841</f>
        <v>0</v>
      </c>
      <c r="H2849" s="6">
        <f>Revit!H2841</f>
        <v>0</v>
      </c>
      <c r="I2849" s="6">
        <f>Revit!I2841</f>
        <v>0</v>
      </c>
      <c r="J2849" s="6">
        <f>Revit!J2841</f>
        <v>0</v>
      </c>
      <c r="K2849" s="6">
        <f>Revit!K2841</f>
        <v>0</v>
      </c>
      <c r="L2849" s="6">
        <f>Revit!L2841</f>
        <v>0</v>
      </c>
      <c r="M2849" s="6">
        <f>Revit!M2841</f>
        <v>0</v>
      </c>
      <c r="N2849" s="6">
        <f>Revit!N2841</f>
        <v>0</v>
      </c>
      <c r="O2849" s="6">
        <f>Revit!O2841</f>
        <v>0</v>
      </c>
      <c r="P2849" s="6">
        <f>Revit!P2841</f>
        <v>0</v>
      </c>
      <c r="Q2849" s="6">
        <f>Revit!Q2841</f>
        <v>0</v>
      </c>
      <c r="R2849" s="6">
        <f>Revit!R2841</f>
        <v>0</v>
      </c>
      <c r="S2849" s="6">
        <f>Revit!S2841</f>
        <v>0</v>
      </c>
      <c r="T2849" s="6">
        <f>Revit!T2841</f>
        <v>0</v>
      </c>
      <c r="U2849" s="6">
        <f>Revit!U2841</f>
        <v>0</v>
      </c>
      <c r="V2849" s="6">
        <f>Revit!V2841</f>
        <v>0</v>
      </c>
      <c r="W2849" s="6">
        <f>Revit!W2841</f>
        <v>0</v>
      </c>
      <c r="X2849" s="6">
        <f>Revit!X2841</f>
        <v>0</v>
      </c>
      <c r="Y2849" s="6">
        <f>Revit!Y2841</f>
        <v>0</v>
      </c>
      <c r="Z2849" s="38" t="str">
        <f>IF((Revit!Z2841=0),"","x")</f>
        <v/>
      </c>
      <c r="AA2849" s="23">
        <f>Revit!AA2841</f>
        <v>0</v>
      </c>
      <c r="AB2849" s="23">
        <f>Revit!AB2841</f>
        <v>0</v>
      </c>
      <c r="AC2849" s="38" t="str">
        <f>IF((Revit!AC2841=0),"","x")</f>
        <v/>
      </c>
      <c r="AD2849" s="38" t="str">
        <f>IF((Revit!AD2841=0),"","x")</f>
        <v/>
      </c>
    </row>
    <row r="2850" spans="1:30" x14ac:dyDescent="0.3">
      <c r="A2850" s="14">
        <f>Revit!A2842</f>
        <v>0</v>
      </c>
      <c r="B2850" s="18">
        <f>Revit!B2842</f>
        <v>0</v>
      </c>
      <c r="C2850" s="23">
        <f>Revit!C2842</f>
        <v>0</v>
      </c>
      <c r="D2850" s="19">
        <f>Revit!D2842</f>
        <v>0</v>
      </c>
      <c r="E2850" s="24">
        <f>Revit!E2842</f>
        <v>0</v>
      </c>
      <c r="F2850" s="6">
        <f>Revit!F2842</f>
        <v>0</v>
      </c>
      <c r="G2850" s="37">
        <f>Revit!G2842</f>
        <v>0</v>
      </c>
      <c r="H2850" s="6">
        <f>Revit!H2842</f>
        <v>0</v>
      </c>
      <c r="I2850" s="6">
        <f>Revit!I2842</f>
        <v>0</v>
      </c>
      <c r="J2850" s="6">
        <f>Revit!J2842</f>
        <v>0</v>
      </c>
      <c r="K2850" s="6">
        <f>Revit!K2842</f>
        <v>0</v>
      </c>
      <c r="L2850" s="6">
        <f>Revit!L2842</f>
        <v>0</v>
      </c>
      <c r="M2850" s="6">
        <f>Revit!M2842</f>
        <v>0</v>
      </c>
      <c r="N2850" s="6">
        <f>Revit!N2842</f>
        <v>0</v>
      </c>
      <c r="O2850" s="6">
        <f>Revit!O2842</f>
        <v>0</v>
      </c>
      <c r="P2850" s="6">
        <f>Revit!P2842</f>
        <v>0</v>
      </c>
      <c r="Q2850" s="6">
        <f>Revit!Q2842</f>
        <v>0</v>
      </c>
      <c r="R2850" s="6">
        <f>Revit!R2842</f>
        <v>0</v>
      </c>
      <c r="S2850" s="6">
        <f>Revit!S2842</f>
        <v>0</v>
      </c>
      <c r="T2850" s="6">
        <f>Revit!T2842</f>
        <v>0</v>
      </c>
      <c r="U2850" s="6">
        <f>Revit!U2842</f>
        <v>0</v>
      </c>
      <c r="V2850" s="6">
        <f>Revit!V2842</f>
        <v>0</v>
      </c>
      <c r="W2850" s="6">
        <f>Revit!W2842</f>
        <v>0</v>
      </c>
      <c r="X2850" s="6">
        <f>Revit!X2842</f>
        <v>0</v>
      </c>
      <c r="Y2850" s="6">
        <f>Revit!Y2842</f>
        <v>0</v>
      </c>
      <c r="Z2850" s="38" t="str">
        <f>IF((Revit!Z2842=0),"","x")</f>
        <v/>
      </c>
      <c r="AA2850" s="23">
        <f>Revit!AA2842</f>
        <v>0</v>
      </c>
      <c r="AB2850" s="23">
        <f>Revit!AB2842</f>
        <v>0</v>
      </c>
      <c r="AC2850" s="38" t="str">
        <f>IF((Revit!AC2842=0),"","x")</f>
        <v/>
      </c>
      <c r="AD2850" s="38" t="str">
        <f>IF((Revit!AD2842=0),"","x")</f>
        <v/>
      </c>
    </row>
    <row r="2851" spans="1:30" x14ac:dyDescent="0.3">
      <c r="A2851" s="14">
        <f>Revit!A2843</f>
        <v>0</v>
      </c>
      <c r="B2851" s="18">
        <f>Revit!B2843</f>
        <v>0</v>
      </c>
      <c r="C2851" s="23">
        <f>Revit!C2843</f>
        <v>0</v>
      </c>
      <c r="D2851" s="19">
        <f>Revit!D2843</f>
        <v>0</v>
      </c>
      <c r="E2851" s="24">
        <f>Revit!E2843</f>
        <v>0</v>
      </c>
      <c r="F2851" s="6">
        <f>Revit!F2843</f>
        <v>0</v>
      </c>
      <c r="G2851" s="37">
        <f>Revit!G2843</f>
        <v>0</v>
      </c>
      <c r="H2851" s="6">
        <f>Revit!H2843</f>
        <v>0</v>
      </c>
      <c r="I2851" s="6">
        <f>Revit!I2843</f>
        <v>0</v>
      </c>
      <c r="J2851" s="6">
        <f>Revit!J2843</f>
        <v>0</v>
      </c>
      <c r="K2851" s="6">
        <f>Revit!K2843</f>
        <v>0</v>
      </c>
      <c r="L2851" s="6">
        <f>Revit!L2843</f>
        <v>0</v>
      </c>
      <c r="M2851" s="6">
        <f>Revit!M2843</f>
        <v>0</v>
      </c>
      <c r="N2851" s="6">
        <f>Revit!N2843</f>
        <v>0</v>
      </c>
      <c r="O2851" s="6">
        <f>Revit!O2843</f>
        <v>0</v>
      </c>
      <c r="P2851" s="6">
        <f>Revit!P2843</f>
        <v>0</v>
      </c>
      <c r="Q2851" s="6">
        <f>Revit!Q2843</f>
        <v>0</v>
      </c>
      <c r="R2851" s="6">
        <f>Revit!R2843</f>
        <v>0</v>
      </c>
      <c r="S2851" s="6">
        <f>Revit!S2843</f>
        <v>0</v>
      </c>
      <c r="T2851" s="6">
        <f>Revit!T2843</f>
        <v>0</v>
      </c>
      <c r="U2851" s="6">
        <f>Revit!U2843</f>
        <v>0</v>
      </c>
      <c r="V2851" s="6">
        <f>Revit!V2843</f>
        <v>0</v>
      </c>
      <c r="W2851" s="6">
        <f>Revit!W2843</f>
        <v>0</v>
      </c>
      <c r="X2851" s="6">
        <f>Revit!X2843</f>
        <v>0</v>
      </c>
      <c r="Y2851" s="6">
        <f>Revit!Y2843</f>
        <v>0</v>
      </c>
      <c r="Z2851" s="38" t="str">
        <f>IF((Revit!Z2843=0),"","x")</f>
        <v/>
      </c>
      <c r="AA2851" s="23">
        <f>Revit!AA2843</f>
        <v>0</v>
      </c>
      <c r="AB2851" s="23">
        <f>Revit!AB2843</f>
        <v>0</v>
      </c>
      <c r="AC2851" s="38" t="str">
        <f>IF((Revit!AC2843=0),"","x")</f>
        <v/>
      </c>
      <c r="AD2851" s="38" t="str">
        <f>IF((Revit!AD2843=0),"","x")</f>
        <v/>
      </c>
    </row>
    <row r="2852" spans="1:30" x14ac:dyDescent="0.3">
      <c r="A2852" s="14">
        <f>Revit!A2844</f>
        <v>0</v>
      </c>
      <c r="B2852" s="18">
        <f>Revit!B2844</f>
        <v>0</v>
      </c>
      <c r="C2852" s="23">
        <f>Revit!C2844</f>
        <v>0</v>
      </c>
      <c r="D2852" s="19">
        <f>Revit!D2844</f>
        <v>0</v>
      </c>
      <c r="E2852" s="24">
        <f>Revit!E2844</f>
        <v>0</v>
      </c>
      <c r="F2852" s="6">
        <f>Revit!F2844</f>
        <v>0</v>
      </c>
      <c r="G2852" s="37">
        <f>Revit!G2844</f>
        <v>0</v>
      </c>
      <c r="H2852" s="6">
        <f>Revit!H2844</f>
        <v>0</v>
      </c>
      <c r="I2852" s="6">
        <f>Revit!I2844</f>
        <v>0</v>
      </c>
      <c r="J2852" s="6">
        <f>Revit!J2844</f>
        <v>0</v>
      </c>
      <c r="K2852" s="6">
        <f>Revit!K2844</f>
        <v>0</v>
      </c>
      <c r="L2852" s="6">
        <f>Revit!L2844</f>
        <v>0</v>
      </c>
      <c r="M2852" s="6">
        <f>Revit!M2844</f>
        <v>0</v>
      </c>
      <c r="N2852" s="6">
        <f>Revit!N2844</f>
        <v>0</v>
      </c>
      <c r="O2852" s="6">
        <f>Revit!O2844</f>
        <v>0</v>
      </c>
      <c r="P2852" s="6">
        <f>Revit!P2844</f>
        <v>0</v>
      </c>
      <c r="Q2852" s="6">
        <f>Revit!Q2844</f>
        <v>0</v>
      </c>
      <c r="R2852" s="6">
        <f>Revit!R2844</f>
        <v>0</v>
      </c>
      <c r="S2852" s="6">
        <f>Revit!S2844</f>
        <v>0</v>
      </c>
      <c r="T2852" s="6">
        <f>Revit!T2844</f>
        <v>0</v>
      </c>
      <c r="U2852" s="6">
        <f>Revit!U2844</f>
        <v>0</v>
      </c>
      <c r="V2852" s="6">
        <f>Revit!V2844</f>
        <v>0</v>
      </c>
      <c r="W2852" s="6">
        <f>Revit!W2844</f>
        <v>0</v>
      </c>
      <c r="X2852" s="6">
        <f>Revit!X2844</f>
        <v>0</v>
      </c>
      <c r="Y2852" s="6">
        <f>Revit!Y2844</f>
        <v>0</v>
      </c>
      <c r="Z2852" s="38" t="str">
        <f>IF((Revit!Z2844=0),"","x")</f>
        <v/>
      </c>
      <c r="AA2852" s="23">
        <f>Revit!AA2844</f>
        <v>0</v>
      </c>
      <c r="AB2852" s="23">
        <f>Revit!AB2844</f>
        <v>0</v>
      </c>
      <c r="AC2852" s="38" t="str">
        <f>IF((Revit!AC2844=0),"","x")</f>
        <v/>
      </c>
      <c r="AD2852" s="38" t="str">
        <f>IF((Revit!AD2844=0),"","x")</f>
        <v/>
      </c>
    </row>
    <row r="2853" spans="1:30" x14ac:dyDescent="0.3">
      <c r="A2853" s="14">
        <f>Revit!A2845</f>
        <v>0</v>
      </c>
      <c r="B2853" s="18">
        <f>Revit!B2845</f>
        <v>0</v>
      </c>
      <c r="C2853" s="23">
        <f>Revit!C2845</f>
        <v>0</v>
      </c>
      <c r="D2853" s="19">
        <f>Revit!D2845</f>
        <v>0</v>
      </c>
      <c r="E2853" s="24">
        <f>Revit!E2845</f>
        <v>0</v>
      </c>
      <c r="F2853" s="6">
        <f>Revit!F2845</f>
        <v>0</v>
      </c>
      <c r="G2853" s="37">
        <f>Revit!G2845</f>
        <v>0</v>
      </c>
      <c r="H2853" s="6">
        <f>Revit!H2845</f>
        <v>0</v>
      </c>
      <c r="I2853" s="6">
        <f>Revit!I2845</f>
        <v>0</v>
      </c>
      <c r="J2853" s="6">
        <f>Revit!J2845</f>
        <v>0</v>
      </c>
      <c r="K2853" s="6">
        <f>Revit!K2845</f>
        <v>0</v>
      </c>
      <c r="L2853" s="6">
        <f>Revit!L2845</f>
        <v>0</v>
      </c>
      <c r="M2853" s="6">
        <f>Revit!M2845</f>
        <v>0</v>
      </c>
      <c r="N2853" s="6">
        <f>Revit!N2845</f>
        <v>0</v>
      </c>
      <c r="O2853" s="6">
        <f>Revit!O2845</f>
        <v>0</v>
      </c>
      <c r="P2853" s="6">
        <f>Revit!P2845</f>
        <v>0</v>
      </c>
      <c r="Q2853" s="6">
        <f>Revit!Q2845</f>
        <v>0</v>
      </c>
      <c r="R2853" s="6">
        <f>Revit!R2845</f>
        <v>0</v>
      </c>
      <c r="S2853" s="6">
        <f>Revit!S2845</f>
        <v>0</v>
      </c>
      <c r="T2853" s="6">
        <f>Revit!T2845</f>
        <v>0</v>
      </c>
      <c r="U2853" s="6">
        <f>Revit!U2845</f>
        <v>0</v>
      </c>
      <c r="V2853" s="6">
        <f>Revit!V2845</f>
        <v>0</v>
      </c>
      <c r="W2853" s="6">
        <f>Revit!W2845</f>
        <v>0</v>
      </c>
      <c r="X2853" s="6">
        <f>Revit!X2845</f>
        <v>0</v>
      </c>
      <c r="Y2853" s="6">
        <f>Revit!Y2845</f>
        <v>0</v>
      </c>
      <c r="Z2853" s="38" t="str">
        <f>IF((Revit!Z2845=0),"","x")</f>
        <v/>
      </c>
      <c r="AA2853" s="23">
        <f>Revit!AA2845</f>
        <v>0</v>
      </c>
      <c r="AB2853" s="23">
        <f>Revit!AB2845</f>
        <v>0</v>
      </c>
      <c r="AC2853" s="38" t="str">
        <f>IF((Revit!AC2845=0),"","x")</f>
        <v/>
      </c>
      <c r="AD2853" s="38" t="str">
        <f>IF((Revit!AD2845=0),"","x")</f>
        <v/>
      </c>
    </row>
    <row r="2854" spans="1:30" x14ac:dyDescent="0.3">
      <c r="A2854" s="14">
        <f>Revit!A2846</f>
        <v>0</v>
      </c>
      <c r="B2854" s="18">
        <f>Revit!B2846</f>
        <v>0</v>
      </c>
      <c r="C2854" s="23">
        <f>Revit!C2846</f>
        <v>0</v>
      </c>
      <c r="D2854" s="19">
        <f>Revit!D2846</f>
        <v>0</v>
      </c>
      <c r="E2854" s="24">
        <f>Revit!E2846</f>
        <v>0</v>
      </c>
      <c r="F2854" s="6">
        <f>Revit!F2846</f>
        <v>0</v>
      </c>
      <c r="G2854" s="37">
        <f>Revit!G2846</f>
        <v>0</v>
      </c>
      <c r="H2854" s="6">
        <f>Revit!H2846</f>
        <v>0</v>
      </c>
      <c r="I2854" s="6">
        <f>Revit!I2846</f>
        <v>0</v>
      </c>
      <c r="J2854" s="6">
        <f>Revit!J2846</f>
        <v>0</v>
      </c>
      <c r="K2854" s="6">
        <f>Revit!K2846</f>
        <v>0</v>
      </c>
      <c r="L2854" s="6">
        <f>Revit!L2846</f>
        <v>0</v>
      </c>
      <c r="M2854" s="6">
        <f>Revit!M2846</f>
        <v>0</v>
      </c>
      <c r="N2854" s="6">
        <f>Revit!N2846</f>
        <v>0</v>
      </c>
      <c r="O2854" s="6">
        <f>Revit!O2846</f>
        <v>0</v>
      </c>
      <c r="P2854" s="6">
        <f>Revit!P2846</f>
        <v>0</v>
      </c>
      <c r="Q2854" s="6">
        <f>Revit!Q2846</f>
        <v>0</v>
      </c>
      <c r="R2854" s="6">
        <f>Revit!R2846</f>
        <v>0</v>
      </c>
      <c r="S2854" s="6">
        <f>Revit!S2846</f>
        <v>0</v>
      </c>
      <c r="T2854" s="6">
        <f>Revit!T2846</f>
        <v>0</v>
      </c>
      <c r="U2854" s="6">
        <f>Revit!U2846</f>
        <v>0</v>
      </c>
      <c r="V2854" s="6">
        <f>Revit!V2846</f>
        <v>0</v>
      </c>
      <c r="W2854" s="6">
        <f>Revit!W2846</f>
        <v>0</v>
      </c>
      <c r="X2854" s="6">
        <f>Revit!X2846</f>
        <v>0</v>
      </c>
      <c r="Y2854" s="6">
        <f>Revit!Y2846</f>
        <v>0</v>
      </c>
      <c r="Z2854" s="38" t="str">
        <f>IF((Revit!Z2846=0),"","x")</f>
        <v/>
      </c>
      <c r="AA2854" s="23">
        <f>Revit!AA2846</f>
        <v>0</v>
      </c>
      <c r="AB2854" s="23">
        <f>Revit!AB2846</f>
        <v>0</v>
      </c>
      <c r="AC2854" s="38" t="str">
        <f>IF((Revit!AC2846=0),"","x")</f>
        <v/>
      </c>
      <c r="AD2854" s="38" t="str">
        <f>IF((Revit!AD2846=0),"","x")</f>
        <v/>
      </c>
    </row>
    <row r="2855" spans="1:30" x14ac:dyDescent="0.3">
      <c r="A2855" s="14">
        <f>Revit!A2847</f>
        <v>0</v>
      </c>
      <c r="B2855" s="18">
        <f>Revit!B2847</f>
        <v>0</v>
      </c>
      <c r="C2855" s="23">
        <f>Revit!C2847</f>
        <v>0</v>
      </c>
      <c r="D2855" s="19">
        <f>Revit!D2847</f>
        <v>0</v>
      </c>
      <c r="E2855" s="24">
        <f>Revit!E2847</f>
        <v>0</v>
      </c>
      <c r="F2855" s="6">
        <f>Revit!F2847</f>
        <v>0</v>
      </c>
      <c r="G2855" s="37">
        <f>Revit!G2847</f>
        <v>0</v>
      </c>
      <c r="H2855" s="6">
        <f>Revit!H2847</f>
        <v>0</v>
      </c>
      <c r="I2855" s="6">
        <f>Revit!I2847</f>
        <v>0</v>
      </c>
      <c r="J2855" s="6">
        <f>Revit!J2847</f>
        <v>0</v>
      </c>
      <c r="K2855" s="6">
        <f>Revit!K2847</f>
        <v>0</v>
      </c>
      <c r="L2855" s="6">
        <f>Revit!L2847</f>
        <v>0</v>
      </c>
      <c r="M2855" s="6">
        <f>Revit!M2847</f>
        <v>0</v>
      </c>
      <c r="N2855" s="6">
        <f>Revit!N2847</f>
        <v>0</v>
      </c>
      <c r="O2855" s="6">
        <f>Revit!O2847</f>
        <v>0</v>
      </c>
      <c r="P2855" s="6">
        <f>Revit!P2847</f>
        <v>0</v>
      </c>
      <c r="Q2855" s="6">
        <f>Revit!Q2847</f>
        <v>0</v>
      </c>
      <c r="R2855" s="6">
        <f>Revit!R2847</f>
        <v>0</v>
      </c>
      <c r="S2855" s="6">
        <f>Revit!S2847</f>
        <v>0</v>
      </c>
      <c r="T2855" s="6">
        <f>Revit!T2847</f>
        <v>0</v>
      </c>
      <c r="U2855" s="6">
        <f>Revit!U2847</f>
        <v>0</v>
      </c>
      <c r="V2855" s="6">
        <f>Revit!V2847</f>
        <v>0</v>
      </c>
      <c r="W2855" s="6">
        <f>Revit!W2847</f>
        <v>0</v>
      </c>
      <c r="X2855" s="6">
        <f>Revit!X2847</f>
        <v>0</v>
      </c>
      <c r="Y2855" s="6">
        <f>Revit!Y2847</f>
        <v>0</v>
      </c>
      <c r="Z2855" s="38" t="str">
        <f>IF((Revit!Z2847=0),"","x")</f>
        <v/>
      </c>
      <c r="AA2855" s="23">
        <f>Revit!AA2847</f>
        <v>0</v>
      </c>
      <c r="AB2855" s="23">
        <f>Revit!AB2847</f>
        <v>0</v>
      </c>
      <c r="AC2855" s="38" t="str">
        <f>IF((Revit!AC2847=0),"","x")</f>
        <v/>
      </c>
      <c r="AD2855" s="38" t="str">
        <f>IF((Revit!AD2847=0),"","x")</f>
        <v/>
      </c>
    </row>
    <row r="2856" spans="1:30" x14ac:dyDescent="0.3">
      <c r="A2856" s="14">
        <f>Revit!A2848</f>
        <v>0</v>
      </c>
      <c r="B2856" s="18">
        <f>Revit!B2848</f>
        <v>0</v>
      </c>
      <c r="C2856" s="23">
        <f>Revit!C2848</f>
        <v>0</v>
      </c>
      <c r="D2856" s="19">
        <f>Revit!D2848</f>
        <v>0</v>
      </c>
      <c r="E2856" s="24">
        <f>Revit!E2848</f>
        <v>0</v>
      </c>
      <c r="F2856" s="6">
        <f>Revit!F2848</f>
        <v>0</v>
      </c>
      <c r="G2856" s="37">
        <f>Revit!G2848</f>
        <v>0</v>
      </c>
      <c r="H2856" s="6">
        <f>Revit!H2848</f>
        <v>0</v>
      </c>
      <c r="I2856" s="6">
        <f>Revit!I2848</f>
        <v>0</v>
      </c>
      <c r="J2856" s="6">
        <f>Revit!J2848</f>
        <v>0</v>
      </c>
      <c r="K2856" s="6">
        <f>Revit!K2848</f>
        <v>0</v>
      </c>
      <c r="L2856" s="6">
        <f>Revit!L2848</f>
        <v>0</v>
      </c>
      <c r="M2856" s="6">
        <f>Revit!M2848</f>
        <v>0</v>
      </c>
      <c r="N2856" s="6">
        <f>Revit!N2848</f>
        <v>0</v>
      </c>
      <c r="O2856" s="6">
        <f>Revit!O2848</f>
        <v>0</v>
      </c>
      <c r="P2856" s="6">
        <f>Revit!P2848</f>
        <v>0</v>
      </c>
      <c r="Q2856" s="6">
        <f>Revit!Q2848</f>
        <v>0</v>
      </c>
      <c r="R2856" s="6">
        <f>Revit!R2848</f>
        <v>0</v>
      </c>
      <c r="S2856" s="6">
        <f>Revit!S2848</f>
        <v>0</v>
      </c>
      <c r="T2856" s="6">
        <f>Revit!T2848</f>
        <v>0</v>
      </c>
      <c r="U2856" s="6">
        <f>Revit!U2848</f>
        <v>0</v>
      </c>
      <c r="V2856" s="6">
        <f>Revit!V2848</f>
        <v>0</v>
      </c>
      <c r="W2856" s="6">
        <f>Revit!W2848</f>
        <v>0</v>
      </c>
      <c r="X2856" s="6">
        <f>Revit!X2848</f>
        <v>0</v>
      </c>
      <c r="Y2856" s="6">
        <f>Revit!Y2848</f>
        <v>0</v>
      </c>
      <c r="Z2856" s="38" t="str">
        <f>IF((Revit!Z2848=0),"","x")</f>
        <v/>
      </c>
      <c r="AA2856" s="23">
        <f>Revit!AA2848</f>
        <v>0</v>
      </c>
      <c r="AB2856" s="23">
        <f>Revit!AB2848</f>
        <v>0</v>
      </c>
      <c r="AC2856" s="38" t="str">
        <f>IF((Revit!AC2848=0),"","x")</f>
        <v/>
      </c>
      <c r="AD2856" s="38" t="str">
        <f>IF((Revit!AD2848=0),"","x")</f>
        <v/>
      </c>
    </row>
    <row r="2857" spans="1:30" x14ac:dyDescent="0.3">
      <c r="A2857" s="14">
        <f>Revit!A2849</f>
        <v>0</v>
      </c>
      <c r="B2857" s="18">
        <f>Revit!B2849</f>
        <v>0</v>
      </c>
      <c r="C2857" s="23">
        <f>Revit!C2849</f>
        <v>0</v>
      </c>
      <c r="D2857" s="19">
        <f>Revit!D2849</f>
        <v>0</v>
      </c>
      <c r="E2857" s="24">
        <f>Revit!E2849</f>
        <v>0</v>
      </c>
      <c r="F2857" s="6">
        <f>Revit!F2849</f>
        <v>0</v>
      </c>
      <c r="G2857" s="37">
        <f>Revit!G2849</f>
        <v>0</v>
      </c>
      <c r="H2857" s="6">
        <f>Revit!H2849</f>
        <v>0</v>
      </c>
      <c r="I2857" s="6">
        <f>Revit!I2849</f>
        <v>0</v>
      </c>
      <c r="J2857" s="6">
        <f>Revit!J2849</f>
        <v>0</v>
      </c>
      <c r="K2857" s="6">
        <f>Revit!K2849</f>
        <v>0</v>
      </c>
      <c r="L2857" s="6">
        <f>Revit!L2849</f>
        <v>0</v>
      </c>
      <c r="M2857" s="6">
        <f>Revit!M2849</f>
        <v>0</v>
      </c>
      <c r="N2857" s="6">
        <f>Revit!N2849</f>
        <v>0</v>
      </c>
      <c r="O2857" s="6">
        <f>Revit!O2849</f>
        <v>0</v>
      </c>
      <c r="P2857" s="6">
        <f>Revit!P2849</f>
        <v>0</v>
      </c>
      <c r="Q2857" s="6">
        <f>Revit!Q2849</f>
        <v>0</v>
      </c>
      <c r="R2857" s="6">
        <f>Revit!R2849</f>
        <v>0</v>
      </c>
      <c r="S2857" s="6">
        <f>Revit!S2849</f>
        <v>0</v>
      </c>
      <c r="T2857" s="6">
        <f>Revit!T2849</f>
        <v>0</v>
      </c>
      <c r="U2857" s="6">
        <f>Revit!U2849</f>
        <v>0</v>
      </c>
      <c r="V2857" s="6">
        <f>Revit!V2849</f>
        <v>0</v>
      </c>
      <c r="W2857" s="6">
        <f>Revit!W2849</f>
        <v>0</v>
      </c>
      <c r="X2857" s="6">
        <f>Revit!X2849</f>
        <v>0</v>
      </c>
      <c r="Y2857" s="6">
        <f>Revit!Y2849</f>
        <v>0</v>
      </c>
      <c r="Z2857" s="38" t="str">
        <f>IF((Revit!Z2849=0),"","x")</f>
        <v/>
      </c>
      <c r="AA2857" s="23">
        <f>Revit!AA2849</f>
        <v>0</v>
      </c>
      <c r="AB2857" s="23">
        <f>Revit!AB2849</f>
        <v>0</v>
      </c>
      <c r="AC2857" s="38" t="str">
        <f>IF((Revit!AC2849=0),"","x")</f>
        <v/>
      </c>
      <c r="AD2857" s="38" t="str">
        <f>IF((Revit!AD2849=0),"","x")</f>
        <v/>
      </c>
    </row>
    <row r="2858" spans="1:30" x14ac:dyDescent="0.3">
      <c r="A2858" s="14">
        <f>Revit!A2850</f>
        <v>0</v>
      </c>
      <c r="B2858" s="18">
        <f>Revit!B2850</f>
        <v>0</v>
      </c>
      <c r="C2858" s="23">
        <f>Revit!C2850</f>
        <v>0</v>
      </c>
      <c r="D2858" s="19">
        <f>Revit!D2850</f>
        <v>0</v>
      </c>
      <c r="E2858" s="24">
        <f>Revit!E2850</f>
        <v>0</v>
      </c>
      <c r="F2858" s="6">
        <f>Revit!F2850</f>
        <v>0</v>
      </c>
      <c r="G2858" s="37">
        <f>Revit!G2850</f>
        <v>0</v>
      </c>
      <c r="H2858" s="6">
        <f>Revit!H2850</f>
        <v>0</v>
      </c>
      <c r="I2858" s="6">
        <f>Revit!I2850</f>
        <v>0</v>
      </c>
      <c r="J2858" s="6">
        <f>Revit!J2850</f>
        <v>0</v>
      </c>
      <c r="K2858" s="6">
        <f>Revit!K2850</f>
        <v>0</v>
      </c>
      <c r="L2858" s="6">
        <f>Revit!L2850</f>
        <v>0</v>
      </c>
      <c r="M2858" s="6">
        <f>Revit!M2850</f>
        <v>0</v>
      </c>
      <c r="N2858" s="6">
        <f>Revit!N2850</f>
        <v>0</v>
      </c>
      <c r="O2858" s="6">
        <f>Revit!O2850</f>
        <v>0</v>
      </c>
      <c r="P2858" s="6">
        <f>Revit!P2850</f>
        <v>0</v>
      </c>
      <c r="Q2858" s="6">
        <f>Revit!Q2850</f>
        <v>0</v>
      </c>
      <c r="R2858" s="6">
        <f>Revit!R2850</f>
        <v>0</v>
      </c>
      <c r="S2858" s="6">
        <f>Revit!S2850</f>
        <v>0</v>
      </c>
      <c r="T2858" s="6">
        <f>Revit!T2850</f>
        <v>0</v>
      </c>
      <c r="U2858" s="6">
        <f>Revit!U2850</f>
        <v>0</v>
      </c>
      <c r="V2858" s="6">
        <f>Revit!V2850</f>
        <v>0</v>
      </c>
      <c r="W2858" s="6">
        <f>Revit!W2850</f>
        <v>0</v>
      </c>
      <c r="X2858" s="6">
        <f>Revit!X2850</f>
        <v>0</v>
      </c>
      <c r="Y2858" s="6">
        <f>Revit!Y2850</f>
        <v>0</v>
      </c>
      <c r="Z2858" s="38" t="str">
        <f>IF((Revit!Z2850=0),"","x")</f>
        <v/>
      </c>
      <c r="AA2858" s="23">
        <f>Revit!AA2850</f>
        <v>0</v>
      </c>
      <c r="AB2858" s="23">
        <f>Revit!AB2850</f>
        <v>0</v>
      </c>
      <c r="AC2858" s="38" t="str">
        <f>IF((Revit!AC2850=0),"","x")</f>
        <v/>
      </c>
      <c r="AD2858" s="38" t="str">
        <f>IF((Revit!AD2850=0),"","x")</f>
        <v/>
      </c>
    </row>
    <row r="2859" spans="1:30" x14ac:dyDescent="0.3">
      <c r="A2859" s="14">
        <f>Revit!A2851</f>
        <v>0</v>
      </c>
      <c r="B2859" s="18">
        <f>Revit!B2851</f>
        <v>0</v>
      </c>
      <c r="C2859" s="23">
        <f>Revit!C2851</f>
        <v>0</v>
      </c>
      <c r="D2859" s="19">
        <f>Revit!D2851</f>
        <v>0</v>
      </c>
      <c r="E2859" s="24">
        <f>Revit!E2851</f>
        <v>0</v>
      </c>
      <c r="F2859" s="6">
        <f>Revit!F2851</f>
        <v>0</v>
      </c>
      <c r="G2859" s="37">
        <f>Revit!G2851</f>
        <v>0</v>
      </c>
      <c r="H2859" s="6">
        <f>Revit!H2851</f>
        <v>0</v>
      </c>
      <c r="I2859" s="6">
        <f>Revit!I2851</f>
        <v>0</v>
      </c>
      <c r="J2859" s="6">
        <f>Revit!J2851</f>
        <v>0</v>
      </c>
      <c r="K2859" s="6">
        <f>Revit!K2851</f>
        <v>0</v>
      </c>
      <c r="L2859" s="6">
        <f>Revit!L2851</f>
        <v>0</v>
      </c>
      <c r="M2859" s="6">
        <f>Revit!M2851</f>
        <v>0</v>
      </c>
      <c r="N2859" s="6">
        <f>Revit!N2851</f>
        <v>0</v>
      </c>
      <c r="O2859" s="6">
        <f>Revit!O2851</f>
        <v>0</v>
      </c>
      <c r="P2859" s="6">
        <f>Revit!P2851</f>
        <v>0</v>
      </c>
      <c r="Q2859" s="6">
        <f>Revit!Q2851</f>
        <v>0</v>
      </c>
      <c r="R2859" s="6">
        <f>Revit!R2851</f>
        <v>0</v>
      </c>
      <c r="S2859" s="6">
        <f>Revit!S2851</f>
        <v>0</v>
      </c>
      <c r="T2859" s="6">
        <f>Revit!T2851</f>
        <v>0</v>
      </c>
      <c r="U2859" s="6">
        <f>Revit!U2851</f>
        <v>0</v>
      </c>
      <c r="V2859" s="6">
        <f>Revit!V2851</f>
        <v>0</v>
      </c>
      <c r="W2859" s="6">
        <f>Revit!W2851</f>
        <v>0</v>
      </c>
      <c r="X2859" s="6">
        <f>Revit!X2851</f>
        <v>0</v>
      </c>
      <c r="Y2859" s="6">
        <f>Revit!Y2851</f>
        <v>0</v>
      </c>
      <c r="Z2859" s="38" t="str">
        <f>IF((Revit!Z2851=0),"","x")</f>
        <v/>
      </c>
      <c r="AA2859" s="23">
        <f>Revit!AA2851</f>
        <v>0</v>
      </c>
      <c r="AB2859" s="23">
        <f>Revit!AB2851</f>
        <v>0</v>
      </c>
      <c r="AC2859" s="38" t="str">
        <f>IF((Revit!AC2851=0),"","x")</f>
        <v/>
      </c>
      <c r="AD2859" s="38" t="str">
        <f>IF((Revit!AD2851=0),"","x")</f>
        <v/>
      </c>
    </row>
    <row r="2860" spans="1:30" x14ac:dyDescent="0.3">
      <c r="A2860" s="14">
        <f>Revit!A2852</f>
        <v>0</v>
      </c>
      <c r="B2860" s="18">
        <f>Revit!B2852</f>
        <v>0</v>
      </c>
      <c r="C2860" s="23">
        <f>Revit!C2852</f>
        <v>0</v>
      </c>
      <c r="D2860" s="19">
        <f>Revit!D2852</f>
        <v>0</v>
      </c>
      <c r="E2860" s="24">
        <f>Revit!E2852</f>
        <v>0</v>
      </c>
      <c r="F2860" s="6">
        <f>Revit!F2852</f>
        <v>0</v>
      </c>
      <c r="G2860" s="37">
        <f>Revit!G2852</f>
        <v>0</v>
      </c>
      <c r="H2860" s="6">
        <f>Revit!H2852</f>
        <v>0</v>
      </c>
      <c r="I2860" s="6">
        <f>Revit!I2852</f>
        <v>0</v>
      </c>
      <c r="J2860" s="6">
        <f>Revit!J2852</f>
        <v>0</v>
      </c>
      <c r="K2860" s="6">
        <f>Revit!K2852</f>
        <v>0</v>
      </c>
      <c r="L2860" s="6">
        <f>Revit!L2852</f>
        <v>0</v>
      </c>
      <c r="M2860" s="6">
        <f>Revit!M2852</f>
        <v>0</v>
      </c>
      <c r="N2860" s="6">
        <f>Revit!N2852</f>
        <v>0</v>
      </c>
      <c r="O2860" s="6">
        <f>Revit!O2852</f>
        <v>0</v>
      </c>
      <c r="P2860" s="6">
        <f>Revit!P2852</f>
        <v>0</v>
      </c>
      <c r="Q2860" s="6">
        <f>Revit!Q2852</f>
        <v>0</v>
      </c>
      <c r="R2860" s="6">
        <f>Revit!R2852</f>
        <v>0</v>
      </c>
      <c r="S2860" s="6">
        <f>Revit!S2852</f>
        <v>0</v>
      </c>
      <c r="T2860" s="6">
        <f>Revit!T2852</f>
        <v>0</v>
      </c>
      <c r="U2860" s="6">
        <f>Revit!U2852</f>
        <v>0</v>
      </c>
      <c r="V2860" s="6">
        <f>Revit!V2852</f>
        <v>0</v>
      </c>
      <c r="W2860" s="6">
        <f>Revit!W2852</f>
        <v>0</v>
      </c>
      <c r="X2860" s="6">
        <f>Revit!X2852</f>
        <v>0</v>
      </c>
      <c r="Y2860" s="6">
        <f>Revit!Y2852</f>
        <v>0</v>
      </c>
      <c r="Z2860" s="38" t="str">
        <f>IF((Revit!Z2852=0),"","x")</f>
        <v/>
      </c>
      <c r="AA2860" s="23">
        <f>Revit!AA2852</f>
        <v>0</v>
      </c>
      <c r="AB2860" s="23">
        <f>Revit!AB2852</f>
        <v>0</v>
      </c>
      <c r="AC2860" s="38" t="str">
        <f>IF((Revit!AC2852=0),"","x")</f>
        <v/>
      </c>
      <c r="AD2860" s="38" t="str">
        <f>IF((Revit!AD2852=0),"","x")</f>
        <v/>
      </c>
    </row>
    <row r="2861" spans="1:30" x14ac:dyDescent="0.3">
      <c r="A2861" s="14">
        <f>Revit!A2853</f>
        <v>0</v>
      </c>
      <c r="B2861" s="18">
        <f>Revit!B2853</f>
        <v>0</v>
      </c>
      <c r="C2861" s="23">
        <f>Revit!C2853</f>
        <v>0</v>
      </c>
      <c r="D2861" s="19">
        <f>Revit!D2853</f>
        <v>0</v>
      </c>
      <c r="E2861" s="24">
        <f>Revit!E2853</f>
        <v>0</v>
      </c>
      <c r="F2861" s="6">
        <f>Revit!F2853</f>
        <v>0</v>
      </c>
      <c r="G2861" s="37">
        <f>Revit!G2853</f>
        <v>0</v>
      </c>
      <c r="H2861" s="6">
        <f>Revit!H2853</f>
        <v>0</v>
      </c>
      <c r="I2861" s="6">
        <f>Revit!I2853</f>
        <v>0</v>
      </c>
      <c r="J2861" s="6">
        <f>Revit!J2853</f>
        <v>0</v>
      </c>
      <c r="K2861" s="6">
        <f>Revit!K2853</f>
        <v>0</v>
      </c>
      <c r="L2861" s="6">
        <f>Revit!L2853</f>
        <v>0</v>
      </c>
      <c r="M2861" s="6">
        <f>Revit!M2853</f>
        <v>0</v>
      </c>
      <c r="N2861" s="6">
        <f>Revit!N2853</f>
        <v>0</v>
      </c>
      <c r="O2861" s="6">
        <f>Revit!O2853</f>
        <v>0</v>
      </c>
      <c r="P2861" s="6">
        <f>Revit!P2853</f>
        <v>0</v>
      </c>
      <c r="Q2861" s="6">
        <f>Revit!Q2853</f>
        <v>0</v>
      </c>
      <c r="R2861" s="6">
        <f>Revit!R2853</f>
        <v>0</v>
      </c>
      <c r="S2861" s="6">
        <f>Revit!S2853</f>
        <v>0</v>
      </c>
      <c r="T2861" s="6">
        <f>Revit!T2853</f>
        <v>0</v>
      </c>
      <c r="U2861" s="6">
        <f>Revit!U2853</f>
        <v>0</v>
      </c>
      <c r="V2861" s="6">
        <f>Revit!V2853</f>
        <v>0</v>
      </c>
      <c r="W2861" s="6">
        <f>Revit!W2853</f>
        <v>0</v>
      </c>
      <c r="X2861" s="6">
        <f>Revit!X2853</f>
        <v>0</v>
      </c>
      <c r="Y2861" s="6">
        <f>Revit!Y2853</f>
        <v>0</v>
      </c>
      <c r="Z2861" s="38" t="str">
        <f>IF((Revit!Z2853=0),"","x")</f>
        <v/>
      </c>
      <c r="AA2861" s="23">
        <f>Revit!AA2853</f>
        <v>0</v>
      </c>
      <c r="AB2861" s="23">
        <f>Revit!AB2853</f>
        <v>0</v>
      </c>
      <c r="AC2861" s="38" t="str">
        <f>IF((Revit!AC2853=0),"","x")</f>
        <v/>
      </c>
      <c r="AD2861" s="38" t="str">
        <f>IF((Revit!AD2853=0),"","x")</f>
        <v/>
      </c>
    </row>
    <row r="2862" spans="1:30" x14ac:dyDescent="0.3">
      <c r="A2862" s="14">
        <f>Revit!A2854</f>
        <v>0</v>
      </c>
      <c r="B2862" s="18">
        <f>Revit!B2854</f>
        <v>0</v>
      </c>
      <c r="C2862" s="23">
        <f>Revit!C2854</f>
        <v>0</v>
      </c>
      <c r="D2862" s="19">
        <f>Revit!D2854</f>
        <v>0</v>
      </c>
      <c r="E2862" s="24">
        <f>Revit!E2854</f>
        <v>0</v>
      </c>
      <c r="F2862" s="6">
        <f>Revit!F2854</f>
        <v>0</v>
      </c>
      <c r="G2862" s="37">
        <f>Revit!G2854</f>
        <v>0</v>
      </c>
      <c r="H2862" s="6">
        <f>Revit!H2854</f>
        <v>0</v>
      </c>
      <c r="I2862" s="6">
        <f>Revit!I2854</f>
        <v>0</v>
      </c>
      <c r="J2862" s="6">
        <f>Revit!J2854</f>
        <v>0</v>
      </c>
      <c r="K2862" s="6">
        <f>Revit!K2854</f>
        <v>0</v>
      </c>
      <c r="L2862" s="6">
        <f>Revit!L2854</f>
        <v>0</v>
      </c>
      <c r="M2862" s="6">
        <f>Revit!M2854</f>
        <v>0</v>
      </c>
      <c r="N2862" s="6">
        <f>Revit!N2854</f>
        <v>0</v>
      </c>
      <c r="O2862" s="6">
        <f>Revit!O2854</f>
        <v>0</v>
      </c>
      <c r="P2862" s="6">
        <f>Revit!P2854</f>
        <v>0</v>
      </c>
      <c r="Q2862" s="6">
        <f>Revit!Q2854</f>
        <v>0</v>
      </c>
      <c r="R2862" s="6">
        <f>Revit!R2854</f>
        <v>0</v>
      </c>
      <c r="S2862" s="6">
        <f>Revit!S2854</f>
        <v>0</v>
      </c>
      <c r="T2862" s="6">
        <f>Revit!T2854</f>
        <v>0</v>
      </c>
      <c r="U2862" s="6">
        <f>Revit!U2854</f>
        <v>0</v>
      </c>
      <c r="V2862" s="6">
        <f>Revit!V2854</f>
        <v>0</v>
      </c>
      <c r="W2862" s="6">
        <f>Revit!W2854</f>
        <v>0</v>
      </c>
      <c r="X2862" s="6">
        <f>Revit!X2854</f>
        <v>0</v>
      </c>
      <c r="Y2862" s="6">
        <f>Revit!Y2854</f>
        <v>0</v>
      </c>
      <c r="Z2862" s="38" t="str">
        <f>IF((Revit!Z2854=0),"","x")</f>
        <v/>
      </c>
      <c r="AA2862" s="23">
        <f>Revit!AA2854</f>
        <v>0</v>
      </c>
      <c r="AB2862" s="23">
        <f>Revit!AB2854</f>
        <v>0</v>
      </c>
      <c r="AC2862" s="38" t="str">
        <f>IF((Revit!AC2854=0),"","x")</f>
        <v/>
      </c>
      <c r="AD2862" s="38" t="str">
        <f>IF((Revit!AD2854=0),"","x")</f>
        <v/>
      </c>
    </row>
    <row r="2863" spans="1:30" x14ac:dyDescent="0.3">
      <c r="A2863" s="14">
        <f>Revit!A2855</f>
        <v>0</v>
      </c>
      <c r="B2863" s="18">
        <f>Revit!B2855</f>
        <v>0</v>
      </c>
      <c r="C2863" s="23">
        <f>Revit!C2855</f>
        <v>0</v>
      </c>
      <c r="D2863" s="19">
        <f>Revit!D2855</f>
        <v>0</v>
      </c>
      <c r="E2863" s="24">
        <f>Revit!E2855</f>
        <v>0</v>
      </c>
      <c r="F2863" s="6">
        <f>Revit!F2855</f>
        <v>0</v>
      </c>
      <c r="G2863" s="37">
        <f>Revit!G2855</f>
        <v>0</v>
      </c>
      <c r="H2863" s="6">
        <f>Revit!H2855</f>
        <v>0</v>
      </c>
      <c r="I2863" s="6">
        <f>Revit!I2855</f>
        <v>0</v>
      </c>
      <c r="J2863" s="6">
        <f>Revit!J2855</f>
        <v>0</v>
      </c>
      <c r="K2863" s="6">
        <f>Revit!K2855</f>
        <v>0</v>
      </c>
      <c r="L2863" s="6">
        <f>Revit!L2855</f>
        <v>0</v>
      </c>
      <c r="M2863" s="6">
        <f>Revit!M2855</f>
        <v>0</v>
      </c>
      <c r="N2863" s="6">
        <f>Revit!N2855</f>
        <v>0</v>
      </c>
      <c r="O2863" s="6">
        <f>Revit!O2855</f>
        <v>0</v>
      </c>
      <c r="P2863" s="6">
        <f>Revit!P2855</f>
        <v>0</v>
      </c>
      <c r="Q2863" s="6">
        <f>Revit!Q2855</f>
        <v>0</v>
      </c>
      <c r="R2863" s="6">
        <f>Revit!R2855</f>
        <v>0</v>
      </c>
      <c r="S2863" s="6">
        <f>Revit!S2855</f>
        <v>0</v>
      </c>
      <c r="T2863" s="6">
        <f>Revit!T2855</f>
        <v>0</v>
      </c>
      <c r="U2863" s="6">
        <f>Revit!U2855</f>
        <v>0</v>
      </c>
      <c r="V2863" s="6">
        <f>Revit!V2855</f>
        <v>0</v>
      </c>
      <c r="W2863" s="6">
        <f>Revit!W2855</f>
        <v>0</v>
      </c>
      <c r="X2863" s="6">
        <f>Revit!X2855</f>
        <v>0</v>
      </c>
      <c r="Y2863" s="6">
        <f>Revit!Y2855</f>
        <v>0</v>
      </c>
      <c r="Z2863" s="38" t="str">
        <f>IF((Revit!Z2855=0),"","x")</f>
        <v/>
      </c>
      <c r="AA2863" s="23">
        <f>Revit!AA2855</f>
        <v>0</v>
      </c>
      <c r="AB2863" s="23">
        <f>Revit!AB2855</f>
        <v>0</v>
      </c>
      <c r="AC2863" s="38" t="str">
        <f>IF((Revit!AC2855=0),"","x")</f>
        <v/>
      </c>
      <c r="AD2863" s="38" t="str">
        <f>IF((Revit!AD2855=0),"","x")</f>
        <v/>
      </c>
    </row>
    <row r="2864" spans="1:30" x14ac:dyDescent="0.3">
      <c r="A2864" s="14">
        <f>Revit!A2856</f>
        <v>0</v>
      </c>
      <c r="B2864" s="18">
        <f>Revit!B2856</f>
        <v>0</v>
      </c>
      <c r="C2864" s="23">
        <f>Revit!C2856</f>
        <v>0</v>
      </c>
      <c r="D2864" s="19">
        <f>Revit!D2856</f>
        <v>0</v>
      </c>
      <c r="E2864" s="24">
        <f>Revit!E2856</f>
        <v>0</v>
      </c>
      <c r="F2864" s="6">
        <f>Revit!F2856</f>
        <v>0</v>
      </c>
      <c r="G2864" s="37">
        <f>Revit!G2856</f>
        <v>0</v>
      </c>
      <c r="H2864" s="6">
        <f>Revit!H2856</f>
        <v>0</v>
      </c>
      <c r="I2864" s="6">
        <f>Revit!I2856</f>
        <v>0</v>
      </c>
      <c r="J2864" s="6">
        <f>Revit!J2856</f>
        <v>0</v>
      </c>
      <c r="K2864" s="6">
        <f>Revit!K2856</f>
        <v>0</v>
      </c>
      <c r="L2864" s="6">
        <f>Revit!L2856</f>
        <v>0</v>
      </c>
      <c r="M2864" s="6">
        <f>Revit!M2856</f>
        <v>0</v>
      </c>
      <c r="N2864" s="6">
        <f>Revit!N2856</f>
        <v>0</v>
      </c>
      <c r="O2864" s="6">
        <f>Revit!O2856</f>
        <v>0</v>
      </c>
      <c r="P2864" s="6">
        <f>Revit!P2856</f>
        <v>0</v>
      </c>
      <c r="Q2864" s="6">
        <f>Revit!Q2856</f>
        <v>0</v>
      </c>
      <c r="R2864" s="6">
        <f>Revit!R2856</f>
        <v>0</v>
      </c>
      <c r="S2864" s="6">
        <f>Revit!S2856</f>
        <v>0</v>
      </c>
      <c r="T2864" s="6">
        <f>Revit!T2856</f>
        <v>0</v>
      </c>
      <c r="U2864" s="6">
        <f>Revit!U2856</f>
        <v>0</v>
      </c>
      <c r="V2864" s="6">
        <f>Revit!V2856</f>
        <v>0</v>
      </c>
      <c r="W2864" s="6">
        <f>Revit!W2856</f>
        <v>0</v>
      </c>
      <c r="X2864" s="6">
        <f>Revit!X2856</f>
        <v>0</v>
      </c>
      <c r="Y2864" s="6">
        <f>Revit!Y2856</f>
        <v>0</v>
      </c>
      <c r="Z2864" s="38" t="str">
        <f>IF((Revit!Z2856=0),"","x")</f>
        <v/>
      </c>
      <c r="AA2864" s="23">
        <f>Revit!AA2856</f>
        <v>0</v>
      </c>
      <c r="AB2864" s="23">
        <f>Revit!AB2856</f>
        <v>0</v>
      </c>
      <c r="AC2864" s="38" t="str">
        <f>IF((Revit!AC2856=0),"","x")</f>
        <v/>
      </c>
      <c r="AD2864" s="38" t="str">
        <f>IF((Revit!AD2856=0),"","x")</f>
        <v/>
      </c>
    </row>
    <row r="2865" spans="1:30" x14ac:dyDescent="0.3">
      <c r="A2865" s="14">
        <f>Revit!A2857</f>
        <v>0</v>
      </c>
      <c r="B2865" s="18">
        <f>Revit!B2857</f>
        <v>0</v>
      </c>
      <c r="C2865" s="23">
        <f>Revit!C2857</f>
        <v>0</v>
      </c>
      <c r="D2865" s="19">
        <f>Revit!D2857</f>
        <v>0</v>
      </c>
      <c r="E2865" s="24">
        <f>Revit!E2857</f>
        <v>0</v>
      </c>
      <c r="F2865" s="6">
        <f>Revit!F2857</f>
        <v>0</v>
      </c>
      <c r="G2865" s="37">
        <f>Revit!G2857</f>
        <v>0</v>
      </c>
      <c r="H2865" s="6">
        <f>Revit!H2857</f>
        <v>0</v>
      </c>
      <c r="I2865" s="6">
        <f>Revit!I2857</f>
        <v>0</v>
      </c>
      <c r="J2865" s="6">
        <f>Revit!J2857</f>
        <v>0</v>
      </c>
      <c r="K2865" s="6">
        <f>Revit!K2857</f>
        <v>0</v>
      </c>
      <c r="L2865" s="6">
        <f>Revit!L2857</f>
        <v>0</v>
      </c>
      <c r="M2865" s="6">
        <f>Revit!M2857</f>
        <v>0</v>
      </c>
      <c r="N2865" s="6">
        <f>Revit!N2857</f>
        <v>0</v>
      </c>
      <c r="O2865" s="6">
        <f>Revit!O2857</f>
        <v>0</v>
      </c>
      <c r="P2865" s="6">
        <f>Revit!P2857</f>
        <v>0</v>
      </c>
      <c r="Q2865" s="6">
        <f>Revit!Q2857</f>
        <v>0</v>
      </c>
      <c r="R2865" s="6">
        <f>Revit!R2857</f>
        <v>0</v>
      </c>
      <c r="S2865" s="6">
        <f>Revit!S2857</f>
        <v>0</v>
      </c>
      <c r="T2865" s="6">
        <f>Revit!T2857</f>
        <v>0</v>
      </c>
      <c r="U2865" s="6">
        <f>Revit!U2857</f>
        <v>0</v>
      </c>
      <c r="V2865" s="6">
        <f>Revit!V2857</f>
        <v>0</v>
      </c>
      <c r="W2865" s="6">
        <f>Revit!W2857</f>
        <v>0</v>
      </c>
      <c r="X2865" s="6">
        <f>Revit!X2857</f>
        <v>0</v>
      </c>
      <c r="Y2865" s="6">
        <f>Revit!Y2857</f>
        <v>0</v>
      </c>
      <c r="Z2865" s="38" t="str">
        <f>IF((Revit!Z2857=0),"","x")</f>
        <v/>
      </c>
      <c r="AA2865" s="23">
        <f>Revit!AA2857</f>
        <v>0</v>
      </c>
      <c r="AB2865" s="23">
        <f>Revit!AB2857</f>
        <v>0</v>
      </c>
      <c r="AC2865" s="38" t="str">
        <f>IF((Revit!AC2857=0),"","x")</f>
        <v/>
      </c>
      <c r="AD2865" s="38" t="str">
        <f>IF((Revit!AD2857=0),"","x")</f>
        <v/>
      </c>
    </row>
    <row r="2866" spans="1:30" x14ac:dyDescent="0.3">
      <c r="A2866" s="14">
        <f>Revit!A2858</f>
        <v>0</v>
      </c>
      <c r="B2866" s="18">
        <f>Revit!B2858</f>
        <v>0</v>
      </c>
      <c r="C2866" s="23">
        <f>Revit!C2858</f>
        <v>0</v>
      </c>
      <c r="D2866" s="19">
        <f>Revit!D2858</f>
        <v>0</v>
      </c>
      <c r="E2866" s="24">
        <f>Revit!E2858</f>
        <v>0</v>
      </c>
      <c r="F2866" s="6">
        <f>Revit!F2858</f>
        <v>0</v>
      </c>
      <c r="G2866" s="37">
        <f>Revit!G2858</f>
        <v>0</v>
      </c>
      <c r="H2866" s="6">
        <f>Revit!H2858</f>
        <v>0</v>
      </c>
      <c r="I2866" s="6">
        <f>Revit!I2858</f>
        <v>0</v>
      </c>
      <c r="J2866" s="6">
        <f>Revit!J2858</f>
        <v>0</v>
      </c>
      <c r="K2866" s="6">
        <f>Revit!K2858</f>
        <v>0</v>
      </c>
      <c r="L2866" s="6">
        <f>Revit!L2858</f>
        <v>0</v>
      </c>
      <c r="M2866" s="6">
        <f>Revit!M2858</f>
        <v>0</v>
      </c>
      <c r="N2866" s="6">
        <f>Revit!N2858</f>
        <v>0</v>
      </c>
      <c r="O2866" s="6">
        <f>Revit!O2858</f>
        <v>0</v>
      </c>
      <c r="P2866" s="6">
        <f>Revit!P2858</f>
        <v>0</v>
      </c>
      <c r="Q2866" s="6">
        <f>Revit!Q2858</f>
        <v>0</v>
      </c>
      <c r="R2866" s="6">
        <f>Revit!R2858</f>
        <v>0</v>
      </c>
      <c r="S2866" s="6">
        <f>Revit!S2858</f>
        <v>0</v>
      </c>
      <c r="T2866" s="6">
        <f>Revit!T2858</f>
        <v>0</v>
      </c>
      <c r="U2866" s="6">
        <f>Revit!U2858</f>
        <v>0</v>
      </c>
      <c r="V2866" s="6">
        <f>Revit!V2858</f>
        <v>0</v>
      </c>
      <c r="W2866" s="6">
        <f>Revit!W2858</f>
        <v>0</v>
      </c>
      <c r="X2866" s="6">
        <f>Revit!X2858</f>
        <v>0</v>
      </c>
      <c r="Y2866" s="6">
        <f>Revit!Y2858</f>
        <v>0</v>
      </c>
      <c r="Z2866" s="38" t="str">
        <f>IF((Revit!Z2858=0),"","x")</f>
        <v/>
      </c>
      <c r="AA2866" s="23">
        <f>Revit!AA2858</f>
        <v>0</v>
      </c>
      <c r="AB2866" s="23">
        <f>Revit!AB2858</f>
        <v>0</v>
      </c>
      <c r="AC2866" s="38" t="str">
        <f>IF((Revit!AC2858=0),"","x")</f>
        <v/>
      </c>
      <c r="AD2866" s="38" t="str">
        <f>IF((Revit!AD2858=0),"","x")</f>
        <v/>
      </c>
    </row>
    <row r="2867" spans="1:30" x14ac:dyDescent="0.3">
      <c r="A2867" s="14">
        <f>Revit!A2859</f>
        <v>0</v>
      </c>
      <c r="B2867" s="18">
        <f>Revit!B2859</f>
        <v>0</v>
      </c>
      <c r="C2867" s="23">
        <f>Revit!C2859</f>
        <v>0</v>
      </c>
      <c r="D2867" s="19">
        <f>Revit!D2859</f>
        <v>0</v>
      </c>
      <c r="E2867" s="24">
        <f>Revit!E2859</f>
        <v>0</v>
      </c>
      <c r="F2867" s="6">
        <f>Revit!F2859</f>
        <v>0</v>
      </c>
      <c r="G2867" s="37">
        <f>Revit!G2859</f>
        <v>0</v>
      </c>
      <c r="H2867" s="6">
        <f>Revit!H2859</f>
        <v>0</v>
      </c>
      <c r="I2867" s="6">
        <f>Revit!I2859</f>
        <v>0</v>
      </c>
      <c r="J2867" s="6">
        <f>Revit!J2859</f>
        <v>0</v>
      </c>
      <c r="K2867" s="6">
        <f>Revit!K2859</f>
        <v>0</v>
      </c>
      <c r="L2867" s="6">
        <f>Revit!L2859</f>
        <v>0</v>
      </c>
      <c r="M2867" s="6">
        <f>Revit!M2859</f>
        <v>0</v>
      </c>
      <c r="N2867" s="6">
        <f>Revit!N2859</f>
        <v>0</v>
      </c>
      <c r="O2867" s="6">
        <f>Revit!O2859</f>
        <v>0</v>
      </c>
      <c r="P2867" s="6">
        <f>Revit!P2859</f>
        <v>0</v>
      </c>
      <c r="Q2867" s="6">
        <f>Revit!Q2859</f>
        <v>0</v>
      </c>
      <c r="R2867" s="6">
        <f>Revit!R2859</f>
        <v>0</v>
      </c>
      <c r="S2867" s="6">
        <f>Revit!S2859</f>
        <v>0</v>
      </c>
      <c r="T2867" s="6">
        <f>Revit!T2859</f>
        <v>0</v>
      </c>
      <c r="U2867" s="6">
        <f>Revit!U2859</f>
        <v>0</v>
      </c>
      <c r="V2867" s="6">
        <f>Revit!V2859</f>
        <v>0</v>
      </c>
      <c r="W2867" s="6">
        <f>Revit!W2859</f>
        <v>0</v>
      </c>
      <c r="X2867" s="6">
        <f>Revit!X2859</f>
        <v>0</v>
      </c>
      <c r="Y2867" s="6">
        <f>Revit!Y2859</f>
        <v>0</v>
      </c>
      <c r="Z2867" s="38" t="str">
        <f>IF((Revit!Z2859=0),"","x")</f>
        <v/>
      </c>
      <c r="AA2867" s="23">
        <f>Revit!AA2859</f>
        <v>0</v>
      </c>
      <c r="AB2867" s="23">
        <f>Revit!AB2859</f>
        <v>0</v>
      </c>
      <c r="AC2867" s="38" t="str">
        <f>IF((Revit!AC2859=0),"","x")</f>
        <v/>
      </c>
      <c r="AD2867" s="38" t="str">
        <f>IF((Revit!AD2859=0),"","x")</f>
        <v/>
      </c>
    </row>
    <row r="2868" spans="1:30" x14ac:dyDescent="0.3">
      <c r="A2868" s="14">
        <f>Revit!A2860</f>
        <v>0</v>
      </c>
      <c r="B2868" s="18">
        <f>Revit!B2860</f>
        <v>0</v>
      </c>
      <c r="C2868" s="23">
        <f>Revit!C2860</f>
        <v>0</v>
      </c>
      <c r="D2868" s="19">
        <f>Revit!D2860</f>
        <v>0</v>
      </c>
      <c r="E2868" s="24">
        <f>Revit!E2860</f>
        <v>0</v>
      </c>
      <c r="F2868" s="6">
        <f>Revit!F2860</f>
        <v>0</v>
      </c>
      <c r="G2868" s="37">
        <f>Revit!G2860</f>
        <v>0</v>
      </c>
      <c r="H2868" s="6">
        <f>Revit!H2860</f>
        <v>0</v>
      </c>
      <c r="I2868" s="6">
        <f>Revit!I2860</f>
        <v>0</v>
      </c>
      <c r="J2868" s="6">
        <f>Revit!J2860</f>
        <v>0</v>
      </c>
      <c r="K2868" s="6">
        <f>Revit!K2860</f>
        <v>0</v>
      </c>
      <c r="L2868" s="6">
        <f>Revit!L2860</f>
        <v>0</v>
      </c>
      <c r="M2868" s="6">
        <f>Revit!M2860</f>
        <v>0</v>
      </c>
      <c r="N2868" s="6">
        <f>Revit!N2860</f>
        <v>0</v>
      </c>
      <c r="O2868" s="6">
        <f>Revit!O2860</f>
        <v>0</v>
      </c>
      <c r="P2868" s="6">
        <f>Revit!P2860</f>
        <v>0</v>
      </c>
      <c r="Q2868" s="6">
        <f>Revit!Q2860</f>
        <v>0</v>
      </c>
      <c r="R2868" s="6">
        <f>Revit!R2860</f>
        <v>0</v>
      </c>
      <c r="S2868" s="6">
        <f>Revit!S2860</f>
        <v>0</v>
      </c>
      <c r="T2868" s="6">
        <f>Revit!T2860</f>
        <v>0</v>
      </c>
      <c r="U2868" s="6">
        <f>Revit!U2860</f>
        <v>0</v>
      </c>
      <c r="V2868" s="6">
        <f>Revit!V2860</f>
        <v>0</v>
      </c>
      <c r="W2868" s="6">
        <f>Revit!W2860</f>
        <v>0</v>
      </c>
      <c r="X2868" s="6">
        <f>Revit!X2860</f>
        <v>0</v>
      </c>
      <c r="Y2868" s="6">
        <f>Revit!Y2860</f>
        <v>0</v>
      </c>
      <c r="Z2868" s="38" t="str">
        <f>IF((Revit!Z2860=0),"","x")</f>
        <v/>
      </c>
      <c r="AA2868" s="23">
        <f>Revit!AA2860</f>
        <v>0</v>
      </c>
      <c r="AB2868" s="23">
        <f>Revit!AB2860</f>
        <v>0</v>
      </c>
      <c r="AC2868" s="38" t="str">
        <f>IF((Revit!AC2860=0),"","x")</f>
        <v/>
      </c>
      <c r="AD2868" s="38" t="str">
        <f>IF((Revit!AD2860=0),"","x")</f>
        <v/>
      </c>
    </row>
    <row r="2869" spans="1:30" x14ac:dyDescent="0.3">
      <c r="A2869" s="14">
        <f>Revit!A2861</f>
        <v>0</v>
      </c>
      <c r="B2869" s="18">
        <f>Revit!B2861</f>
        <v>0</v>
      </c>
      <c r="C2869" s="23">
        <f>Revit!C2861</f>
        <v>0</v>
      </c>
      <c r="D2869" s="19">
        <f>Revit!D2861</f>
        <v>0</v>
      </c>
      <c r="E2869" s="24">
        <f>Revit!E2861</f>
        <v>0</v>
      </c>
      <c r="F2869" s="6">
        <f>Revit!F2861</f>
        <v>0</v>
      </c>
      <c r="G2869" s="37">
        <f>Revit!G2861</f>
        <v>0</v>
      </c>
      <c r="H2869" s="6">
        <f>Revit!H2861</f>
        <v>0</v>
      </c>
      <c r="I2869" s="6">
        <f>Revit!I2861</f>
        <v>0</v>
      </c>
      <c r="J2869" s="6">
        <f>Revit!J2861</f>
        <v>0</v>
      </c>
      <c r="K2869" s="6">
        <f>Revit!K2861</f>
        <v>0</v>
      </c>
      <c r="L2869" s="6">
        <f>Revit!L2861</f>
        <v>0</v>
      </c>
      <c r="M2869" s="6">
        <f>Revit!M2861</f>
        <v>0</v>
      </c>
      <c r="N2869" s="6">
        <f>Revit!N2861</f>
        <v>0</v>
      </c>
      <c r="O2869" s="6">
        <f>Revit!O2861</f>
        <v>0</v>
      </c>
      <c r="P2869" s="6">
        <f>Revit!P2861</f>
        <v>0</v>
      </c>
      <c r="Q2869" s="6">
        <f>Revit!Q2861</f>
        <v>0</v>
      </c>
      <c r="R2869" s="6">
        <f>Revit!R2861</f>
        <v>0</v>
      </c>
      <c r="S2869" s="6">
        <f>Revit!S2861</f>
        <v>0</v>
      </c>
      <c r="T2869" s="6">
        <f>Revit!T2861</f>
        <v>0</v>
      </c>
      <c r="U2869" s="6">
        <f>Revit!U2861</f>
        <v>0</v>
      </c>
      <c r="V2869" s="6">
        <f>Revit!V2861</f>
        <v>0</v>
      </c>
      <c r="W2869" s="6">
        <f>Revit!W2861</f>
        <v>0</v>
      </c>
      <c r="X2869" s="6">
        <f>Revit!X2861</f>
        <v>0</v>
      </c>
      <c r="Y2869" s="6">
        <f>Revit!Y2861</f>
        <v>0</v>
      </c>
      <c r="Z2869" s="38" t="str">
        <f>IF((Revit!Z2861=0),"","x")</f>
        <v/>
      </c>
      <c r="AA2869" s="23">
        <f>Revit!AA2861</f>
        <v>0</v>
      </c>
      <c r="AB2869" s="23">
        <f>Revit!AB2861</f>
        <v>0</v>
      </c>
      <c r="AC2869" s="38" t="str">
        <f>IF((Revit!AC2861=0),"","x")</f>
        <v/>
      </c>
      <c r="AD2869" s="38" t="str">
        <f>IF((Revit!AD2861=0),"","x")</f>
        <v/>
      </c>
    </row>
    <row r="2870" spans="1:30" x14ac:dyDescent="0.3">
      <c r="A2870" s="14">
        <f>Revit!A2862</f>
        <v>0</v>
      </c>
      <c r="B2870" s="18">
        <f>Revit!B2862</f>
        <v>0</v>
      </c>
      <c r="C2870" s="23">
        <f>Revit!C2862</f>
        <v>0</v>
      </c>
      <c r="D2870" s="19">
        <f>Revit!D2862</f>
        <v>0</v>
      </c>
      <c r="E2870" s="24">
        <f>Revit!E2862</f>
        <v>0</v>
      </c>
      <c r="F2870" s="6">
        <f>Revit!F2862</f>
        <v>0</v>
      </c>
      <c r="G2870" s="37">
        <f>Revit!G2862</f>
        <v>0</v>
      </c>
      <c r="H2870" s="6">
        <f>Revit!H2862</f>
        <v>0</v>
      </c>
      <c r="I2870" s="6">
        <f>Revit!I2862</f>
        <v>0</v>
      </c>
      <c r="J2870" s="6">
        <f>Revit!J2862</f>
        <v>0</v>
      </c>
      <c r="K2870" s="6">
        <f>Revit!K2862</f>
        <v>0</v>
      </c>
      <c r="L2870" s="6">
        <f>Revit!L2862</f>
        <v>0</v>
      </c>
      <c r="M2870" s="6">
        <f>Revit!M2862</f>
        <v>0</v>
      </c>
      <c r="N2870" s="6">
        <f>Revit!N2862</f>
        <v>0</v>
      </c>
      <c r="O2870" s="6">
        <f>Revit!O2862</f>
        <v>0</v>
      </c>
      <c r="P2870" s="6">
        <f>Revit!P2862</f>
        <v>0</v>
      </c>
      <c r="Q2870" s="6">
        <f>Revit!Q2862</f>
        <v>0</v>
      </c>
      <c r="R2870" s="6">
        <f>Revit!R2862</f>
        <v>0</v>
      </c>
      <c r="S2870" s="6">
        <f>Revit!S2862</f>
        <v>0</v>
      </c>
      <c r="T2870" s="6">
        <f>Revit!T2862</f>
        <v>0</v>
      </c>
      <c r="U2870" s="6">
        <f>Revit!U2862</f>
        <v>0</v>
      </c>
      <c r="V2870" s="6">
        <f>Revit!V2862</f>
        <v>0</v>
      </c>
      <c r="W2870" s="6">
        <f>Revit!W2862</f>
        <v>0</v>
      </c>
      <c r="X2870" s="6">
        <f>Revit!X2862</f>
        <v>0</v>
      </c>
      <c r="Y2870" s="6">
        <f>Revit!Y2862</f>
        <v>0</v>
      </c>
      <c r="Z2870" s="38" t="str">
        <f>IF((Revit!Z2862=0),"","x")</f>
        <v/>
      </c>
      <c r="AA2870" s="23">
        <f>Revit!AA2862</f>
        <v>0</v>
      </c>
      <c r="AB2870" s="23">
        <f>Revit!AB2862</f>
        <v>0</v>
      </c>
      <c r="AC2870" s="38" t="str">
        <f>IF((Revit!AC2862=0),"","x")</f>
        <v/>
      </c>
      <c r="AD2870" s="38" t="str">
        <f>IF((Revit!AD2862=0),"","x")</f>
        <v/>
      </c>
    </row>
    <row r="2871" spans="1:30" x14ac:dyDescent="0.3">
      <c r="A2871" s="14">
        <f>Revit!A2863</f>
        <v>0</v>
      </c>
      <c r="B2871" s="18">
        <f>Revit!B2863</f>
        <v>0</v>
      </c>
      <c r="C2871" s="23">
        <f>Revit!C2863</f>
        <v>0</v>
      </c>
      <c r="D2871" s="19">
        <f>Revit!D2863</f>
        <v>0</v>
      </c>
      <c r="E2871" s="24">
        <f>Revit!E2863</f>
        <v>0</v>
      </c>
      <c r="F2871" s="6">
        <f>Revit!F2863</f>
        <v>0</v>
      </c>
      <c r="G2871" s="37">
        <f>Revit!G2863</f>
        <v>0</v>
      </c>
      <c r="H2871" s="6">
        <f>Revit!H2863</f>
        <v>0</v>
      </c>
      <c r="I2871" s="6">
        <f>Revit!I2863</f>
        <v>0</v>
      </c>
      <c r="J2871" s="6">
        <f>Revit!J2863</f>
        <v>0</v>
      </c>
      <c r="K2871" s="6">
        <f>Revit!K2863</f>
        <v>0</v>
      </c>
      <c r="L2871" s="6">
        <f>Revit!L2863</f>
        <v>0</v>
      </c>
      <c r="M2871" s="6">
        <f>Revit!M2863</f>
        <v>0</v>
      </c>
      <c r="N2871" s="6">
        <f>Revit!N2863</f>
        <v>0</v>
      </c>
      <c r="O2871" s="6">
        <f>Revit!O2863</f>
        <v>0</v>
      </c>
      <c r="P2871" s="6">
        <f>Revit!P2863</f>
        <v>0</v>
      </c>
      <c r="Q2871" s="6">
        <f>Revit!Q2863</f>
        <v>0</v>
      </c>
      <c r="R2871" s="6">
        <f>Revit!R2863</f>
        <v>0</v>
      </c>
      <c r="S2871" s="6">
        <f>Revit!S2863</f>
        <v>0</v>
      </c>
      <c r="T2871" s="6">
        <f>Revit!T2863</f>
        <v>0</v>
      </c>
      <c r="U2871" s="6">
        <f>Revit!U2863</f>
        <v>0</v>
      </c>
      <c r="V2871" s="6">
        <f>Revit!V2863</f>
        <v>0</v>
      </c>
      <c r="W2871" s="6">
        <f>Revit!W2863</f>
        <v>0</v>
      </c>
      <c r="X2871" s="6">
        <f>Revit!X2863</f>
        <v>0</v>
      </c>
      <c r="Y2871" s="6">
        <f>Revit!Y2863</f>
        <v>0</v>
      </c>
      <c r="Z2871" s="38" t="str">
        <f>IF((Revit!Z2863=0),"","x")</f>
        <v/>
      </c>
      <c r="AA2871" s="23">
        <f>Revit!AA2863</f>
        <v>0</v>
      </c>
      <c r="AB2871" s="23">
        <f>Revit!AB2863</f>
        <v>0</v>
      </c>
      <c r="AC2871" s="38" t="str">
        <f>IF((Revit!AC2863=0),"","x")</f>
        <v/>
      </c>
      <c r="AD2871" s="38" t="str">
        <f>IF((Revit!AD2863=0),"","x")</f>
        <v/>
      </c>
    </row>
    <row r="2872" spans="1:30" x14ac:dyDescent="0.3">
      <c r="A2872" s="14">
        <f>Revit!A2864</f>
        <v>0</v>
      </c>
      <c r="B2872" s="18">
        <f>Revit!B2864</f>
        <v>0</v>
      </c>
      <c r="C2872" s="23">
        <f>Revit!C2864</f>
        <v>0</v>
      </c>
      <c r="D2872" s="19">
        <f>Revit!D2864</f>
        <v>0</v>
      </c>
      <c r="E2872" s="24">
        <f>Revit!E2864</f>
        <v>0</v>
      </c>
      <c r="F2872" s="6">
        <f>Revit!F2864</f>
        <v>0</v>
      </c>
      <c r="G2872" s="37">
        <f>Revit!G2864</f>
        <v>0</v>
      </c>
      <c r="H2872" s="6">
        <f>Revit!H2864</f>
        <v>0</v>
      </c>
      <c r="I2872" s="6">
        <f>Revit!I2864</f>
        <v>0</v>
      </c>
      <c r="J2872" s="6">
        <f>Revit!J2864</f>
        <v>0</v>
      </c>
      <c r="K2872" s="6">
        <f>Revit!K2864</f>
        <v>0</v>
      </c>
      <c r="L2872" s="6">
        <f>Revit!L2864</f>
        <v>0</v>
      </c>
      <c r="M2872" s="6">
        <f>Revit!M2864</f>
        <v>0</v>
      </c>
      <c r="N2872" s="6">
        <f>Revit!N2864</f>
        <v>0</v>
      </c>
      <c r="O2872" s="6">
        <f>Revit!O2864</f>
        <v>0</v>
      </c>
      <c r="P2872" s="6">
        <f>Revit!P2864</f>
        <v>0</v>
      </c>
      <c r="Q2872" s="6">
        <f>Revit!Q2864</f>
        <v>0</v>
      </c>
      <c r="R2872" s="6">
        <f>Revit!R2864</f>
        <v>0</v>
      </c>
      <c r="S2872" s="6">
        <f>Revit!S2864</f>
        <v>0</v>
      </c>
      <c r="T2872" s="6">
        <f>Revit!T2864</f>
        <v>0</v>
      </c>
      <c r="U2872" s="6">
        <f>Revit!U2864</f>
        <v>0</v>
      </c>
      <c r="V2872" s="6">
        <f>Revit!V2864</f>
        <v>0</v>
      </c>
      <c r="W2872" s="6">
        <f>Revit!W2864</f>
        <v>0</v>
      </c>
      <c r="X2872" s="6">
        <f>Revit!X2864</f>
        <v>0</v>
      </c>
      <c r="Y2872" s="6">
        <f>Revit!Y2864</f>
        <v>0</v>
      </c>
      <c r="Z2872" s="38" t="str">
        <f>IF((Revit!Z2864=0),"","x")</f>
        <v/>
      </c>
      <c r="AA2872" s="23">
        <f>Revit!AA2864</f>
        <v>0</v>
      </c>
      <c r="AB2872" s="23">
        <f>Revit!AB2864</f>
        <v>0</v>
      </c>
      <c r="AC2872" s="38" t="str">
        <f>IF((Revit!AC2864=0),"","x")</f>
        <v/>
      </c>
      <c r="AD2872" s="38" t="str">
        <f>IF((Revit!AD2864=0),"","x")</f>
        <v/>
      </c>
    </row>
    <row r="2873" spans="1:30" x14ac:dyDescent="0.3">
      <c r="A2873" s="14">
        <f>Revit!A2865</f>
        <v>0</v>
      </c>
      <c r="B2873" s="18">
        <f>Revit!B2865</f>
        <v>0</v>
      </c>
      <c r="C2873" s="23">
        <f>Revit!C2865</f>
        <v>0</v>
      </c>
      <c r="D2873" s="19">
        <f>Revit!D2865</f>
        <v>0</v>
      </c>
      <c r="E2873" s="24">
        <f>Revit!E2865</f>
        <v>0</v>
      </c>
      <c r="F2873" s="6">
        <f>Revit!F2865</f>
        <v>0</v>
      </c>
      <c r="G2873" s="37">
        <f>Revit!G2865</f>
        <v>0</v>
      </c>
      <c r="H2873" s="6">
        <f>Revit!H2865</f>
        <v>0</v>
      </c>
      <c r="I2873" s="6">
        <f>Revit!I2865</f>
        <v>0</v>
      </c>
      <c r="J2873" s="6">
        <f>Revit!J2865</f>
        <v>0</v>
      </c>
      <c r="K2873" s="6">
        <f>Revit!K2865</f>
        <v>0</v>
      </c>
      <c r="L2873" s="6">
        <f>Revit!L2865</f>
        <v>0</v>
      </c>
      <c r="M2873" s="6">
        <f>Revit!M2865</f>
        <v>0</v>
      </c>
      <c r="N2873" s="6">
        <f>Revit!N2865</f>
        <v>0</v>
      </c>
      <c r="O2873" s="6">
        <f>Revit!O2865</f>
        <v>0</v>
      </c>
      <c r="P2873" s="6">
        <f>Revit!P2865</f>
        <v>0</v>
      </c>
      <c r="Q2873" s="6">
        <f>Revit!Q2865</f>
        <v>0</v>
      </c>
      <c r="R2873" s="6">
        <f>Revit!R2865</f>
        <v>0</v>
      </c>
      <c r="S2873" s="6">
        <f>Revit!S2865</f>
        <v>0</v>
      </c>
      <c r="T2873" s="6">
        <f>Revit!T2865</f>
        <v>0</v>
      </c>
      <c r="U2873" s="6">
        <f>Revit!U2865</f>
        <v>0</v>
      </c>
      <c r="V2873" s="6">
        <f>Revit!V2865</f>
        <v>0</v>
      </c>
      <c r="W2873" s="6">
        <f>Revit!W2865</f>
        <v>0</v>
      </c>
      <c r="X2873" s="6">
        <f>Revit!X2865</f>
        <v>0</v>
      </c>
      <c r="Y2873" s="6">
        <f>Revit!Y2865</f>
        <v>0</v>
      </c>
      <c r="Z2873" s="38" t="str">
        <f>IF((Revit!Z2865=0),"","x")</f>
        <v/>
      </c>
      <c r="AA2873" s="23">
        <f>Revit!AA2865</f>
        <v>0</v>
      </c>
      <c r="AB2873" s="23">
        <f>Revit!AB2865</f>
        <v>0</v>
      </c>
      <c r="AC2873" s="38" t="str">
        <f>IF((Revit!AC2865=0),"","x")</f>
        <v/>
      </c>
      <c r="AD2873" s="38" t="str">
        <f>IF((Revit!AD2865=0),"","x")</f>
        <v/>
      </c>
    </row>
    <row r="2874" spans="1:30" x14ac:dyDescent="0.3">
      <c r="A2874" s="14">
        <f>Revit!A2866</f>
        <v>0</v>
      </c>
      <c r="B2874" s="18">
        <f>Revit!B2866</f>
        <v>0</v>
      </c>
      <c r="C2874" s="23">
        <f>Revit!C2866</f>
        <v>0</v>
      </c>
      <c r="D2874" s="19">
        <f>Revit!D2866</f>
        <v>0</v>
      </c>
      <c r="E2874" s="24">
        <f>Revit!E2866</f>
        <v>0</v>
      </c>
      <c r="F2874" s="6">
        <f>Revit!F2866</f>
        <v>0</v>
      </c>
      <c r="G2874" s="37">
        <f>Revit!G2866</f>
        <v>0</v>
      </c>
      <c r="H2874" s="6">
        <f>Revit!H2866</f>
        <v>0</v>
      </c>
      <c r="I2874" s="6">
        <f>Revit!I2866</f>
        <v>0</v>
      </c>
      <c r="J2874" s="6">
        <f>Revit!J2866</f>
        <v>0</v>
      </c>
      <c r="K2874" s="6">
        <f>Revit!K2866</f>
        <v>0</v>
      </c>
      <c r="L2874" s="6">
        <f>Revit!L2866</f>
        <v>0</v>
      </c>
      <c r="M2874" s="6">
        <f>Revit!M2866</f>
        <v>0</v>
      </c>
      <c r="N2874" s="6">
        <f>Revit!N2866</f>
        <v>0</v>
      </c>
      <c r="O2874" s="6">
        <f>Revit!O2866</f>
        <v>0</v>
      </c>
      <c r="P2874" s="6">
        <f>Revit!P2866</f>
        <v>0</v>
      </c>
      <c r="Q2874" s="6">
        <f>Revit!Q2866</f>
        <v>0</v>
      </c>
      <c r="R2874" s="6">
        <f>Revit!R2866</f>
        <v>0</v>
      </c>
      <c r="S2874" s="6">
        <f>Revit!S2866</f>
        <v>0</v>
      </c>
      <c r="T2874" s="6">
        <f>Revit!T2866</f>
        <v>0</v>
      </c>
      <c r="U2874" s="6">
        <f>Revit!U2866</f>
        <v>0</v>
      </c>
      <c r="V2874" s="6">
        <f>Revit!V2866</f>
        <v>0</v>
      </c>
      <c r="W2874" s="6">
        <f>Revit!W2866</f>
        <v>0</v>
      </c>
      <c r="X2874" s="6">
        <f>Revit!X2866</f>
        <v>0</v>
      </c>
      <c r="Y2874" s="6">
        <f>Revit!Y2866</f>
        <v>0</v>
      </c>
      <c r="Z2874" s="38" t="str">
        <f>IF((Revit!Z2866=0),"","x")</f>
        <v/>
      </c>
      <c r="AA2874" s="23">
        <f>Revit!AA2866</f>
        <v>0</v>
      </c>
      <c r="AB2874" s="23">
        <f>Revit!AB2866</f>
        <v>0</v>
      </c>
      <c r="AC2874" s="38" t="str">
        <f>IF((Revit!AC2866=0),"","x")</f>
        <v/>
      </c>
      <c r="AD2874" s="38" t="str">
        <f>IF((Revit!AD2866=0),"","x")</f>
        <v/>
      </c>
    </row>
    <row r="2875" spans="1:30" x14ac:dyDescent="0.3">
      <c r="A2875" s="14">
        <f>Revit!A2867</f>
        <v>0</v>
      </c>
      <c r="B2875" s="18">
        <f>Revit!B2867</f>
        <v>0</v>
      </c>
      <c r="C2875" s="23">
        <f>Revit!C2867</f>
        <v>0</v>
      </c>
      <c r="D2875" s="19">
        <f>Revit!D2867</f>
        <v>0</v>
      </c>
      <c r="E2875" s="24">
        <f>Revit!E2867</f>
        <v>0</v>
      </c>
      <c r="F2875" s="6">
        <f>Revit!F2867</f>
        <v>0</v>
      </c>
      <c r="G2875" s="37">
        <f>Revit!G2867</f>
        <v>0</v>
      </c>
      <c r="H2875" s="6">
        <f>Revit!H2867</f>
        <v>0</v>
      </c>
      <c r="I2875" s="6">
        <f>Revit!I2867</f>
        <v>0</v>
      </c>
      <c r="J2875" s="6">
        <f>Revit!J2867</f>
        <v>0</v>
      </c>
      <c r="K2875" s="6">
        <f>Revit!K2867</f>
        <v>0</v>
      </c>
      <c r="L2875" s="6">
        <f>Revit!L2867</f>
        <v>0</v>
      </c>
      <c r="M2875" s="6">
        <f>Revit!M2867</f>
        <v>0</v>
      </c>
      <c r="N2875" s="6">
        <f>Revit!N2867</f>
        <v>0</v>
      </c>
      <c r="O2875" s="6">
        <f>Revit!O2867</f>
        <v>0</v>
      </c>
      <c r="P2875" s="6">
        <f>Revit!P2867</f>
        <v>0</v>
      </c>
      <c r="Q2875" s="6">
        <f>Revit!Q2867</f>
        <v>0</v>
      </c>
      <c r="R2875" s="6">
        <f>Revit!R2867</f>
        <v>0</v>
      </c>
      <c r="S2875" s="6">
        <f>Revit!S2867</f>
        <v>0</v>
      </c>
      <c r="T2875" s="6">
        <f>Revit!T2867</f>
        <v>0</v>
      </c>
      <c r="U2875" s="6">
        <f>Revit!U2867</f>
        <v>0</v>
      </c>
      <c r="V2875" s="6">
        <f>Revit!V2867</f>
        <v>0</v>
      </c>
      <c r="W2875" s="6">
        <f>Revit!W2867</f>
        <v>0</v>
      </c>
      <c r="X2875" s="6">
        <f>Revit!X2867</f>
        <v>0</v>
      </c>
      <c r="Y2875" s="6">
        <f>Revit!Y2867</f>
        <v>0</v>
      </c>
      <c r="Z2875" s="38" t="str">
        <f>IF((Revit!Z2867=0),"","x")</f>
        <v/>
      </c>
      <c r="AA2875" s="23">
        <f>Revit!AA2867</f>
        <v>0</v>
      </c>
      <c r="AB2875" s="23">
        <f>Revit!AB2867</f>
        <v>0</v>
      </c>
      <c r="AC2875" s="38" t="str">
        <f>IF((Revit!AC2867=0),"","x")</f>
        <v/>
      </c>
      <c r="AD2875" s="38" t="str">
        <f>IF((Revit!AD2867=0),"","x")</f>
        <v/>
      </c>
    </row>
    <row r="2876" spans="1:30" x14ac:dyDescent="0.3">
      <c r="A2876" s="14">
        <f>Revit!A2868</f>
        <v>0</v>
      </c>
      <c r="B2876" s="18">
        <f>Revit!B2868</f>
        <v>0</v>
      </c>
      <c r="C2876" s="23">
        <f>Revit!C2868</f>
        <v>0</v>
      </c>
      <c r="D2876" s="19">
        <f>Revit!D2868</f>
        <v>0</v>
      </c>
      <c r="E2876" s="24">
        <f>Revit!E2868</f>
        <v>0</v>
      </c>
      <c r="F2876" s="6">
        <f>Revit!F2868</f>
        <v>0</v>
      </c>
      <c r="G2876" s="37">
        <f>Revit!G2868</f>
        <v>0</v>
      </c>
      <c r="H2876" s="6">
        <f>Revit!H2868</f>
        <v>0</v>
      </c>
      <c r="I2876" s="6">
        <f>Revit!I2868</f>
        <v>0</v>
      </c>
      <c r="J2876" s="6">
        <f>Revit!J2868</f>
        <v>0</v>
      </c>
      <c r="K2876" s="6">
        <f>Revit!K2868</f>
        <v>0</v>
      </c>
      <c r="L2876" s="6">
        <f>Revit!L2868</f>
        <v>0</v>
      </c>
      <c r="M2876" s="6">
        <f>Revit!M2868</f>
        <v>0</v>
      </c>
      <c r="N2876" s="6">
        <f>Revit!N2868</f>
        <v>0</v>
      </c>
      <c r="O2876" s="6">
        <f>Revit!O2868</f>
        <v>0</v>
      </c>
      <c r="P2876" s="6">
        <f>Revit!P2868</f>
        <v>0</v>
      </c>
      <c r="Q2876" s="6">
        <f>Revit!Q2868</f>
        <v>0</v>
      </c>
      <c r="R2876" s="6">
        <f>Revit!R2868</f>
        <v>0</v>
      </c>
      <c r="S2876" s="6">
        <f>Revit!S2868</f>
        <v>0</v>
      </c>
      <c r="T2876" s="6">
        <f>Revit!T2868</f>
        <v>0</v>
      </c>
      <c r="U2876" s="6">
        <f>Revit!U2868</f>
        <v>0</v>
      </c>
      <c r="V2876" s="6">
        <f>Revit!V2868</f>
        <v>0</v>
      </c>
      <c r="W2876" s="6">
        <f>Revit!W2868</f>
        <v>0</v>
      </c>
      <c r="X2876" s="6">
        <f>Revit!X2868</f>
        <v>0</v>
      </c>
      <c r="Y2876" s="6">
        <f>Revit!Y2868</f>
        <v>0</v>
      </c>
      <c r="Z2876" s="38" t="str">
        <f>IF((Revit!Z2868=0),"","x")</f>
        <v/>
      </c>
      <c r="AA2876" s="23">
        <f>Revit!AA2868</f>
        <v>0</v>
      </c>
      <c r="AB2876" s="23">
        <f>Revit!AB2868</f>
        <v>0</v>
      </c>
      <c r="AC2876" s="38" t="str">
        <f>IF((Revit!AC2868=0),"","x")</f>
        <v/>
      </c>
      <c r="AD2876" s="38" t="str">
        <f>IF((Revit!AD2868=0),"","x")</f>
        <v/>
      </c>
    </row>
    <row r="2877" spans="1:30" x14ac:dyDescent="0.3">
      <c r="A2877" s="14">
        <f>Revit!A2869</f>
        <v>0</v>
      </c>
      <c r="B2877" s="18">
        <f>Revit!B2869</f>
        <v>0</v>
      </c>
      <c r="C2877" s="23">
        <f>Revit!C2869</f>
        <v>0</v>
      </c>
      <c r="D2877" s="19">
        <f>Revit!D2869</f>
        <v>0</v>
      </c>
      <c r="E2877" s="24">
        <f>Revit!E2869</f>
        <v>0</v>
      </c>
      <c r="F2877" s="6">
        <f>Revit!F2869</f>
        <v>0</v>
      </c>
      <c r="G2877" s="37">
        <f>Revit!G2869</f>
        <v>0</v>
      </c>
      <c r="H2877" s="6">
        <f>Revit!H2869</f>
        <v>0</v>
      </c>
      <c r="I2877" s="6">
        <f>Revit!I2869</f>
        <v>0</v>
      </c>
      <c r="J2877" s="6">
        <f>Revit!J2869</f>
        <v>0</v>
      </c>
      <c r="K2877" s="6">
        <f>Revit!K2869</f>
        <v>0</v>
      </c>
      <c r="L2877" s="6">
        <f>Revit!L2869</f>
        <v>0</v>
      </c>
      <c r="M2877" s="6">
        <f>Revit!M2869</f>
        <v>0</v>
      </c>
      <c r="N2877" s="6">
        <f>Revit!N2869</f>
        <v>0</v>
      </c>
      <c r="O2877" s="6">
        <f>Revit!O2869</f>
        <v>0</v>
      </c>
      <c r="P2877" s="6">
        <f>Revit!P2869</f>
        <v>0</v>
      </c>
      <c r="Q2877" s="6">
        <f>Revit!Q2869</f>
        <v>0</v>
      </c>
      <c r="R2877" s="6">
        <f>Revit!R2869</f>
        <v>0</v>
      </c>
      <c r="S2877" s="6">
        <f>Revit!S2869</f>
        <v>0</v>
      </c>
      <c r="T2877" s="6">
        <f>Revit!T2869</f>
        <v>0</v>
      </c>
      <c r="U2877" s="6">
        <f>Revit!U2869</f>
        <v>0</v>
      </c>
      <c r="V2877" s="6">
        <f>Revit!V2869</f>
        <v>0</v>
      </c>
      <c r="W2877" s="6">
        <f>Revit!W2869</f>
        <v>0</v>
      </c>
      <c r="X2877" s="6">
        <f>Revit!X2869</f>
        <v>0</v>
      </c>
      <c r="Y2877" s="6">
        <f>Revit!Y2869</f>
        <v>0</v>
      </c>
      <c r="Z2877" s="38" t="str">
        <f>IF((Revit!Z2869=0),"","x")</f>
        <v/>
      </c>
      <c r="AA2877" s="23">
        <f>Revit!AA2869</f>
        <v>0</v>
      </c>
      <c r="AB2877" s="23">
        <f>Revit!AB2869</f>
        <v>0</v>
      </c>
      <c r="AC2877" s="38" t="str">
        <f>IF((Revit!AC2869=0),"","x")</f>
        <v/>
      </c>
      <c r="AD2877" s="38" t="str">
        <f>IF((Revit!AD2869=0),"","x")</f>
        <v/>
      </c>
    </row>
    <row r="2878" spans="1:30" x14ac:dyDescent="0.3">
      <c r="A2878" s="14">
        <f>Revit!A2870</f>
        <v>0</v>
      </c>
      <c r="B2878" s="18">
        <f>Revit!B2870</f>
        <v>0</v>
      </c>
      <c r="C2878" s="23">
        <f>Revit!C2870</f>
        <v>0</v>
      </c>
      <c r="D2878" s="19">
        <f>Revit!D2870</f>
        <v>0</v>
      </c>
      <c r="E2878" s="24">
        <f>Revit!E2870</f>
        <v>0</v>
      </c>
      <c r="F2878" s="6">
        <f>Revit!F2870</f>
        <v>0</v>
      </c>
      <c r="G2878" s="37">
        <f>Revit!G2870</f>
        <v>0</v>
      </c>
      <c r="H2878" s="6">
        <f>Revit!H2870</f>
        <v>0</v>
      </c>
      <c r="I2878" s="6">
        <f>Revit!I2870</f>
        <v>0</v>
      </c>
      <c r="J2878" s="6">
        <f>Revit!J2870</f>
        <v>0</v>
      </c>
      <c r="K2878" s="6">
        <f>Revit!K2870</f>
        <v>0</v>
      </c>
      <c r="L2878" s="6">
        <f>Revit!L2870</f>
        <v>0</v>
      </c>
      <c r="M2878" s="6">
        <f>Revit!M2870</f>
        <v>0</v>
      </c>
      <c r="N2878" s="6">
        <f>Revit!N2870</f>
        <v>0</v>
      </c>
      <c r="O2878" s="6">
        <f>Revit!O2870</f>
        <v>0</v>
      </c>
      <c r="P2878" s="6">
        <f>Revit!P2870</f>
        <v>0</v>
      </c>
      <c r="Q2878" s="6">
        <f>Revit!Q2870</f>
        <v>0</v>
      </c>
      <c r="R2878" s="6">
        <f>Revit!R2870</f>
        <v>0</v>
      </c>
      <c r="S2878" s="6">
        <f>Revit!S2870</f>
        <v>0</v>
      </c>
      <c r="T2878" s="6">
        <f>Revit!T2870</f>
        <v>0</v>
      </c>
      <c r="U2878" s="6">
        <f>Revit!U2870</f>
        <v>0</v>
      </c>
      <c r="V2878" s="6">
        <f>Revit!V2870</f>
        <v>0</v>
      </c>
      <c r="W2878" s="6">
        <f>Revit!W2870</f>
        <v>0</v>
      </c>
      <c r="X2878" s="6">
        <f>Revit!X2870</f>
        <v>0</v>
      </c>
      <c r="Y2878" s="6">
        <f>Revit!Y2870</f>
        <v>0</v>
      </c>
      <c r="Z2878" s="38" t="str">
        <f>IF((Revit!Z2870=0),"","x")</f>
        <v/>
      </c>
      <c r="AA2878" s="23">
        <f>Revit!AA2870</f>
        <v>0</v>
      </c>
      <c r="AB2878" s="23">
        <f>Revit!AB2870</f>
        <v>0</v>
      </c>
      <c r="AC2878" s="38" t="str">
        <f>IF((Revit!AC2870=0),"","x")</f>
        <v/>
      </c>
      <c r="AD2878" s="38" t="str">
        <f>IF((Revit!AD2870=0),"","x")</f>
        <v/>
      </c>
    </row>
    <row r="2879" spans="1:30" x14ac:dyDescent="0.3">
      <c r="A2879" s="14">
        <f>Revit!A2871</f>
        <v>0</v>
      </c>
      <c r="B2879" s="18">
        <f>Revit!B2871</f>
        <v>0</v>
      </c>
      <c r="C2879" s="23">
        <f>Revit!C2871</f>
        <v>0</v>
      </c>
      <c r="D2879" s="19">
        <f>Revit!D2871</f>
        <v>0</v>
      </c>
      <c r="E2879" s="24">
        <f>Revit!E2871</f>
        <v>0</v>
      </c>
      <c r="F2879" s="6">
        <f>Revit!F2871</f>
        <v>0</v>
      </c>
      <c r="G2879" s="37">
        <f>Revit!G2871</f>
        <v>0</v>
      </c>
      <c r="H2879" s="6">
        <f>Revit!H2871</f>
        <v>0</v>
      </c>
      <c r="I2879" s="6">
        <f>Revit!I2871</f>
        <v>0</v>
      </c>
      <c r="J2879" s="6">
        <f>Revit!J2871</f>
        <v>0</v>
      </c>
      <c r="K2879" s="6">
        <f>Revit!K2871</f>
        <v>0</v>
      </c>
      <c r="L2879" s="6">
        <f>Revit!L2871</f>
        <v>0</v>
      </c>
      <c r="M2879" s="6">
        <f>Revit!M2871</f>
        <v>0</v>
      </c>
      <c r="N2879" s="6">
        <f>Revit!N2871</f>
        <v>0</v>
      </c>
      <c r="O2879" s="6">
        <f>Revit!O2871</f>
        <v>0</v>
      </c>
      <c r="P2879" s="6">
        <f>Revit!P2871</f>
        <v>0</v>
      </c>
      <c r="Q2879" s="6">
        <f>Revit!Q2871</f>
        <v>0</v>
      </c>
      <c r="R2879" s="6">
        <f>Revit!R2871</f>
        <v>0</v>
      </c>
      <c r="S2879" s="6">
        <f>Revit!S2871</f>
        <v>0</v>
      </c>
      <c r="T2879" s="6">
        <f>Revit!T2871</f>
        <v>0</v>
      </c>
      <c r="U2879" s="6">
        <f>Revit!U2871</f>
        <v>0</v>
      </c>
      <c r="V2879" s="6">
        <f>Revit!V2871</f>
        <v>0</v>
      </c>
      <c r="W2879" s="6">
        <f>Revit!W2871</f>
        <v>0</v>
      </c>
      <c r="X2879" s="6">
        <f>Revit!X2871</f>
        <v>0</v>
      </c>
      <c r="Y2879" s="6">
        <f>Revit!Y2871</f>
        <v>0</v>
      </c>
      <c r="Z2879" s="38" t="str">
        <f>IF((Revit!Z2871=0),"","x")</f>
        <v/>
      </c>
      <c r="AA2879" s="23">
        <f>Revit!AA2871</f>
        <v>0</v>
      </c>
      <c r="AB2879" s="23">
        <f>Revit!AB2871</f>
        <v>0</v>
      </c>
      <c r="AC2879" s="38" t="str">
        <f>IF((Revit!AC2871=0),"","x")</f>
        <v/>
      </c>
      <c r="AD2879" s="38" t="str">
        <f>IF((Revit!AD2871=0),"","x")</f>
        <v/>
      </c>
    </row>
    <row r="2880" spans="1:30" x14ac:dyDescent="0.3">
      <c r="A2880" s="14">
        <f>Revit!A2872</f>
        <v>0</v>
      </c>
      <c r="B2880" s="18">
        <f>Revit!B2872</f>
        <v>0</v>
      </c>
      <c r="C2880" s="23">
        <f>Revit!C2872</f>
        <v>0</v>
      </c>
      <c r="D2880" s="19">
        <f>Revit!D2872</f>
        <v>0</v>
      </c>
      <c r="E2880" s="24">
        <f>Revit!E2872</f>
        <v>0</v>
      </c>
      <c r="F2880" s="6">
        <f>Revit!F2872</f>
        <v>0</v>
      </c>
      <c r="G2880" s="37">
        <f>Revit!G2872</f>
        <v>0</v>
      </c>
      <c r="H2880" s="6">
        <f>Revit!H2872</f>
        <v>0</v>
      </c>
      <c r="I2880" s="6">
        <f>Revit!I2872</f>
        <v>0</v>
      </c>
      <c r="J2880" s="6">
        <f>Revit!J2872</f>
        <v>0</v>
      </c>
      <c r="K2880" s="6">
        <f>Revit!K2872</f>
        <v>0</v>
      </c>
      <c r="L2880" s="6">
        <f>Revit!L2872</f>
        <v>0</v>
      </c>
      <c r="M2880" s="6">
        <f>Revit!M2872</f>
        <v>0</v>
      </c>
      <c r="N2880" s="6">
        <f>Revit!N2872</f>
        <v>0</v>
      </c>
      <c r="O2880" s="6">
        <f>Revit!O2872</f>
        <v>0</v>
      </c>
      <c r="P2880" s="6">
        <f>Revit!P2872</f>
        <v>0</v>
      </c>
      <c r="Q2880" s="6">
        <f>Revit!Q2872</f>
        <v>0</v>
      </c>
      <c r="R2880" s="6">
        <f>Revit!R2872</f>
        <v>0</v>
      </c>
      <c r="S2880" s="6">
        <f>Revit!S2872</f>
        <v>0</v>
      </c>
      <c r="T2880" s="6">
        <f>Revit!T2872</f>
        <v>0</v>
      </c>
      <c r="U2880" s="6">
        <f>Revit!U2872</f>
        <v>0</v>
      </c>
      <c r="V2880" s="6">
        <f>Revit!V2872</f>
        <v>0</v>
      </c>
      <c r="W2880" s="6">
        <f>Revit!W2872</f>
        <v>0</v>
      </c>
      <c r="X2880" s="6">
        <f>Revit!X2872</f>
        <v>0</v>
      </c>
      <c r="Y2880" s="6">
        <f>Revit!Y2872</f>
        <v>0</v>
      </c>
      <c r="Z2880" s="38" t="str">
        <f>IF((Revit!Z2872=0),"","x")</f>
        <v/>
      </c>
      <c r="AA2880" s="23">
        <f>Revit!AA2872</f>
        <v>0</v>
      </c>
      <c r="AB2880" s="23">
        <f>Revit!AB2872</f>
        <v>0</v>
      </c>
      <c r="AC2880" s="38" t="str">
        <f>IF((Revit!AC2872=0),"","x")</f>
        <v/>
      </c>
      <c r="AD2880" s="38" t="str">
        <f>IF((Revit!AD2872=0),"","x")</f>
        <v/>
      </c>
    </row>
    <row r="2881" spans="1:30" x14ac:dyDescent="0.3">
      <c r="A2881" s="14">
        <f>Revit!A2873</f>
        <v>0</v>
      </c>
      <c r="B2881" s="18">
        <f>Revit!B2873</f>
        <v>0</v>
      </c>
      <c r="C2881" s="23">
        <f>Revit!C2873</f>
        <v>0</v>
      </c>
      <c r="D2881" s="19">
        <f>Revit!D2873</f>
        <v>0</v>
      </c>
      <c r="E2881" s="24">
        <f>Revit!E2873</f>
        <v>0</v>
      </c>
      <c r="F2881" s="6">
        <f>Revit!F2873</f>
        <v>0</v>
      </c>
      <c r="G2881" s="37">
        <f>Revit!G2873</f>
        <v>0</v>
      </c>
      <c r="H2881" s="6">
        <f>Revit!H2873</f>
        <v>0</v>
      </c>
      <c r="I2881" s="6">
        <f>Revit!I2873</f>
        <v>0</v>
      </c>
      <c r="J2881" s="6">
        <f>Revit!J2873</f>
        <v>0</v>
      </c>
      <c r="K2881" s="6">
        <f>Revit!K2873</f>
        <v>0</v>
      </c>
      <c r="L2881" s="6">
        <f>Revit!L2873</f>
        <v>0</v>
      </c>
      <c r="M2881" s="6">
        <f>Revit!M2873</f>
        <v>0</v>
      </c>
      <c r="N2881" s="6">
        <f>Revit!N2873</f>
        <v>0</v>
      </c>
      <c r="O2881" s="6">
        <f>Revit!O2873</f>
        <v>0</v>
      </c>
      <c r="P2881" s="6">
        <f>Revit!P2873</f>
        <v>0</v>
      </c>
      <c r="Q2881" s="6">
        <f>Revit!Q2873</f>
        <v>0</v>
      </c>
      <c r="R2881" s="6">
        <f>Revit!R2873</f>
        <v>0</v>
      </c>
      <c r="S2881" s="6">
        <f>Revit!S2873</f>
        <v>0</v>
      </c>
      <c r="T2881" s="6">
        <f>Revit!T2873</f>
        <v>0</v>
      </c>
      <c r="U2881" s="6">
        <f>Revit!U2873</f>
        <v>0</v>
      </c>
      <c r="V2881" s="6">
        <f>Revit!V2873</f>
        <v>0</v>
      </c>
      <c r="W2881" s="6">
        <f>Revit!W2873</f>
        <v>0</v>
      </c>
      <c r="X2881" s="6">
        <f>Revit!X2873</f>
        <v>0</v>
      </c>
      <c r="Y2881" s="6">
        <f>Revit!Y2873</f>
        <v>0</v>
      </c>
      <c r="Z2881" s="38" t="str">
        <f>IF((Revit!Z2873=0),"","x")</f>
        <v/>
      </c>
      <c r="AA2881" s="23">
        <f>Revit!AA2873</f>
        <v>0</v>
      </c>
      <c r="AB2881" s="23">
        <f>Revit!AB2873</f>
        <v>0</v>
      </c>
      <c r="AC2881" s="38" t="str">
        <f>IF((Revit!AC2873=0),"","x")</f>
        <v/>
      </c>
      <c r="AD2881" s="38" t="str">
        <f>IF((Revit!AD2873=0),"","x")</f>
        <v/>
      </c>
    </row>
    <row r="2882" spans="1:30" x14ac:dyDescent="0.3">
      <c r="A2882" s="14">
        <f>Revit!A2874</f>
        <v>0</v>
      </c>
      <c r="B2882" s="18">
        <f>Revit!B2874</f>
        <v>0</v>
      </c>
      <c r="C2882" s="23">
        <f>Revit!C2874</f>
        <v>0</v>
      </c>
      <c r="D2882" s="19">
        <f>Revit!D2874</f>
        <v>0</v>
      </c>
      <c r="E2882" s="24">
        <f>Revit!E2874</f>
        <v>0</v>
      </c>
      <c r="F2882" s="6">
        <f>Revit!F2874</f>
        <v>0</v>
      </c>
      <c r="G2882" s="37">
        <f>Revit!G2874</f>
        <v>0</v>
      </c>
      <c r="H2882" s="6">
        <f>Revit!H2874</f>
        <v>0</v>
      </c>
      <c r="I2882" s="6">
        <f>Revit!I2874</f>
        <v>0</v>
      </c>
      <c r="J2882" s="6">
        <f>Revit!J2874</f>
        <v>0</v>
      </c>
      <c r="K2882" s="6">
        <f>Revit!K2874</f>
        <v>0</v>
      </c>
      <c r="L2882" s="6">
        <f>Revit!L2874</f>
        <v>0</v>
      </c>
      <c r="M2882" s="6">
        <f>Revit!M2874</f>
        <v>0</v>
      </c>
      <c r="N2882" s="6">
        <f>Revit!N2874</f>
        <v>0</v>
      </c>
      <c r="O2882" s="6">
        <f>Revit!O2874</f>
        <v>0</v>
      </c>
      <c r="P2882" s="6">
        <f>Revit!P2874</f>
        <v>0</v>
      </c>
      <c r="Q2882" s="6">
        <f>Revit!Q2874</f>
        <v>0</v>
      </c>
      <c r="R2882" s="6">
        <f>Revit!R2874</f>
        <v>0</v>
      </c>
      <c r="S2882" s="6">
        <f>Revit!S2874</f>
        <v>0</v>
      </c>
      <c r="T2882" s="6">
        <f>Revit!T2874</f>
        <v>0</v>
      </c>
      <c r="U2882" s="6">
        <f>Revit!U2874</f>
        <v>0</v>
      </c>
      <c r="V2882" s="6">
        <f>Revit!V2874</f>
        <v>0</v>
      </c>
      <c r="W2882" s="6">
        <f>Revit!W2874</f>
        <v>0</v>
      </c>
      <c r="X2882" s="6">
        <f>Revit!X2874</f>
        <v>0</v>
      </c>
      <c r="Y2882" s="6">
        <f>Revit!Y2874</f>
        <v>0</v>
      </c>
      <c r="Z2882" s="38" t="str">
        <f>IF((Revit!Z2874=0),"","x")</f>
        <v/>
      </c>
      <c r="AA2882" s="23">
        <f>Revit!AA2874</f>
        <v>0</v>
      </c>
      <c r="AB2882" s="23">
        <f>Revit!AB2874</f>
        <v>0</v>
      </c>
      <c r="AC2882" s="38" t="str">
        <f>IF((Revit!AC2874=0),"","x")</f>
        <v/>
      </c>
      <c r="AD2882" s="38" t="str">
        <f>IF((Revit!AD2874=0),"","x")</f>
        <v/>
      </c>
    </row>
    <row r="2883" spans="1:30" x14ac:dyDescent="0.3">
      <c r="A2883" s="14">
        <f>Revit!A2875</f>
        <v>0</v>
      </c>
      <c r="B2883" s="18">
        <f>Revit!B2875</f>
        <v>0</v>
      </c>
      <c r="C2883" s="23">
        <f>Revit!C2875</f>
        <v>0</v>
      </c>
      <c r="D2883" s="19">
        <f>Revit!D2875</f>
        <v>0</v>
      </c>
      <c r="E2883" s="24">
        <f>Revit!E2875</f>
        <v>0</v>
      </c>
      <c r="F2883" s="6">
        <f>Revit!F2875</f>
        <v>0</v>
      </c>
      <c r="G2883" s="37">
        <f>Revit!G2875</f>
        <v>0</v>
      </c>
      <c r="H2883" s="6">
        <f>Revit!H2875</f>
        <v>0</v>
      </c>
      <c r="I2883" s="6">
        <f>Revit!I2875</f>
        <v>0</v>
      </c>
      <c r="J2883" s="6">
        <f>Revit!J2875</f>
        <v>0</v>
      </c>
      <c r="K2883" s="6">
        <f>Revit!K2875</f>
        <v>0</v>
      </c>
      <c r="L2883" s="6">
        <f>Revit!L2875</f>
        <v>0</v>
      </c>
      <c r="M2883" s="6">
        <f>Revit!M2875</f>
        <v>0</v>
      </c>
      <c r="N2883" s="6">
        <f>Revit!N2875</f>
        <v>0</v>
      </c>
      <c r="O2883" s="6">
        <f>Revit!O2875</f>
        <v>0</v>
      </c>
      <c r="P2883" s="6">
        <f>Revit!P2875</f>
        <v>0</v>
      </c>
      <c r="Q2883" s="6">
        <f>Revit!Q2875</f>
        <v>0</v>
      </c>
      <c r="R2883" s="6">
        <f>Revit!R2875</f>
        <v>0</v>
      </c>
      <c r="S2883" s="6">
        <f>Revit!S2875</f>
        <v>0</v>
      </c>
      <c r="T2883" s="6">
        <f>Revit!T2875</f>
        <v>0</v>
      </c>
      <c r="U2883" s="6">
        <f>Revit!U2875</f>
        <v>0</v>
      </c>
      <c r="V2883" s="6">
        <f>Revit!V2875</f>
        <v>0</v>
      </c>
      <c r="W2883" s="6">
        <f>Revit!W2875</f>
        <v>0</v>
      </c>
      <c r="X2883" s="6">
        <f>Revit!X2875</f>
        <v>0</v>
      </c>
      <c r="Y2883" s="6">
        <f>Revit!Y2875</f>
        <v>0</v>
      </c>
      <c r="Z2883" s="38" t="str">
        <f>IF((Revit!Z2875=0),"","x")</f>
        <v/>
      </c>
      <c r="AA2883" s="23">
        <f>Revit!AA2875</f>
        <v>0</v>
      </c>
      <c r="AB2883" s="23">
        <f>Revit!AB2875</f>
        <v>0</v>
      </c>
      <c r="AC2883" s="38" t="str">
        <f>IF((Revit!AC2875=0),"","x")</f>
        <v/>
      </c>
      <c r="AD2883" s="38" t="str">
        <f>IF((Revit!AD2875=0),"","x")</f>
        <v/>
      </c>
    </row>
    <row r="2884" spans="1:30" x14ac:dyDescent="0.3">
      <c r="A2884" s="14">
        <f>Revit!A2876</f>
        <v>0</v>
      </c>
      <c r="B2884" s="18">
        <f>Revit!B2876</f>
        <v>0</v>
      </c>
      <c r="C2884" s="23">
        <f>Revit!C2876</f>
        <v>0</v>
      </c>
      <c r="D2884" s="19">
        <f>Revit!D2876</f>
        <v>0</v>
      </c>
      <c r="E2884" s="24">
        <f>Revit!E2876</f>
        <v>0</v>
      </c>
      <c r="F2884" s="6">
        <f>Revit!F2876</f>
        <v>0</v>
      </c>
      <c r="G2884" s="37">
        <f>Revit!G2876</f>
        <v>0</v>
      </c>
      <c r="H2884" s="6">
        <f>Revit!H2876</f>
        <v>0</v>
      </c>
      <c r="I2884" s="6">
        <f>Revit!I2876</f>
        <v>0</v>
      </c>
      <c r="J2884" s="6">
        <f>Revit!J2876</f>
        <v>0</v>
      </c>
      <c r="K2884" s="6">
        <f>Revit!K2876</f>
        <v>0</v>
      </c>
      <c r="L2884" s="6">
        <f>Revit!L2876</f>
        <v>0</v>
      </c>
      <c r="M2884" s="6">
        <f>Revit!M2876</f>
        <v>0</v>
      </c>
      <c r="N2884" s="6">
        <f>Revit!N2876</f>
        <v>0</v>
      </c>
      <c r="O2884" s="6">
        <f>Revit!O2876</f>
        <v>0</v>
      </c>
      <c r="P2884" s="6">
        <f>Revit!P2876</f>
        <v>0</v>
      </c>
      <c r="Q2884" s="6">
        <f>Revit!Q2876</f>
        <v>0</v>
      </c>
      <c r="R2884" s="6">
        <f>Revit!R2876</f>
        <v>0</v>
      </c>
      <c r="S2884" s="6">
        <f>Revit!S2876</f>
        <v>0</v>
      </c>
      <c r="T2884" s="6">
        <f>Revit!T2876</f>
        <v>0</v>
      </c>
      <c r="U2884" s="6">
        <f>Revit!U2876</f>
        <v>0</v>
      </c>
      <c r="V2884" s="6">
        <f>Revit!V2876</f>
        <v>0</v>
      </c>
      <c r="W2884" s="6">
        <f>Revit!W2876</f>
        <v>0</v>
      </c>
      <c r="X2884" s="6">
        <f>Revit!X2876</f>
        <v>0</v>
      </c>
      <c r="Y2884" s="6">
        <f>Revit!Y2876</f>
        <v>0</v>
      </c>
      <c r="Z2884" s="38" t="str">
        <f>IF((Revit!Z2876=0),"","x")</f>
        <v/>
      </c>
      <c r="AA2884" s="23">
        <f>Revit!AA2876</f>
        <v>0</v>
      </c>
      <c r="AB2884" s="23">
        <f>Revit!AB2876</f>
        <v>0</v>
      </c>
      <c r="AC2884" s="38" t="str">
        <f>IF((Revit!AC2876=0),"","x")</f>
        <v/>
      </c>
      <c r="AD2884" s="38" t="str">
        <f>IF((Revit!AD2876=0),"","x")</f>
        <v/>
      </c>
    </row>
    <row r="2885" spans="1:30" x14ac:dyDescent="0.3">
      <c r="A2885" s="14">
        <f>Revit!A2877</f>
        <v>0</v>
      </c>
      <c r="B2885" s="18">
        <f>Revit!B2877</f>
        <v>0</v>
      </c>
      <c r="C2885" s="23">
        <f>Revit!C2877</f>
        <v>0</v>
      </c>
      <c r="D2885" s="19">
        <f>Revit!D2877</f>
        <v>0</v>
      </c>
      <c r="E2885" s="24">
        <f>Revit!E2877</f>
        <v>0</v>
      </c>
      <c r="F2885" s="6">
        <f>Revit!F2877</f>
        <v>0</v>
      </c>
      <c r="G2885" s="37">
        <f>Revit!G2877</f>
        <v>0</v>
      </c>
      <c r="H2885" s="6">
        <f>Revit!H2877</f>
        <v>0</v>
      </c>
      <c r="I2885" s="6">
        <f>Revit!I2877</f>
        <v>0</v>
      </c>
      <c r="J2885" s="6">
        <f>Revit!J2877</f>
        <v>0</v>
      </c>
      <c r="K2885" s="6">
        <f>Revit!K2877</f>
        <v>0</v>
      </c>
      <c r="L2885" s="6">
        <f>Revit!L2877</f>
        <v>0</v>
      </c>
      <c r="M2885" s="6">
        <f>Revit!M2877</f>
        <v>0</v>
      </c>
      <c r="N2885" s="6">
        <f>Revit!N2877</f>
        <v>0</v>
      </c>
      <c r="O2885" s="6">
        <f>Revit!O2877</f>
        <v>0</v>
      </c>
      <c r="P2885" s="6">
        <f>Revit!P2877</f>
        <v>0</v>
      </c>
      <c r="Q2885" s="6">
        <f>Revit!Q2877</f>
        <v>0</v>
      </c>
      <c r="R2885" s="6">
        <f>Revit!R2877</f>
        <v>0</v>
      </c>
      <c r="S2885" s="6">
        <f>Revit!S2877</f>
        <v>0</v>
      </c>
      <c r="T2885" s="6">
        <f>Revit!T2877</f>
        <v>0</v>
      </c>
      <c r="U2885" s="6">
        <f>Revit!U2877</f>
        <v>0</v>
      </c>
      <c r="V2885" s="6">
        <f>Revit!V2877</f>
        <v>0</v>
      </c>
      <c r="W2885" s="6">
        <f>Revit!W2877</f>
        <v>0</v>
      </c>
      <c r="X2885" s="6">
        <f>Revit!X2877</f>
        <v>0</v>
      </c>
      <c r="Y2885" s="6">
        <f>Revit!Y2877</f>
        <v>0</v>
      </c>
      <c r="Z2885" s="38" t="str">
        <f>IF((Revit!Z2877=0),"","x")</f>
        <v/>
      </c>
      <c r="AA2885" s="23">
        <f>Revit!AA2877</f>
        <v>0</v>
      </c>
      <c r="AB2885" s="23">
        <f>Revit!AB2877</f>
        <v>0</v>
      </c>
      <c r="AC2885" s="38" t="str">
        <f>IF((Revit!AC2877=0),"","x")</f>
        <v/>
      </c>
      <c r="AD2885" s="38" t="str">
        <f>IF((Revit!AD2877=0),"","x")</f>
        <v/>
      </c>
    </row>
    <row r="2886" spans="1:30" x14ac:dyDescent="0.3">
      <c r="A2886" s="14">
        <f>Revit!A2878</f>
        <v>0</v>
      </c>
      <c r="B2886" s="18">
        <f>Revit!B2878</f>
        <v>0</v>
      </c>
      <c r="C2886" s="23">
        <f>Revit!C2878</f>
        <v>0</v>
      </c>
      <c r="D2886" s="19">
        <f>Revit!D2878</f>
        <v>0</v>
      </c>
      <c r="E2886" s="24">
        <f>Revit!E2878</f>
        <v>0</v>
      </c>
      <c r="F2886" s="6">
        <f>Revit!F2878</f>
        <v>0</v>
      </c>
      <c r="G2886" s="37">
        <f>Revit!G2878</f>
        <v>0</v>
      </c>
      <c r="H2886" s="6">
        <f>Revit!H2878</f>
        <v>0</v>
      </c>
      <c r="I2886" s="6">
        <f>Revit!I2878</f>
        <v>0</v>
      </c>
      <c r="J2886" s="6">
        <f>Revit!J2878</f>
        <v>0</v>
      </c>
      <c r="K2886" s="6">
        <f>Revit!K2878</f>
        <v>0</v>
      </c>
      <c r="L2886" s="6">
        <f>Revit!L2878</f>
        <v>0</v>
      </c>
      <c r="M2886" s="6">
        <f>Revit!M2878</f>
        <v>0</v>
      </c>
      <c r="N2886" s="6">
        <f>Revit!N2878</f>
        <v>0</v>
      </c>
      <c r="O2886" s="6">
        <f>Revit!O2878</f>
        <v>0</v>
      </c>
      <c r="P2886" s="6">
        <f>Revit!P2878</f>
        <v>0</v>
      </c>
      <c r="Q2886" s="6">
        <f>Revit!Q2878</f>
        <v>0</v>
      </c>
      <c r="R2886" s="6">
        <f>Revit!R2878</f>
        <v>0</v>
      </c>
      <c r="S2886" s="6">
        <f>Revit!S2878</f>
        <v>0</v>
      </c>
      <c r="T2886" s="6">
        <f>Revit!T2878</f>
        <v>0</v>
      </c>
      <c r="U2886" s="6">
        <f>Revit!U2878</f>
        <v>0</v>
      </c>
      <c r="V2886" s="6">
        <f>Revit!V2878</f>
        <v>0</v>
      </c>
      <c r="W2886" s="6">
        <f>Revit!W2878</f>
        <v>0</v>
      </c>
      <c r="X2886" s="6">
        <f>Revit!X2878</f>
        <v>0</v>
      </c>
      <c r="Y2886" s="6">
        <f>Revit!Y2878</f>
        <v>0</v>
      </c>
      <c r="Z2886" s="38" t="str">
        <f>IF((Revit!Z2878=0),"","x")</f>
        <v/>
      </c>
      <c r="AA2886" s="23">
        <f>Revit!AA2878</f>
        <v>0</v>
      </c>
      <c r="AB2886" s="23">
        <f>Revit!AB2878</f>
        <v>0</v>
      </c>
      <c r="AC2886" s="38" t="str">
        <f>IF((Revit!AC2878=0),"","x")</f>
        <v/>
      </c>
      <c r="AD2886" s="38" t="str">
        <f>IF((Revit!AD2878=0),"","x")</f>
        <v/>
      </c>
    </row>
    <row r="2887" spans="1:30" x14ac:dyDescent="0.3">
      <c r="A2887" s="14">
        <f>Revit!A2879</f>
        <v>0</v>
      </c>
      <c r="B2887" s="18">
        <f>Revit!B2879</f>
        <v>0</v>
      </c>
      <c r="C2887" s="23">
        <f>Revit!C2879</f>
        <v>0</v>
      </c>
      <c r="D2887" s="19">
        <f>Revit!D2879</f>
        <v>0</v>
      </c>
      <c r="E2887" s="24">
        <f>Revit!E2879</f>
        <v>0</v>
      </c>
      <c r="F2887" s="6">
        <f>Revit!F2879</f>
        <v>0</v>
      </c>
      <c r="G2887" s="37">
        <f>Revit!G2879</f>
        <v>0</v>
      </c>
      <c r="H2887" s="6">
        <f>Revit!H2879</f>
        <v>0</v>
      </c>
      <c r="I2887" s="6">
        <f>Revit!I2879</f>
        <v>0</v>
      </c>
      <c r="J2887" s="6">
        <f>Revit!J2879</f>
        <v>0</v>
      </c>
      <c r="K2887" s="6">
        <f>Revit!K2879</f>
        <v>0</v>
      </c>
      <c r="L2887" s="6">
        <f>Revit!L2879</f>
        <v>0</v>
      </c>
      <c r="M2887" s="6">
        <f>Revit!M2879</f>
        <v>0</v>
      </c>
      <c r="N2887" s="6">
        <f>Revit!N2879</f>
        <v>0</v>
      </c>
      <c r="O2887" s="6">
        <f>Revit!O2879</f>
        <v>0</v>
      </c>
      <c r="P2887" s="6">
        <f>Revit!P2879</f>
        <v>0</v>
      </c>
      <c r="Q2887" s="6">
        <f>Revit!Q2879</f>
        <v>0</v>
      </c>
      <c r="R2887" s="6">
        <f>Revit!R2879</f>
        <v>0</v>
      </c>
      <c r="S2887" s="6">
        <f>Revit!S2879</f>
        <v>0</v>
      </c>
      <c r="T2887" s="6">
        <f>Revit!T2879</f>
        <v>0</v>
      </c>
      <c r="U2887" s="6">
        <f>Revit!U2879</f>
        <v>0</v>
      </c>
      <c r="V2887" s="6">
        <f>Revit!V2879</f>
        <v>0</v>
      </c>
      <c r="W2887" s="6">
        <f>Revit!W2879</f>
        <v>0</v>
      </c>
      <c r="X2887" s="6">
        <f>Revit!X2879</f>
        <v>0</v>
      </c>
      <c r="Y2887" s="6">
        <f>Revit!Y2879</f>
        <v>0</v>
      </c>
      <c r="Z2887" s="38" t="str">
        <f>IF((Revit!Z2879=0),"","x")</f>
        <v/>
      </c>
      <c r="AA2887" s="23">
        <f>Revit!AA2879</f>
        <v>0</v>
      </c>
      <c r="AB2887" s="23">
        <f>Revit!AB2879</f>
        <v>0</v>
      </c>
      <c r="AC2887" s="38" t="str">
        <f>IF((Revit!AC2879=0),"","x")</f>
        <v/>
      </c>
      <c r="AD2887" s="38" t="str">
        <f>IF((Revit!AD2879=0),"","x")</f>
        <v/>
      </c>
    </row>
    <row r="2888" spans="1:30" x14ac:dyDescent="0.3">
      <c r="A2888" s="14">
        <f>Revit!A2880</f>
        <v>0</v>
      </c>
      <c r="B2888" s="18">
        <f>Revit!B2880</f>
        <v>0</v>
      </c>
      <c r="C2888" s="23">
        <f>Revit!C2880</f>
        <v>0</v>
      </c>
      <c r="D2888" s="19">
        <f>Revit!D2880</f>
        <v>0</v>
      </c>
      <c r="E2888" s="24">
        <f>Revit!E2880</f>
        <v>0</v>
      </c>
      <c r="F2888" s="6">
        <f>Revit!F2880</f>
        <v>0</v>
      </c>
      <c r="G2888" s="37">
        <f>Revit!G2880</f>
        <v>0</v>
      </c>
      <c r="H2888" s="6">
        <f>Revit!H2880</f>
        <v>0</v>
      </c>
      <c r="I2888" s="6">
        <f>Revit!I2880</f>
        <v>0</v>
      </c>
      <c r="J2888" s="6">
        <f>Revit!J2880</f>
        <v>0</v>
      </c>
      <c r="K2888" s="6">
        <f>Revit!K2880</f>
        <v>0</v>
      </c>
      <c r="L2888" s="6">
        <f>Revit!L2880</f>
        <v>0</v>
      </c>
      <c r="M2888" s="6">
        <f>Revit!M2880</f>
        <v>0</v>
      </c>
      <c r="N2888" s="6">
        <f>Revit!N2880</f>
        <v>0</v>
      </c>
      <c r="O2888" s="6">
        <f>Revit!O2880</f>
        <v>0</v>
      </c>
      <c r="P2888" s="6">
        <f>Revit!P2880</f>
        <v>0</v>
      </c>
      <c r="Q2888" s="6">
        <f>Revit!Q2880</f>
        <v>0</v>
      </c>
      <c r="R2888" s="6">
        <f>Revit!R2880</f>
        <v>0</v>
      </c>
      <c r="S2888" s="6">
        <f>Revit!S2880</f>
        <v>0</v>
      </c>
      <c r="T2888" s="6">
        <f>Revit!T2880</f>
        <v>0</v>
      </c>
      <c r="U2888" s="6">
        <f>Revit!U2880</f>
        <v>0</v>
      </c>
      <c r="V2888" s="6">
        <f>Revit!V2880</f>
        <v>0</v>
      </c>
      <c r="W2888" s="6">
        <f>Revit!W2880</f>
        <v>0</v>
      </c>
      <c r="X2888" s="6">
        <f>Revit!X2880</f>
        <v>0</v>
      </c>
      <c r="Y2888" s="6">
        <f>Revit!Y2880</f>
        <v>0</v>
      </c>
      <c r="Z2888" s="38" t="str">
        <f>IF((Revit!Z2880=0),"","x")</f>
        <v/>
      </c>
      <c r="AA2888" s="23">
        <f>Revit!AA2880</f>
        <v>0</v>
      </c>
      <c r="AB2888" s="23">
        <f>Revit!AB2880</f>
        <v>0</v>
      </c>
      <c r="AC2888" s="38" t="str">
        <f>IF((Revit!AC2880=0),"","x")</f>
        <v/>
      </c>
      <c r="AD2888" s="38" t="str">
        <f>IF((Revit!AD2880=0),"","x")</f>
        <v/>
      </c>
    </row>
    <row r="2889" spans="1:30" x14ac:dyDescent="0.3">
      <c r="A2889" s="14">
        <f>Revit!A2881</f>
        <v>0</v>
      </c>
      <c r="B2889" s="18">
        <f>Revit!B2881</f>
        <v>0</v>
      </c>
      <c r="C2889" s="23">
        <f>Revit!C2881</f>
        <v>0</v>
      </c>
      <c r="D2889" s="19">
        <f>Revit!D2881</f>
        <v>0</v>
      </c>
      <c r="E2889" s="24">
        <f>Revit!E2881</f>
        <v>0</v>
      </c>
      <c r="F2889" s="6">
        <f>Revit!F2881</f>
        <v>0</v>
      </c>
      <c r="G2889" s="37">
        <f>Revit!G2881</f>
        <v>0</v>
      </c>
      <c r="H2889" s="6">
        <f>Revit!H2881</f>
        <v>0</v>
      </c>
      <c r="I2889" s="6">
        <f>Revit!I2881</f>
        <v>0</v>
      </c>
      <c r="J2889" s="6">
        <f>Revit!J2881</f>
        <v>0</v>
      </c>
      <c r="K2889" s="6">
        <f>Revit!K2881</f>
        <v>0</v>
      </c>
      <c r="L2889" s="6">
        <f>Revit!L2881</f>
        <v>0</v>
      </c>
      <c r="M2889" s="6">
        <f>Revit!M2881</f>
        <v>0</v>
      </c>
      <c r="N2889" s="6">
        <f>Revit!N2881</f>
        <v>0</v>
      </c>
      <c r="O2889" s="6">
        <f>Revit!O2881</f>
        <v>0</v>
      </c>
      <c r="P2889" s="6">
        <f>Revit!P2881</f>
        <v>0</v>
      </c>
      <c r="Q2889" s="6">
        <f>Revit!Q2881</f>
        <v>0</v>
      </c>
      <c r="R2889" s="6">
        <f>Revit!R2881</f>
        <v>0</v>
      </c>
      <c r="S2889" s="6">
        <f>Revit!S2881</f>
        <v>0</v>
      </c>
      <c r="T2889" s="6">
        <f>Revit!T2881</f>
        <v>0</v>
      </c>
      <c r="U2889" s="6">
        <f>Revit!U2881</f>
        <v>0</v>
      </c>
      <c r="V2889" s="6">
        <f>Revit!V2881</f>
        <v>0</v>
      </c>
      <c r="W2889" s="6">
        <f>Revit!W2881</f>
        <v>0</v>
      </c>
      <c r="X2889" s="6">
        <f>Revit!X2881</f>
        <v>0</v>
      </c>
      <c r="Y2889" s="6">
        <f>Revit!Y2881</f>
        <v>0</v>
      </c>
      <c r="Z2889" s="38" t="str">
        <f>IF((Revit!Z2881=0),"","x")</f>
        <v/>
      </c>
      <c r="AA2889" s="23">
        <f>Revit!AA2881</f>
        <v>0</v>
      </c>
      <c r="AB2889" s="23">
        <f>Revit!AB2881</f>
        <v>0</v>
      </c>
      <c r="AC2889" s="38" t="str">
        <f>IF((Revit!AC2881=0),"","x")</f>
        <v/>
      </c>
      <c r="AD2889" s="38" t="str">
        <f>IF((Revit!AD2881=0),"","x")</f>
        <v/>
      </c>
    </row>
    <row r="2890" spans="1:30" x14ac:dyDescent="0.3">
      <c r="A2890" s="14">
        <f>Revit!A2882</f>
        <v>0</v>
      </c>
      <c r="B2890" s="18">
        <f>Revit!B2882</f>
        <v>0</v>
      </c>
      <c r="C2890" s="23">
        <f>Revit!C2882</f>
        <v>0</v>
      </c>
      <c r="D2890" s="19">
        <f>Revit!D2882</f>
        <v>0</v>
      </c>
      <c r="E2890" s="24">
        <f>Revit!E2882</f>
        <v>0</v>
      </c>
      <c r="F2890" s="6">
        <f>Revit!F2882</f>
        <v>0</v>
      </c>
      <c r="G2890" s="37">
        <f>Revit!G2882</f>
        <v>0</v>
      </c>
      <c r="H2890" s="6">
        <f>Revit!H2882</f>
        <v>0</v>
      </c>
      <c r="I2890" s="6">
        <f>Revit!I2882</f>
        <v>0</v>
      </c>
      <c r="J2890" s="6">
        <f>Revit!J2882</f>
        <v>0</v>
      </c>
      <c r="K2890" s="6">
        <f>Revit!K2882</f>
        <v>0</v>
      </c>
      <c r="L2890" s="6">
        <f>Revit!L2882</f>
        <v>0</v>
      </c>
      <c r="M2890" s="6">
        <f>Revit!M2882</f>
        <v>0</v>
      </c>
      <c r="N2890" s="6">
        <f>Revit!N2882</f>
        <v>0</v>
      </c>
      <c r="O2890" s="6">
        <f>Revit!O2882</f>
        <v>0</v>
      </c>
      <c r="P2890" s="6">
        <f>Revit!P2882</f>
        <v>0</v>
      </c>
      <c r="Q2890" s="6">
        <f>Revit!Q2882</f>
        <v>0</v>
      </c>
      <c r="R2890" s="6">
        <f>Revit!R2882</f>
        <v>0</v>
      </c>
      <c r="S2890" s="6">
        <f>Revit!S2882</f>
        <v>0</v>
      </c>
      <c r="T2890" s="6">
        <f>Revit!T2882</f>
        <v>0</v>
      </c>
      <c r="U2890" s="6">
        <f>Revit!U2882</f>
        <v>0</v>
      </c>
      <c r="V2890" s="6">
        <f>Revit!V2882</f>
        <v>0</v>
      </c>
      <c r="W2890" s="6">
        <f>Revit!W2882</f>
        <v>0</v>
      </c>
      <c r="X2890" s="6">
        <f>Revit!X2882</f>
        <v>0</v>
      </c>
      <c r="Y2890" s="6">
        <f>Revit!Y2882</f>
        <v>0</v>
      </c>
      <c r="Z2890" s="38" t="str">
        <f>IF((Revit!Z2882=0),"","x")</f>
        <v/>
      </c>
      <c r="AA2890" s="23">
        <f>Revit!AA2882</f>
        <v>0</v>
      </c>
      <c r="AB2890" s="23">
        <f>Revit!AB2882</f>
        <v>0</v>
      </c>
      <c r="AC2890" s="38" t="str">
        <f>IF((Revit!AC2882=0),"","x")</f>
        <v/>
      </c>
      <c r="AD2890" s="38" t="str">
        <f>IF((Revit!AD2882=0),"","x")</f>
        <v/>
      </c>
    </row>
    <row r="2891" spans="1:30" x14ac:dyDescent="0.3">
      <c r="A2891" s="14">
        <f>Revit!A2883</f>
        <v>0</v>
      </c>
      <c r="B2891" s="18">
        <f>Revit!B2883</f>
        <v>0</v>
      </c>
      <c r="C2891" s="23">
        <f>Revit!C2883</f>
        <v>0</v>
      </c>
      <c r="D2891" s="19">
        <f>Revit!D2883</f>
        <v>0</v>
      </c>
      <c r="E2891" s="24">
        <f>Revit!E2883</f>
        <v>0</v>
      </c>
      <c r="F2891" s="6">
        <f>Revit!F2883</f>
        <v>0</v>
      </c>
      <c r="G2891" s="37">
        <f>Revit!G2883</f>
        <v>0</v>
      </c>
      <c r="H2891" s="6">
        <f>Revit!H2883</f>
        <v>0</v>
      </c>
      <c r="I2891" s="6">
        <f>Revit!I2883</f>
        <v>0</v>
      </c>
      <c r="J2891" s="6">
        <f>Revit!J2883</f>
        <v>0</v>
      </c>
      <c r="K2891" s="6">
        <f>Revit!K2883</f>
        <v>0</v>
      </c>
      <c r="L2891" s="6">
        <f>Revit!L2883</f>
        <v>0</v>
      </c>
      <c r="M2891" s="6">
        <f>Revit!M2883</f>
        <v>0</v>
      </c>
      <c r="N2891" s="6">
        <f>Revit!N2883</f>
        <v>0</v>
      </c>
      <c r="O2891" s="6">
        <f>Revit!O2883</f>
        <v>0</v>
      </c>
      <c r="P2891" s="6">
        <f>Revit!P2883</f>
        <v>0</v>
      </c>
      <c r="Q2891" s="6">
        <f>Revit!Q2883</f>
        <v>0</v>
      </c>
      <c r="R2891" s="6">
        <f>Revit!R2883</f>
        <v>0</v>
      </c>
      <c r="S2891" s="6">
        <f>Revit!S2883</f>
        <v>0</v>
      </c>
      <c r="T2891" s="6">
        <f>Revit!T2883</f>
        <v>0</v>
      </c>
      <c r="U2891" s="6">
        <f>Revit!U2883</f>
        <v>0</v>
      </c>
      <c r="V2891" s="6">
        <f>Revit!V2883</f>
        <v>0</v>
      </c>
      <c r="W2891" s="6">
        <f>Revit!W2883</f>
        <v>0</v>
      </c>
      <c r="X2891" s="6">
        <f>Revit!X2883</f>
        <v>0</v>
      </c>
      <c r="Y2891" s="6">
        <f>Revit!Y2883</f>
        <v>0</v>
      </c>
      <c r="Z2891" s="38" t="str">
        <f>IF((Revit!Z2883=0),"","x")</f>
        <v/>
      </c>
      <c r="AA2891" s="23">
        <f>Revit!AA2883</f>
        <v>0</v>
      </c>
      <c r="AB2891" s="23">
        <f>Revit!AB2883</f>
        <v>0</v>
      </c>
      <c r="AC2891" s="38" t="str">
        <f>IF((Revit!AC2883=0),"","x")</f>
        <v/>
      </c>
      <c r="AD2891" s="38" t="str">
        <f>IF((Revit!AD2883=0),"","x")</f>
        <v/>
      </c>
    </row>
    <row r="2892" spans="1:30" x14ac:dyDescent="0.3">
      <c r="A2892" s="14">
        <f>Revit!A2884</f>
        <v>0</v>
      </c>
      <c r="B2892" s="18">
        <f>Revit!B2884</f>
        <v>0</v>
      </c>
      <c r="C2892" s="23">
        <f>Revit!C2884</f>
        <v>0</v>
      </c>
      <c r="D2892" s="19">
        <f>Revit!D2884</f>
        <v>0</v>
      </c>
      <c r="E2892" s="24">
        <f>Revit!E2884</f>
        <v>0</v>
      </c>
      <c r="F2892" s="6">
        <f>Revit!F2884</f>
        <v>0</v>
      </c>
      <c r="G2892" s="37">
        <f>Revit!G2884</f>
        <v>0</v>
      </c>
      <c r="H2892" s="6">
        <f>Revit!H2884</f>
        <v>0</v>
      </c>
      <c r="I2892" s="6">
        <f>Revit!I2884</f>
        <v>0</v>
      </c>
      <c r="J2892" s="6">
        <f>Revit!J2884</f>
        <v>0</v>
      </c>
      <c r="K2892" s="6">
        <f>Revit!K2884</f>
        <v>0</v>
      </c>
      <c r="L2892" s="6">
        <f>Revit!L2884</f>
        <v>0</v>
      </c>
      <c r="M2892" s="6">
        <f>Revit!M2884</f>
        <v>0</v>
      </c>
      <c r="N2892" s="6">
        <f>Revit!N2884</f>
        <v>0</v>
      </c>
      <c r="O2892" s="6">
        <f>Revit!O2884</f>
        <v>0</v>
      </c>
      <c r="P2892" s="6">
        <f>Revit!P2884</f>
        <v>0</v>
      </c>
      <c r="Q2892" s="6">
        <f>Revit!Q2884</f>
        <v>0</v>
      </c>
      <c r="R2892" s="6">
        <f>Revit!R2884</f>
        <v>0</v>
      </c>
      <c r="S2892" s="6">
        <f>Revit!S2884</f>
        <v>0</v>
      </c>
      <c r="T2892" s="6">
        <f>Revit!T2884</f>
        <v>0</v>
      </c>
      <c r="U2892" s="6">
        <f>Revit!U2884</f>
        <v>0</v>
      </c>
      <c r="V2892" s="6">
        <f>Revit!V2884</f>
        <v>0</v>
      </c>
      <c r="W2892" s="6">
        <f>Revit!W2884</f>
        <v>0</v>
      </c>
      <c r="X2892" s="6">
        <f>Revit!X2884</f>
        <v>0</v>
      </c>
      <c r="Y2892" s="6">
        <f>Revit!Y2884</f>
        <v>0</v>
      </c>
      <c r="Z2892" s="38" t="str">
        <f>IF((Revit!Z2884=0),"","x")</f>
        <v/>
      </c>
      <c r="AA2892" s="23">
        <f>Revit!AA2884</f>
        <v>0</v>
      </c>
      <c r="AB2892" s="23">
        <f>Revit!AB2884</f>
        <v>0</v>
      </c>
      <c r="AC2892" s="38" t="str">
        <f>IF((Revit!AC2884=0),"","x")</f>
        <v/>
      </c>
      <c r="AD2892" s="38" t="str">
        <f>IF((Revit!AD2884=0),"","x")</f>
        <v/>
      </c>
    </row>
    <row r="2893" spans="1:30" x14ac:dyDescent="0.3">
      <c r="A2893" s="14">
        <f>Revit!A2885</f>
        <v>0</v>
      </c>
      <c r="B2893" s="18">
        <f>Revit!B2885</f>
        <v>0</v>
      </c>
      <c r="C2893" s="23">
        <f>Revit!C2885</f>
        <v>0</v>
      </c>
      <c r="D2893" s="19">
        <f>Revit!D2885</f>
        <v>0</v>
      </c>
      <c r="E2893" s="24">
        <f>Revit!E2885</f>
        <v>0</v>
      </c>
      <c r="F2893" s="6">
        <f>Revit!F2885</f>
        <v>0</v>
      </c>
      <c r="G2893" s="37">
        <f>Revit!G2885</f>
        <v>0</v>
      </c>
      <c r="H2893" s="6">
        <f>Revit!H2885</f>
        <v>0</v>
      </c>
      <c r="I2893" s="6">
        <f>Revit!I2885</f>
        <v>0</v>
      </c>
      <c r="J2893" s="6">
        <f>Revit!J2885</f>
        <v>0</v>
      </c>
      <c r="K2893" s="6">
        <f>Revit!K2885</f>
        <v>0</v>
      </c>
      <c r="L2893" s="6">
        <f>Revit!L2885</f>
        <v>0</v>
      </c>
      <c r="M2893" s="6">
        <f>Revit!M2885</f>
        <v>0</v>
      </c>
      <c r="N2893" s="6">
        <f>Revit!N2885</f>
        <v>0</v>
      </c>
      <c r="O2893" s="6">
        <f>Revit!O2885</f>
        <v>0</v>
      </c>
      <c r="P2893" s="6">
        <f>Revit!P2885</f>
        <v>0</v>
      </c>
      <c r="Q2893" s="6">
        <f>Revit!Q2885</f>
        <v>0</v>
      </c>
      <c r="R2893" s="6">
        <f>Revit!R2885</f>
        <v>0</v>
      </c>
      <c r="S2893" s="6">
        <f>Revit!S2885</f>
        <v>0</v>
      </c>
      <c r="T2893" s="6">
        <f>Revit!T2885</f>
        <v>0</v>
      </c>
      <c r="U2893" s="6">
        <f>Revit!U2885</f>
        <v>0</v>
      </c>
      <c r="V2893" s="6">
        <f>Revit!V2885</f>
        <v>0</v>
      </c>
      <c r="W2893" s="6">
        <f>Revit!W2885</f>
        <v>0</v>
      </c>
      <c r="X2893" s="6">
        <f>Revit!X2885</f>
        <v>0</v>
      </c>
      <c r="Y2893" s="6">
        <f>Revit!Y2885</f>
        <v>0</v>
      </c>
      <c r="Z2893" s="38" t="str">
        <f>IF((Revit!Z2885=0),"","x")</f>
        <v/>
      </c>
      <c r="AA2893" s="23">
        <f>Revit!AA2885</f>
        <v>0</v>
      </c>
      <c r="AB2893" s="23">
        <f>Revit!AB2885</f>
        <v>0</v>
      </c>
      <c r="AC2893" s="38" t="str">
        <f>IF((Revit!AC2885=0),"","x")</f>
        <v/>
      </c>
      <c r="AD2893" s="38" t="str">
        <f>IF((Revit!AD2885=0),"","x")</f>
        <v/>
      </c>
    </row>
    <row r="2894" spans="1:30" x14ac:dyDescent="0.3">
      <c r="A2894" s="14">
        <f>Revit!A2886</f>
        <v>0</v>
      </c>
      <c r="B2894" s="18">
        <f>Revit!B2886</f>
        <v>0</v>
      </c>
      <c r="C2894" s="23">
        <f>Revit!C2886</f>
        <v>0</v>
      </c>
      <c r="D2894" s="19">
        <f>Revit!D2886</f>
        <v>0</v>
      </c>
      <c r="E2894" s="24">
        <f>Revit!E2886</f>
        <v>0</v>
      </c>
      <c r="F2894" s="6">
        <f>Revit!F2886</f>
        <v>0</v>
      </c>
      <c r="G2894" s="37">
        <f>Revit!G2886</f>
        <v>0</v>
      </c>
      <c r="H2894" s="6">
        <f>Revit!H2886</f>
        <v>0</v>
      </c>
      <c r="I2894" s="6">
        <f>Revit!I2886</f>
        <v>0</v>
      </c>
      <c r="J2894" s="6">
        <f>Revit!J2886</f>
        <v>0</v>
      </c>
      <c r="K2894" s="6">
        <f>Revit!K2886</f>
        <v>0</v>
      </c>
      <c r="L2894" s="6">
        <f>Revit!L2886</f>
        <v>0</v>
      </c>
      <c r="M2894" s="6">
        <f>Revit!M2886</f>
        <v>0</v>
      </c>
      <c r="N2894" s="6">
        <f>Revit!N2886</f>
        <v>0</v>
      </c>
      <c r="O2894" s="6">
        <f>Revit!O2886</f>
        <v>0</v>
      </c>
      <c r="P2894" s="6">
        <f>Revit!P2886</f>
        <v>0</v>
      </c>
      <c r="Q2894" s="6">
        <f>Revit!Q2886</f>
        <v>0</v>
      </c>
      <c r="R2894" s="6">
        <f>Revit!R2886</f>
        <v>0</v>
      </c>
      <c r="S2894" s="6">
        <f>Revit!S2886</f>
        <v>0</v>
      </c>
      <c r="T2894" s="6">
        <f>Revit!T2886</f>
        <v>0</v>
      </c>
      <c r="U2894" s="6">
        <f>Revit!U2886</f>
        <v>0</v>
      </c>
      <c r="V2894" s="6">
        <f>Revit!V2886</f>
        <v>0</v>
      </c>
      <c r="W2894" s="6">
        <f>Revit!W2886</f>
        <v>0</v>
      </c>
      <c r="X2894" s="6">
        <f>Revit!X2886</f>
        <v>0</v>
      </c>
      <c r="Y2894" s="6">
        <f>Revit!Y2886</f>
        <v>0</v>
      </c>
      <c r="Z2894" s="38" t="str">
        <f>IF((Revit!Z2886=0),"","x")</f>
        <v/>
      </c>
      <c r="AA2894" s="23">
        <f>Revit!AA2886</f>
        <v>0</v>
      </c>
      <c r="AB2894" s="23">
        <f>Revit!AB2886</f>
        <v>0</v>
      </c>
      <c r="AC2894" s="38" t="str">
        <f>IF((Revit!AC2886=0),"","x")</f>
        <v/>
      </c>
      <c r="AD2894" s="38" t="str">
        <f>IF((Revit!AD2886=0),"","x")</f>
        <v/>
      </c>
    </row>
    <row r="2895" spans="1:30" x14ac:dyDescent="0.3">
      <c r="A2895" s="14">
        <f>Revit!A2887</f>
        <v>0</v>
      </c>
      <c r="B2895" s="18">
        <f>Revit!B2887</f>
        <v>0</v>
      </c>
      <c r="C2895" s="23">
        <f>Revit!C2887</f>
        <v>0</v>
      </c>
      <c r="D2895" s="19">
        <f>Revit!D2887</f>
        <v>0</v>
      </c>
      <c r="E2895" s="24">
        <f>Revit!E2887</f>
        <v>0</v>
      </c>
      <c r="F2895" s="6">
        <f>Revit!F2887</f>
        <v>0</v>
      </c>
      <c r="G2895" s="37">
        <f>Revit!G2887</f>
        <v>0</v>
      </c>
      <c r="H2895" s="6">
        <f>Revit!H2887</f>
        <v>0</v>
      </c>
      <c r="I2895" s="6">
        <f>Revit!I2887</f>
        <v>0</v>
      </c>
      <c r="J2895" s="6">
        <f>Revit!J2887</f>
        <v>0</v>
      </c>
      <c r="K2895" s="6">
        <f>Revit!K2887</f>
        <v>0</v>
      </c>
      <c r="L2895" s="6">
        <f>Revit!L2887</f>
        <v>0</v>
      </c>
      <c r="M2895" s="6">
        <f>Revit!M2887</f>
        <v>0</v>
      </c>
      <c r="N2895" s="6">
        <f>Revit!N2887</f>
        <v>0</v>
      </c>
      <c r="O2895" s="6">
        <f>Revit!O2887</f>
        <v>0</v>
      </c>
      <c r="P2895" s="6">
        <f>Revit!P2887</f>
        <v>0</v>
      </c>
      <c r="Q2895" s="6">
        <f>Revit!Q2887</f>
        <v>0</v>
      </c>
      <c r="R2895" s="6">
        <f>Revit!R2887</f>
        <v>0</v>
      </c>
      <c r="S2895" s="6">
        <f>Revit!S2887</f>
        <v>0</v>
      </c>
      <c r="T2895" s="6">
        <f>Revit!T2887</f>
        <v>0</v>
      </c>
      <c r="U2895" s="6">
        <f>Revit!U2887</f>
        <v>0</v>
      </c>
      <c r="V2895" s="6">
        <f>Revit!V2887</f>
        <v>0</v>
      </c>
      <c r="W2895" s="6">
        <f>Revit!W2887</f>
        <v>0</v>
      </c>
      <c r="X2895" s="6">
        <f>Revit!X2887</f>
        <v>0</v>
      </c>
      <c r="Y2895" s="6">
        <f>Revit!Y2887</f>
        <v>0</v>
      </c>
      <c r="Z2895" s="38" t="str">
        <f>IF((Revit!Z2887=0),"","x")</f>
        <v/>
      </c>
      <c r="AA2895" s="23">
        <f>Revit!AA2887</f>
        <v>0</v>
      </c>
      <c r="AB2895" s="23">
        <f>Revit!AB2887</f>
        <v>0</v>
      </c>
      <c r="AC2895" s="38" t="str">
        <f>IF((Revit!AC2887=0),"","x")</f>
        <v/>
      </c>
      <c r="AD2895" s="38" t="str">
        <f>IF((Revit!AD2887=0),"","x")</f>
        <v/>
      </c>
    </row>
    <row r="2896" spans="1:30" x14ac:dyDescent="0.3">
      <c r="A2896" s="14">
        <f>Revit!A2888</f>
        <v>0</v>
      </c>
      <c r="B2896" s="18">
        <f>Revit!B2888</f>
        <v>0</v>
      </c>
      <c r="C2896" s="23">
        <f>Revit!C2888</f>
        <v>0</v>
      </c>
      <c r="D2896" s="19">
        <f>Revit!D2888</f>
        <v>0</v>
      </c>
      <c r="E2896" s="24">
        <f>Revit!E2888</f>
        <v>0</v>
      </c>
      <c r="F2896" s="6">
        <f>Revit!F2888</f>
        <v>0</v>
      </c>
      <c r="G2896" s="37">
        <f>Revit!G2888</f>
        <v>0</v>
      </c>
      <c r="H2896" s="6">
        <f>Revit!H2888</f>
        <v>0</v>
      </c>
      <c r="I2896" s="6">
        <f>Revit!I2888</f>
        <v>0</v>
      </c>
      <c r="J2896" s="6">
        <f>Revit!J2888</f>
        <v>0</v>
      </c>
      <c r="K2896" s="6">
        <f>Revit!K2888</f>
        <v>0</v>
      </c>
      <c r="L2896" s="6">
        <f>Revit!L2888</f>
        <v>0</v>
      </c>
      <c r="M2896" s="6">
        <f>Revit!M2888</f>
        <v>0</v>
      </c>
      <c r="N2896" s="6">
        <f>Revit!N2888</f>
        <v>0</v>
      </c>
      <c r="O2896" s="6">
        <f>Revit!O2888</f>
        <v>0</v>
      </c>
      <c r="P2896" s="6">
        <f>Revit!P2888</f>
        <v>0</v>
      </c>
      <c r="Q2896" s="6">
        <f>Revit!Q2888</f>
        <v>0</v>
      </c>
      <c r="R2896" s="6">
        <f>Revit!R2888</f>
        <v>0</v>
      </c>
      <c r="S2896" s="6">
        <f>Revit!S2888</f>
        <v>0</v>
      </c>
      <c r="T2896" s="6">
        <f>Revit!T2888</f>
        <v>0</v>
      </c>
      <c r="U2896" s="6">
        <f>Revit!U2888</f>
        <v>0</v>
      </c>
      <c r="V2896" s="6">
        <f>Revit!V2888</f>
        <v>0</v>
      </c>
      <c r="W2896" s="6">
        <f>Revit!W2888</f>
        <v>0</v>
      </c>
      <c r="X2896" s="6">
        <f>Revit!X2888</f>
        <v>0</v>
      </c>
      <c r="Y2896" s="6">
        <f>Revit!Y2888</f>
        <v>0</v>
      </c>
      <c r="Z2896" s="38" t="str">
        <f>IF((Revit!Z2888=0),"","x")</f>
        <v/>
      </c>
      <c r="AA2896" s="23">
        <f>Revit!AA2888</f>
        <v>0</v>
      </c>
      <c r="AB2896" s="23">
        <f>Revit!AB2888</f>
        <v>0</v>
      </c>
      <c r="AC2896" s="38" t="str">
        <f>IF((Revit!AC2888=0),"","x")</f>
        <v/>
      </c>
      <c r="AD2896" s="38" t="str">
        <f>IF((Revit!AD2888=0),"","x")</f>
        <v/>
      </c>
    </row>
    <row r="2897" spans="1:30" x14ac:dyDescent="0.3">
      <c r="A2897" s="14">
        <f>Revit!A2889</f>
        <v>0</v>
      </c>
      <c r="B2897" s="18">
        <f>Revit!B2889</f>
        <v>0</v>
      </c>
      <c r="C2897" s="23">
        <f>Revit!C2889</f>
        <v>0</v>
      </c>
      <c r="D2897" s="19">
        <f>Revit!D2889</f>
        <v>0</v>
      </c>
      <c r="E2897" s="24">
        <f>Revit!E2889</f>
        <v>0</v>
      </c>
      <c r="F2897" s="6">
        <f>Revit!F2889</f>
        <v>0</v>
      </c>
      <c r="G2897" s="37">
        <f>Revit!G2889</f>
        <v>0</v>
      </c>
      <c r="H2897" s="6">
        <f>Revit!H2889</f>
        <v>0</v>
      </c>
      <c r="I2897" s="6">
        <f>Revit!I2889</f>
        <v>0</v>
      </c>
      <c r="J2897" s="6">
        <f>Revit!J2889</f>
        <v>0</v>
      </c>
      <c r="K2897" s="6">
        <f>Revit!K2889</f>
        <v>0</v>
      </c>
      <c r="L2897" s="6">
        <f>Revit!L2889</f>
        <v>0</v>
      </c>
      <c r="M2897" s="6">
        <f>Revit!M2889</f>
        <v>0</v>
      </c>
      <c r="N2897" s="6">
        <f>Revit!N2889</f>
        <v>0</v>
      </c>
      <c r="O2897" s="6">
        <f>Revit!O2889</f>
        <v>0</v>
      </c>
      <c r="P2897" s="6">
        <f>Revit!P2889</f>
        <v>0</v>
      </c>
      <c r="Q2897" s="6">
        <f>Revit!Q2889</f>
        <v>0</v>
      </c>
      <c r="R2897" s="6">
        <f>Revit!R2889</f>
        <v>0</v>
      </c>
      <c r="S2897" s="6">
        <f>Revit!S2889</f>
        <v>0</v>
      </c>
      <c r="T2897" s="6">
        <f>Revit!T2889</f>
        <v>0</v>
      </c>
      <c r="U2897" s="6">
        <f>Revit!U2889</f>
        <v>0</v>
      </c>
      <c r="V2897" s="6">
        <f>Revit!V2889</f>
        <v>0</v>
      </c>
      <c r="W2897" s="6">
        <f>Revit!W2889</f>
        <v>0</v>
      </c>
      <c r="X2897" s="6">
        <f>Revit!X2889</f>
        <v>0</v>
      </c>
      <c r="Y2897" s="6">
        <f>Revit!Y2889</f>
        <v>0</v>
      </c>
      <c r="Z2897" s="38" t="str">
        <f>IF((Revit!Z2889=0),"","x")</f>
        <v/>
      </c>
      <c r="AA2897" s="23">
        <f>Revit!AA2889</f>
        <v>0</v>
      </c>
      <c r="AB2897" s="23">
        <f>Revit!AB2889</f>
        <v>0</v>
      </c>
      <c r="AC2897" s="38" t="str">
        <f>IF((Revit!AC2889=0),"","x")</f>
        <v/>
      </c>
      <c r="AD2897" s="38" t="str">
        <f>IF((Revit!AD2889=0),"","x")</f>
        <v/>
      </c>
    </row>
    <row r="2898" spans="1:30" x14ac:dyDescent="0.3">
      <c r="A2898" s="14">
        <f>Revit!A2890</f>
        <v>0</v>
      </c>
      <c r="B2898" s="18">
        <f>Revit!B2890</f>
        <v>0</v>
      </c>
      <c r="C2898" s="23">
        <f>Revit!C2890</f>
        <v>0</v>
      </c>
      <c r="D2898" s="19">
        <f>Revit!D2890</f>
        <v>0</v>
      </c>
      <c r="E2898" s="24">
        <f>Revit!E2890</f>
        <v>0</v>
      </c>
      <c r="F2898" s="6">
        <f>Revit!F2890</f>
        <v>0</v>
      </c>
      <c r="G2898" s="37">
        <f>Revit!G2890</f>
        <v>0</v>
      </c>
      <c r="H2898" s="6">
        <f>Revit!H2890</f>
        <v>0</v>
      </c>
      <c r="I2898" s="6">
        <f>Revit!I2890</f>
        <v>0</v>
      </c>
      <c r="J2898" s="6">
        <f>Revit!J2890</f>
        <v>0</v>
      </c>
      <c r="K2898" s="6">
        <f>Revit!K2890</f>
        <v>0</v>
      </c>
      <c r="L2898" s="6">
        <f>Revit!L2890</f>
        <v>0</v>
      </c>
      <c r="M2898" s="6">
        <f>Revit!M2890</f>
        <v>0</v>
      </c>
      <c r="N2898" s="6">
        <f>Revit!N2890</f>
        <v>0</v>
      </c>
      <c r="O2898" s="6">
        <f>Revit!O2890</f>
        <v>0</v>
      </c>
      <c r="P2898" s="6">
        <f>Revit!P2890</f>
        <v>0</v>
      </c>
      <c r="Q2898" s="6">
        <f>Revit!Q2890</f>
        <v>0</v>
      </c>
      <c r="R2898" s="6">
        <f>Revit!R2890</f>
        <v>0</v>
      </c>
      <c r="S2898" s="6">
        <f>Revit!S2890</f>
        <v>0</v>
      </c>
      <c r="T2898" s="6">
        <f>Revit!T2890</f>
        <v>0</v>
      </c>
      <c r="U2898" s="6">
        <f>Revit!U2890</f>
        <v>0</v>
      </c>
      <c r="V2898" s="6">
        <f>Revit!V2890</f>
        <v>0</v>
      </c>
      <c r="W2898" s="6">
        <f>Revit!W2890</f>
        <v>0</v>
      </c>
      <c r="X2898" s="6">
        <f>Revit!X2890</f>
        <v>0</v>
      </c>
      <c r="Y2898" s="6">
        <f>Revit!Y2890</f>
        <v>0</v>
      </c>
      <c r="Z2898" s="38" t="str">
        <f>IF((Revit!Z2890=0),"","x")</f>
        <v/>
      </c>
      <c r="AA2898" s="23">
        <f>Revit!AA2890</f>
        <v>0</v>
      </c>
      <c r="AB2898" s="23">
        <f>Revit!AB2890</f>
        <v>0</v>
      </c>
      <c r="AC2898" s="38" t="str">
        <f>IF((Revit!AC2890=0),"","x")</f>
        <v/>
      </c>
      <c r="AD2898" s="38" t="str">
        <f>IF((Revit!AD2890=0),"","x")</f>
        <v/>
      </c>
    </row>
    <row r="2899" spans="1:30" x14ac:dyDescent="0.3">
      <c r="A2899" s="14">
        <f>Revit!A2891</f>
        <v>0</v>
      </c>
      <c r="B2899" s="18">
        <f>Revit!B2891</f>
        <v>0</v>
      </c>
      <c r="C2899" s="23">
        <f>Revit!C2891</f>
        <v>0</v>
      </c>
      <c r="D2899" s="19">
        <f>Revit!D2891</f>
        <v>0</v>
      </c>
      <c r="E2899" s="24">
        <f>Revit!E2891</f>
        <v>0</v>
      </c>
      <c r="F2899" s="6">
        <f>Revit!F2891</f>
        <v>0</v>
      </c>
      <c r="G2899" s="37">
        <f>Revit!G2891</f>
        <v>0</v>
      </c>
      <c r="H2899" s="6">
        <f>Revit!H2891</f>
        <v>0</v>
      </c>
      <c r="I2899" s="6">
        <f>Revit!I2891</f>
        <v>0</v>
      </c>
      <c r="J2899" s="6">
        <f>Revit!J2891</f>
        <v>0</v>
      </c>
      <c r="K2899" s="6">
        <f>Revit!K2891</f>
        <v>0</v>
      </c>
      <c r="L2899" s="6">
        <f>Revit!L2891</f>
        <v>0</v>
      </c>
      <c r="M2899" s="6">
        <f>Revit!M2891</f>
        <v>0</v>
      </c>
      <c r="N2899" s="6">
        <f>Revit!N2891</f>
        <v>0</v>
      </c>
      <c r="O2899" s="6">
        <f>Revit!O2891</f>
        <v>0</v>
      </c>
      <c r="P2899" s="6">
        <f>Revit!P2891</f>
        <v>0</v>
      </c>
      <c r="Q2899" s="6">
        <f>Revit!Q2891</f>
        <v>0</v>
      </c>
      <c r="R2899" s="6">
        <f>Revit!R2891</f>
        <v>0</v>
      </c>
      <c r="S2899" s="6">
        <f>Revit!S2891</f>
        <v>0</v>
      </c>
      <c r="T2899" s="6">
        <f>Revit!T2891</f>
        <v>0</v>
      </c>
      <c r="U2899" s="6">
        <f>Revit!U2891</f>
        <v>0</v>
      </c>
      <c r="V2899" s="6">
        <f>Revit!V2891</f>
        <v>0</v>
      </c>
      <c r="W2899" s="6">
        <f>Revit!W2891</f>
        <v>0</v>
      </c>
      <c r="X2899" s="6">
        <f>Revit!X2891</f>
        <v>0</v>
      </c>
      <c r="Y2899" s="6">
        <f>Revit!Y2891</f>
        <v>0</v>
      </c>
      <c r="Z2899" s="38" t="str">
        <f>IF((Revit!Z2891=0),"","x")</f>
        <v/>
      </c>
      <c r="AA2899" s="23">
        <f>Revit!AA2891</f>
        <v>0</v>
      </c>
      <c r="AB2899" s="23">
        <f>Revit!AB2891</f>
        <v>0</v>
      </c>
      <c r="AC2899" s="38" t="str">
        <f>IF((Revit!AC2891=0),"","x")</f>
        <v/>
      </c>
      <c r="AD2899" s="38" t="str">
        <f>IF((Revit!AD2891=0),"","x")</f>
        <v/>
      </c>
    </row>
    <row r="2900" spans="1:30" x14ac:dyDescent="0.3">
      <c r="A2900" s="14">
        <f>Revit!A2892</f>
        <v>0</v>
      </c>
      <c r="B2900" s="18">
        <f>Revit!B2892</f>
        <v>0</v>
      </c>
      <c r="C2900" s="23">
        <f>Revit!C2892</f>
        <v>0</v>
      </c>
      <c r="D2900" s="19">
        <f>Revit!D2892</f>
        <v>0</v>
      </c>
      <c r="E2900" s="24">
        <f>Revit!E2892</f>
        <v>0</v>
      </c>
      <c r="F2900" s="6">
        <f>Revit!F2892</f>
        <v>0</v>
      </c>
      <c r="G2900" s="37">
        <f>Revit!G2892</f>
        <v>0</v>
      </c>
      <c r="H2900" s="6">
        <f>Revit!H2892</f>
        <v>0</v>
      </c>
      <c r="I2900" s="6">
        <f>Revit!I2892</f>
        <v>0</v>
      </c>
      <c r="J2900" s="6">
        <f>Revit!J2892</f>
        <v>0</v>
      </c>
      <c r="K2900" s="6">
        <f>Revit!K2892</f>
        <v>0</v>
      </c>
      <c r="L2900" s="6">
        <f>Revit!L2892</f>
        <v>0</v>
      </c>
      <c r="M2900" s="6">
        <f>Revit!M2892</f>
        <v>0</v>
      </c>
      <c r="N2900" s="6">
        <f>Revit!N2892</f>
        <v>0</v>
      </c>
      <c r="O2900" s="6">
        <f>Revit!O2892</f>
        <v>0</v>
      </c>
      <c r="P2900" s="6">
        <f>Revit!P2892</f>
        <v>0</v>
      </c>
      <c r="Q2900" s="6">
        <f>Revit!Q2892</f>
        <v>0</v>
      </c>
      <c r="R2900" s="6">
        <f>Revit!R2892</f>
        <v>0</v>
      </c>
      <c r="S2900" s="6">
        <f>Revit!S2892</f>
        <v>0</v>
      </c>
      <c r="T2900" s="6">
        <f>Revit!T2892</f>
        <v>0</v>
      </c>
      <c r="U2900" s="6">
        <f>Revit!U2892</f>
        <v>0</v>
      </c>
      <c r="V2900" s="6">
        <f>Revit!V2892</f>
        <v>0</v>
      </c>
      <c r="W2900" s="6">
        <f>Revit!W2892</f>
        <v>0</v>
      </c>
      <c r="X2900" s="6">
        <f>Revit!X2892</f>
        <v>0</v>
      </c>
      <c r="Y2900" s="6">
        <f>Revit!Y2892</f>
        <v>0</v>
      </c>
      <c r="Z2900" s="38" t="str">
        <f>IF((Revit!Z2892=0),"","x")</f>
        <v/>
      </c>
      <c r="AA2900" s="23">
        <f>Revit!AA2892</f>
        <v>0</v>
      </c>
      <c r="AB2900" s="23">
        <f>Revit!AB2892</f>
        <v>0</v>
      </c>
      <c r="AC2900" s="38" t="str">
        <f>IF((Revit!AC2892=0),"","x")</f>
        <v/>
      </c>
      <c r="AD2900" s="38" t="str">
        <f>IF((Revit!AD2892=0),"","x")</f>
        <v/>
      </c>
    </row>
    <row r="2901" spans="1:30" x14ac:dyDescent="0.3">
      <c r="A2901" s="14">
        <f>Revit!A2893</f>
        <v>0</v>
      </c>
      <c r="B2901" s="18">
        <f>Revit!B2893</f>
        <v>0</v>
      </c>
      <c r="C2901" s="23">
        <f>Revit!C2893</f>
        <v>0</v>
      </c>
      <c r="D2901" s="19">
        <f>Revit!D2893</f>
        <v>0</v>
      </c>
      <c r="E2901" s="24">
        <f>Revit!E2893</f>
        <v>0</v>
      </c>
      <c r="F2901" s="6">
        <f>Revit!F2893</f>
        <v>0</v>
      </c>
      <c r="G2901" s="37">
        <f>Revit!G2893</f>
        <v>0</v>
      </c>
      <c r="H2901" s="6">
        <f>Revit!H2893</f>
        <v>0</v>
      </c>
      <c r="I2901" s="6">
        <f>Revit!I2893</f>
        <v>0</v>
      </c>
      <c r="J2901" s="6">
        <f>Revit!J2893</f>
        <v>0</v>
      </c>
      <c r="K2901" s="6">
        <f>Revit!K2893</f>
        <v>0</v>
      </c>
      <c r="L2901" s="6">
        <f>Revit!L2893</f>
        <v>0</v>
      </c>
      <c r="M2901" s="6">
        <f>Revit!M2893</f>
        <v>0</v>
      </c>
      <c r="N2901" s="6">
        <f>Revit!N2893</f>
        <v>0</v>
      </c>
      <c r="O2901" s="6">
        <f>Revit!O2893</f>
        <v>0</v>
      </c>
      <c r="P2901" s="6">
        <f>Revit!P2893</f>
        <v>0</v>
      </c>
      <c r="Q2901" s="6">
        <f>Revit!Q2893</f>
        <v>0</v>
      </c>
      <c r="R2901" s="6">
        <f>Revit!R2893</f>
        <v>0</v>
      </c>
      <c r="S2901" s="6">
        <f>Revit!S2893</f>
        <v>0</v>
      </c>
      <c r="T2901" s="6">
        <f>Revit!T2893</f>
        <v>0</v>
      </c>
      <c r="U2901" s="6">
        <f>Revit!U2893</f>
        <v>0</v>
      </c>
      <c r="V2901" s="6">
        <f>Revit!V2893</f>
        <v>0</v>
      </c>
      <c r="W2901" s="6">
        <f>Revit!W2893</f>
        <v>0</v>
      </c>
      <c r="X2901" s="6">
        <f>Revit!X2893</f>
        <v>0</v>
      </c>
      <c r="Y2901" s="6">
        <f>Revit!Y2893</f>
        <v>0</v>
      </c>
      <c r="Z2901" s="38" t="str">
        <f>IF((Revit!Z2893=0),"","x")</f>
        <v/>
      </c>
      <c r="AA2901" s="23">
        <f>Revit!AA2893</f>
        <v>0</v>
      </c>
      <c r="AB2901" s="23">
        <f>Revit!AB2893</f>
        <v>0</v>
      </c>
      <c r="AC2901" s="38" t="str">
        <f>IF((Revit!AC2893=0),"","x")</f>
        <v/>
      </c>
      <c r="AD2901" s="38" t="str">
        <f>IF((Revit!AD2893=0),"","x")</f>
        <v/>
      </c>
    </row>
    <row r="2902" spans="1:30" x14ac:dyDescent="0.3">
      <c r="A2902" s="14">
        <f>Revit!A2894</f>
        <v>0</v>
      </c>
      <c r="B2902" s="18">
        <f>Revit!B2894</f>
        <v>0</v>
      </c>
      <c r="C2902" s="23">
        <f>Revit!C2894</f>
        <v>0</v>
      </c>
      <c r="D2902" s="19">
        <f>Revit!D2894</f>
        <v>0</v>
      </c>
      <c r="E2902" s="24">
        <f>Revit!E2894</f>
        <v>0</v>
      </c>
      <c r="F2902" s="6">
        <f>Revit!F2894</f>
        <v>0</v>
      </c>
      <c r="G2902" s="37">
        <f>Revit!G2894</f>
        <v>0</v>
      </c>
      <c r="H2902" s="6">
        <f>Revit!H2894</f>
        <v>0</v>
      </c>
      <c r="I2902" s="6">
        <f>Revit!I2894</f>
        <v>0</v>
      </c>
      <c r="J2902" s="6">
        <f>Revit!J2894</f>
        <v>0</v>
      </c>
      <c r="K2902" s="6">
        <f>Revit!K2894</f>
        <v>0</v>
      </c>
      <c r="L2902" s="6">
        <f>Revit!L2894</f>
        <v>0</v>
      </c>
      <c r="M2902" s="6">
        <f>Revit!M2894</f>
        <v>0</v>
      </c>
      <c r="N2902" s="6">
        <f>Revit!N2894</f>
        <v>0</v>
      </c>
      <c r="O2902" s="6">
        <f>Revit!O2894</f>
        <v>0</v>
      </c>
      <c r="P2902" s="6">
        <f>Revit!P2894</f>
        <v>0</v>
      </c>
      <c r="Q2902" s="6">
        <f>Revit!Q2894</f>
        <v>0</v>
      </c>
      <c r="R2902" s="6">
        <f>Revit!R2894</f>
        <v>0</v>
      </c>
      <c r="S2902" s="6">
        <f>Revit!S2894</f>
        <v>0</v>
      </c>
      <c r="T2902" s="6">
        <f>Revit!T2894</f>
        <v>0</v>
      </c>
      <c r="U2902" s="6">
        <f>Revit!U2894</f>
        <v>0</v>
      </c>
      <c r="V2902" s="6">
        <f>Revit!V2894</f>
        <v>0</v>
      </c>
      <c r="W2902" s="6">
        <f>Revit!W2894</f>
        <v>0</v>
      </c>
      <c r="X2902" s="6">
        <f>Revit!X2894</f>
        <v>0</v>
      </c>
      <c r="Y2902" s="6">
        <f>Revit!Y2894</f>
        <v>0</v>
      </c>
      <c r="Z2902" s="38" t="str">
        <f>IF((Revit!Z2894=0),"","x")</f>
        <v/>
      </c>
      <c r="AA2902" s="23">
        <f>Revit!AA2894</f>
        <v>0</v>
      </c>
      <c r="AB2902" s="23">
        <f>Revit!AB2894</f>
        <v>0</v>
      </c>
      <c r="AC2902" s="38" t="str">
        <f>IF((Revit!AC2894=0),"","x")</f>
        <v/>
      </c>
      <c r="AD2902" s="38" t="str">
        <f>IF((Revit!AD2894=0),"","x")</f>
        <v/>
      </c>
    </row>
    <row r="2903" spans="1:30" x14ac:dyDescent="0.3">
      <c r="A2903" s="14">
        <f>Revit!A2895</f>
        <v>0</v>
      </c>
      <c r="B2903" s="18">
        <f>Revit!B2895</f>
        <v>0</v>
      </c>
      <c r="C2903" s="23">
        <f>Revit!C2895</f>
        <v>0</v>
      </c>
      <c r="D2903" s="19">
        <f>Revit!D2895</f>
        <v>0</v>
      </c>
      <c r="E2903" s="24">
        <f>Revit!E2895</f>
        <v>0</v>
      </c>
      <c r="F2903" s="6">
        <f>Revit!F2895</f>
        <v>0</v>
      </c>
      <c r="G2903" s="37">
        <f>Revit!G2895</f>
        <v>0</v>
      </c>
      <c r="H2903" s="6">
        <f>Revit!H2895</f>
        <v>0</v>
      </c>
      <c r="I2903" s="6">
        <f>Revit!I2895</f>
        <v>0</v>
      </c>
      <c r="J2903" s="6">
        <f>Revit!J2895</f>
        <v>0</v>
      </c>
      <c r="K2903" s="6">
        <f>Revit!K2895</f>
        <v>0</v>
      </c>
      <c r="L2903" s="6">
        <f>Revit!L2895</f>
        <v>0</v>
      </c>
      <c r="M2903" s="6">
        <f>Revit!M2895</f>
        <v>0</v>
      </c>
      <c r="N2903" s="6">
        <f>Revit!N2895</f>
        <v>0</v>
      </c>
      <c r="O2903" s="6">
        <f>Revit!O2895</f>
        <v>0</v>
      </c>
      <c r="P2903" s="6">
        <f>Revit!P2895</f>
        <v>0</v>
      </c>
      <c r="Q2903" s="6">
        <f>Revit!Q2895</f>
        <v>0</v>
      </c>
      <c r="R2903" s="6">
        <f>Revit!R2895</f>
        <v>0</v>
      </c>
      <c r="S2903" s="6">
        <f>Revit!S2895</f>
        <v>0</v>
      </c>
      <c r="T2903" s="6">
        <f>Revit!T2895</f>
        <v>0</v>
      </c>
      <c r="U2903" s="6">
        <f>Revit!U2895</f>
        <v>0</v>
      </c>
      <c r="V2903" s="6">
        <f>Revit!V2895</f>
        <v>0</v>
      </c>
      <c r="W2903" s="6">
        <f>Revit!W2895</f>
        <v>0</v>
      </c>
      <c r="X2903" s="6">
        <f>Revit!X2895</f>
        <v>0</v>
      </c>
      <c r="Y2903" s="6">
        <f>Revit!Y2895</f>
        <v>0</v>
      </c>
      <c r="Z2903" s="38" t="str">
        <f>IF((Revit!Z2895=0),"","x")</f>
        <v/>
      </c>
      <c r="AA2903" s="23">
        <f>Revit!AA2895</f>
        <v>0</v>
      </c>
      <c r="AB2903" s="23">
        <f>Revit!AB2895</f>
        <v>0</v>
      </c>
      <c r="AC2903" s="38" t="str">
        <f>IF((Revit!AC2895=0),"","x")</f>
        <v/>
      </c>
      <c r="AD2903" s="38" t="str">
        <f>IF((Revit!AD2895=0),"","x")</f>
        <v/>
      </c>
    </row>
    <row r="2904" spans="1:30" x14ac:dyDescent="0.3">
      <c r="A2904" s="14">
        <f>Revit!A2896</f>
        <v>0</v>
      </c>
      <c r="B2904" s="18">
        <f>Revit!B2896</f>
        <v>0</v>
      </c>
      <c r="C2904" s="23">
        <f>Revit!C2896</f>
        <v>0</v>
      </c>
      <c r="D2904" s="19">
        <f>Revit!D2896</f>
        <v>0</v>
      </c>
      <c r="E2904" s="24">
        <f>Revit!E2896</f>
        <v>0</v>
      </c>
      <c r="F2904" s="6">
        <f>Revit!F2896</f>
        <v>0</v>
      </c>
      <c r="G2904" s="37">
        <f>Revit!G2896</f>
        <v>0</v>
      </c>
      <c r="H2904" s="6">
        <f>Revit!H2896</f>
        <v>0</v>
      </c>
      <c r="I2904" s="6">
        <f>Revit!I2896</f>
        <v>0</v>
      </c>
      <c r="J2904" s="6">
        <f>Revit!J2896</f>
        <v>0</v>
      </c>
      <c r="K2904" s="6">
        <f>Revit!K2896</f>
        <v>0</v>
      </c>
      <c r="L2904" s="6">
        <f>Revit!L2896</f>
        <v>0</v>
      </c>
      <c r="M2904" s="6">
        <f>Revit!M2896</f>
        <v>0</v>
      </c>
      <c r="N2904" s="6">
        <f>Revit!N2896</f>
        <v>0</v>
      </c>
      <c r="O2904" s="6">
        <f>Revit!O2896</f>
        <v>0</v>
      </c>
      <c r="P2904" s="6">
        <f>Revit!P2896</f>
        <v>0</v>
      </c>
      <c r="Q2904" s="6">
        <f>Revit!Q2896</f>
        <v>0</v>
      </c>
      <c r="R2904" s="6">
        <f>Revit!R2896</f>
        <v>0</v>
      </c>
      <c r="S2904" s="6">
        <f>Revit!S2896</f>
        <v>0</v>
      </c>
      <c r="T2904" s="6">
        <f>Revit!T2896</f>
        <v>0</v>
      </c>
      <c r="U2904" s="6">
        <f>Revit!U2896</f>
        <v>0</v>
      </c>
      <c r="V2904" s="6">
        <f>Revit!V2896</f>
        <v>0</v>
      </c>
      <c r="W2904" s="6">
        <f>Revit!W2896</f>
        <v>0</v>
      </c>
      <c r="X2904" s="6">
        <f>Revit!X2896</f>
        <v>0</v>
      </c>
      <c r="Y2904" s="6">
        <f>Revit!Y2896</f>
        <v>0</v>
      </c>
      <c r="Z2904" s="38" t="str">
        <f>IF((Revit!Z2896=0),"","x")</f>
        <v/>
      </c>
      <c r="AA2904" s="23">
        <f>Revit!AA2896</f>
        <v>0</v>
      </c>
      <c r="AB2904" s="23">
        <f>Revit!AB2896</f>
        <v>0</v>
      </c>
      <c r="AC2904" s="38" t="str">
        <f>IF((Revit!AC2896=0),"","x")</f>
        <v/>
      </c>
      <c r="AD2904" s="38" t="str">
        <f>IF((Revit!AD2896=0),"","x")</f>
        <v/>
      </c>
    </row>
    <row r="2905" spans="1:30" x14ac:dyDescent="0.3">
      <c r="A2905" s="14">
        <f>Revit!A2897</f>
        <v>0</v>
      </c>
      <c r="B2905" s="18">
        <f>Revit!B2897</f>
        <v>0</v>
      </c>
      <c r="C2905" s="23">
        <f>Revit!C2897</f>
        <v>0</v>
      </c>
      <c r="D2905" s="19">
        <f>Revit!D2897</f>
        <v>0</v>
      </c>
      <c r="E2905" s="24">
        <f>Revit!E2897</f>
        <v>0</v>
      </c>
      <c r="F2905" s="6">
        <f>Revit!F2897</f>
        <v>0</v>
      </c>
      <c r="G2905" s="37">
        <f>Revit!G2897</f>
        <v>0</v>
      </c>
      <c r="H2905" s="6">
        <f>Revit!H2897</f>
        <v>0</v>
      </c>
      <c r="I2905" s="6">
        <f>Revit!I2897</f>
        <v>0</v>
      </c>
      <c r="J2905" s="6">
        <f>Revit!J2897</f>
        <v>0</v>
      </c>
      <c r="K2905" s="6">
        <f>Revit!K2897</f>
        <v>0</v>
      </c>
      <c r="L2905" s="6">
        <f>Revit!L2897</f>
        <v>0</v>
      </c>
      <c r="M2905" s="6">
        <f>Revit!M2897</f>
        <v>0</v>
      </c>
      <c r="N2905" s="6">
        <f>Revit!N2897</f>
        <v>0</v>
      </c>
      <c r="O2905" s="6">
        <f>Revit!O2897</f>
        <v>0</v>
      </c>
      <c r="P2905" s="6">
        <f>Revit!P2897</f>
        <v>0</v>
      </c>
      <c r="Q2905" s="6">
        <f>Revit!Q2897</f>
        <v>0</v>
      </c>
      <c r="R2905" s="6">
        <f>Revit!R2897</f>
        <v>0</v>
      </c>
      <c r="S2905" s="6">
        <f>Revit!S2897</f>
        <v>0</v>
      </c>
      <c r="T2905" s="6">
        <f>Revit!T2897</f>
        <v>0</v>
      </c>
      <c r="U2905" s="6">
        <f>Revit!U2897</f>
        <v>0</v>
      </c>
      <c r="V2905" s="6">
        <f>Revit!V2897</f>
        <v>0</v>
      </c>
      <c r="W2905" s="6">
        <f>Revit!W2897</f>
        <v>0</v>
      </c>
      <c r="X2905" s="6">
        <f>Revit!X2897</f>
        <v>0</v>
      </c>
      <c r="Y2905" s="6">
        <f>Revit!Y2897</f>
        <v>0</v>
      </c>
      <c r="Z2905" s="38" t="str">
        <f>IF((Revit!Z2897=0),"","x")</f>
        <v/>
      </c>
      <c r="AA2905" s="23">
        <f>Revit!AA2897</f>
        <v>0</v>
      </c>
      <c r="AB2905" s="23">
        <f>Revit!AB2897</f>
        <v>0</v>
      </c>
      <c r="AC2905" s="38" t="str">
        <f>IF((Revit!AC2897=0),"","x")</f>
        <v/>
      </c>
      <c r="AD2905" s="38" t="str">
        <f>IF((Revit!AD2897=0),"","x")</f>
        <v/>
      </c>
    </row>
    <row r="2906" spans="1:30" x14ac:dyDescent="0.3">
      <c r="A2906" s="14">
        <f>Revit!A2898</f>
        <v>0</v>
      </c>
      <c r="B2906" s="18">
        <f>Revit!B2898</f>
        <v>0</v>
      </c>
      <c r="C2906" s="23">
        <f>Revit!C2898</f>
        <v>0</v>
      </c>
      <c r="D2906" s="19">
        <f>Revit!D2898</f>
        <v>0</v>
      </c>
      <c r="E2906" s="24">
        <f>Revit!E2898</f>
        <v>0</v>
      </c>
      <c r="F2906" s="6">
        <f>Revit!F2898</f>
        <v>0</v>
      </c>
      <c r="G2906" s="37">
        <f>Revit!G2898</f>
        <v>0</v>
      </c>
      <c r="H2906" s="6">
        <f>Revit!H2898</f>
        <v>0</v>
      </c>
      <c r="I2906" s="6">
        <f>Revit!I2898</f>
        <v>0</v>
      </c>
      <c r="J2906" s="6">
        <f>Revit!J2898</f>
        <v>0</v>
      </c>
      <c r="K2906" s="6">
        <f>Revit!K2898</f>
        <v>0</v>
      </c>
      <c r="L2906" s="6">
        <f>Revit!L2898</f>
        <v>0</v>
      </c>
      <c r="M2906" s="6">
        <f>Revit!M2898</f>
        <v>0</v>
      </c>
      <c r="N2906" s="6">
        <f>Revit!N2898</f>
        <v>0</v>
      </c>
      <c r="O2906" s="6">
        <f>Revit!O2898</f>
        <v>0</v>
      </c>
      <c r="P2906" s="6">
        <f>Revit!P2898</f>
        <v>0</v>
      </c>
      <c r="Q2906" s="6">
        <f>Revit!Q2898</f>
        <v>0</v>
      </c>
      <c r="R2906" s="6">
        <f>Revit!R2898</f>
        <v>0</v>
      </c>
      <c r="S2906" s="6">
        <f>Revit!S2898</f>
        <v>0</v>
      </c>
      <c r="T2906" s="6">
        <f>Revit!T2898</f>
        <v>0</v>
      </c>
      <c r="U2906" s="6">
        <f>Revit!U2898</f>
        <v>0</v>
      </c>
      <c r="V2906" s="6">
        <f>Revit!V2898</f>
        <v>0</v>
      </c>
      <c r="W2906" s="6">
        <f>Revit!W2898</f>
        <v>0</v>
      </c>
      <c r="X2906" s="6">
        <f>Revit!X2898</f>
        <v>0</v>
      </c>
      <c r="Y2906" s="6">
        <f>Revit!Y2898</f>
        <v>0</v>
      </c>
      <c r="Z2906" s="38" t="str">
        <f>IF((Revit!Z2898=0),"","x")</f>
        <v/>
      </c>
      <c r="AA2906" s="23">
        <f>Revit!AA2898</f>
        <v>0</v>
      </c>
      <c r="AB2906" s="23">
        <f>Revit!AB2898</f>
        <v>0</v>
      </c>
      <c r="AC2906" s="38" t="str">
        <f>IF((Revit!AC2898=0),"","x")</f>
        <v/>
      </c>
      <c r="AD2906" s="38" t="str">
        <f>IF((Revit!AD2898=0),"","x")</f>
        <v/>
      </c>
    </row>
    <row r="2907" spans="1:30" x14ac:dyDescent="0.3">
      <c r="A2907" s="14">
        <f>Revit!A2899</f>
        <v>0</v>
      </c>
      <c r="B2907" s="18">
        <f>Revit!B2899</f>
        <v>0</v>
      </c>
      <c r="C2907" s="23">
        <f>Revit!C2899</f>
        <v>0</v>
      </c>
      <c r="D2907" s="19">
        <f>Revit!D2899</f>
        <v>0</v>
      </c>
      <c r="E2907" s="24">
        <f>Revit!E2899</f>
        <v>0</v>
      </c>
      <c r="F2907" s="6">
        <f>Revit!F2899</f>
        <v>0</v>
      </c>
      <c r="G2907" s="37">
        <f>Revit!G2899</f>
        <v>0</v>
      </c>
      <c r="H2907" s="6">
        <f>Revit!H2899</f>
        <v>0</v>
      </c>
      <c r="I2907" s="6">
        <f>Revit!I2899</f>
        <v>0</v>
      </c>
      <c r="J2907" s="6">
        <f>Revit!J2899</f>
        <v>0</v>
      </c>
      <c r="K2907" s="6">
        <f>Revit!K2899</f>
        <v>0</v>
      </c>
      <c r="L2907" s="6">
        <f>Revit!L2899</f>
        <v>0</v>
      </c>
      <c r="M2907" s="6">
        <f>Revit!M2899</f>
        <v>0</v>
      </c>
      <c r="N2907" s="6">
        <f>Revit!N2899</f>
        <v>0</v>
      </c>
      <c r="O2907" s="6">
        <f>Revit!O2899</f>
        <v>0</v>
      </c>
      <c r="P2907" s="6">
        <f>Revit!P2899</f>
        <v>0</v>
      </c>
      <c r="Q2907" s="6">
        <f>Revit!Q2899</f>
        <v>0</v>
      </c>
      <c r="R2907" s="6">
        <f>Revit!R2899</f>
        <v>0</v>
      </c>
      <c r="S2907" s="6">
        <f>Revit!S2899</f>
        <v>0</v>
      </c>
      <c r="T2907" s="6">
        <f>Revit!T2899</f>
        <v>0</v>
      </c>
      <c r="U2907" s="6">
        <f>Revit!U2899</f>
        <v>0</v>
      </c>
      <c r="V2907" s="6">
        <f>Revit!V2899</f>
        <v>0</v>
      </c>
      <c r="W2907" s="6">
        <f>Revit!W2899</f>
        <v>0</v>
      </c>
      <c r="X2907" s="6">
        <f>Revit!X2899</f>
        <v>0</v>
      </c>
      <c r="Y2907" s="6">
        <f>Revit!Y2899</f>
        <v>0</v>
      </c>
      <c r="Z2907" s="38" t="str">
        <f>IF((Revit!Z2899=0),"","x")</f>
        <v/>
      </c>
      <c r="AA2907" s="23">
        <f>Revit!AA2899</f>
        <v>0</v>
      </c>
      <c r="AB2907" s="23">
        <f>Revit!AB2899</f>
        <v>0</v>
      </c>
      <c r="AC2907" s="38" t="str">
        <f>IF((Revit!AC2899=0),"","x")</f>
        <v/>
      </c>
      <c r="AD2907" s="38" t="str">
        <f>IF((Revit!AD2899=0),"","x")</f>
        <v/>
      </c>
    </row>
    <row r="2908" spans="1:30" x14ac:dyDescent="0.3">
      <c r="A2908" s="14">
        <f>Revit!A2900</f>
        <v>0</v>
      </c>
      <c r="B2908" s="18">
        <f>Revit!B2900</f>
        <v>0</v>
      </c>
      <c r="C2908" s="23">
        <f>Revit!C2900</f>
        <v>0</v>
      </c>
      <c r="D2908" s="19">
        <f>Revit!D2900</f>
        <v>0</v>
      </c>
      <c r="E2908" s="24">
        <f>Revit!E2900</f>
        <v>0</v>
      </c>
      <c r="F2908" s="6">
        <f>Revit!F2900</f>
        <v>0</v>
      </c>
      <c r="G2908" s="37">
        <f>Revit!G2900</f>
        <v>0</v>
      </c>
      <c r="H2908" s="6">
        <f>Revit!H2900</f>
        <v>0</v>
      </c>
      <c r="I2908" s="6">
        <f>Revit!I2900</f>
        <v>0</v>
      </c>
      <c r="J2908" s="6">
        <f>Revit!J2900</f>
        <v>0</v>
      </c>
      <c r="K2908" s="6">
        <f>Revit!K2900</f>
        <v>0</v>
      </c>
      <c r="L2908" s="6">
        <f>Revit!L2900</f>
        <v>0</v>
      </c>
      <c r="M2908" s="6">
        <f>Revit!M2900</f>
        <v>0</v>
      </c>
      <c r="N2908" s="6">
        <f>Revit!N2900</f>
        <v>0</v>
      </c>
      <c r="O2908" s="6">
        <f>Revit!O2900</f>
        <v>0</v>
      </c>
      <c r="P2908" s="6">
        <f>Revit!P2900</f>
        <v>0</v>
      </c>
      <c r="Q2908" s="6">
        <f>Revit!Q2900</f>
        <v>0</v>
      </c>
      <c r="R2908" s="6">
        <f>Revit!R2900</f>
        <v>0</v>
      </c>
      <c r="S2908" s="6">
        <f>Revit!S2900</f>
        <v>0</v>
      </c>
      <c r="T2908" s="6">
        <f>Revit!T2900</f>
        <v>0</v>
      </c>
      <c r="U2908" s="6">
        <f>Revit!U2900</f>
        <v>0</v>
      </c>
      <c r="V2908" s="6">
        <f>Revit!V2900</f>
        <v>0</v>
      </c>
      <c r="W2908" s="6">
        <f>Revit!W2900</f>
        <v>0</v>
      </c>
      <c r="X2908" s="6">
        <f>Revit!X2900</f>
        <v>0</v>
      </c>
      <c r="Y2908" s="6">
        <f>Revit!Y2900</f>
        <v>0</v>
      </c>
      <c r="Z2908" s="38" t="str">
        <f>IF((Revit!Z2900=0),"","x")</f>
        <v/>
      </c>
      <c r="AA2908" s="23">
        <f>Revit!AA2900</f>
        <v>0</v>
      </c>
      <c r="AB2908" s="23">
        <f>Revit!AB2900</f>
        <v>0</v>
      </c>
      <c r="AC2908" s="38" t="str">
        <f>IF((Revit!AC2900=0),"","x")</f>
        <v/>
      </c>
      <c r="AD2908" s="38" t="str">
        <f>IF((Revit!AD2900=0),"","x")</f>
        <v/>
      </c>
    </row>
    <row r="2909" spans="1:30" x14ac:dyDescent="0.3">
      <c r="A2909" s="14">
        <f>Revit!A2901</f>
        <v>0</v>
      </c>
      <c r="B2909" s="18">
        <f>Revit!B2901</f>
        <v>0</v>
      </c>
      <c r="C2909" s="23">
        <f>Revit!C2901</f>
        <v>0</v>
      </c>
      <c r="D2909" s="19">
        <f>Revit!D2901</f>
        <v>0</v>
      </c>
      <c r="E2909" s="24">
        <f>Revit!E2901</f>
        <v>0</v>
      </c>
      <c r="F2909" s="6">
        <f>Revit!F2901</f>
        <v>0</v>
      </c>
      <c r="G2909" s="37">
        <f>Revit!G2901</f>
        <v>0</v>
      </c>
      <c r="H2909" s="6">
        <f>Revit!H2901</f>
        <v>0</v>
      </c>
      <c r="I2909" s="6">
        <f>Revit!I2901</f>
        <v>0</v>
      </c>
      <c r="J2909" s="6">
        <f>Revit!J2901</f>
        <v>0</v>
      </c>
      <c r="K2909" s="6">
        <f>Revit!K2901</f>
        <v>0</v>
      </c>
      <c r="L2909" s="6">
        <f>Revit!L2901</f>
        <v>0</v>
      </c>
      <c r="M2909" s="6">
        <f>Revit!M2901</f>
        <v>0</v>
      </c>
      <c r="N2909" s="6">
        <f>Revit!N2901</f>
        <v>0</v>
      </c>
      <c r="O2909" s="6">
        <f>Revit!O2901</f>
        <v>0</v>
      </c>
      <c r="P2909" s="6">
        <f>Revit!P2901</f>
        <v>0</v>
      </c>
      <c r="Q2909" s="6">
        <f>Revit!Q2901</f>
        <v>0</v>
      </c>
      <c r="R2909" s="6">
        <f>Revit!R2901</f>
        <v>0</v>
      </c>
      <c r="S2909" s="6">
        <f>Revit!S2901</f>
        <v>0</v>
      </c>
      <c r="T2909" s="6">
        <f>Revit!T2901</f>
        <v>0</v>
      </c>
      <c r="U2909" s="6">
        <f>Revit!U2901</f>
        <v>0</v>
      </c>
      <c r="V2909" s="6">
        <f>Revit!V2901</f>
        <v>0</v>
      </c>
      <c r="W2909" s="6">
        <f>Revit!W2901</f>
        <v>0</v>
      </c>
      <c r="X2909" s="6">
        <f>Revit!X2901</f>
        <v>0</v>
      </c>
      <c r="Y2909" s="6">
        <f>Revit!Y2901</f>
        <v>0</v>
      </c>
      <c r="Z2909" s="38" t="str">
        <f>IF((Revit!Z2901=0),"","x")</f>
        <v/>
      </c>
      <c r="AA2909" s="23">
        <f>Revit!AA2901</f>
        <v>0</v>
      </c>
      <c r="AB2909" s="23">
        <f>Revit!AB2901</f>
        <v>0</v>
      </c>
      <c r="AC2909" s="38" t="str">
        <f>IF((Revit!AC2901=0),"","x")</f>
        <v/>
      </c>
      <c r="AD2909" s="38" t="str">
        <f>IF((Revit!AD2901=0),"","x")</f>
        <v/>
      </c>
    </row>
    <row r="2910" spans="1:30" x14ac:dyDescent="0.3">
      <c r="A2910" s="14">
        <f>Revit!A2902</f>
        <v>0</v>
      </c>
      <c r="B2910" s="18">
        <f>Revit!B2902</f>
        <v>0</v>
      </c>
      <c r="C2910" s="23">
        <f>Revit!C2902</f>
        <v>0</v>
      </c>
      <c r="D2910" s="19">
        <f>Revit!D2902</f>
        <v>0</v>
      </c>
      <c r="E2910" s="24">
        <f>Revit!E2902</f>
        <v>0</v>
      </c>
      <c r="F2910" s="6">
        <f>Revit!F2902</f>
        <v>0</v>
      </c>
      <c r="G2910" s="37">
        <f>Revit!G2902</f>
        <v>0</v>
      </c>
      <c r="H2910" s="6">
        <f>Revit!H2902</f>
        <v>0</v>
      </c>
      <c r="I2910" s="6">
        <f>Revit!I2902</f>
        <v>0</v>
      </c>
      <c r="J2910" s="6">
        <f>Revit!J2902</f>
        <v>0</v>
      </c>
      <c r="K2910" s="6">
        <f>Revit!K2902</f>
        <v>0</v>
      </c>
      <c r="L2910" s="6">
        <f>Revit!L2902</f>
        <v>0</v>
      </c>
      <c r="M2910" s="6">
        <f>Revit!M2902</f>
        <v>0</v>
      </c>
      <c r="N2910" s="6">
        <f>Revit!N2902</f>
        <v>0</v>
      </c>
      <c r="O2910" s="6">
        <f>Revit!O2902</f>
        <v>0</v>
      </c>
      <c r="P2910" s="6">
        <f>Revit!P2902</f>
        <v>0</v>
      </c>
      <c r="Q2910" s="6">
        <f>Revit!Q2902</f>
        <v>0</v>
      </c>
      <c r="R2910" s="6">
        <f>Revit!R2902</f>
        <v>0</v>
      </c>
      <c r="S2910" s="6">
        <f>Revit!S2902</f>
        <v>0</v>
      </c>
      <c r="T2910" s="6">
        <f>Revit!T2902</f>
        <v>0</v>
      </c>
      <c r="U2910" s="6">
        <f>Revit!U2902</f>
        <v>0</v>
      </c>
      <c r="V2910" s="6">
        <f>Revit!V2902</f>
        <v>0</v>
      </c>
      <c r="W2910" s="6">
        <f>Revit!W2902</f>
        <v>0</v>
      </c>
      <c r="X2910" s="6">
        <f>Revit!X2902</f>
        <v>0</v>
      </c>
      <c r="Y2910" s="6">
        <f>Revit!Y2902</f>
        <v>0</v>
      </c>
      <c r="Z2910" s="38" t="str">
        <f>IF((Revit!Z2902=0),"","x")</f>
        <v/>
      </c>
      <c r="AA2910" s="23">
        <f>Revit!AA2902</f>
        <v>0</v>
      </c>
      <c r="AB2910" s="23">
        <f>Revit!AB2902</f>
        <v>0</v>
      </c>
      <c r="AC2910" s="38" t="str">
        <f>IF((Revit!AC2902=0),"","x")</f>
        <v/>
      </c>
      <c r="AD2910" s="38" t="str">
        <f>IF((Revit!AD2902=0),"","x")</f>
        <v/>
      </c>
    </row>
    <row r="2911" spans="1:30" x14ac:dyDescent="0.3">
      <c r="A2911" s="14">
        <f>Revit!A2903</f>
        <v>0</v>
      </c>
      <c r="B2911" s="18">
        <f>Revit!B2903</f>
        <v>0</v>
      </c>
      <c r="C2911" s="23">
        <f>Revit!C2903</f>
        <v>0</v>
      </c>
      <c r="D2911" s="19">
        <f>Revit!D2903</f>
        <v>0</v>
      </c>
      <c r="E2911" s="24">
        <f>Revit!E2903</f>
        <v>0</v>
      </c>
      <c r="F2911" s="6">
        <f>Revit!F2903</f>
        <v>0</v>
      </c>
      <c r="G2911" s="37">
        <f>Revit!G2903</f>
        <v>0</v>
      </c>
      <c r="H2911" s="6">
        <f>Revit!H2903</f>
        <v>0</v>
      </c>
      <c r="I2911" s="6">
        <f>Revit!I2903</f>
        <v>0</v>
      </c>
      <c r="J2911" s="6">
        <f>Revit!J2903</f>
        <v>0</v>
      </c>
      <c r="K2911" s="6">
        <f>Revit!K2903</f>
        <v>0</v>
      </c>
      <c r="L2911" s="6">
        <f>Revit!L2903</f>
        <v>0</v>
      </c>
      <c r="M2911" s="6">
        <f>Revit!M2903</f>
        <v>0</v>
      </c>
      <c r="N2911" s="6">
        <f>Revit!N2903</f>
        <v>0</v>
      </c>
      <c r="O2911" s="6">
        <f>Revit!O2903</f>
        <v>0</v>
      </c>
      <c r="P2911" s="6">
        <f>Revit!P2903</f>
        <v>0</v>
      </c>
      <c r="Q2911" s="6">
        <f>Revit!Q2903</f>
        <v>0</v>
      </c>
      <c r="R2911" s="6">
        <f>Revit!R2903</f>
        <v>0</v>
      </c>
      <c r="S2911" s="6">
        <f>Revit!S2903</f>
        <v>0</v>
      </c>
      <c r="T2911" s="6">
        <f>Revit!T2903</f>
        <v>0</v>
      </c>
      <c r="U2911" s="6">
        <f>Revit!U2903</f>
        <v>0</v>
      </c>
      <c r="V2911" s="6">
        <f>Revit!V2903</f>
        <v>0</v>
      </c>
      <c r="W2911" s="6">
        <f>Revit!W2903</f>
        <v>0</v>
      </c>
      <c r="X2911" s="6">
        <f>Revit!X2903</f>
        <v>0</v>
      </c>
      <c r="Y2911" s="6">
        <f>Revit!Y2903</f>
        <v>0</v>
      </c>
      <c r="Z2911" s="38" t="str">
        <f>IF((Revit!Z2903=0),"","x")</f>
        <v/>
      </c>
      <c r="AA2911" s="23">
        <f>Revit!AA2903</f>
        <v>0</v>
      </c>
      <c r="AB2911" s="23">
        <f>Revit!AB2903</f>
        <v>0</v>
      </c>
      <c r="AC2911" s="38" t="str">
        <f>IF((Revit!AC2903=0),"","x")</f>
        <v/>
      </c>
      <c r="AD2911" s="38" t="str">
        <f>IF((Revit!AD2903=0),"","x")</f>
        <v/>
      </c>
    </row>
    <row r="2912" spans="1:30" x14ac:dyDescent="0.3">
      <c r="A2912" s="14">
        <f>Revit!A2904</f>
        <v>0</v>
      </c>
      <c r="B2912" s="18">
        <f>Revit!B2904</f>
        <v>0</v>
      </c>
      <c r="C2912" s="23">
        <f>Revit!C2904</f>
        <v>0</v>
      </c>
      <c r="D2912" s="19">
        <f>Revit!D2904</f>
        <v>0</v>
      </c>
      <c r="E2912" s="24">
        <f>Revit!E2904</f>
        <v>0</v>
      </c>
      <c r="F2912" s="6">
        <f>Revit!F2904</f>
        <v>0</v>
      </c>
      <c r="G2912" s="37">
        <f>Revit!G2904</f>
        <v>0</v>
      </c>
      <c r="H2912" s="6">
        <f>Revit!H2904</f>
        <v>0</v>
      </c>
      <c r="I2912" s="6">
        <f>Revit!I2904</f>
        <v>0</v>
      </c>
      <c r="J2912" s="6">
        <f>Revit!J2904</f>
        <v>0</v>
      </c>
      <c r="K2912" s="6">
        <f>Revit!K2904</f>
        <v>0</v>
      </c>
      <c r="L2912" s="6">
        <f>Revit!L2904</f>
        <v>0</v>
      </c>
      <c r="M2912" s="6">
        <f>Revit!M2904</f>
        <v>0</v>
      </c>
      <c r="N2912" s="6">
        <f>Revit!N2904</f>
        <v>0</v>
      </c>
      <c r="O2912" s="6">
        <f>Revit!O2904</f>
        <v>0</v>
      </c>
      <c r="P2912" s="6">
        <f>Revit!P2904</f>
        <v>0</v>
      </c>
      <c r="Q2912" s="6">
        <f>Revit!Q2904</f>
        <v>0</v>
      </c>
      <c r="R2912" s="6">
        <f>Revit!R2904</f>
        <v>0</v>
      </c>
      <c r="S2912" s="6">
        <f>Revit!S2904</f>
        <v>0</v>
      </c>
      <c r="T2912" s="6">
        <f>Revit!T2904</f>
        <v>0</v>
      </c>
      <c r="U2912" s="6">
        <f>Revit!U2904</f>
        <v>0</v>
      </c>
      <c r="V2912" s="6">
        <f>Revit!V2904</f>
        <v>0</v>
      </c>
      <c r="W2912" s="6">
        <f>Revit!W2904</f>
        <v>0</v>
      </c>
      <c r="X2912" s="6">
        <f>Revit!X2904</f>
        <v>0</v>
      </c>
      <c r="Y2912" s="6">
        <f>Revit!Y2904</f>
        <v>0</v>
      </c>
      <c r="Z2912" s="38" t="str">
        <f>IF((Revit!Z2904=0),"","x")</f>
        <v/>
      </c>
      <c r="AA2912" s="23">
        <f>Revit!AA2904</f>
        <v>0</v>
      </c>
      <c r="AB2912" s="23">
        <f>Revit!AB2904</f>
        <v>0</v>
      </c>
      <c r="AC2912" s="38" t="str">
        <f>IF((Revit!AC2904=0),"","x")</f>
        <v/>
      </c>
      <c r="AD2912" s="38" t="str">
        <f>IF((Revit!AD2904=0),"","x")</f>
        <v/>
      </c>
    </row>
    <row r="2913" spans="1:30" x14ac:dyDescent="0.3">
      <c r="A2913" s="14">
        <f>Revit!A2905</f>
        <v>0</v>
      </c>
      <c r="B2913" s="18">
        <f>Revit!B2905</f>
        <v>0</v>
      </c>
      <c r="C2913" s="23">
        <f>Revit!C2905</f>
        <v>0</v>
      </c>
      <c r="D2913" s="19">
        <f>Revit!D2905</f>
        <v>0</v>
      </c>
      <c r="E2913" s="24">
        <f>Revit!E2905</f>
        <v>0</v>
      </c>
      <c r="F2913" s="6">
        <f>Revit!F2905</f>
        <v>0</v>
      </c>
      <c r="G2913" s="37">
        <f>Revit!G2905</f>
        <v>0</v>
      </c>
      <c r="H2913" s="6">
        <f>Revit!H2905</f>
        <v>0</v>
      </c>
      <c r="I2913" s="6">
        <f>Revit!I2905</f>
        <v>0</v>
      </c>
      <c r="J2913" s="6">
        <f>Revit!J2905</f>
        <v>0</v>
      </c>
      <c r="K2913" s="6">
        <f>Revit!K2905</f>
        <v>0</v>
      </c>
      <c r="L2913" s="6">
        <f>Revit!L2905</f>
        <v>0</v>
      </c>
      <c r="M2913" s="6">
        <f>Revit!M2905</f>
        <v>0</v>
      </c>
      <c r="N2913" s="6">
        <f>Revit!N2905</f>
        <v>0</v>
      </c>
      <c r="O2913" s="6">
        <f>Revit!O2905</f>
        <v>0</v>
      </c>
      <c r="P2913" s="6">
        <f>Revit!P2905</f>
        <v>0</v>
      </c>
      <c r="Q2913" s="6">
        <f>Revit!Q2905</f>
        <v>0</v>
      </c>
      <c r="R2913" s="6">
        <f>Revit!R2905</f>
        <v>0</v>
      </c>
      <c r="S2913" s="6">
        <f>Revit!S2905</f>
        <v>0</v>
      </c>
      <c r="T2913" s="6">
        <f>Revit!T2905</f>
        <v>0</v>
      </c>
      <c r="U2913" s="6">
        <f>Revit!U2905</f>
        <v>0</v>
      </c>
      <c r="V2913" s="6">
        <f>Revit!V2905</f>
        <v>0</v>
      </c>
      <c r="W2913" s="6">
        <f>Revit!W2905</f>
        <v>0</v>
      </c>
      <c r="X2913" s="6">
        <f>Revit!X2905</f>
        <v>0</v>
      </c>
      <c r="Y2913" s="6">
        <f>Revit!Y2905</f>
        <v>0</v>
      </c>
      <c r="Z2913" s="38" t="str">
        <f>IF((Revit!Z2905=0),"","x")</f>
        <v/>
      </c>
      <c r="AA2913" s="23">
        <f>Revit!AA2905</f>
        <v>0</v>
      </c>
      <c r="AB2913" s="23">
        <f>Revit!AB2905</f>
        <v>0</v>
      </c>
      <c r="AC2913" s="38" t="str">
        <f>IF((Revit!AC2905=0),"","x")</f>
        <v/>
      </c>
      <c r="AD2913" s="38" t="str">
        <f>IF((Revit!AD2905=0),"","x")</f>
        <v/>
      </c>
    </row>
    <row r="2914" spans="1:30" x14ac:dyDescent="0.3">
      <c r="A2914" s="14">
        <f>Revit!A2906</f>
        <v>0</v>
      </c>
      <c r="B2914" s="18">
        <f>Revit!B2906</f>
        <v>0</v>
      </c>
      <c r="C2914" s="23">
        <f>Revit!C2906</f>
        <v>0</v>
      </c>
      <c r="D2914" s="19">
        <f>Revit!D2906</f>
        <v>0</v>
      </c>
      <c r="E2914" s="24">
        <f>Revit!E2906</f>
        <v>0</v>
      </c>
      <c r="F2914" s="6">
        <f>Revit!F2906</f>
        <v>0</v>
      </c>
      <c r="G2914" s="37">
        <f>Revit!G2906</f>
        <v>0</v>
      </c>
      <c r="H2914" s="6">
        <f>Revit!H2906</f>
        <v>0</v>
      </c>
      <c r="I2914" s="6">
        <f>Revit!I2906</f>
        <v>0</v>
      </c>
      <c r="J2914" s="6">
        <f>Revit!J2906</f>
        <v>0</v>
      </c>
      <c r="K2914" s="6">
        <f>Revit!K2906</f>
        <v>0</v>
      </c>
      <c r="L2914" s="6">
        <f>Revit!L2906</f>
        <v>0</v>
      </c>
      <c r="M2914" s="6">
        <f>Revit!M2906</f>
        <v>0</v>
      </c>
      <c r="N2914" s="6">
        <f>Revit!N2906</f>
        <v>0</v>
      </c>
      <c r="O2914" s="6">
        <f>Revit!O2906</f>
        <v>0</v>
      </c>
      <c r="P2914" s="6">
        <f>Revit!P2906</f>
        <v>0</v>
      </c>
      <c r="Q2914" s="6">
        <f>Revit!Q2906</f>
        <v>0</v>
      </c>
      <c r="R2914" s="6">
        <f>Revit!R2906</f>
        <v>0</v>
      </c>
      <c r="S2914" s="6">
        <f>Revit!S2906</f>
        <v>0</v>
      </c>
      <c r="T2914" s="6">
        <f>Revit!T2906</f>
        <v>0</v>
      </c>
      <c r="U2914" s="6">
        <f>Revit!U2906</f>
        <v>0</v>
      </c>
      <c r="V2914" s="6">
        <f>Revit!V2906</f>
        <v>0</v>
      </c>
      <c r="W2914" s="6">
        <f>Revit!W2906</f>
        <v>0</v>
      </c>
      <c r="X2914" s="6">
        <f>Revit!X2906</f>
        <v>0</v>
      </c>
      <c r="Y2914" s="6">
        <f>Revit!Y2906</f>
        <v>0</v>
      </c>
      <c r="Z2914" s="38" t="str">
        <f>IF((Revit!Z2906=0),"","x")</f>
        <v/>
      </c>
      <c r="AA2914" s="23">
        <f>Revit!AA2906</f>
        <v>0</v>
      </c>
      <c r="AB2914" s="23">
        <f>Revit!AB2906</f>
        <v>0</v>
      </c>
      <c r="AC2914" s="38" t="str">
        <f>IF((Revit!AC2906=0),"","x")</f>
        <v/>
      </c>
      <c r="AD2914" s="38" t="str">
        <f>IF((Revit!AD2906=0),"","x")</f>
        <v/>
      </c>
    </row>
    <row r="2915" spans="1:30" x14ac:dyDescent="0.3">
      <c r="A2915" s="14">
        <f>Revit!A2907</f>
        <v>0</v>
      </c>
      <c r="B2915" s="18">
        <f>Revit!B2907</f>
        <v>0</v>
      </c>
      <c r="C2915" s="23">
        <f>Revit!C2907</f>
        <v>0</v>
      </c>
      <c r="D2915" s="19">
        <f>Revit!D2907</f>
        <v>0</v>
      </c>
      <c r="E2915" s="24">
        <f>Revit!E2907</f>
        <v>0</v>
      </c>
      <c r="F2915" s="6">
        <f>Revit!F2907</f>
        <v>0</v>
      </c>
      <c r="G2915" s="37">
        <f>Revit!G2907</f>
        <v>0</v>
      </c>
      <c r="H2915" s="6">
        <f>Revit!H2907</f>
        <v>0</v>
      </c>
      <c r="I2915" s="6">
        <f>Revit!I2907</f>
        <v>0</v>
      </c>
      <c r="J2915" s="6">
        <f>Revit!J2907</f>
        <v>0</v>
      </c>
      <c r="K2915" s="6">
        <f>Revit!K2907</f>
        <v>0</v>
      </c>
      <c r="L2915" s="6">
        <f>Revit!L2907</f>
        <v>0</v>
      </c>
      <c r="M2915" s="6">
        <f>Revit!M2907</f>
        <v>0</v>
      </c>
      <c r="N2915" s="6">
        <f>Revit!N2907</f>
        <v>0</v>
      </c>
      <c r="O2915" s="6">
        <f>Revit!O2907</f>
        <v>0</v>
      </c>
      <c r="P2915" s="6">
        <f>Revit!P2907</f>
        <v>0</v>
      </c>
      <c r="Q2915" s="6">
        <f>Revit!Q2907</f>
        <v>0</v>
      </c>
      <c r="R2915" s="6">
        <f>Revit!R2907</f>
        <v>0</v>
      </c>
      <c r="S2915" s="6">
        <f>Revit!S2907</f>
        <v>0</v>
      </c>
      <c r="T2915" s="6">
        <f>Revit!T2907</f>
        <v>0</v>
      </c>
      <c r="U2915" s="6">
        <f>Revit!U2907</f>
        <v>0</v>
      </c>
      <c r="V2915" s="6">
        <f>Revit!V2907</f>
        <v>0</v>
      </c>
      <c r="W2915" s="6">
        <f>Revit!W2907</f>
        <v>0</v>
      </c>
      <c r="X2915" s="6">
        <f>Revit!X2907</f>
        <v>0</v>
      </c>
      <c r="Y2915" s="6">
        <f>Revit!Y2907</f>
        <v>0</v>
      </c>
      <c r="Z2915" s="38" t="str">
        <f>IF((Revit!Z2907=0),"","x")</f>
        <v/>
      </c>
      <c r="AA2915" s="23">
        <f>Revit!AA2907</f>
        <v>0</v>
      </c>
      <c r="AB2915" s="23">
        <f>Revit!AB2907</f>
        <v>0</v>
      </c>
      <c r="AC2915" s="38" t="str">
        <f>IF((Revit!AC2907=0),"","x")</f>
        <v/>
      </c>
      <c r="AD2915" s="38" t="str">
        <f>IF((Revit!AD2907=0),"","x")</f>
        <v/>
      </c>
    </row>
    <row r="2916" spans="1:30" x14ac:dyDescent="0.3">
      <c r="A2916" s="14">
        <f>Revit!A2908</f>
        <v>0</v>
      </c>
      <c r="B2916" s="18">
        <f>Revit!B2908</f>
        <v>0</v>
      </c>
      <c r="C2916" s="23">
        <f>Revit!C2908</f>
        <v>0</v>
      </c>
      <c r="D2916" s="19">
        <f>Revit!D2908</f>
        <v>0</v>
      </c>
      <c r="E2916" s="24">
        <f>Revit!E2908</f>
        <v>0</v>
      </c>
      <c r="F2916" s="6">
        <f>Revit!F2908</f>
        <v>0</v>
      </c>
      <c r="G2916" s="37">
        <f>Revit!G2908</f>
        <v>0</v>
      </c>
      <c r="H2916" s="6">
        <f>Revit!H2908</f>
        <v>0</v>
      </c>
      <c r="I2916" s="6">
        <f>Revit!I2908</f>
        <v>0</v>
      </c>
      <c r="J2916" s="6">
        <f>Revit!J2908</f>
        <v>0</v>
      </c>
      <c r="K2916" s="6">
        <f>Revit!K2908</f>
        <v>0</v>
      </c>
      <c r="L2916" s="6">
        <f>Revit!L2908</f>
        <v>0</v>
      </c>
      <c r="M2916" s="6">
        <f>Revit!M2908</f>
        <v>0</v>
      </c>
      <c r="N2916" s="6">
        <f>Revit!N2908</f>
        <v>0</v>
      </c>
      <c r="O2916" s="6">
        <f>Revit!O2908</f>
        <v>0</v>
      </c>
      <c r="P2916" s="6">
        <f>Revit!P2908</f>
        <v>0</v>
      </c>
      <c r="Q2916" s="6">
        <f>Revit!Q2908</f>
        <v>0</v>
      </c>
      <c r="R2916" s="6">
        <f>Revit!R2908</f>
        <v>0</v>
      </c>
      <c r="S2916" s="6">
        <f>Revit!S2908</f>
        <v>0</v>
      </c>
      <c r="T2916" s="6">
        <f>Revit!T2908</f>
        <v>0</v>
      </c>
      <c r="U2916" s="6">
        <f>Revit!U2908</f>
        <v>0</v>
      </c>
      <c r="V2916" s="6">
        <f>Revit!V2908</f>
        <v>0</v>
      </c>
      <c r="W2916" s="6">
        <f>Revit!W2908</f>
        <v>0</v>
      </c>
      <c r="X2916" s="6">
        <f>Revit!X2908</f>
        <v>0</v>
      </c>
      <c r="Y2916" s="6">
        <f>Revit!Y2908</f>
        <v>0</v>
      </c>
      <c r="Z2916" s="38" t="str">
        <f>IF((Revit!Z2908=0),"","x")</f>
        <v/>
      </c>
      <c r="AA2916" s="23">
        <f>Revit!AA2908</f>
        <v>0</v>
      </c>
      <c r="AB2916" s="23">
        <f>Revit!AB2908</f>
        <v>0</v>
      </c>
      <c r="AC2916" s="38" t="str">
        <f>IF((Revit!AC2908=0),"","x")</f>
        <v/>
      </c>
      <c r="AD2916" s="38" t="str">
        <f>IF((Revit!AD2908=0),"","x")</f>
        <v/>
      </c>
    </row>
    <row r="2917" spans="1:30" x14ac:dyDescent="0.3">
      <c r="A2917" s="14">
        <f>Revit!A2909</f>
        <v>0</v>
      </c>
      <c r="B2917" s="18">
        <f>Revit!B2909</f>
        <v>0</v>
      </c>
      <c r="C2917" s="23">
        <f>Revit!C2909</f>
        <v>0</v>
      </c>
      <c r="D2917" s="19">
        <f>Revit!D2909</f>
        <v>0</v>
      </c>
      <c r="E2917" s="24">
        <f>Revit!E2909</f>
        <v>0</v>
      </c>
      <c r="F2917" s="6">
        <f>Revit!F2909</f>
        <v>0</v>
      </c>
      <c r="G2917" s="37">
        <f>Revit!G2909</f>
        <v>0</v>
      </c>
      <c r="H2917" s="6">
        <f>Revit!H2909</f>
        <v>0</v>
      </c>
      <c r="I2917" s="6">
        <f>Revit!I2909</f>
        <v>0</v>
      </c>
      <c r="J2917" s="6">
        <f>Revit!J2909</f>
        <v>0</v>
      </c>
      <c r="K2917" s="6">
        <f>Revit!K2909</f>
        <v>0</v>
      </c>
      <c r="L2917" s="6">
        <f>Revit!L2909</f>
        <v>0</v>
      </c>
      <c r="M2917" s="6">
        <f>Revit!M2909</f>
        <v>0</v>
      </c>
      <c r="N2917" s="6">
        <f>Revit!N2909</f>
        <v>0</v>
      </c>
      <c r="O2917" s="6">
        <f>Revit!O2909</f>
        <v>0</v>
      </c>
      <c r="P2917" s="6">
        <f>Revit!P2909</f>
        <v>0</v>
      </c>
      <c r="Q2917" s="6">
        <f>Revit!Q2909</f>
        <v>0</v>
      </c>
      <c r="R2917" s="6">
        <f>Revit!R2909</f>
        <v>0</v>
      </c>
      <c r="S2917" s="6">
        <f>Revit!S2909</f>
        <v>0</v>
      </c>
      <c r="T2917" s="6">
        <f>Revit!T2909</f>
        <v>0</v>
      </c>
      <c r="U2917" s="6">
        <f>Revit!U2909</f>
        <v>0</v>
      </c>
      <c r="V2917" s="6">
        <f>Revit!V2909</f>
        <v>0</v>
      </c>
      <c r="W2917" s="6">
        <f>Revit!W2909</f>
        <v>0</v>
      </c>
      <c r="X2917" s="6">
        <f>Revit!X2909</f>
        <v>0</v>
      </c>
      <c r="Y2917" s="6">
        <f>Revit!Y2909</f>
        <v>0</v>
      </c>
      <c r="Z2917" s="38" t="str">
        <f>IF((Revit!Z2909=0),"","x")</f>
        <v/>
      </c>
      <c r="AA2917" s="23">
        <f>Revit!AA2909</f>
        <v>0</v>
      </c>
      <c r="AB2917" s="23">
        <f>Revit!AB2909</f>
        <v>0</v>
      </c>
      <c r="AC2917" s="38" t="str">
        <f>IF((Revit!AC2909=0),"","x")</f>
        <v/>
      </c>
      <c r="AD2917" s="38" t="str">
        <f>IF((Revit!AD2909=0),"","x")</f>
        <v/>
      </c>
    </row>
    <row r="2918" spans="1:30" x14ac:dyDescent="0.3">
      <c r="A2918" s="14">
        <f>Revit!A2910</f>
        <v>0</v>
      </c>
      <c r="B2918" s="18">
        <f>Revit!B2910</f>
        <v>0</v>
      </c>
      <c r="C2918" s="23">
        <f>Revit!C2910</f>
        <v>0</v>
      </c>
      <c r="D2918" s="19">
        <f>Revit!D2910</f>
        <v>0</v>
      </c>
      <c r="E2918" s="24">
        <f>Revit!E2910</f>
        <v>0</v>
      </c>
      <c r="F2918" s="6">
        <f>Revit!F2910</f>
        <v>0</v>
      </c>
      <c r="G2918" s="37">
        <f>Revit!G2910</f>
        <v>0</v>
      </c>
      <c r="H2918" s="6">
        <f>Revit!H2910</f>
        <v>0</v>
      </c>
      <c r="I2918" s="6">
        <f>Revit!I2910</f>
        <v>0</v>
      </c>
      <c r="J2918" s="6">
        <f>Revit!J2910</f>
        <v>0</v>
      </c>
      <c r="K2918" s="6">
        <f>Revit!K2910</f>
        <v>0</v>
      </c>
      <c r="L2918" s="6">
        <f>Revit!L2910</f>
        <v>0</v>
      </c>
      <c r="M2918" s="6">
        <f>Revit!M2910</f>
        <v>0</v>
      </c>
      <c r="N2918" s="6">
        <f>Revit!N2910</f>
        <v>0</v>
      </c>
      <c r="O2918" s="6">
        <f>Revit!O2910</f>
        <v>0</v>
      </c>
      <c r="P2918" s="6">
        <f>Revit!P2910</f>
        <v>0</v>
      </c>
      <c r="Q2918" s="6">
        <f>Revit!Q2910</f>
        <v>0</v>
      </c>
      <c r="R2918" s="6">
        <f>Revit!R2910</f>
        <v>0</v>
      </c>
      <c r="S2918" s="6">
        <f>Revit!S2910</f>
        <v>0</v>
      </c>
      <c r="T2918" s="6">
        <f>Revit!T2910</f>
        <v>0</v>
      </c>
      <c r="U2918" s="6">
        <f>Revit!U2910</f>
        <v>0</v>
      </c>
      <c r="V2918" s="6">
        <f>Revit!V2910</f>
        <v>0</v>
      </c>
      <c r="W2918" s="6">
        <f>Revit!W2910</f>
        <v>0</v>
      </c>
      <c r="X2918" s="6">
        <f>Revit!X2910</f>
        <v>0</v>
      </c>
      <c r="Y2918" s="6">
        <f>Revit!Y2910</f>
        <v>0</v>
      </c>
      <c r="Z2918" s="38" t="str">
        <f>IF((Revit!Z2910=0),"","x")</f>
        <v/>
      </c>
      <c r="AA2918" s="23">
        <f>Revit!AA2910</f>
        <v>0</v>
      </c>
      <c r="AB2918" s="23">
        <f>Revit!AB2910</f>
        <v>0</v>
      </c>
      <c r="AC2918" s="38" t="str">
        <f>IF((Revit!AC2910=0),"","x")</f>
        <v/>
      </c>
      <c r="AD2918" s="38" t="str">
        <f>IF((Revit!AD2910=0),"","x")</f>
        <v/>
      </c>
    </row>
    <row r="2919" spans="1:30" x14ac:dyDescent="0.3">
      <c r="A2919" s="14">
        <f>Revit!A2911</f>
        <v>0</v>
      </c>
      <c r="B2919" s="18">
        <f>Revit!B2911</f>
        <v>0</v>
      </c>
      <c r="C2919" s="23">
        <f>Revit!C2911</f>
        <v>0</v>
      </c>
      <c r="D2919" s="19">
        <f>Revit!D2911</f>
        <v>0</v>
      </c>
      <c r="E2919" s="24">
        <f>Revit!E2911</f>
        <v>0</v>
      </c>
      <c r="F2919" s="6">
        <f>Revit!F2911</f>
        <v>0</v>
      </c>
      <c r="G2919" s="37">
        <f>Revit!G2911</f>
        <v>0</v>
      </c>
      <c r="H2919" s="6">
        <f>Revit!H2911</f>
        <v>0</v>
      </c>
      <c r="I2919" s="6">
        <f>Revit!I2911</f>
        <v>0</v>
      </c>
      <c r="J2919" s="6">
        <f>Revit!J2911</f>
        <v>0</v>
      </c>
      <c r="K2919" s="6">
        <f>Revit!K2911</f>
        <v>0</v>
      </c>
      <c r="L2919" s="6">
        <f>Revit!L2911</f>
        <v>0</v>
      </c>
      <c r="M2919" s="6">
        <f>Revit!M2911</f>
        <v>0</v>
      </c>
      <c r="N2919" s="6">
        <f>Revit!N2911</f>
        <v>0</v>
      </c>
      <c r="O2919" s="6">
        <f>Revit!O2911</f>
        <v>0</v>
      </c>
      <c r="P2919" s="6">
        <f>Revit!P2911</f>
        <v>0</v>
      </c>
      <c r="Q2919" s="6">
        <f>Revit!Q2911</f>
        <v>0</v>
      </c>
      <c r="R2919" s="6">
        <f>Revit!R2911</f>
        <v>0</v>
      </c>
      <c r="S2919" s="6">
        <f>Revit!S2911</f>
        <v>0</v>
      </c>
      <c r="T2919" s="6">
        <f>Revit!T2911</f>
        <v>0</v>
      </c>
      <c r="U2919" s="6">
        <f>Revit!U2911</f>
        <v>0</v>
      </c>
      <c r="V2919" s="6">
        <f>Revit!V2911</f>
        <v>0</v>
      </c>
      <c r="W2919" s="6">
        <f>Revit!W2911</f>
        <v>0</v>
      </c>
      <c r="X2919" s="6">
        <f>Revit!X2911</f>
        <v>0</v>
      </c>
      <c r="Y2919" s="6">
        <f>Revit!Y2911</f>
        <v>0</v>
      </c>
      <c r="Z2919" s="38" t="str">
        <f>IF((Revit!Z2911=0),"","x")</f>
        <v/>
      </c>
      <c r="AA2919" s="23">
        <f>Revit!AA2911</f>
        <v>0</v>
      </c>
      <c r="AB2919" s="23">
        <f>Revit!AB2911</f>
        <v>0</v>
      </c>
      <c r="AC2919" s="38" t="str">
        <f>IF((Revit!AC2911=0),"","x")</f>
        <v/>
      </c>
      <c r="AD2919" s="38" t="str">
        <f>IF((Revit!AD2911=0),"","x")</f>
        <v/>
      </c>
    </row>
    <row r="2920" spans="1:30" x14ac:dyDescent="0.3">
      <c r="A2920" s="14">
        <f>Revit!A2912</f>
        <v>0</v>
      </c>
      <c r="B2920" s="18">
        <f>Revit!B2912</f>
        <v>0</v>
      </c>
      <c r="C2920" s="23">
        <f>Revit!C2912</f>
        <v>0</v>
      </c>
      <c r="D2920" s="19">
        <f>Revit!D2912</f>
        <v>0</v>
      </c>
      <c r="E2920" s="24">
        <f>Revit!E2912</f>
        <v>0</v>
      </c>
      <c r="F2920" s="6">
        <f>Revit!F2912</f>
        <v>0</v>
      </c>
      <c r="G2920" s="37">
        <f>Revit!G2912</f>
        <v>0</v>
      </c>
      <c r="H2920" s="6">
        <f>Revit!H2912</f>
        <v>0</v>
      </c>
      <c r="I2920" s="6">
        <f>Revit!I2912</f>
        <v>0</v>
      </c>
      <c r="J2920" s="6">
        <f>Revit!J2912</f>
        <v>0</v>
      </c>
      <c r="K2920" s="6">
        <f>Revit!K2912</f>
        <v>0</v>
      </c>
      <c r="L2920" s="6">
        <f>Revit!L2912</f>
        <v>0</v>
      </c>
      <c r="M2920" s="6">
        <f>Revit!M2912</f>
        <v>0</v>
      </c>
      <c r="N2920" s="6">
        <f>Revit!N2912</f>
        <v>0</v>
      </c>
      <c r="O2920" s="6">
        <f>Revit!O2912</f>
        <v>0</v>
      </c>
      <c r="P2920" s="6">
        <f>Revit!P2912</f>
        <v>0</v>
      </c>
      <c r="Q2920" s="6">
        <f>Revit!Q2912</f>
        <v>0</v>
      </c>
      <c r="R2920" s="6">
        <f>Revit!R2912</f>
        <v>0</v>
      </c>
      <c r="S2920" s="6">
        <f>Revit!S2912</f>
        <v>0</v>
      </c>
      <c r="T2920" s="6">
        <f>Revit!T2912</f>
        <v>0</v>
      </c>
      <c r="U2920" s="6">
        <f>Revit!U2912</f>
        <v>0</v>
      </c>
      <c r="V2920" s="6">
        <f>Revit!V2912</f>
        <v>0</v>
      </c>
      <c r="W2920" s="6">
        <f>Revit!W2912</f>
        <v>0</v>
      </c>
      <c r="X2920" s="6">
        <f>Revit!X2912</f>
        <v>0</v>
      </c>
      <c r="Y2920" s="6">
        <f>Revit!Y2912</f>
        <v>0</v>
      </c>
      <c r="Z2920" s="38" t="str">
        <f>IF((Revit!Z2912=0),"","x")</f>
        <v/>
      </c>
      <c r="AA2920" s="23">
        <f>Revit!AA2912</f>
        <v>0</v>
      </c>
      <c r="AB2920" s="23">
        <f>Revit!AB2912</f>
        <v>0</v>
      </c>
      <c r="AC2920" s="38" t="str">
        <f>IF((Revit!AC2912=0),"","x")</f>
        <v/>
      </c>
      <c r="AD2920" s="38" t="str">
        <f>IF((Revit!AD2912=0),"","x")</f>
        <v/>
      </c>
    </row>
    <row r="2921" spans="1:30" x14ac:dyDescent="0.3">
      <c r="A2921" s="14">
        <f>Revit!A2913</f>
        <v>0</v>
      </c>
      <c r="B2921" s="18">
        <f>Revit!B2913</f>
        <v>0</v>
      </c>
      <c r="C2921" s="23">
        <f>Revit!C2913</f>
        <v>0</v>
      </c>
      <c r="D2921" s="19">
        <f>Revit!D2913</f>
        <v>0</v>
      </c>
      <c r="E2921" s="24">
        <f>Revit!E2913</f>
        <v>0</v>
      </c>
      <c r="F2921" s="6">
        <f>Revit!F2913</f>
        <v>0</v>
      </c>
      <c r="G2921" s="37">
        <f>Revit!G2913</f>
        <v>0</v>
      </c>
      <c r="H2921" s="6">
        <f>Revit!H2913</f>
        <v>0</v>
      </c>
      <c r="I2921" s="6">
        <f>Revit!I2913</f>
        <v>0</v>
      </c>
      <c r="J2921" s="6">
        <f>Revit!J2913</f>
        <v>0</v>
      </c>
      <c r="K2921" s="6">
        <f>Revit!K2913</f>
        <v>0</v>
      </c>
      <c r="L2921" s="6">
        <f>Revit!L2913</f>
        <v>0</v>
      </c>
      <c r="M2921" s="6">
        <f>Revit!M2913</f>
        <v>0</v>
      </c>
      <c r="N2921" s="6">
        <f>Revit!N2913</f>
        <v>0</v>
      </c>
      <c r="O2921" s="6">
        <f>Revit!O2913</f>
        <v>0</v>
      </c>
      <c r="P2921" s="6">
        <f>Revit!P2913</f>
        <v>0</v>
      </c>
      <c r="Q2921" s="6">
        <f>Revit!Q2913</f>
        <v>0</v>
      </c>
      <c r="R2921" s="6">
        <f>Revit!R2913</f>
        <v>0</v>
      </c>
      <c r="S2921" s="6">
        <f>Revit!S2913</f>
        <v>0</v>
      </c>
      <c r="T2921" s="6">
        <f>Revit!T2913</f>
        <v>0</v>
      </c>
      <c r="U2921" s="6">
        <f>Revit!U2913</f>
        <v>0</v>
      </c>
      <c r="V2921" s="6">
        <f>Revit!V2913</f>
        <v>0</v>
      </c>
      <c r="W2921" s="6">
        <f>Revit!W2913</f>
        <v>0</v>
      </c>
      <c r="X2921" s="6">
        <f>Revit!X2913</f>
        <v>0</v>
      </c>
      <c r="Y2921" s="6">
        <f>Revit!Y2913</f>
        <v>0</v>
      </c>
      <c r="Z2921" s="38" t="str">
        <f>IF((Revit!Z2913=0),"","x")</f>
        <v/>
      </c>
      <c r="AA2921" s="23">
        <f>Revit!AA2913</f>
        <v>0</v>
      </c>
      <c r="AB2921" s="23">
        <f>Revit!AB2913</f>
        <v>0</v>
      </c>
      <c r="AC2921" s="38" t="str">
        <f>IF((Revit!AC2913=0),"","x")</f>
        <v/>
      </c>
      <c r="AD2921" s="38" t="str">
        <f>IF((Revit!AD2913=0),"","x")</f>
        <v/>
      </c>
    </row>
    <row r="2922" spans="1:30" x14ac:dyDescent="0.3">
      <c r="A2922" s="14">
        <f>Revit!A2914</f>
        <v>0</v>
      </c>
      <c r="B2922" s="18">
        <f>Revit!B2914</f>
        <v>0</v>
      </c>
      <c r="C2922" s="23">
        <f>Revit!C2914</f>
        <v>0</v>
      </c>
      <c r="D2922" s="19">
        <f>Revit!D2914</f>
        <v>0</v>
      </c>
      <c r="E2922" s="24">
        <f>Revit!E2914</f>
        <v>0</v>
      </c>
      <c r="F2922" s="6">
        <f>Revit!F2914</f>
        <v>0</v>
      </c>
      <c r="G2922" s="37">
        <f>Revit!G2914</f>
        <v>0</v>
      </c>
      <c r="H2922" s="6">
        <f>Revit!H2914</f>
        <v>0</v>
      </c>
      <c r="I2922" s="6">
        <f>Revit!I2914</f>
        <v>0</v>
      </c>
      <c r="J2922" s="6">
        <f>Revit!J2914</f>
        <v>0</v>
      </c>
      <c r="K2922" s="6">
        <f>Revit!K2914</f>
        <v>0</v>
      </c>
      <c r="L2922" s="6">
        <f>Revit!L2914</f>
        <v>0</v>
      </c>
      <c r="M2922" s="6">
        <f>Revit!M2914</f>
        <v>0</v>
      </c>
      <c r="N2922" s="6">
        <f>Revit!N2914</f>
        <v>0</v>
      </c>
      <c r="O2922" s="6">
        <f>Revit!O2914</f>
        <v>0</v>
      </c>
      <c r="P2922" s="6">
        <f>Revit!P2914</f>
        <v>0</v>
      </c>
      <c r="Q2922" s="6">
        <f>Revit!Q2914</f>
        <v>0</v>
      </c>
      <c r="R2922" s="6">
        <f>Revit!R2914</f>
        <v>0</v>
      </c>
      <c r="S2922" s="6">
        <f>Revit!S2914</f>
        <v>0</v>
      </c>
      <c r="T2922" s="6">
        <f>Revit!T2914</f>
        <v>0</v>
      </c>
      <c r="U2922" s="6">
        <f>Revit!U2914</f>
        <v>0</v>
      </c>
      <c r="V2922" s="6">
        <f>Revit!V2914</f>
        <v>0</v>
      </c>
      <c r="W2922" s="6">
        <f>Revit!W2914</f>
        <v>0</v>
      </c>
      <c r="X2922" s="6">
        <f>Revit!X2914</f>
        <v>0</v>
      </c>
      <c r="Y2922" s="6">
        <f>Revit!Y2914</f>
        <v>0</v>
      </c>
      <c r="Z2922" s="38" t="str">
        <f>IF((Revit!Z2914=0),"","x")</f>
        <v/>
      </c>
      <c r="AA2922" s="23">
        <f>Revit!AA2914</f>
        <v>0</v>
      </c>
      <c r="AB2922" s="23">
        <f>Revit!AB2914</f>
        <v>0</v>
      </c>
      <c r="AC2922" s="38" t="str">
        <f>IF((Revit!AC2914=0),"","x")</f>
        <v/>
      </c>
      <c r="AD2922" s="38" t="str">
        <f>IF((Revit!AD2914=0),"","x")</f>
        <v/>
      </c>
    </row>
    <row r="2923" spans="1:30" x14ac:dyDescent="0.3">
      <c r="A2923" s="14">
        <f>Revit!A2915</f>
        <v>0</v>
      </c>
      <c r="B2923" s="18">
        <f>Revit!B2915</f>
        <v>0</v>
      </c>
      <c r="C2923" s="23">
        <f>Revit!C2915</f>
        <v>0</v>
      </c>
      <c r="D2923" s="19">
        <f>Revit!D2915</f>
        <v>0</v>
      </c>
      <c r="E2923" s="24">
        <f>Revit!E2915</f>
        <v>0</v>
      </c>
      <c r="F2923" s="6">
        <f>Revit!F2915</f>
        <v>0</v>
      </c>
      <c r="G2923" s="37">
        <f>Revit!G2915</f>
        <v>0</v>
      </c>
      <c r="H2923" s="6">
        <f>Revit!H2915</f>
        <v>0</v>
      </c>
      <c r="I2923" s="6">
        <f>Revit!I2915</f>
        <v>0</v>
      </c>
      <c r="J2923" s="6">
        <f>Revit!J2915</f>
        <v>0</v>
      </c>
      <c r="K2923" s="6">
        <f>Revit!K2915</f>
        <v>0</v>
      </c>
      <c r="L2923" s="6">
        <f>Revit!L2915</f>
        <v>0</v>
      </c>
      <c r="M2923" s="6">
        <f>Revit!M2915</f>
        <v>0</v>
      </c>
      <c r="N2923" s="6">
        <f>Revit!N2915</f>
        <v>0</v>
      </c>
      <c r="O2923" s="6">
        <f>Revit!O2915</f>
        <v>0</v>
      </c>
      <c r="P2923" s="6">
        <f>Revit!P2915</f>
        <v>0</v>
      </c>
      <c r="Q2923" s="6">
        <f>Revit!Q2915</f>
        <v>0</v>
      </c>
      <c r="R2923" s="6">
        <f>Revit!R2915</f>
        <v>0</v>
      </c>
      <c r="S2923" s="6">
        <f>Revit!S2915</f>
        <v>0</v>
      </c>
      <c r="T2923" s="6">
        <f>Revit!T2915</f>
        <v>0</v>
      </c>
      <c r="U2923" s="6">
        <f>Revit!U2915</f>
        <v>0</v>
      </c>
      <c r="V2923" s="6">
        <f>Revit!V2915</f>
        <v>0</v>
      </c>
      <c r="W2923" s="6">
        <f>Revit!W2915</f>
        <v>0</v>
      </c>
      <c r="X2923" s="6">
        <f>Revit!X2915</f>
        <v>0</v>
      </c>
      <c r="Y2923" s="6">
        <f>Revit!Y2915</f>
        <v>0</v>
      </c>
      <c r="Z2923" s="38" t="str">
        <f>IF((Revit!Z2915=0),"","x")</f>
        <v/>
      </c>
      <c r="AA2923" s="23">
        <f>Revit!AA2915</f>
        <v>0</v>
      </c>
      <c r="AB2923" s="23">
        <f>Revit!AB2915</f>
        <v>0</v>
      </c>
      <c r="AC2923" s="38" t="str">
        <f>IF((Revit!AC2915=0),"","x")</f>
        <v/>
      </c>
      <c r="AD2923" s="38" t="str">
        <f>IF((Revit!AD2915=0),"","x")</f>
        <v/>
      </c>
    </row>
    <row r="2924" spans="1:30" x14ac:dyDescent="0.3">
      <c r="A2924" s="14">
        <f>Revit!A2916</f>
        <v>0</v>
      </c>
      <c r="B2924" s="18">
        <f>Revit!B2916</f>
        <v>0</v>
      </c>
      <c r="C2924" s="23">
        <f>Revit!C2916</f>
        <v>0</v>
      </c>
      <c r="D2924" s="19">
        <f>Revit!D2916</f>
        <v>0</v>
      </c>
      <c r="E2924" s="24">
        <f>Revit!E2916</f>
        <v>0</v>
      </c>
      <c r="F2924" s="6">
        <f>Revit!F2916</f>
        <v>0</v>
      </c>
      <c r="G2924" s="37">
        <f>Revit!G2916</f>
        <v>0</v>
      </c>
      <c r="H2924" s="6">
        <f>Revit!H2916</f>
        <v>0</v>
      </c>
      <c r="I2924" s="6">
        <f>Revit!I2916</f>
        <v>0</v>
      </c>
      <c r="J2924" s="6">
        <f>Revit!J2916</f>
        <v>0</v>
      </c>
      <c r="K2924" s="6">
        <f>Revit!K2916</f>
        <v>0</v>
      </c>
      <c r="L2924" s="6">
        <f>Revit!L2916</f>
        <v>0</v>
      </c>
      <c r="M2924" s="6">
        <f>Revit!M2916</f>
        <v>0</v>
      </c>
      <c r="N2924" s="6">
        <f>Revit!N2916</f>
        <v>0</v>
      </c>
      <c r="O2924" s="6">
        <f>Revit!O2916</f>
        <v>0</v>
      </c>
      <c r="P2924" s="6">
        <f>Revit!P2916</f>
        <v>0</v>
      </c>
      <c r="Q2924" s="6">
        <f>Revit!Q2916</f>
        <v>0</v>
      </c>
      <c r="R2924" s="6">
        <f>Revit!R2916</f>
        <v>0</v>
      </c>
      <c r="S2924" s="6">
        <f>Revit!S2916</f>
        <v>0</v>
      </c>
      <c r="T2924" s="6">
        <f>Revit!T2916</f>
        <v>0</v>
      </c>
      <c r="U2924" s="6">
        <f>Revit!U2916</f>
        <v>0</v>
      </c>
      <c r="V2924" s="6">
        <f>Revit!V2916</f>
        <v>0</v>
      </c>
      <c r="W2924" s="6">
        <f>Revit!W2916</f>
        <v>0</v>
      </c>
      <c r="X2924" s="6">
        <f>Revit!X2916</f>
        <v>0</v>
      </c>
      <c r="Y2924" s="6">
        <f>Revit!Y2916</f>
        <v>0</v>
      </c>
      <c r="Z2924" s="38" t="str">
        <f>IF((Revit!Z2916=0),"","x")</f>
        <v/>
      </c>
      <c r="AA2924" s="23">
        <f>Revit!AA2916</f>
        <v>0</v>
      </c>
      <c r="AB2924" s="23">
        <f>Revit!AB2916</f>
        <v>0</v>
      </c>
      <c r="AC2924" s="38" t="str">
        <f>IF((Revit!AC2916=0),"","x")</f>
        <v/>
      </c>
      <c r="AD2924" s="38" t="str">
        <f>IF((Revit!AD2916=0),"","x")</f>
        <v/>
      </c>
    </row>
    <row r="2925" spans="1:30" x14ac:dyDescent="0.3">
      <c r="A2925" s="14">
        <f>Revit!A2917</f>
        <v>0</v>
      </c>
      <c r="B2925" s="18">
        <f>Revit!B2917</f>
        <v>0</v>
      </c>
      <c r="C2925" s="23">
        <f>Revit!C2917</f>
        <v>0</v>
      </c>
      <c r="D2925" s="19">
        <f>Revit!D2917</f>
        <v>0</v>
      </c>
      <c r="E2925" s="24">
        <f>Revit!E2917</f>
        <v>0</v>
      </c>
      <c r="F2925" s="6">
        <f>Revit!F2917</f>
        <v>0</v>
      </c>
      <c r="G2925" s="37">
        <f>Revit!G2917</f>
        <v>0</v>
      </c>
      <c r="H2925" s="6">
        <f>Revit!H2917</f>
        <v>0</v>
      </c>
      <c r="I2925" s="6">
        <f>Revit!I2917</f>
        <v>0</v>
      </c>
      <c r="J2925" s="6">
        <f>Revit!J2917</f>
        <v>0</v>
      </c>
      <c r="K2925" s="6">
        <f>Revit!K2917</f>
        <v>0</v>
      </c>
      <c r="L2925" s="6">
        <f>Revit!L2917</f>
        <v>0</v>
      </c>
      <c r="M2925" s="6">
        <f>Revit!M2917</f>
        <v>0</v>
      </c>
      <c r="N2925" s="6">
        <f>Revit!N2917</f>
        <v>0</v>
      </c>
      <c r="O2925" s="6">
        <f>Revit!O2917</f>
        <v>0</v>
      </c>
      <c r="P2925" s="6">
        <f>Revit!P2917</f>
        <v>0</v>
      </c>
      <c r="Q2925" s="6">
        <f>Revit!Q2917</f>
        <v>0</v>
      </c>
      <c r="R2925" s="6">
        <f>Revit!R2917</f>
        <v>0</v>
      </c>
      <c r="S2925" s="6">
        <f>Revit!S2917</f>
        <v>0</v>
      </c>
      <c r="T2925" s="6">
        <f>Revit!T2917</f>
        <v>0</v>
      </c>
      <c r="U2925" s="6">
        <f>Revit!U2917</f>
        <v>0</v>
      </c>
      <c r="V2925" s="6">
        <f>Revit!V2917</f>
        <v>0</v>
      </c>
      <c r="W2925" s="6">
        <f>Revit!W2917</f>
        <v>0</v>
      </c>
      <c r="X2925" s="6">
        <f>Revit!X2917</f>
        <v>0</v>
      </c>
      <c r="Y2925" s="6">
        <f>Revit!Y2917</f>
        <v>0</v>
      </c>
      <c r="Z2925" s="38" t="str">
        <f>IF((Revit!Z2917=0),"","x")</f>
        <v/>
      </c>
      <c r="AA2925" s="23">
        <f>Revit!AA2917</f>
        <v>0</v>
      </c>
      <c r="AB2925" s="23">
        <f>Revit!AB2917</f>
        <v>0</v>
      </c>
      <c r="AC2925" s="38" t="str">
        <f>IF((Revit!AC2917=0),"","x")</f>
        <v/>
      </c>
      <c r="AD2925" s="38" t="str">
        <f>IF((Revit!AD2917=0),"","x")</f>
        <v/>
      </c>
    </row>
    <row r="2926" spans="1:30" x14ac:dyDescent="0.3">
      <c r="A2926" s="14">
        <f>Revit!A2918</f>
        <v>0</v>
      </c>
      <c r="B2926" s="18">
        <f>Revit!B2918</f>
        <v>0</v>
      </c>
      <c r="C2926" s="23">
        <f>Revit!C2918</f>
        <v>0</v>
      </c>
      <c r="D2926" s="19">
        <f>Revit!D2918</f>
        <v>0</v>
      </c>
      <c r="E2926" s="24">
        <f>Revit!E2918</f>
        <v>0</v>
      </c>
      <c r="F2926" s="6">
        <f>Revit!F2918</f>
        <v>0</v>
      </c>
      <c r="G2926" s="37">
        <f>Revit!G2918</f>
        <v>0</v>
      </c>
      <c r="H2926" s="6">
        <f>Revit!H2918</f>
        <v>0</v>
      </c>
      <c r="I2926" s="6">
        <f>Revit!I2918</f>
        <v>0</v>
      </c>
      <c r="J2926" s="6">
        <f>Revit!J2918</f>
        <v>0</v>
      </c>
      <c r="K2926" s="6">
        <f>Revit!K2918</f>
        <v>0</v>
      </c>
      <c r="L2926" s="6">
        <f>Revit!L2918</f>
        <v>0</v>
      </c>
      <c r="M2926" s="6">
        <f>Revit!M2918</f>
        <v>0</v>
      </c>
      <c r="N2926" s="6">
        <f>Revit!N2918</f>
        <v>0</v>
      </c>
      <c r="O2926" s="6">
        <f>Revit!O2918</f>
        <v>0</v>
      </c>
      <c r="P2926" s="6">
        <f>Revit!P2918</f>
        <v>0</v>
      </c>
      <c r="Q2926" s="6">
        <f>Revit!Q2918</f>
        <v>0</v>
      </c>
      <c r="R2926" s="6">
        <f>Revit!R2918</f>
        <v>0</v>
      </c>
      <c r="S2926" s="6">
        <f>Revit!S2918</f>
        <v>0</v>
      </c>
      <c r="T2926" s="6">
        <f>Revit!T2918</f>
        <v>0</v>
      </c>
      <c r="U2926" s="6">
        <f>Revit!U2918</f>
        <v>0</v>
      </c>
      <c r="V2926" s="6">
        <f>Revit!V2918</f>
        <v>0</v>
      </c>
      <c r="W2926" s="6">
        <f>Revit!W2918</f>
        <v>0</v>
      </c>
      <c r="X2926" s="6">
        <f>Revit!X2918</f>
        <v>0</v>
      </c>
      <c r="Y2926" s="6">
        <f>Revit!Y2918</f>
        <v>0</v>
      </c>
      <c r="Z2926" s="38" t="str">
        <f>IF((Revit!Z2918=0),"","x")</f>
        <v/>
      </c>
      <c r="AA2926" s="23">
        <f>Revit!AA2918</f>
        <v>0</v>
      </c>
      <c r="AB2926" s="23">
        <f>Revit!AB2918</f>
        <v>0</v>
      </c>
      <c r="AC2926" s="38" t="str">
        <f>IF((Revit!AC2918=0),"","x")</f>
        <v/>
      </c>
      <c r="AD2926" s="38" t="str">
        <f>IF((Revit!AD2918=0),"","x")</f>
        <v/>
      </c>
    </row>
    <row r="2927" spans="1:30" x14ac:dyDescent="0.3">
      <c r="A2927" s="14">
        <f>Revit!A2919</f>
        <v>0</v>
      </c>
      <c r="B2927" s="18">
        <f>Revit!B2919</f>
        <v>0</v>
      </c>
      <c r="C2927" s="23">
        <f>Revit!C2919</f>
        <v>0</v>
      </c>
      <c r="D2927" s="19">
        <f>Revit!D2919</f>
        <v>0</v>
      </c>
      <c r="E2927" s="24">
        <f>Revit!E2919</f>
        <v>0</v>
      </c>
      <c r="F2927" s="6">
        <f>Revit!F2919</f>
        <v>0</v>
      </c>
      <c r="G2927" s="37">
        <f>Revit!G2919</f>
        <v>0</v>
      </c>
      <c r="H2927" s="6">
        <f>Revit!H2919</f>
        <v>0</v>
      </c>
      <c r="I2927" s="6">
        <f>Revit!I2919</f>
        <v>0</v>
      </c>
      <c r="J2927" s="6">
        <f>Revit!J2919</f>
        <v>0</v>
      </c>
      <c r="K2927" s="6">
        <f>Revit!K2919</f>
        <v>0</v>
      </c>
      <c r="L2927" s="6">
        <f>Revit!L2919</f>
        <v>0</v>
      </c>
      <c r="M2927" s="6">
        <f>Revit!M2919</f>
        <v>0</v>
      </c>
      <c r="N2927" s="6">
        <f>Revit!N2919</f>
        <v>0</v>
      </c>
      <c r="O2927" s="6">
        <f>Revit!O2919</f>
        <v>0</v>
      </c>
      <c r="P2927" s="6">
        <f>Revit!P2919</f>
        <v>0</v>
      </c>
      <c r="Q2927" s="6">
        <f>Revit!Q2919</f>
        <v>0</v>
      </c>
      <c r="R2927" s="6">
        <f>Revit!R2919</f>
        <v>0</v>
      </c>
      <c r="S2927" s="6">
        <f>Revit!S2919</f>
        <v>0</v>
      </c>
      <c r="T2927" s="6">
        <f>Revit!T2919</f>
        <v>0</v>
      </c>
      <c r="U2927" s="6">
        <f>Revit!U2919</f>
        <v>0</v>
      </c>
      <c r="V2927" s="6">
        <f>Revit!V2919</f>
        <v>0</v>
      </c>
      <c r="W2927" s="6">
        <f>Revit!W2919</f>
        <v>0</v>
      </c>
      <c r="X2927" s="6">
        <f>Revit!X2919</f>
        <v>0</v>
      </c>
      <c r="Y2927" s="6">
        <f>Revit!Y2919</f>
        <v>0</v>
      </c>
      <c r="Z2927" s="38" t="str">
        <f>IF((Revit!Z2919=0),"","x")</f>
        <v/>
      </c>
      <c r="AA2927" s="23">
        <f>Revit!AA2919</f>
        <v>0</v>
      </c>
      <c r="AB2927" s="23">
        <f>Revit!AB2919</f>
        <v>0</v>
      </c>
      <c r="AC2927" s="38" t="str">
        <f>IF((Revit!AC2919=0),"","x")</f>
        <v/>
      </c>
      <c r="AD2927" s="38" t="str">
        <f>IF((Revit!AD2919=0),"","x")</f>
        <v/>
      </c>
    </row>
    <row r="2928" spans="1:30" x14ac:dyDescent="0.3">
      <c r="A2928" s="14">
        <f>Revit!A2920</f>
        <v>0</v>
      </c>
      <c r="B2928" s="18">
        <f>Revit!B2920</f>
        <v>0</v>
      </c>
      <c r="C2928" s="23">
        <f>Revit!C2920</f>
        <v>0</v>
      </c>
      <c r="D2928" s="19">
        <f>Revit!D2920</f>
        <v>0</v>
      </c>
      <c r="E2928" s="24">
        <f>Revit!E2920</f>
        <v>0</v>
      </c>
      <c r="F2928" s="6">
        <f>Revit!F2920</f>
        <v>0</v>
      </c>
      <c r="G2928" s="37">
        <f>Revit!G2920</f>
        <v>0</v>
      </c>
      <c r="H2928" s="6">
        <f>Revit!H2920</f>
        <v>0</v>
      </c>
      <c r="I2928" s="6">
        <f>Revit!I2920</f>
        <v>0</v>
      </c>
      <c r="J2928" s="6">
        <f>Revit!J2920</f>
        <v>0</v>
      </c>
      <c r="K2928" s="6">
        <f>Revit!K2920</f>
        <v>0</v>
      </c>
      <c r="L2928" s="6">
        <f>Revit!L2920</f>
        <v>0</v>
      </c>
      <c r="M2928" s="6">
        <f>Revit!M2920</f>
        <v>0</v>
      </c>
      <c r="N2928" s="6">
        <f>Revit!N2920</f>
        <v>0</v>
      </c>
      <c r="O2928" s="6">
        <f>Revit!O2920</f>
        <v>0</v>
      </c>
      <c r="P2928" s="6">
        <f>Revit!P2920</f>
        <v>0</v>
      </c>
      <c r="Q2928" s="6">
        <f>Revit!Q2920</f>
        <v>0</v>
      </c>
      <c r="R2928" s="6">
        <f>Revit!R2920</f>
        <v>0</v>
      </c>
      <c r="S2928" s="6">
        <f>Revit!S2920</f>
        <v>0</v>
      </c>
      <c r="T2928" s="6">
        <f>Revit!T2920</f>
        <v>0</v>
      </c>
      <c r="U2928" s="6">
        <f>Revit!U2920</f>
        <v>0</v>
      </c>
      <c r="V2928" s="6">
        <f>Revit!V2920</f>
        <v>0</v>
      </c>
      <c r="W2928" s="6">
        <f>Revit!W2920</f>
        <v>0</v>
      </c>
      <c r="X2928" s="6">
        <f>Revit!X2920</f>
        <v>0</v>
      </c>
      <c r="Y2928" s="6">
        <f>Revit!Y2920</f>
        <v>0</v>
      </c>
      <c r="Z2928" s="38" t="str">
        <f>IF((Revit!Z2920=0),"","x")</f>
        <v/>
      </c>
      <c r="AA2928" s="23">
        <f>Revit!AA2920</f>
        <v>0</v>
      </c>
      <c r="AB2928" s="23">
        <f>Revit!AB2920</f>
        <v>0</v>
      </c>
      <c r="AC2928" s="38" t="str">
        <f>IF((Revit!AC2920=0),"","x")</f>
        <v/>
      </c>
      <c r="AD2928" s="38" t="str">
        <f>IF((Revit!AD2920=0),"","x")</f>
        <v/>
      </c>
    </row>
    <row r="2929" spans="1:30" x14ac:dyDescent="0.3">
      <c r="A2929" s="14">
        <f>Revit!A2921</f>
        <v>0</v>
      </c>
      <c r="B2929" s="18">
        <f>Revit!B2921</f>
        <v>0</v>
      </c>
      <c r="C2929" s="23">
        <f>Revit!C2921</f>
        <v>0</v>
      </c>
      <c r="D2929" s="19">
        <f>Revit!D2921</f>
        <v>0</v>
      </c>
      <c r="E2929" s="24">
        <f>Revit!E2921</f>
        <v>0</v>
      </c>
      <c r="F2929" s="6">
        <f>Revit!F2921</f>
        <v>0</v>
      </c>
      <c r="G2929" s="37">
        <f>Revit!G2921</f>
        <v>0</v>
      </c>
      <c r="H2929" s="6">
        <f>Revit!H2921</f>
        <v>0</v>
      </c>
      <c r="I2929" s="6">
        <f>Revit!I2921</f>
        <v>0</v>
      </c>
      <c r="J2929" s="6">
        <f>Revit!J2921</f>
        <v>0</v>
      </c>
      <c r="K2929" s="6">
        <f>Revit!K2921</f>
        <v>0</v>
      </c>
      <c r="L2929" s="6">
        <f>Revit!L2921</f>
        <v>0</v>
      </c>
      <c r="M2929" s="6">
        <f>Revit!M2921</f>
        <v>0</v>
      </c>
      <c r="N2929" s="6">
        <f>Revit!N2921</f>
        <v>0</v>
      </c>
      <c r="O2929" s="6">
        <f>Revit!O2921</f>
        <v>0</v>
      </c>
      <c r="P2929" s="6">
        <f>Revit!P2921</f>
        <v>0</v>
      </c>
      <c r="Q2929" s="6">
        <f>Revit!Q2921</f>
        <v>0</v>
      </c>
      <c r="R2929" s="6">
        <f>Revit!R2921</f>
        <v>0</v>
      </c>
      <c r="S2929" s="6">
        <f>Revit!S2921</f>
        <v>0</v>
      </c>
      <c r="T2929" s="6">
        <f>Revit!T2921</f>
        <v>0</v>
      </c>
      <c r="U2929" s="6">
        <f>Revit!U2921</f>
        <v>0</v>
      </c>
      <c r="V2929" s="6">
        <f>Revit!V2921</f>
        <v>0</v>
      </c>
      <c r="W2929" s="6">
        <f>Revit!W2921</f>
        <v>0</v>
      </c>
      <c r="X2929" s="6">
        <f>Revit!X2921</f>
        <v>0</v>
      </c>
      <c r="Y2929" s="6">
        <f>Revit!Y2921</f>
        <v>0</v>
      </c>
      <c r="Z2929" s="38" t="str">
        <f>IF((Revit!Z2921=0),"","x")</f>
        <v/>
      </c>
      <c r="AA2929" s="23">
        <f>Revit!AA2921</f>
        <v>0</v>
      </c>
      <c r="AB2929" s="23">
        <f>Revit!AB2921</f>
        <v>0</v>
      </c>
      <c r="AC2929" s="38" t="str">
        <f>IF((Revit!AC2921=0),"","x")</f>
        <v/>
      </c>
      <c r="AD2929" s="38" t="str">
        <f>IF((Revit!AD2921=0),"","x")</f>
        <v/>
      </c>
    </row>
    <row r="2930" spans="1:30" x14ac:dyDescent="0.3">
      <c r="A2930" s="14">
        <f>Revit!A2922</f>
        <v>0</v>
      </c>
      <c r="B2930" s="18">
        <f>Revit!B2922</f>
        <v>0</v>
      </c>
      <c r="C2930" s="23">
        <f>Revit!C2922</f>
        <v>0</v>
      </c>
      <c r="D2930" s="19">
        <f>Revit!D2922</f>
        <v>0</v>
      </c>
      <c r="E2930" s="24">
        <f>Revit!E2922</f>
        <v>0</v>
      </c>
      <c r="F2930" s="6">
        <f>Revit!F2922</f>
        <v>0</v>
      </c>
      <c r="G2930" s="37">
        <f>Revit!G2922</f>
        <v>0</v>
      </c>
      <c r="H2930" s="6">
        <f>Revit!H2922</f>
        <v>0</v>
      </c>
      <c r="I2930" s="6">
        <f>Revit!I2922</f>
        <v>0</v>
      </c>
      <c r="J2930" s="6">
        <f>Revit!J2922</f>
        <v>0</v>
      </c>
      <c r="K2930" s="6">
        <f>Revit!K2922</f>
        <v>0</v>
      </c>
      <c r="L2930" s="6">
        <f>Revit!L2922</f>
        <v>0</v>
      </c>
      <c r="M2930" s="6">
        <f>Revit!M2922</f>
        <v>0</v>
      </c>
      <c r="N2930" s="6">
        <f>Revit!N2922</f>
        <v>0</v>
      </c>
      <c r="O2930" s="6">
        <f>Revit!O2922</f>
        <v>0</v>
      </c>
      <c r="P2930" s="6">
        <f>Revit!P2922</f>
        <v>0</v>
      </c>
      <c r="Q2930" s="6">
        <f>Revit!Q2922</f>
        <v>0</v>
      </c>
      <c r="R2930" s="6">
        <f>Revit!R2922</f>
        <v>0</v>
      </c>
      <c r="S2930" s="6">
        <f>Revit!S2922</f>
        <v>0</v>
      </c>
      <c r="T2930" s="6">
        <f>Revit!T2922</f>
        <v>0</v>
      </c>
      <c r="U2930" s="6">
        <f>Revit!U2922</f>
        <v>0</v>
      </c>
      <c r="V2930" s="6">
        <f>Revit!V2922</f>
        <v>0</v>
      </c>
      <c r="W2930" s="6">
        <f>Revit!W2922</f>
        <v>0</v>
      </c>
      <c r="X2930" s="6">
        <f>Revit!X2922</f>
        <v>0</v>
      </c>
      <c r="Y2930" s="6">
        <f>Revit!Y2922</f>
        <v>0</v>
      </c>
      <c r="Z2930" s="38" t="str">
        <f>IF((Revit!Z2922=0),"","x")</f>
        <v/>
      </c>
      <c r="AA2930" s="23">
        <f>Revit!AA2922</f>
        <v>0</v>
      </c>
      <c r="AB2930" s="23">
        <f>Revit!AB2922</f>
        <v>0</v>
      </c>
      <c r="AC2930" s="38" t="str">
        <f>IF((Revit!AC2922=0),"","x")</f>
        <v/>
      </c>
      <c r="AD2930" s="38" t="str">
        <f>IF((Revit!AD2922=0),"","x")</f>
        <v/>
      </c>
    </row>
    <row r="2931" spans="1:30" x14ac:dyDescent="0.3">
      <c r="A2931" s="14">
        <f>Revit!A2923</f>
        <v>0</v>
      </c>
      <c r="B2931" s="18">
        <f>Revit!B2923</f>
        <v>0</v>
      </c>
      <c r="C2931" s="23">
        <f>Revit!C2923</f>
        <v>0</v>
      </c>
      <c r="D2931" s="19">
        <f>Revit!D2923</f>
        <v>0</v>
      </c>
      <c r="E2931" s="24">
        <f>Revit!E2923</f>
        <v>0</v>
      </c>
      <c r="F2931" s="6">
        <f>Revit!F2923</f>
        <v>0</v>
      </c>
      <c r="G2931" s="37">
        <f>Revit!G2923</f>
        <v>0</v>
      </c>
      <c r="H2931" s="6">
        <f>Revit!H2923</f>
        <v>0</v>
      </c>
      <c r="I2931" s="6">
        <f>Revit!I2923</f>
        <v>0</v>
      </c>
      <c r="J2931" s="6">
        <f>Revit!J2923</f>
        <v>0</v>
      </c>
      <c r="K2931" s="6">
        <f>Revit!K2923</f>
        <v>0</v>
      </c>
      <c r="L2931" s="6">
        <f>Revit!L2923</f>
        <v>0</v>
      </c>
      <c r="M2931" s="6">
        <f>Revit!M2923</f>
        <v>0</v>
      </c>
      <c r="N2931" s="6">
        <f>Revit!N2923</f>
        <v>0</v>
      </c>
      <c r="O2931" s="6">
        <f>Revit!O2923</f>
        <v>0</v>
      </c>
      <c r="P2931" s="6">
        <f>Revit!P2923</f>
        <v>0</v>
      </c>
      <c r="Q2931" s="6">
        <f>Revit!Q2923</f>
        <v>0</v>
      </c>
      <c r="R2931" s="6">
        <f>Revit!R2923</f>
        <v>0</v>
      </c>
      <c r="S2931" s="6">
        <f>Revit!S2923</f>
        <v>0</v>
      </c>
      <c r="T2931" s="6">
        <f>Revit!T2923</f>
        <v>0</v>
      </c>
      <c r="U2931" s="6">
        <f>Revit!U2923</f>
        <v>0</v>
      </c>
      <c r="V2931" s="6">
        <f>Revit!V2923</f>
        <v>0</v>
      </c>
      <c r="W2931" s="6">
        <f>Revit!W2923</f>
        <v>0</v>
      </c>
      <c r="X2931" s="6">
        <f>Revit!X2923</f>
        <v>0</v>
      </c>
      <c r="Y2931" s="6">
        <f>Revit!Y2923</f>
        <v>0</v>
      </c>
      <c r="Z2931" s="38" t="str">
        <f>IF((Revit!Z2923=0),"","x")</f>
        <v/>
      </c>
      <c r="AA2931" s="23">
        <f>Revit!AA2923</f>
        <v>0</v>
      </c>
      <c r="AB2931" s="23">
        <f>Revit!AB2923</f>
        <v>0</v>
      </c>
      <c r="AC2931" s="38" t="str">
        <f>IF((Revit!AC2923=0),"","x")</f>
        <v/>
      </c>
      <c r="AD2931" s="38" t="str">
        <f>IF((Revit!AD2923=0),"","x")</f>
        <v/>
      </c>
    </row>
    <row r="2932" spans="1:30" x14ac:dyDescent="0.3">
      <c r="A2932" s="14">
        <f>Revit!A2924</f>
        <v>0</v>
      </c>
      <c r="B2932" s="18">
        <f>Revit!B2924</f>
        <v>0</v>
      </c>
      <c r="C2932" s="23">
        <f>Revit!C2924</f>
        <v>0</v>
      </c>
      <c r="D2932" s="19">
        <f>Revit!D2924</f>
        <v>0</v>
      </c>
      <c r="E2932" s="24">
        <f>Revit!E2924</f>
        <v>0</v>
      </c>
      <c r="F2932" s="6">
        <f>Revit!F2924</f>
        <v>0</v>
      </c>
      <c r="G2932" s="37">
        <f>Revit!G2924</f>
        <v>0</v>
      </c>
      <c r="H2932" s="6">
        <f>Revit!H2924</f>
        <v>0</v>
      </c>
      <c r="I2932" s="6">
        <f>Revit!I2924</f>
        <v>0</v>
      </c>
      <c r="J2932" s="6">
        <f>Revit!J2924</f>
        <v>0</v>
      </c>
      <c r="K2932" s="6">
        <f>Revit!K2924</f>
        <v>0</v>
      </c>
      <c r="L2932" s="6">
        <f>Revit!L2924</f>
        <v>0</v>
      </c>
      <c r="M2932" s="6">
        <f>Revit!M2924</f>
        <v>0</v>
      </c>
      <c r="N2932" s="6">
        <f>Revit!N2924</f>
        <v>0</v>
      </c>
      <c r="O2932" s="6">
        <f>Revit!O2924</f>
        <v>0</v>
      </c>
      <c r="P2932" s="6">
        <f>Revit!P2924</f>
        <v>0</v>
      </c>
      <c r="Q2932" s="6">
        <f>Revit!Q2924</f>
        <v>0</v>
      </c>
      <c r="R2932" s="6">
        <f>Revit!R2924</f>
        <v>0</v>
      </c>
      <c r="S2932" s="6">
        <f>Revit!S2924</f>
        <v>0</v>
      </c>
      <c r="T2932" s="6">
        <f>Revit!T2924</f>
        <v>0</v>
      </c>
      <c r="U2932" s="6">
        <f>Revit!U2924</f>
        <v>0</v>
      </c>
      <c r="V2932" s="6">
        <f>Revit!V2924</f>
        <v>0</v>
      </c>
      <c r="W2932" s="6">
        <f>Revit!W2924</f>
        <v>0</v>
      </c>
      <c r="X2932" s="6">
        <f>Revit!X2924</f>
        <v>0</v>
      </c>
      <c r="Y2932" s="6">
        <f>Revit!Y2924</f>
        <v>0</v>
      </c>
      <c r="Z2932" s="38" t="str">
        <f>IF((Revit!Z2924=0),"","x")</f>
        <v/>
      </c>
      <c r="AA2932" s="23">
        <f>Revit!AA2924</f>
        <v>0</v>
      </c>
      <c r="AB2932" s="23">
        <f>Revit!AB2924</f>
        <v>0</v>
      </c>
      <c r="AC2932" s="38" t="str">
        <f>IF((Revit!AC2924=0),"","x")</f>
        <v/>
      </c>
      <c r="AD2932" s="38" t="str">
        <f>IF((Revit!AD2924=0),"","x")</f>
        <v/>
      </c>
    </row>
    <row r="2933" spans="1:30" x14ac:dyDescent="0.3">
      <c r="A2933" s="14">
        <f>Revit!A2925</f>
        <v>0</v>
      </c>
      <c r="B2933" s="18">
        <f>Revit!B2925</f>
        <v>0</v>
      </c>
      <c r="C2933" s="23">
        <f>Revit!C2925</f>
        <v>0</v>
      </c>
      <c r="D2933" s="19">
        <f>Revit!D2925</f>
        <v>0</v>
      </c>
      <c r="E2933" s="24">
        <f>Revit!E2925</f>
        <v>0</v>
      </c>
      <c r="F2933" s="6">
        <f>Revit!F2925</f>
        <v>0</v>
      </c>
      <c r="G2933" s="37">
        <f>Revit!G2925</f>
        <v>0</v>
      </c>
      <c r="H2933" s="6">
        <f>Revit!H2925</f>
        <v>0</v>
      </c>
      <c r="I2933" s="6">
        <f>Revit!I2925</f>
        <v>0</v>
      </c>
      <c r="J2933" s="6">
        <f>Revit!J2925</f>
        <v>0</v>
      </c>
      <c r="K2933" s="6">
        <f>Revit!K2925</f>
        <v>0</v>
      </c>
      <c r="L2933" s="6">
        <f>Revit!L2925</f>
        <v>0</v>
      </c>
      <c r="M2933" s="6">
        <f>Revit!M2925</f>
        <v>0</v>
      </c>
      <c r="N2933" s="6">
        <f>Revit!N2925</f>
        <v>0</v>
      </c>
      <c r="O2933" s="6">
        <f>Revit!O2925</f>
        <v>0</v>
      </c>
      <c r="P2933" s="6">
        <f>Revit!P2925</f>
        <v>0</v>
      </c>
      <c r="Q2933" s="6">
        <f>Revit!Q2925</f>
        <v>0</v>
      </c>
      <c r="R2933" s="6">
        <f>Revit!R2925</f>
        <v>0</v>
      </c>
      <c r="S2933" s="6">
        <f>Revit!S2925</f>
        <v>0</v>
      </c>
      <c r="T2933" s="6">
        <f>Revit!T2925</f>
        <v>0</v>
      </c>
      <c r="U2933" s="6">
        <f>Revit!U2925</f>
        <v>0</v>
      </c>
      <c r="V2933" s="6">
        <f>Revit!V2925</f>
        <v>0</v>
      </c>
      <c r="W2933" s="6">
        <f>Revit!W2925</f>
        <v>0</v>
      </c>
      <c r="X2933" s="6">
        <f>Revit!X2925</f>
        <v>0</v>
      </c>
      <c r="Y2933" s="6">
        <f>Revit!Y2925</f>
        <v>0</v>
      </c>
      <c r="Z2933" s="38" t="str">
        <f>IF((Revit!Z2925=0),"","x")</f>
        <v/>
      </c>
      <c r="AA2933" s="23">
        <f>Revit!AA2925</f>
        <v>0</v>
      </c>
      <c r="AB2933" s="23">
        <f>Revit!AB2925</f>
        <v>0</v>
      </c>
      <c r="AC2933" s="38" t="str">
        <f>IF((Revit!AC2925=0),"","x")</f>
        <v/>
      </c>
      <c r="AD2933" s="38" t="str">
        <f>IF((Revit!AD2925=0),"","x")</f>
        <v/>
      </c>
    </row>
    <row r="2934" spans="1:30" x14ac:dyDescent="0.3">
      <c r="A2934" s="14">
        <f>Revit!A2926</f>
        <v>0</v>
      </c>
      <c r="B2934" s="18">
        <f>Revit!B2926</f>
        <v>0</v>
      </c>
      <c r="C2934" s="23">
        <f>Revit!C2926</f>
        <v>0</v>
      </c>
      <c r="D2934" s="19">
        <f>Revit!D2926</f>
        <v>0</v>
      </c>
      <c r="E2934" s="24">
        <f>Revit!E2926</f>
        <v>0</v>
      </c>
      <c r="F2934" s="6">
        <f>Revit!F2926</f>
        <v>0</v>
      </c>
      <c r="G2934" s="37">
        <f>Revit!G2926</f>
        <v>0</v>
      </c>
      <c r="H2934" s="6">
        <f>Revit!H2926</f>
        <v>0</v>
      </c>
      <c r="I2934" s="6">
        <f>Revit!I2926</f>
        <v>0</v>
      </c>
      <c r="J2934" s="6">
        <f>Revit!J2926</f>
        <v>0</v>
      </c>
      <c r="K2934" s="6">
        <f>Revit!K2926</f>
        <v>0</v>
      </c>
      <c r="L2934" s="6">
        <f>Revit!L2926</f>
        <v>0</v>
      </c>
      <c r="M2934" s="6">
        <f>Revit!M2926</f>
        <v>0</v>
      </c>
      <c r="N2934" s="6">
        <f>Revit!N2926</f>
        <v>0</v>
      </c>
      <c r="O2934" s="6">
        <f>Revit!O2926</f>
        <v>0</v>
      </c>
      <c r="P2934" s="6">
        <f>Revit!P2926</f>
        <v>0</v>
      </c>
      <c r="Q2934" s="6">
        <f>Revit!Q2926</f>
        <v>0</v>
      </c>
      <c r="R2934" s="6">
        <f>Revit!R2926</f>
        <v>0</v>
      </c>
      <c r="S2934" s="6">
        <f>Revit!S2926</f>
        <v>0</v>
      </c>
      <c r="T2934" s="6">
        <f>Revit!T2926</f>
        <v>0</v>
      </c>
      <c r="U2934" s="6">
        <f>Revit!U2926</f>
        <v>0</v>
      </c>
      <c r="V2934" s="6">
        <f>Revit!V2926</f>
        <v>0</v>
      </c>
      <c r="W2934" s="6">
        <f>Revit!W2926</f>
        <v>0</v>
      </c>
      <c r="X2934" s="6">
        <f>Revit!X2926</f>
        <v>0</v>
      </c>
      <c r="Y2934" s="6">
        <f>Revit!Y2926</f>
        <v>0</v>
      </c>
      <c r="Z2934" s="38" t="str">
        <f>IF((Revit!Z2926=0),"","x")</f>
        <v/>
      </c>
      <c r="AA2934" s="23">
        <f>Revit!AA2926</f>
        <v>0</v>
      </c>
      <c r="AB2934" s="23">
        <f>Revit!AB2926</f>
        <v>0</v>
      </c>
      <c r="AC2934" s="38" t="str">
        <f>IF((Revit!AC2926=0),"","x")</f>
        <v/>
      </c>
      <c r="AD2934" s="38" t="str">
        <f>IF((Revit!AD2926=0),"","x")</f>
        <v/>
      </c>
    </row>
    <row r="2935" spans="1:30" x14ac:dyDescent="0.3">
      <c r="A2935" s="14">
        <f>Revit!A2927</f>
        <v>0</v>
      </c>
      <c r="B2935" s="18">
        <f>Revit!B2927</f>
        <v>0</v>
      </c>
      <c r="C2935" s="23">
        <f>Revit!C2927</f>
        <v>0</v>
      </c>
      <c r="D2935" s="19">
        <f>Revit!D2927</f>
        <v>0</v>
      </c>
      <c r="E2935" s="24">
        <f>Revit!E2927</f>
        <v>0</v>
      </c>
      <c r="F2935" s="6">
        <f>Revit!F2927</f>
        <v>0</v>
      </c>
      <c r="G2935" s="37">
        <f>Revit!G2927</f>
        <v>0</v>
      </c>
      <c r="H2935" s="6">
        <f>Revit!H2927</f>
        <v>0</v>
      </c>
      <c r="I2935" s="6">
        <f>Revit!I2927</f>
        <v>0</v>
      </c>
      <c r="J2935" s="6">
        <f>Revit!J2927</f>
        <v>0</v>
      </c>
      <c r="K2935" s="6">
        <f>Revit!K2927</f>
        <v>0</v>
      </c>
      <c r="L2935" s="6">
        <f>Revit!L2927</f>
        <v>0</v>
      </c>
      <c r="M2935" s="6">
        <f>Revit!M2927</f>
        <v>0</v>
      </c>
      <c r="N2935" s="6">
        <f>Revit!N2927</f>
        <v>0</v>
      </c>
      <c r="O2935" s="6">
        <f>Revit!O2927</f>
        <v>0</v>
      </c>
      <c r="P2935" s="6">
        <f>Revit!P2927</f>
        <v>0</v>
      </c>
      <c r="Q2935" s="6">
        <f>Revit!Q2927</f>
        <v>0</v>
      </c>
      <c r="R2935" s="6">
        <f>Revit!R2927</f>
        <v>0</v>
      </c>
      <c r="S2935" s="6">
        <f>Revit!S2927</f>
        <v>0</v>
      </c>
      <c r="T2935" s="6">
        <f>Revit!T2927</f>
        <v>0</v>
      </c>
      <c r="U2935" s="6">
        <f>Revit!U2927</f>
        <v>0</v>
      </c>
      <c r="V2935" s="6">
        <f>Revit!V2927</f>
        <v>0</v>
      </c>
      <c r="W2935" s="6">
        <f>Revit!W2927</f>
        <v>0</v>
      </c>
      <c r="X2935" s="6">
        <f>Revit!X2927</f>
        <v>0</v>
      </c>
      <c r="Y2935" s="6">
        <f>Revit!Y2927</f>
        <v>0</v>
      </c>
      <c r="Z2935" s="38" t="str">
        <f>IF((Revit!Z2927=0),"","x")</f>
        <v/>
      </c>
      <c r="AA2935" s="23">
        <f>Revit!AA2927</f>
        <v>0</v>
      </c>
      <c r="AB2935" s="23">
        <f>Revit!AB2927</f>
        <v>0</v>
      </c>
      <c r="AC2935" s="38" t="str">
        <f>IF((Revit!AC2927=0),"","x")</f>
        <v/>
      </c>
      <c r="AD2935" s="38" t="str">
        <f>IF((Revit!AD2927=0),"","x")</f>
        <v/>
      </c>
    </row>
    <row r="2936" spans="1:30" x14ac:dyDescent="0.3">
      <c r="A2936" s="14">
        <f>Revit!A2928</f>
        <v>0</v>
      </c>
      <c r="B2936" s="18">
        <f>Revit!B2928</f>
        <v>0</v>
      </c>
      <c r="C2936" s="23">
        <f>Revit!C2928</f>
        <v>0</v>
      </c>
      <c r="D2936" s="19">
        <f>Revit!D2928</f>
        <v>0</v>
      </c>
      <c r="E2936" s="24">
        <f>Revit!E2928</f>
        <v>0</v>
      </c>
      <c r="F2936" s="6">
        <f>Revit!F2928</f>
        <v>0</v>
      </c>
      <c r="G2936" s="37">
        <f>Revit!G2928</f>
        <v>0</v>
      </c>
      <c r="H2936" s="6">
        <f>Revit!H2928</f>
        <v>0</v>
      </c>
      <c r="I2936" s="6">
        <f>Revit!I2928</f>
        <v>0</v>
      </c>
      <c r="J2936" s="6">
        <f>Revit!J2928</f>
        <v>0</v>
      </c>
      <c r="K2936" s="6">
        <f>Revit!K2928</f>
        <v>0</v>
      </c>
      <c r="L2936" s="6">
        <f>Revit!L2928</f>
        <v>0</v>
      </c>
      <c r="M2936" s="6">
        <f>Revit!M2928</f>
        <v>0</v>
      </c>
      <c r="N2936" s="6">
        <f>Revit!N2928</f>
        <v>0</v>
      </c>
      <c r="O2936" s="6">
        <f>Revit!O2928</f>
        <v>0</v>
      </c>
      <c r="P2936" s="6">
        <f>Revit!P2928</f>
        <v>0</v>
      </c>
      <c r="Q2936" s="6">
        <f>Revit!Q2928</f>
        <v>0</v>
      </c>
      <c r="R2936" s="6">
        <f>Revit!R2928</f>
        <v>0</v>
      </c>
      <c r="S2936" s="6">
        <f>Revit!S2928</f>
        <v>0</v>
      </c>
      <c r="T2936" s="6">
        <f>Revit!T2928</f>
        <v>0</v>
      </c>
      <c r="U2936" s="6">
        <f>Revit!U2928</f>
        <v>0</v>
      </c>
      <c r="V2936" s="6">
        <f>Revit!V2928</f>
        <v>0</v>
      </c>
      <c r="W2936" s="6">
        <f>Revit!W2928</f>
        <v>0</v>
      </c>
      <c r="X2936" s="6">
        <f>Revit!X2928</f>
        <v>0</v>
      </c>
      <c r="Y2936" s="6">
        <f>Revit!Y2928</f>
        <v>0</v>
      </c>
      <c r="Z2936" s="38" t="str">
        <f>IF((Revit!Z2928=0),"","x")</f>
        <v/>
      </c>
      <c r="AA2936" s="23">
        <f>Revit!AA2928</f>
        <v>0</v>
      </c>
      <c r="AB2936" s="23">
        <f>Revit!AB2928</f>
        <v>0</v>
      </c>
      <c r="AC2936" s="38" t="str">
        <f>IF((Revit!AC2928=0),"","x")</f>
        <v/>
      </c>
      <c r="AD2936" s="38" t="str">
        <f>IF((Revit!AD2928=0),"","x")</f>
        <v/>
      </c>
    </row>
    <row r="2937" spans="1:30" x14ac:dyDescent="0.3">
      <c r="A2937" s="14">
        <f>Revit!A2929</f>
        <v>0</v>
      </c>
      <c r="B2937" s="18">
        <f>Revit!B2929</f>
        <v>0</v>
      </c>
      <c r="C2937" s="23">
        <f>Revit!C2929</f>
        <v>0</v>
      </c>
      <c r="D2937" s="19">
        <f>Revit!D2929</f>
        <v>0</v>
      </c>
      <c r="E2937" s="24">
        <f>Revit!E2929</f>
        <v>0</v>
      </c>
      <c r="F2937" s="6">
        <f>Revit!F2929</f>
        <v>0</v>
      </c>
      <c r="G2937" s="37">
        <f>Revit!G2929</f>
        <v>0</v>
      </c>
      <c r="H2937" s="6">
        <f>Revit!H2929</f>
        <v>0</v>
      </c>
      <c r="I2937" s="6">
        <f>Revit!I2929</f>
        <v>0</v>
      </c>
      <c r="J2937" s="6">
        <f>Revit!J2929</f>
        <v>0</v>
      </c>
      <c r="K2937" s="6">
        <f>Revit!K2929</f>
        <v>0</v>
      </c>
      <c r="L2937" s="6">
        <f>Revit!L2929</f>
        <v>0</v>
      </c>
      <c r="M2937" s="6">
        <f>Revit!M2929</f>
        <v>0</v>
      </c>
      <c r="N2937" s="6">
        <f>Revit!N2929</f>
        <v>0</v>
      </c>
      <c r="O2937" s="6">
        <f>Revit!O2929</f>
        <v>0</v>
      </c>
      <c r="P2937" s="6">
        <f>Revit!P2929</f>
        <v>0</v>
      </c>
      <c r="Q2937" s="6">
        <f>Revit!Q2929</f>
        <v>0</v>
      </c>
      <c r="R2937" s="6">
        <f>Revit!R2929</f>
        <v>0</v>
      </c>
      <c r="S2937" s="6">
        <f>Revit!S2929</f>
        <v>0</v>
      </c>
      <c r="T2937" s="6">
        <f>Revit!T2929</f>
        <v>0</v>
      </c>
      <c r="U2937" s="6">
        <f>Revit!U2929</f>
        <v>0</v>
      </c>
      <c r="V2937" s="6">
        <f>Revit!V2929</f>
        <v>0</v>
      </c>
      <c r="W2937" s="6">
        <f>Revit!W2929</f>
        <v>0</v>
      </c>
      <c r="X2937" s="6">
        <f>Revit!X2929</f>
        <v>0</v>
      </c>
      <c r="Y2937" s="6">
        <f>Revit!Y2929</f>
        <v>0</v>
      </c>
      <c r="Z2937" s="38" t="str">
        <f>IF((Revit!Z2929=0),"","x")</f>
        <v/>
      </c>
      <c r="AA2937" s="23">
        <f>Revit!AA2929</f>
        <v>0</v>
      </c>
      <c r="AB2937" s="23">
        <f>Revit!AB2929</f>
        <v>0</v>
      </c>
      <c r="AC2937" s="38" t="str">
        <f>IF((Revit!AC2929=0),"","x")</f>
        <v/>
      </c>
      <c r="AD2937" s="38" t="str">
        <f>IF((Revit!AD2929=0),"","x")</f>
        <v/>
      </c>
    </row>
    <row r="2938" spans="1:30" x14ac:dyDescent="0.3">
      <c r="A2938" s="14">
        <f>Revit!A2930</f>
        <v>0</v>
      </c>
      <c r="B2938" s="18">
        <f>Revit!B2930</f>
        <v>0</v>
      </c>
      <c r="C2938" s="23">
        <f>Revit!C2930</f>
        <v>0</v>
      </c>
      <c r="D2938" s="19">
        <f>Revit!D2930</f>
        <v>0</v>
      </c>
      <c r="E2938" s="24">
        <f>Revit!E2930</f>
        <v>0</v>
      </c>
      <c r="F2938" s="6">
        <f>Revit!F2930</f>
        <v>0</v>
      </c>
      <c r="G2938" s="37">
        <f>Revit!G2930</f>
        <v>0</v>
      </c>
      <c r="H2938" s="6">
        <f>Revit!H2930</f>
        <v>0</v>
      </c>
      <c r="I2938" s="6">
        <f>Revit!I2930</f>
        <v>0</v>
      </c>
      <c r="J2938" s="6">
        <f>Revit!J2930</f>
        <v>0</v>
      </c>
      <c r="K2938" s="6">
        <f>Revit!K2930</f>
        <v>0</v>
      </c>
      <c r="L2938" s="6">
        <f>Revit!L2930</f>
        <v>0</v>
      </c>
      <c r="M2938" s="6">
        <f>Revit!M2930</f>
        <v>0</v>
      </c>
      <c r="N2938" s="6">
        <f>Revit!N2930</f>
        <v>0</v>
      </c>
      <c r="O2938" s="6">
        <f>Revit!O2930</f>
        <v>0</v>
      </c>
      <c r="P2938" s="6">
        <f>Revit!P2930</f>
        <v>0</v>
      </c>
      <c r="Q2938" s="6">
        <f>Revit!Q2930</f>
        <v>0</v>
      </c>
      <c r="R2938" s="6">
        <f>Revit!R2930</f>
        <v>0</v>
      </c>
      <c r="S2938" s="6">
        <f>Revit!S2930</f>
        <v>0</v>
      </c>
      <c r="T2938" s="6">
        <f>Revit!T2930</f>
        <v>0</v>
      </c>
      <c r="U2938" s="6">
        <f>Revit!U2930</f>
        <v>0</v>
      </c>
      <c r="V2938" s="6">
        <f>Revit!V2930</f>
        <v>0</v>
      </c>
      <c r="W2938" s="6">
        <f>Revit!W2930</f>
        <v>0</v>
      </c>
      <c r="X2938" s="6">
        <f>Revit!X2930</f>
        <v>0</v>
      </c>
      <c r="Y2938" s="6">
        <f>Revit!Y2930</f>
        <v>0</v>
      </c>
      <c r="Z2938" s="38" t="str">
        <f>IF((Revit!Z2930=0),"","x")</f>
        <v/>
      </c>
      <c r="AA2938" s="23">
        <f>Revit!AA2930</f>
        <v>0</v>
      </c>
      <c r="AB2938" s="23">
        <f>Revit!AB2930</f>
        <v>0</v>
      </c>
      <c r="AC2938" s="38" t="str">
        <f>IF((Revit!AC2930=0),"","x")</f>
        <v/>
      </c>
      <c r="AD2938" s="38" t="str">
        <f>IF((Revit!AD2930=0),"","x")</f>
        <v/>
      </c>
    </row>
    <row r="2939" spans="1:30" x14ac:dyDescent="0.3">
      <c r="A2939" s="14">
        <f>Revit!A2931</f>
        <v>0</v>
      </c>
      <c r="B2939" s="18">
        <f>Revit!B2931</f>
        <v>0</v>
      </c>
      <c r="C2939" s="23">
        <f>Revit!C2931</f>
        <v>0</v>
      </c>
      <c r="D2939" s="19">
        <f>Revit!D2931</f>
        <v>0</v>
      </c>
      <c r="E2939" s="24">
        <f>Revit!E2931</f>
        <v>0</v>
      </c>
      <c r="F2939" s="6">
        <f>Revit!F2931</f>
        <v>0</v>
      </c>
      <c r="G2939" s="37">
        <f>Revit!G2931</f>
        <v>0</v>
      </c>
      <c r="H2939" s="6">
        <f>Revit!H2931</f>
        <v>0</v>
      </c>
      <c r="I2939" s="6">
        <f>Revit!I2931</f>
        <v>0</v>
      </c>
      <c r="J2939" s="6">
        <f>Revit!J2931</f>
        <v>0</v>
      </c>
      <c r="K2939" s="6">
        <f>Revit!K2931</f>
        <v>0</v>
      </c>
      <c r="L2939" s="6">
        <f>Revit!L2931</f>
        <v>0</v>
      </c>
      <c r="M2939" s="6">
        <f>Revit!M2931</f>
        <v>0</v>
      </c>
      <c r="N2939" s="6">
        <f>Revit!N2931</f>
        <v>0</v>
      </c>
      <c r="O2939" s="6">
        <f>Revit!O2931</f>
        <v>0</v>
      </c>
      <c r="P2939" s="6">
        <f>Revit!P2931</f>
        <v>0</v>
      </c>
      <c r="Q2939" s="6">
        <f>Revit!Q2931</f>
        <v>0</v>
      </c>
      <c r="R2939" s="6">
        <f>Revit!R2931</f>
        <v>0</v>
      </c>
      <c r="S2939" s="6">
        <f>Revit!S2931</f>
        <v>0</v>
      </c>
      <c r="T2939" s="6">
        <f>Revit!T2931</f>
        <v>0</v>
      </c>
      <c r="U2939" s="6">
        <f>Revit!U2931</f>
        <v>0</v>
      </c>
      <c r="V2939" s="6">
        <f>Revit!V2931</f>
        <v>0</v>
      </c>
      <c r="W2939" s="6">
        <f>Revit!W2931</f>
        <v>0</v>
      </c>
      <c r="X2939" s="6">
        <f>Revit!X2931</f>
        <v>0</v>
      </c>
      <c r="Y2939" s="6">
        <f>Revit!Y2931</f>
        <v>0</v>
      </c>
      <c r="Z2939" s="38" t="str">
        <f>IF((Revit!Z2931=0),"","x")</f>
        <v/>
      </c>
      <c r="AA2939" s="23">
        <f>Revit!AA2931</f>
        <v>0</v>
      </c>
      <c r="AB2939" s="23">
        <f>Revit!AB2931</f>
        <v>0</v>
      </c>
      <c r="AC2939" s="38" t="str">
        <f>IF((Revit!AC2931=0),"","x")</f>
        <v/>
      </c>
      <c r="AD2939" s="38" t="str">
        <f>IF((Revit!AD2931=0),"","x")</f>
        <v/>
      </c>
    </row>
    <row r="2940" spans="1:30" x14ac:dyDescent="0.3">
      <c r="A2940" s="14">
        <f>Revit!A2932</f>
        <v>0</v>
      </c>
      <c r="B2940" s="18">
        <f>Revit!B2932</f>
        <v>0</v>
      </c>
      <c r="C2940" s="23">
        <f>Revit!C2932</f>
        <v>0</v>
      </c>
      <c r="D2940" s="19">
        <f>Revit!D2932</f>
        <v>0</v>
      </c>
      <c r="E2940" s="24">
        <f>Revit!E2932</f>
        <v>0</v>
      </c>
      <c r="F2940" s="6">
        <f>Revit!F2932</f>
        <v>0</v>
      </c>
      <c r="G2940" s="37">
        <f>Revit!G2932</f>
        <v>0</v>
      </c>
      <c r="H2940" s="6">
        <f>Revit!H2932</f>
        <v>0</v>
      </c>
      <c r="I2940" s="6">
        <f>Revit!I2932</f>
        <v>0</v>
      </c>
      <c r="J2940" s="6">
        <f>Revit!J2932</f>
        <v>0</v>
      </c>
      <c r="K2940" s="6">
        <f>Revit!K2932</f>
        <v>0</v>
      </c>
      <c r="L2940" s="6">
        <f>Revit!L2932</f>
        <v>0</v>
      </c>
      <c r="M2940" s="6">
        <f>Revit!M2932</f>
        <v>0</v>
      </c>
      <c r="N2940" s="6">
        <f>Revit!N2932</f>
        <v>0</v>
      </c>
      <c r="O2940" s="6">
        <f>Revit!O2932</f>
        <v>0</v>
      </c>
      <c r="P2940" s="6">
        <f>Revit!P2932</f>
        <v>0</v>
      </c>
      <c r="Q2940" s="6">
        <f>Revit!Q2932</f>
        <v>0</v>
      </c>
      <c r="R2940" s="6">
        <f>Revit!R2932</f>
        <v>0</v>
      </c>
      <c r="S2940" s="6">
        <f>Revit!S2932</f>
        <v>0</v>
      </c>
      <c r="T2940" s="6">
        <f>Revit!T2932</f>
        <v>0</v>
      </c>
      <c r="U2940" s="6">
        <f>Revit!U2932</f>
        <v>0</v>
      </c>
      <c r="V2940" s="6">
        <f>Revit!V2932</f>
        <v>0</v>
      </c>
      <c r="W2940" s="6">
        <f>Revit!W2932</f>
        <v>0</v>
      </c>
      <c r="X2940" s="6">
        <f>Revit!X2932</f>
        <v>0</v>
      </c>
      <c r="Y2940" s="6">
        <f>Revit!Y2932</f>
        <v>0</v>
      </c>
      <c r="Z2940" s="38" t="str">
        <f>IF((Revit!Z2932=0),"","x")</f>
        <v/>
      </c>
      <c r="AA2940" s="23">
        <f>Revit!AA2932</f>
        <v>0</v>
      </c>
      <c r="AB2940" s="23">
        <f>Revit!AB2932</f>
        <v>0</v>
      </c>
      <c r="AC2940" s="38" t="str">
        <f>IF((Revit!AC2932=0),"","x")</f>
        <v/>
      </c>
      <c r="AD2940" s="38" t="str">
        <f>IF((Revit!AD2932=0),"","x")</f>
        <v/>
      </c>
    </row>
    <row r="2941" spans="1:30" x14ac:dyDescent="0.3">
      <c r="A2941" s="14">
        <f>Revit!A2933</f>
        <v>0</v>
      </c>
      <c r="B2941" s="18">
        <f>Revit!B2933</f>
        <v>0</v>
      </c>
      <c r="C2941" s="23">
        <f>Revit!C2933</f>
        <v>0</v>
      </c>
      <c r="D2941" s="19">
        <f>Revit!D2933</f>
        <v>0</v>
      </c>
      <c r="E2941" s="24">
        <f>Revit!E2933</f>
        <v>0</v>
      </c>
      <c r="F2941" s="6">
        <f>Revit!F2933</f>
        <v>0</v>
      </c>
      <c r="G2941" s="37">
        <f>Revit!G2933</f>
        <v>0</v>
      </c>
      <c r="H2941" s="6">
        <f>Revit!H2933</f>
        <v>0</v>
      </c>
      <c r="I2941" s="6">
        <f>Revit!I2933</f>
        <v>0</v>
      </c>
      <c r="J2941" s="6">
        <f>Revit!J2933</f>
        <v>0</v>
      </c>
      <c r="K2941" s="6">
        <f>Revit!K2933</f>
        <v>0</v>
      </c>
      <c r="L2941" s="6">
        <f>Revit!L2933</f>
        <v>0</v>
      </c>
      <c r="M2941" s="6">
        <f>Revit!M2933</f>
        <v>0</v>
      </c>
      <c r="N2941" s="6">
        <f>Revit!N2933</f>
        <v>0</v>
      </c>
      <c r="O2941" s="6">
        <f>Revit!O2933</f>
        <v>0</v>
      </c>
      <c r="P2941" s="6">
        <f>Revit!P2933</f>
        <v>0</v>
      </c>
      <c r="Q2941" s="6">
        <f>Revit!Q2933</f>
        <v>0</v>
      </c>
      <c r="R2941" s="6">
        <f>Revit!R2933</f>
        <v>0</v>
      </c>
      <c r="S2941" s="6">
        <f>Revit!S2933</f>
        <v>0</v>
      </c>
      <c r="T2941" s="6">
        <f>Revit!T2933</f>
        <v>0</v>
      </c>
      <c r="U2941" s="6">
        <f>Revit!U2933</f>
        <v>0</v>
      </c>
      <c r="V2941" s="6">
        <f>Revit!V2933</f>
        <v>0</v>
      </c>
      <c r="W2941" s="6">
        <f>Revit!W2933</f>
        <v>0</v>
      </c>
      <c r="X2941" s="6">
        <f>Revit!X2933</f>
        <v>0</v>
      </c>
      <c r="Y2941" s="6">
        <f>Revit!Y2933</f>
        <v>0</v>
      </c>
      <c r="Z2941" s="38" t="str">
        <f>IF((Revit!Z2933=0),"","x")</f>
        <v/>
      </c>
      <c r="AA2941" s="23">
        <f>Revit!AA2933</f>
        <v>0</v>
      </c>
      <c r="AB2941" s="23">
        <f>Revit!AB2933</f>
        <v>0</v>
      </c>
      <c r="AC2941" s="38" t="str">
        <f>IF((Revit!AC2933=0),"","x")</f>
        <v/>
      </c>
      <c r="AD2941" s="38" t="str">
        <f>IF((Revit!AD2933=0),"","x")</f>
        <v/>
      </c>
    </row>
    <row r="2942" spans="1:30" x14ac:dyDescent="0.3">
      <c r="A2942" s="14">
        <f>Revit!A2934</f>
        <v>0</v>
      </c>
      <c r="B2942" s="18">
        <f>Revit!B2934</f>
        <v>0</v>
      </c>
      <c r="C2942" s="23">
        <f>Revit!C2934</f>
        <v>0</v>
      </c>
      <c r="D2942" s="19">
        <f>Revit!D2934</f>
        <v>0</v>
      </c>
      <c r="E2942" s="24">
        <f>Revit!E2934</f>
        <v>0</v>
      </c>
      <c r="F2942" s="6">
        <f>Revit!F2934</f>
        <v>0</v>
      </c>
      <c r="G2942" s="37">
        <f>Revit!G2934</f>
        <v>0</v>
      </c>
      <c r="H2942" s="6">
        <f>Revit!H2934</f>
        <v>0</v>
      </c>
      <c r="I2942" s="6">
        <f>Revit!I2934</f>
        <v>0</v>
      </c>
      <c r="J2942" s="6">
        <f>Revit!J2934</f>
        <v>0</v>
      </c>
      <c r="K2942" s="6">
        <f>Revit!K2934</f>
        <v>0</v>
      </c>
      <c r="L2942" s="6">
        <f>Revit!L2934</f>
        <v>0</v>
      </c>
      <c r="M2942" s="6">
        <f>Revit!M2934</f>
        <v>0</v>
      </c>
      <c r="N2942" s="6">
        <f>Revit!N2934</f>
        <v>0</v>
      </c>
      <c r="O2942" s="6">
        <f>Revit!O2934</f>
        <v>0</v>
      </c>
      <c r="P2942" s="6">
        <f>Revit!P2934</f>
        <v>0</v>
      </c>
      <c r="Q2942" s="6">
        <f>Revit!Q2934</f>
        <v>0</v>
      </c>
      <c r="R2942" s="6">
        <f>Revit!R2934</f>
        <v>0</v>
      </c>
      <c r="S2942" s="6">
        <f>Revit!S2934</f>
        <v>0</v>
      </c>
      <c r="T2942" s="6">
        <f>Revit!T2934</f>
        <v>0</v>
      </c>
      <c r="U2942" s="6">
        <f>Revit!U2934</f>
        <v>0</v>
      </c>
      <c r="V2942" s="6">
        <f>Revit!V2934</f>
        <v>0</v>
      </c>
      <c r="W2942" s="6">
        <f>Revit!W2934</f>
        <v>0</v>
      </c>
      <c r="X2942" s="6">
        <f>Revit!X2934</f>
        <v>0</v>
      </c>
      <c r="Y2942" s="6">
        <f>Revit!Y2934</f>
        <v>0</v>
      </c>
      <c r="Z2942" s="38" t="str">
        <f>IF((Revit!Z2934=0),"","x")</f>
        <v/>
      </c>
      <c r="AA2942" s="23">
        <f>Revit!AA2934</f>
        <v>0</v>
      </c>
      <c r="AB2942" s="23">
        <f>Revit!AB2934</f>
        <v>0</v>
      </c>
      <c r="AC2942" s="38" t="str">
        <f>IF((Revit!AC2934=0),"","x")</f>
        <v/>
      </c>
      <c r="AD2942" s="38" t="str">
        <f>IF((Revit!AD2934=0),"","x")</f>
        <v/>
      </c>
    </row>
    <row r="2943" spans="1:30" x14ac:dyDescent="0.3">
      <c r="A2943" s="14">
        <f>Revit!A2935</f>
        <v>0</v>
      </c>
      <c r="B2943" s="18">
        <f>Revit!B2935</f>
        <v>0</v>
      </c>
      <c r="C2943" s="23">
        <f>Revit!C2935</f>
        <v>0</v>
      </c>
      <c r="D2943" s="19">
        <f>Revit!D2935</f>
        <v>0</v>
      </c>
      <c r="E2943" s="24">
        <f>Revit!E2935</f>
        <v>0</v>
      </c>
      <c r="F2943" s="6">
        <f>Revit!F2935</f>
        <v>0</v>
      </c>
      <c r="G2943" s="37">
        <f>Revit!G2935</f>
        <v>0</v>
      </c>
      <c r="H2943" s="6">
        <f>Revit!H2935</f>
        <v>0</v>
      </c>
      <c r="I2943" s="6">
        <f>Revit!I2935</f>
        <v>0</v>
      </c>
      <c r="J2943" s="6">
        <f>Revit!J2935</f>
        <v>0</v>
      </c>
      <c r="K2943" s="6">
        <f>Revit!K2935</f>
        <v>0</v>
      </c>
      <c r="L2943" s="6">
        <f>Revit!L2935</f>
        <v>0</v>
      </c>
      <c r="M2943" s="6">
        <f>Revit!M2935</f>
        <v>0</v>
      </c>
      <c r="N2943" s="6">
        <f>Revit!N2935</f>
        <v>0</v>
      </c>
      <c r="O2943" s="6">
        <f>Revit!O2935</f>
        <v>0</v>
      </c>
      <c r="P2943" s="6">
        <f>Revit!P2935</f>
        <v>0</v>
      </c>
      <c r="Q2943" s="6">
        <f>Revit!Q2935</f>
        <v>0</v>
      </c>
      <c r="R2943" s="6">
        <f>Revit!R2935</f>
        <v>0</v>
      </c>
      <c r="S2943" s="6">
        <f>Revit!S2935</f>
        <v>0</v>
      </c>
      <c r="T2943" s="6">
        <f>Revit!T2935</f>
        <v>0</v>
      </c>
      <c r="U2943" s="6">
        <f>Revit!U2935</f>
        <v>0</v>
      </c>
      <c r="V2943" s="6">
        <f>Revit!V2935</f>
        <v>0</v>
      </c>
      <c r="W2943" s="6">
        <f>Revit!W2935</f>
        <v>0</v>
      </c>
      <c r="X2943" s="6">
        <f>Revit!X2935</f>
        <v>0</v>
      </c>
      <c r="Y2943" s="6">
        <f>Revit!Y2935</f>
        <v>0</v>
      </c>
      <c r="Z2943" s="38" t="str">
        <f>IF((Revit!Z2935=0),"","x")</f>
        <v/>
      </c>
      <c r="AA2943" s="23">
        <f>Revit!AA2935</f>
        <v>0</v>
      </c>
      <c r="AB2943" s="23">
        <f>Revit!AB2935</f>
        <v>0</v>
      </c>
      <c r="AC2943" s="38" t="str">
        <f>IF((Revit!AC2935=0),"","x")</f>
        <v/>
      </c>
      <c r="AD2943" s="38" t="str">
        <f>IF((Revit!AD2935=0),"","x")</f>
        <v/>
      </c>
    </row>
    <row r="2944" spans="1:30" x14ac:dyDescent="0.3">
      <c r="A2944" s="14">
        <f>Revit!A2936</f>
        <v>0</v>
      </c>
      <c r="B2944" s="18">
        <f>Revit!B2936</f>
        <v>0</v>
      </c>
      <c r="C2944" s="23">
        <f>Revit!C2936</f>
        <v>0</v>
      </c>
      <c r="D2944" s="19">
        <f>Revit!D2936</f>
        <v>0</v>
      </c>
      <c r="E2944" s="24">
        <f>Revit!E2936</f>
        <v>0</v>
      </c>
      <c r="F2944" s="6">
        <f>Revit!F2936</f>
        <v>0</v>
      </c>
      <c r="G2944" s="37">
        <f>Revit!G2936</f>
        <v>0</v>
      </c>
      <c r="H2944" s="6">
        <f>Revit!H2936</f>
        <v>0</v>
      </c>
      <c r="I2944" s="6">
        <f>Revit!I2936</f>
        <v>0</v>
      </c>
      <c r="J2944" s="6">
        <f>Revit!J2936</f>
        <v>0</v>
      </c>
      <c r="K2944" s="6">
        <f>Revit!K2936</f>
        <v>0</v>
      </c>
      <c r="L2944" s="6">
        <f>Revit!L2936</f>
        <v>0</v>
      </c>
      <c r="M2944" s="6">
        <f>Revit!M2936</f>
        <v>0</v>
      </c>
      <c r="N2944" s="6">
        <f>Revit!N2936</f>
        <v>0</v>
      </c>
      <c r="O2944" s="6">
        <f>Revit!O2936</f>
        <v>0</v>
      </c>
      <c r="P2944" s="6">
        <f>Revit!P2936</f>
        <v>0</v>
      </c>
      <c r="Q2944" s="6">
        <f>Revit!Q2936</f>
        <v>0</v>
      </c>
      <c r="R2944" s="6">
        <f>Revit!R2936</f>
        <v>0</v>
      </c>
      <c r="S2944" s="6">
        <f>Revit!S2936</f>
        <v>0</v>
      </c>
      <c r="T2944" s="6">
        <f>Revit!T2936</f>
        <v>0</v>
      </c>
      <c r="U2944" s="6">
        <f>Revit!U2936</f>
        <v>0</v>
      </c>
      <c r="V2944" s="6">
        <f>Revit!V2936</f>
        <v>0</v>
      </c>
      <c r="W2944" s="6">
        <f>Revit!W2936</f>
        <v>0</v>
      </c>
      <c r="X2944" s="6">
        <f>Revit!X2936</f>
        <v>0</v>
      </c>
      <c r="Y2944" s="6">
        <f>Revit!Y2936</f>
        <v>0</v>
      </c>
      <c r="Z2944" s="38" t="str">
        <f>IF((Revit!Z2936=0),"","x")</f>
        <v/>
      </c>
      <c r="AA2944" s="23">
        <f>Revit!AA2936</f>
        <v>0</v>
      </c>
      <c r="AB2944" s="23">
        <f>Revit!AB2936</f>
        <v>0</v>
      </c>
      <c r="AC2944" s="38" t="str">
        <f>IF((Revit!AC2936=0),"","x")</f>
        <v/>
      </c>
      <c r="AD2944" s="38" t="str">
        <f>IF((Revit!AD2936=0),"","x")</f>
        <v/>
      </c>
    </row>
    <row r="2945" spans="1:30" x14ac:dyDescent="0.3">
      <c r="A2945" s="14">
        <f>Revit!A2937</f>
        <v>0</v>
      </c>
      <c r="B2945" s="18">
        <f>Revit!B2937</f>
        <v>0</v>
      </c>
      <c r="C2945" s="23">
        <f>Revit!C2937</f>
        <v>0</v>
      </c>
      <c r="D2945" s="19">
        <f>Revit!D2937</f>
        <v>0</v>
      </c>
      <c r="E2945" s="24">
        <f>Revit!E2937</f>
        <v>0</v>
      </c>
      <c r="F2945" s="6">
        <f>Revit!F2937</f>
        <v>0</v>
      </c>
      <c r="G2945" s="37">
        <f>Revit!G2937</f>
        <v>0</v>
      </c>
      <c r="H2945" s="6">
        <f>Revit!H2937</f>
        <v>0</v>
      </c>
      <c r="I2945" s="6">
        <f>Revit!I2937</f>
        <v>0</v>
      </c>
      <c r="J2945" s="6">
        <f>Revit!J2937</f>
        <v>0</v>
      </c>
      <c r="K2945" s="6">
        <f>Revit!K2937</f>
        <v>0</v>
      </c>
      <c r="L2945" s="6">
        <f>Revit!L2937</f>
        <v>0</v>
      </c>
      <c r="M2945" s="6">
        <f>Revit!M2937</f>
        <v>0</v>
      </c>
      <c r="N2945" s="6">
        <f>Revit!N2937</f>
        <v>0</v>
      </c>
      <c r="O2945" s="6">
        <f>Revit!O2937</f>
        <v>0</v>
      </c>
      <c r="P2945" s="6">
        <f>Revit!P2937</f>
        <v>0</v>
      </c>
      <c r="Q2945" s="6">
        <f>Revit!Q2937</f>
        <v>0</v>
      </c>
      <c r="R2945" s="6">
        <f>Revit!R2937</f>
        <v>0</v>
      </c>
      <c r="S2945" s="6">
        <f>Revit!S2937</f>
        <v>0</v>
      </c>
      <c r="T2945" s="6">
        <f>Revit!T2937</f>
        <v>0</v>
      </c>
      <c r="U2945" s="6">
        <f>Revit!U2937</f>
        <v>0</v>
      </c>
      <c r="V2945" s="6">
        <f>Revit!V2937</f>
        <v>0</v>
      </c>
      <c r="W2945" s="6">
        <f>Revit!W2937</f>
        <v>0</v>
      </c>
      <c r="X2945" s="6">
        <f>Revit!X2937</f>
        <v>0</v>
      </c>
      <c r="Y2945" s="6">
        <f>Revit!Y2937</f>
        <v>0</v>
      </c>
      <c r="Z2945" s="38" t="str">
        <f>IF((Revit!Z2937=0),"","x")</f>
        <v/>
      </c>
      <c r="AA2945" s="23">
        <f>Revit!AA2937</f>
        <v>0</v>
      </c>
      <c r="AB2945" s="23">
        <f>Revit!AB2937</f>
        <v>0</v>
      </c>
      <c r="AC2945" s="38" t="str">
        <f>IF((Revit!AC2937=0),"","x")</f>
        <v/>
      </c>
      <c r="AD2945" s="38" t="str">
        <f>IF((Revit!AD2937=0),"","x")</f>
        <v/>
      </c>
    </row>
    <row r="2946" spans="1:30" x14ac:dyDescent="0.3">
      <c r="A2946" s="14">
        <f>Revit!A2938</f>
        <v>0</v>
      </c>
      <c r="B2946" s="18">
        <f>Revit!B2938</f>
        <v>0</v>
      </c>
      <c r="C2946" s="23">
        <f>Revit!C2938</f>
        <v>0</v>
      </c>
      <c r="D2946" s="19">
        <f>Revit!D2938</f>
        <v>0</v>
      </c>
      <c r="E2946" s="24">
        <f>Revit!E2938</f>
        <v>0</v>
      </c>
      <c r="F2946" s="6">
        <f>Revit!F2938</f>
        <v>0</v>
      </c>
      <c r="G2946" s="37">
        <f>Revit!G2938</f>
        <v>0</v>
      </c>
      <c r="H2946" s="6">
        <f>Revit!H2938</f>
        <v>0</v>
      </c>
      <c r="I2946" s="6">
        <f>Revit!I2938</f>
        <v>0</v>
      </c>
      <c r="J2946" s="6">
        <f>Revit!J2938</f>
        <v>0</v>
      </c>
      <c r="K2946" s="6">
        <f>Revit!K2938</f>
        <v>0</v>
      </c>
      <c r="L2946" s="6">
        <f>Revit!L2938</f>
        <v>0</v>
      </c>
      <c r="M2946" s="6">
        <f>Revit!M2938</f>
        <v>0</v>
      </c>
      <c r="N2946" s="6">
        <f>Revit!N2938</f>
        <v>0</v>
      </c>
      <c r="O2946" s="6">
        <f>Revit!O2938</f>
        <v>0</v>
      </c>
      <c r="P2946" s="6">
        <f>Revit!P2938</f>
        <v>0</v>
      </c>
      <c r="Q2946" s="6">
        <f>Revit!Q2938</f>
        <v>0</v>
      </c>
      <c r="R2946" s="6">
        <f>Revit!R2938</f>
        <v>0</v>
      </c>
      <c r="S2946" s="6">
        <f>Revit!S2938</f>
        <v>0</v>
      </c>
      <c r="T2946" s="6">
        <f>Revit!T2938</f>
        <v>0</v>
      </c>
      <c r="U2946" s="6">
        <f>Revit!U2938</f>
        <v>0</v>
      </c>
      <c r="V2946" s="6">
        <f>Revit!V2938</f>
        <v>0</v>
      </c>
      <c r="W2946" s="6">
        <f>Revit!W2938</f>
        <v>0</v>
      </c>
      <c r="X2946" s="6">
        <f>Revit!X2938</f>
        <v>0</v>
      </c>
      <c r="Y2946" s="6">
        <f>Revit!Y2938</f>
        <v>0</v>
      </c>
      <c r="Z2946" s="38" t="str">
        <f>IF((Revit!Z2938=0),"","x")</f>
        <v/>
      </c>
      <c r="AA2946" s="23">
        <f>Revit!AA2938</f>
        <v>0</v>
      </c>
      <c r="AB2946" s="23">
        <f>Revit!AB2938</f>
        <v>0</v>
      </c>
      <c r="AC2946" s="38" t="str">
        <f>IF((Revit!AC2938=0),"","x")</f>
        <v/>
      </c>
      <c r="AD2946" s="38" t="str">
        <f>IF((Revit!AD2938=0),"","x")</f>
        <v/>
      </c>
    </row>
    <row r="2947" spans="1:30" x14ac:dyDescent="0.3">
      <c r="A2947" s="14">
        <f>Revit!A2939</f>
        <v>0</v>
      </c>
      <c r="B2947" s="18">
        <f>Revit!B2939</f>
        <v>0</v>
      </c>
      <c r="C2947" s="23">
        <f>Revit!C2939</f>
        <v>0</v>
      </c>
      <c r="D2947" s="19">
        <f>Revit!D2939</f>
        <v>0</v>
      </c>
      <c r="E2947" s="24">
        <f>Revit!E2939</f>
        <v>0</v>
      </c>
      <c r="F2947" s="6">
        <f>Revit!F2939</f>
        <v>0</v>
      </c>
      <c r="G2947" s="37">
        <f>Revit!G2939</f>
        <v>0</v>
      </c>
      <c r="H2947" s="6">
        <f>Revit!H2939</f>
        <v>0</v>
      </c>
      <c r="I2947" s="6">
        <f>Revit!I2939</f>
        <v>0</v>
      </c>
      <c r="J2947" s="6">
        <f>Revit!J2939</f>
        <v>0</v>
      </c>
      <c r="K2947" s="6">
        <f>Revit!K2939</f>
        <v>0</v>
      </c>
      <c r="L2947" s="6">
        <f>Revit!L2939</f>
        <v>0</v>
      </c>
      <c r="M2947" s="6">
        <f>Revit!M2939</f>
        <v>0</v>
      </c>
      <c r="N2947" s="6">
        <f>Revit!N2939</f>
        <v>0</v>
      </c>
      <c r="O2947" s="6">
        <f>Revit!O2939</f>
        <v>0</v>
      </c>
      <c r="P2947" s="6">
        <f>Revit!P2939</f>
        <v>0</v>
      </c>
      <c r="Q2947" s="6">
        <f>Revit!Q2939</f>
        <v>0</v>
      </c>
      <c r="R2947" s="6">
        <f>Revit!R2939</f>
        <v>0</v>
      </c>
      <c r="S2947" s="6">
        <f>Revit!S2939</f>
        <v>0</v>
      </c>
      <c r="T2947" s="6">
        <f>Revit!T2939</f>
        <v>0</v>
      </c>
      <c r="U2947" s="6">
        <f>Revit!U2939</f>
        <v>0</v>
      </c>
      <c r="V2947" s="6">
        <f>Revit!V2939</f>
        <v>0</v>
      </c>
      <c r="W2947" s="6">
        <f>Revit!W2939</f>
        <v>0</v>
      </c>
      <c r="X2947" s="6">
        <f>Revit!X2939</f>
        <v>0</v>
      </c>
      <c r="Y2947" s="6">
        <f>Revit!Y2939</f>
        <v>0</v>
      </c>
      <c r="Z2947" s="38" t="str">
        <f>IF((Revit!Z2939=0),"","x")</f>
        <v/>
      </c>
      <c r="AA2947" s="23">
        <f>Revit!AA2939</f>
        <v>0</v>
      </c>
      <c r="AB2947" s="23">
        <f>Revit!AB2939</f>
        <v>0</v>
      </c>
      <c r="AC2947" s="38" t="str">
        <f>IF((Revit!AC2939=0),"","x")</f>
        <v/>
      </c>
      <c r="AD2947" s="38" t="str">
        <f>IF((Revit!AD2939=0),"","x")</f>
        <v/>
      </c>
    </row>
    <row r="2948" spans="1:30" x14ac:dyDescent="0.3">
      <c r="A2948" s="14">
        <f>Revit!A2940</f>
        <v>0</v>
      </c>
      <c r="B2948" s="18">
        <f>Revit!B2940</f>
        <v>0</v>
      </c>
      <c r="C2948" s="23">
        <f>Revit!C2940</f>
        <v>0</v>
      </c>
      <c r="D2948" s="19">
        <f>Revit!D2940</f>
        <v>0</v>
      </c>
      <c r="E2948" s="24">
        <f>Revit!E2940</f>
        <v>0</v>
      </c>
      <c r="F2948" s="6">
        <f>Revit!F2940</f>
        <v>0</v>
      </c>
      <c r="G2948" s="37">
        <f>Revit!G2940</f>
        <v>0</v>
      </c>
      <c r="H2948" s="6">
        <f>Revit!H2940</f>
        <v>0</v>
      </c>
      <c r="I2948" s="6">
        <f>Revit!I2940</f>
        <v>0</v>
      </c>
      <c r="J2948" s="6">
        <f>Revit!J2940</f>
        <v>0</v>
      </c>
      <c r="K2948" s="6">
        <f>Revit!K2940</f>
        <v>0</v>
      </c>
      <c r="L2948" s="6">
        <f>Revit!L2940</f>
        <v>0</v>
      </c>
      <c r="M2948" s="6">
        <f>Revit!M2940</f>
        <v>0</v>
      </c>
      <c r="N2948" s="6">
        <f>Revit!N2940</f>
        <v>0</v>
      </c>
      <c r="O2948" s="6">
        <f>Revit!O2940</f>
        <v>0</v>
      </c>
      <c r="P2948" s="6">
        <f>Revit!P2940</f>
        <v>0</v>
      </c>
      <c r="Q2948" s="6">
        <f>Revit!Q2940</f>
        <v>0</v>
      </c>
      <c r="R2948" s="6">
        <f>Revit!R2940</f>
        <v>0</v>
      </c>
      <c r="S2948" s="6">
        <f>Revit!S2940</f>
        <v>0</v>
      </c>
      <c r="T2948" s="6">
        <f>Revit!T2940</f>
        <v>0</v>
      </c>
      <c r="U2948" s="6">
        <f>Revit!U2940</f>
        <v>0</v>
      </c>
      <c r="V2948" s="6">
        <f>Revit!V2940</f>
        <v>0</v>
      </c>
      <c r="W2948" s="6">
        <f>Revit!W2940</f>
        <v>0</v>
      </c>
      <c r="X2948" s="6">
        <f>Revit!X2940</f>
        <v>0</v>
      </c>
      <c r="Y2948" s="6">
        <f>Revit!Y2940</f>
        <v>0</v>
      </c>
      <c r="Z2948" s="38" t="str">
        <f>IF((Revit!Z2940=0),"","x")</f>
        <v/>
      </c>
      <c r="AA2948" s="23">
        <f>Revit!AA2940</f>
        <v>0</v>
      </c>
      <c r="AB2948" s="23">
        <f>Revit!AB2940</f>
        <v>0</v>
      </c>
      <c r="AC2948" s="38" t="str">
        <f>IF((Revit!AC2940=0),"","x")</f>
        <v/>
      </c>
      <c r="AD2948" s="38" t="str">
        <f>IF((Revit!AD2940=0),"","x")</f>
        <v/>
      </c>
    </row>
    <row r="2949" spans="1:30" x14ac:dyDescent="0.3">
      <c r="A2949" s="14">
        <f>Revit!A2941</f>
        <v>0</v>
      </c>
      <c r="B2949" s="18">
        <f>Revit!B2941</f>
        <v>0</v>
      </c>
      <c r="C2949" s="23">
        <f>Revit!C2941</f>
        <v>0</v>
      </c>
      <c r="D2949" s="19">
        <f>Revit!D2941</f>
        <v>0</v>
      </c>
      <c r="E2949" s="24">
        <f>Revit!E2941</f>
        <v>0</v>
      </c>
      <c r="F2949" s="6">
        <f>Revit!F2941</f>
        <v>0</v>
      </c>
      <c r="G2949" s="37">
        <f>Revit!G2941</f>
        <v>0</v>
      </c>
      <c r="H2949" s="6">
        <f>Revit!H2941</f>
        <v>0</v>
      </c>
      <c r="I2949" s="6">
        <f>Revit!I2941</f>
        <v>0</v>
      </c>
      <c r="J2949" s="6">
        <f>Revit!J2941</f>
        <v>0</v>
      </c>
      <c r="K2949" s="6">
        <f>Revit!K2941</f>
        <v>0</v>
      </c>
      <c r="L2949" s="6">
        <f>Revit!L2941</f>
        <v>0</v>
      </c>
      <c r="M2949" s="6">
        <f>Revit!M2941</f>
        <v>0</v>
      </c>
      <c r="N2949" s="6">
        <f>Revit!N2941</f>
        <v>0</v>
      </c>
      <c r="O2949" s="6">
        <f>Revit!O2941</f>
        <v>0</v>
      </c>
      <c r="P2949" s="6">
        <f>Revit!P2941</f>
        <v>0</v>
      </c>
      <c r="Q2949" s="6">
        <f>Revit!Q2941</f>
        <v>0</v>
      </c>
      <c r="R2949" s="6">
        <f>Revit!R2941</f>
        <v>0</v>
      </c>
      <c r="S2949" s="6">
        <f>Revit!S2941</f>
        <v>0</v>
      </c>
      <c r="T2949" s="6">
        <f>Revit!T2941</f>
        <v>0</v>
      </c>
      <c r="U2949" s="6">
        <f>Revit!U2941</f>
        <v>0</v>
      </c>
      <c r="V2949" s="6">
        <f>Revit!V2941</f>
        <v>0</v>
      </c>
      <c r="W2949" s="6">
        <f>Revit!W2941</f>
        <v>0</v>
      </c>
      <c r="X2949" s="6">
        <f>Revit!X2941</f>
        <v>0</v>
      </c>
      <c r="Y2949" s="6">
        <f>Revit!Y2941</f>
        <v>0</v>
      </c>
      <c r="Z2949" s="38" t="str">
        <f>IF((Revit!Z2941=0),"","x")</f>
        <v/>
      </c>
      <c r="AA2949" s="23">
        <f>Revit!AA2941</f>
        <v>0</v>
      </c>
      <c r="AB2949" s="23">
        <f>Revit!AB2941</f>
        <v>0</v>
      </c>
      <c r="AC2949" s="38" t="str">
        <f>IF((Revit!AC2941=0),"","x")</f>
        <v/>
      </c>
      <c r="AD2949" s="38" t="str">
        <f>IF((Revit!AD2941=0),"","x")</f>
        <v/>
      </c>
    </row>
    <row r="2950" spans="1:30" x14ac:dyDescent="0.3">
      <c r="A2950" s="14">
        <f>Revit!A2942</f>
        <v>0</v>
      </c>
      <c r="B2950" s="18">
        <f>Revit!B2942</f>
        <v>0</v>
      </c>
      <c r="C2950" s="23">
        <f>Revit!C2942</f>
        <v>0</v>
      </c>
      <c r="D2950" s="19">
        <f>Revit!D2942</f>
        <v>0</v>
      </c>
      <c r="E2950" s="24">
        <f>Revit!E2942</f>
        <v>0</v>
      </c>
      <c r="F2950" s="6">
        <f>Revit!F2942</f>
        <v>0</v>
      </c>
      <c r="G2950" s="37">
        <f>Revit!G2942</f>
        <v>0</v>
      </c>
      <c r="H2950" s="6">
        <f>Revit!H2942</f>
        <v>0</v>
      </c>
      <c r="I2950" s="6">
        <f>Revit!I2942</f>
        <v>0</v>
      </c>
      <c r="J2950" s="6">
        <f>Revit!J2942</f>
        <v>0</v>
      </c>
      <c r="K2950" s="6">
        <f>Revit!K2942</f>
        <v>0</v>
      </c>
      <c r="L2950" s="6">
        <f>Revit!L2942</f>
        <v>0</v>
      </c>
      <c r="M2950" s="6">
        <f>Revit!M2942</f>
        <v>0</v>
      </c>
      <c r="N2950" s="6">
        <f>Revit!N2942</f>
        <v>0</v>
      </c>
      <c r="O2950" s="6">
        <f>Revit!O2942</f>
        <v>0</v>
      </c>
      <c r="P2950" s="6">
        <f>Revit!P2942</f>
        <v>0</v>
      </c>
      <c r="Q2950" s="6">
        <f>Revit!Q2942</f>
        <v>0</v>
      </c>
      <c r="R2950" s="6">
        <f>Revit!R2942</f>
        <v>0</v>
      </c>
      <c r="S2950" s="6">
        <f>Revit!S2942</f>
        <v>0</v>
      </c>
      <c r="T2950" s="6">
        <f>Revit!T2942</f>
        <v>0</v>
      </c>
      <c r="U2950" s="6">
        <f>Revit!U2942</f>
        <v>0</v>
      </c>
      <c r="V2950" s="6">
        <f>Revit!V2942</f>
        <v>0</v>
      </c>
      <c r="W2950" s="6">
        <f>Revit!W2942</f>
        <v>0</v>
      </c>
      <c r="X2950" s="6">
        <f>Revit!X2942</f>
        <v>0</v>
      </c>
      <c r="Y2950" s="6">
        <f>Revit!Y2942</f>
        <v>0</v>
      </c>
      <c r="Z2950" s="38" t="str">
        <f>IF((Revit!Z2942=0),"","x")</f>
        <v/>
      </c>
      <c r="AA2950" s="23">
        <f>Revit!AA2942</f>
        <v>0</v>
      </c>
      <c r="AB2950" s="23">
        <f>Revit!AB2942</f>
        <v>0</v>
      </c>
      <c r="AC2950" s="38" t="str">
        <f>IF((Revit!AC2942=0),"","x")</f>
        <v/>
      </c>
      <c r="AD2950" s="38" t="str">
        <f>IF((Revit!AD2942=0),"","x")</f>
        <v/>
      </c>
    </row>
    <row r="2951" spans="1:30" x14ac:dyDescent="0.3">
      <c r="A2951" s="14">
        <f>Revit!A2943</f>
        <v>0</v>
      </c>
      <c r="B2951" s="18">
        <f>Revit!B2943</f>
        <v>0</v>
      </c>
      <c r="C2951" s="23">
        <f>Revit!C2943</f>
        <v>0</v>
      </c>
      <c r="D2951" s="19">
        <f>Revit!D2943</f>
        <v>0</v>
      </c>
      <c r="E2951" s="24">
        <f>Revit!E2943</f>
        <v>0</v>
      </c>
      <c r="F2951" s="6">
        <f>Revit!F2943</f>
        <v>0</v>
      </c>
      <c r="G2951" s="37">
        <f>Revit!G2943</f>
        <v>0</v>
      </c>
      <c r="H2951" s="6">
        <f>Revit!H2943</f>
        <v>0</v>
      </c>
      <c r="I2951" s="6">
        <f>Revit!I2943</f>
        <v>0</v>
      </c>
      <c r="J2951" s="6">
        <f>Revit!J2943</f>
        <v>0</v>
      </c>
      <c r="K2951" s="6">
        <f>Revit!K2943</f>
        <v>0</v>
      </c>
      <c r="L2951" s="6">
        <f>Revit!L2943</f>
        <v>0</v>
      </c>
      <c r="M2951" s="6">
        <f>Revit!M2943</f>
        <v>0</v>
      </c>
      <c r="N2951" s="6">
        <f>Revit!N2943</f>
        <v>0</v>
      </c>
      <c r="O2951" s="6">
        <f>Revit!O2943</f>
        <v>0</v>
      </c>
      <c r="P2951" s="6">
        <f>Revit!P2943</f>
        <v>0</v>
      </c>
      <c r="Q2951" s="6">
        <f>Revit!Q2943</f>
        <v>0</v>
      </c>
      <c r="R2951" s="6">
        <f>Revit!R2943</f>
        <v>0</v>
      </c>
      <c r="S2951" s="6">
        <f>Revit!S2943</f>
        <v>0</v>
      </c>
      <c r="T2951" s="6">
        <f>Revit!T2943</f>
        <v>0</v>
      </c>
      <c r="U2951" s="6">
        <f>Revit!U2943</f>
        <v>0</v>
      </c>
      <c r="V2951" s="6">
        <f>Revit!V2943</f>
        <v>0</v>
      </c>
      <c r="W2951" s="6">
        <f>Revit!W2943</f>
        <v>0</v>
      </c>
      <c r="X2951" s="6">
        <f>Revit!X2943</f>
        <v>0</v>
      </c>
      <c r="Y2951" s="6">
        <f>Revit!Y2943</f>
        <v>0</v>
      </c>
      <c r="Z2951" s="38" t="str">
        <f>IF((Revit!Z2943=0),"","x")</f>
        <v/>
      </c>
      <c r="AA2951" s="23">
        <f>Revit!AA2943</f>
        <v>0</v>
      </c>
      <c r="AB2951" s="23">
        <f>Revit!AB2943</f>
        <v>0</v>
      </c>
      <c r="AC2951" s="38" t="str">
        <f>IF((Revit!AC2943=0),"","x")</f>
        <v/>
      </c>
      <c r="AD2951" s="38" t="str">
        <f>IF((Revit!AD2943=0),"","x")</f>
        <v/>
      </c>
    </row>
    <row r="2952" spans="1:30" x14ac:dyDescent="0.3">
      <c r="A2952" s="14">
        <f>Revit!A2944</f>
        <v>0</v>
      </c>
      <c r="B2952" s="18">
        <f>Revit!B2944</f>
        <v>0</v>
      </c>
      <c r="C2952" s="23">
        <f>Revit!C2944</f>
        <v>0</v>
      </c>
      <c r="D2952" s="19">
        <f>Revit!D2944</f>
        <v>0</v>
      </c>
      <c r="E2952" s="24">
        <f>Revit!E2944</f>
        <v>0</v>
      </c>
      <c r="F2952" s="6">
        <f>Revit!F2944</f>
        <v>0</v>
      </c>
      <c r="G2952" s="37">
        <f>Revit!G2944</f>
        <v>0</v>
      </c>
      <c r="H2952" s="6">
        <f>Revit!H2944</f>
        <v>0</v>
      </c>
      <c r="I2952" s="6">
        <f>Revit!I2944</f>
        <v>0</v>
      </c>
      <c r="J2952" s="6">
        <f>Revit!J2944</f>
        <v>0</v>
      </c>
      <c r="K2952" s="6">
        <f>Revit!K2944</f>
        <v>0</v>
      </c>
      <c r="L2952" s="6">
        <f>Revit!L2944</f>
        <v>0</v>
      </c>
      <c r="M2952" s="6">
        <f>Revit!M2944</f>
        <v>0</v>
      </c>
      <c r="N2952" s="6">
        <f>Revit!N2944</f>
        <v>0</v>
      </c>
      <c r="O2952" s="6">
        <f>Revit!O2944</f>
        <v>0</v>
      </c>
      <c r="P2952" s="6">
        <f>Revit!P2944</f>
        <v>0</v>
      </c>
      <c r="Q2952" s="6">
        <f>Revit!Q2944</f>
        <v>0</v>
      </c>
      <c r="R2952" s="6">
        <f>Revit!R2944</f>
        <v>0</v>
      </c>
      <c r="S2952" s="6">
        <f>Revit!S2944</f>
        <v>0</v>
      </c>
      <c r="T2952" s="6">
        <f>Revit!T2944</f>
        <v>0</v>
      </c>
      <c r="U2952" s="6">
        <f>Revit!U2944</f>
        <v>0</v>
      </c>
      <c r="V2952" s="6">
        <f>Revit!V2944</f>
        <v>0</v>
      </c>
      <c r="W2952" s="6">
        <f>Revit!W2944</f>
        <v>0</v>
      </c>
      <c r="X2952" s="6">
        <f>Revit!X2944</f>
        <v>0</v>
      </c>
      <c r="Y2952" s="6">
        <f>Revit!Y2944</f>
        <v>0</v>
      </c>
      <c r="Z2952" s="38" t="str">
        <f>IF((Revit!Z2944=0),"","x")</f>
        <v/>
      </c>
      <c r="AA2952" s="23">
        <f>Revit!AA2944</f>
        <v>0</v>
      </c>
      <c r="AB2952" s="23">
        <f>Revit!AB2944</f>
        <v>0</v>
      </c>
      <c r="AC2952" s="38" t="str">
        <f>IF((Revit!AC2944=0),"","x")</f>
        <v/>
      </c>
      <c r="AD2952" s="38" t="str">
        <f>IF((Revit!AD2944=0),"","x")</f>
        <v/>
      </c>
    </row>
    <row r="2953" spans="1:30" x14ac:dyDescent="0.3">
      <c r="A2953" s="14">
        <f>Revit!A2945</f>
        <v>0</v>
      </c>
      <c r="B2953" s="18">
        <f>Revit!B2945</f>
        <v>0</v>
      </c>
      <c r="C2953" s="23">
        <f>Revit!C2945</f>
        <v>0</v>
      </c>
      <c r="D2953" s="19">
        <f>Revit!D2945</f>
        <v>0</v>
      </c>
      <c r="E2953" s="24">
        <f>Revit!E2945</f>
        <v>0</v>
      </c>
      <c r="F2953" s="6">
        <f>Revit!F2945</f>
        <v>0</v>
      </c>
      <c r="G2953" s="37">
        <f>Revit!G2945</f>
        <v>0</v>
      </c>
      <c r="H2953" s="6">
        <f>Revit!H2945</f>
        <v>0</v>
      </c>
      <c r="I2953" s="6">
        <f>Revit!I2945</f>
        <v>0</v>
      </c>
      <c r="J2953" s="6">
        <f>Revit!J2945</f>
        <v>0</v>
      </c>
      <c r="K2953" s="6">
        <f>Revit!K2945</f>
        <v>0</v>
      </c>
      <c r="L2953" s="6">
        <f>Revit!L2945</f>
        <v>0</v>
      </c>
      <c r="M2953" s="6">
        <f>Revit!M2945</f>
        <v>0</v>
      </c>
      <c r="N2953" s="6">
        <f>Revit!N2945</f>
        <v>0</v>
      </c>
      <c r="O2953" s="6">
        <f>Revit!O2945</f>
        <v>0</v>
      </c>
      <c r="P2953" s="6">
        <f>Revit!P2945</f>
        <v>0</v>
      </c>
      <c r="Q2953" s="6">
        <f>Revit!Q2945</f>
        <v>0</v>
      </c>
      <c r="R2953" s="6">
        <f>Revit!R2945</f>
        <v>0</v>
      </c>
      <c r="S2953" s="6">
        <f>Revit!S2945</f>
        <v>0</v>
      </c>
      <c r="T2953" s="6">
        <f>Revit!T2945</f>
        <v>0</v>
      </c>
      <c r="U2953" s="6">
        <f>Revit!U2945</f>
        <v>0</v>
      </c>
      <c r="V2953" s="6">
        <f>Revit!V2945</f>
        <v>0</v>
      </c>
      <c r="W2953" s="6">
        <f>Revit!W2945</f>
        <v>0</v>
      </c>
      <c r="X2953" s="6">
        <f>Revit!X2945</f>
        <v>0</v>
      </c>
      <c r="Y2953" s="6">
        <f>Revit!Y2945</f>
        <v>0</v>
      </c>
      <c r="Z2953" s="38" t="str">
        <f>IF((Revit!Z2945=0),"","x")</f>
        <v/>
      </c>
      <c r="AA2953" s="23">
        <f>Revit!AA2945</f>
        <v>0</v>
      </c>
      <c r="AB2953" s="23">
        <f>Revit!AB2945</f>
        <v>0</v>
      </c>
      <c r="AC2953" s="38" t="str">
        <f>IF((Revit!AC2945=0),"","x")</f>
        <v/>
      </c>
      <c r="AD2953" s="38" t="str">
        <f>IF((Revit!AD2945=0),"","x")</f>
        <v/>
      </c>
    </row>
    <row r="2954" spans="1:30" x14ac:dyDescent="0.3">
      <c r="A2954" s="14">
        <f>Revit!A2946</f>
        <v>0</v>
      </c>
      <c r="B2954" s="18">
        <f>Revit!B2946</f>
        <v>0</v>
      </c>
      <c r="C2954" s="23">
        <f>Revit!C2946</f>
        <v>0</v>
      </c>
      <c r="D2954" s="19">
        <f>Revit!D2946</f>
        <v>0</v>
      </c>
      <c r="E2954" s="24">
        <f>Revit!E2946</f>
        <v>0</v>
      </c>
      <c r="F2954" s="6">
        <f>Revit!F2946</f>
        <v>0</v>
      </c>
      <c r="G2954" s="37">
        <f>Revit!G2946</f>
        <v>0</v>
      </c>
      <c r="H2954" s="6">
        <f>Revit!H2946</f>
        <v>0</v>
      </c>
      <c r="I2954" s="6">
        <f>Revit!I2946</f>
        <v>0</v>
      </c>
      <c r="J2954" s="6">
        <f>Revit!J2946</f>
        <v>0</v>
      </c>
      <c r="K2954" s="6">
        <f>Revit!K2946</f>
        <v>0</v>
      </c>
      <c r="L2954" s="6">
        <f>Revit!L2946</f>
        <v>0</v>
      </c>
      <c r="M2954" s="6">
        <f>Revit!M2946</f>
        <v>0</v>
      </c>
      <c r="N2954" s="6">
        <f>Revit!N2946</f>
        <v>0</v>
      </c>
      <c r="O2954" s="6">
        <f>Revit!O2946</f>
        <v>0</v>
      </c>
      <c r="P2954" s="6">
        <f>Revit!P2946</f>
        <v>0</v>
      </c>
      <c r="Q2954" s="6">
        <f>Revit!Q2946</f>
        <v>0</v>
      </c>
      <c r="R2954" s="6">
        <f>Revit!R2946</f>
        <v>0</v>
      </c>
      <c r="S2954" s="6">
        <f>Revit!S2946</f>
        <v>0</v>
      </c>
      <c r="T2954" s="6">
        <f>Revit!T2946</f>
        <v>0</v>
      </c>
      <c r="U2954" s="6">
        <f>Revit!U2946</f>
        <v>0</v>
      </c>
      <c r="V2954" s="6">
        <f>Revit!V2946</f>
        <v>0</v>
      </c>
      <c r="W2954" s="6">
        <f>Revit!W2946</f>
        <v>0</v>
      </c>
      <c r="X2954" s="6">
        <f>Revit!X2946</f>
        <v>0</v>
      </c>
      <c r="Y2954" s="6">
        <f>Revit!Y2946</f>
        <v>0</v>
      </c>
      <c r="Z2954" s="38" t="str">
        <f>IF((Revit!Z2946=0),"","x")</f>
        <v/>
      </c>
      <c r="AA2954" s="23">
        <f>Revit!AA2946</f>
        <v>0</v>
      </c>
      <c r="AB2954" s="23">
        <f>Revit!AB2946</f>
        <v>0</v>
      </c>
      <c r="AC2954" s="38" t="str">
        <f>IF((Revit!AC2946=0),"","x")</f>
        <v/>
      </c>
      <c r="AD2954" s="38" t="str">
        <f>IF((Revit!AD2946=0),"","x")</f>
        <v/>
      </c>
    </row>
    <row r="2955" spans="1:30" x14ac:dyDescent="0.3">
      <c r="A2955" s="14">
        <f>Revit!A2947</f>
        <v>0</v>
      </c>
      <c r="B2955" s="18">
        <f>Revit!B2947</f>
        <v>0</v>
      </c>
      <c r="C2955" s="23">
        <f>Revit!C2947</f>
        <v>0</v>
      </c>
      <c r="D2955" s="19">
        <f>Revit!D2947</f>
        <v>0</v>
      </c>
      <c r="E2955" s="24">
        <f>Revit!E2947</f>
        <v>0</v>
      </c>
      <c r="F2955" s="6">
        <f>Revit!F2947</f>
        <v>0</v>
      </c>
      <c r="G2955" s="37">
        <f>Revit!G2947</f>
        <v>0</v>
      </c>
      <c r="H2955" s="6">
        <f>Revit!H2947</f>
        <v>0</v>
      </c>
      <c r="I2955" s="6">
        <f>Revit!I2947</f>
        <v>0</v>
      </c>
      <c r="J2955" s="6">
        <f>Revit!J2947</f>
        <v>0</v>
      </c>
      <c r="K2955" s="6">
        <f>Revit!K2947</f>
        <v>0</v>
      </c>
      <c r="L2955" s="6">
        <f>Revit!L2947</f>
        <v>0</v>
      </c>
      <c r="M2955" s="6">
        <f>Revit!M2947</f>
        <v>0</v>
      </c>
      <c r="N2955" s="6">
        <f>Revit!N2947</f>
        <v>0</v>
      </c>
      <c r="O2955" s="6">
        <f>Revit!O2947</f>
        <v>0</v>
      </c>
      <c r="P2955" s="6">
        <f>Revit!P2947</f>
        <v>0</v>
      </c>
      <c r="Q2955" s="6">
        <f>Revit!Q2947</f>
        <v>0</v>
      </c>
      <c r="R2955" s="6">
        <f>Revit!R2947</f>
        <v>0</v>
      </c>
      <c r="S2955" s="6">
        <f>Revit!S2947</f>
        <v>0</v>
      </c>
      <c r="T2955" s="6">
        <f>Revit!T2947</f>
        <v>0</v>
      </c>
      <c r="U2955" s="6">
        <f>Revit!U2947</f>
        <v>0</v>
      </c>
      <c r="V2955" s="6">
        <f>Revit!V2947</f>
        <v>0</v>
      </c>
      <c r="W2955" s="6">
        <f>Revit!W2947</f>
        <v>0</v>
      </c>
      <c r="X2955" s="6">
        <f>Revit!X2947</f>
        <v>0</v>
      </c>
      <c r="Y2955" s="6">
        <f>Revit!Y2947</f>
        <v>0</v>
      </c>
      <c r="Z2955" s="38" t="str">
        <f>IF((Revit!Z2947=0),"","x")</f>
        <v/>
      </c>
      <c r="AA2955" s="23">
        <f>Revit!AA2947</f>
        <v>0</v>
      </c>
      <c r="AB2955" s="23">
        <f>Revit!AB2947</f>
        <v>0</v>
      </c>
      <c r="AC2955" s="38" t="str">
        <f>IF((Revit!AC2947=0),"","x")</f>
        <v/>
      </c>
      <c r="AD2955" s="38" t="str">
        <f>IF((Revit!AD2947=0),"","x")</f>
        <v/>
      </c>
    </row>
    <row r="2956" spans="1:30" x14ac:dyDescent="0.3">
      <c r="A2956" s="14">
        <f>Revit!A2948</f>
        <v>0</v>
      </c>
      <c r="B2956" s="18">
        <f>Revit!B2948</f>
        <v>0</v>
      </c>
      <c r="C2956" s="23">
        <f>Revit!C2948</f>
        <v>0</v>
      </c>
      <c r="D2956" s="19">
        <f>Revit!D2948</f>
        <v>0</v>
      </c>
      <c r="E2956" s="24">
        <f>Revit!E2948</f>
        <v>0</v>
      </c>
      <c r="F2956" s="6">
        <f>Revit!F2948</f>
        <v>0</v>
      </c>
      <c r="G2956" s="37">
        <f>Revit!G2948</f>
        <v>0</v>
      </c>
      <c r="H2956" s="6">
        <f>Revit!H2948</f>
        <v>0</v>
      </c>
      <c r="I2956" s="6">
        <f>Revit!I2948</f>
        <v>0</v>
      </c>
      <c r="J2956" s="6">
        <f>Revit!J2948</f>
        <v>0</v>
      </c>
      <c r="K2956" s="6">
        <f>Revit!K2948</f>
        <v>0</v>
      </c>
      <c r="L2956" s="6">
        <f>Revit!L2948</f>
        <v>0</v>
      </c>
      <c r="M2956" s="6">
        <f>Revit!M2948</f>
        <v>0</v>
      </c>
      <c r="N2956" s="6">
        <f>Revit!N2948</f>
        <v>0</v>
      </c>
      <c r="O2956" s="6">
        <f>Revit!O2948</f>
        <v>0</v>
      </c>
      <c r="P2956" s="6">
        <f>Revit!P2948</f>
        <v>0</v>
      </c>
      <c r="Q2956" s="6">
        <f>Revit!Q2948</f>
        <v>0</v>
      </c>
      <c r="R2956" s="6">
        <f>Revit!R2948</f>
        <v>0</v>
      </c>
      <c r="S2956" s="6">
        <f>Revit!S2948</f>
        <v>0</v>
      </c>
      <c r="T2956" s="6">
        <f>Revit!T2948</f>
        <v>0</v>
      </c>
      <c r="U2956" s="6">
        <f>Revit!U2948</f>
        <v>0</v>
      </c>
      <c r="V2956" s="6">
        <f>Revit!V2948</f>
        <v>0</v>
      </c>
      <c r="W2956" s="6">
        <f>Revit!W2948</f>
        <v>0</v>
      </c>
      <c r="X2956" s="6">
        <f>Revit!X2948</f>
        <v>0</v>
      </c>
      <c r="Y2956" s="6">
        <f>Revit!Y2948</f>
        <v>0</v>
      </c>
      <c r="Z2956" s="38" t="str">
        <f>IF((Revit!Z2948=0),"","x")</f>
        <v/>
      </c>
      <c r="AA2956" s="23">
        <f>Revit!AA2948</f>
        <v>0</v>
      </c>
      <c r="AB2956" s="23">
        <f>Revit!AB2948</f>
        <v>0</v>
      </c>
      <c r="AC2956" s="38" t="str">
        <f>IF((Revit!AC2948=0),"","x")</f>
        <v/>
      </c>
      <c r="AD2956" s="38" t="str">
        <f>IF((Revit!AD2948=0),"","x")</f>
        <v/>
      </c>
    </row>
    <row r="2957" spans="1:30" x14ac:dyDescent="0.3">
      <c r="A2957" s="14">
        <f>Revit!A2949</f>
        <v>0</v>
      </c>
      <c r="B2957" s="18">
        <f>Revit!B2949</f>
        <v>0</v>
      </c>
      <c r="C2957" s="23">
        <f>Revit!C2949</f>
        <v>0</v>
      </c>
      <c r="D2957" s="19">
        <f>Revit!D2949</f>
        <v>0</v>
      </c>
      <c r="E2957" s="24">
        <f>Revit!E2949</f>
        <v>0</v>
      </c>
      <c r="F2957" s="6">
        <f>Revit!F2949</f>
        <v>0</v>
      </c>
      <c r="G2957" s="37">
        <f>Revit!G2949</f>
        <v>0</v>
      </c>
      <c r="H2957" s="6">
        <f>Revit!H2949</f>
        <v>0</v>
      </c>
      <c r="I2957" s="6">
        <f>Revit!I2949</f>
        <v>0</v>
      </c>
      <c r="J2957" s="6">
        <f>Revit!J2949</f>
        <v>0</v>
      </c>
      <c r="K2957" s="6">
        <f>Revit!K2949</f>
        <v>0</v>
      </c>
      <c r="L2957" s="6">
        <f>Revit!L2949</f>
        <v>0</v>
      </c>
      <c r="M2957" s="6">
        <f>Revit!M2949</f>
        <v>0</v>
      </c>
      <c r="N2957" s="6">
        <f>Revit!N2949</f>
        <v>0</v>
      </c>
      <c r="O2957" s="6">
        <f>Revit!O2949</f>
        <v>0</v>
      </c>
      <c r="P2957" s="6">
        <f>Revit!P2949</f>
        <v>0</v>
      </c>
      <c r="Q2957" s="6">
        <f>Revit!Q2949</f>
        <v>0</v>
      </c>
      <c r="R2957" s="6">
        <f>Revit!R2949</f>
        <v>0</v>
      </c>
      <c r="S2957" s="6">
        <f>Revit!S2949</f>
        <v>0</v>
      </c>
      <c r="T2957" s="6">
        <f>Revit!T2949</f>
        <v>0</v>
      </c>
      <c r="U2957" s="6">
        <f>Revit!U2949</f>
        <v>0</v>
      </c>
      <c r="V2957" s="6">
        <f>Revit!V2949</f>
        <v>0</v>
      </c>
      <c r="W2957" s="6">
        <f>Revit!W2949</f>
        <v>0</v>
      </c>
      <c r="X2957" s="6">
        <f>Revit!X2949</f>
        <v>0</v>
      </c>
      <c r="Y2957" s="6">
        <f>Revit!Y2949</f>
        <v>0</v>
      </c>
      <c r="Z2957" s="38" t="str">
        <f>IF((Revit!Z2949=0),"","x")</f>
        <v/>
      </c>
      <c r="AA2957" s="23">
        <f>Revit!AA2949</f>
        <v>0</v>
      </c>
      <c r="AB2957" s="23">
        <f>Revit!AB2949</f>
        <v>0</v>
      </c>
      <c r="AC2957" s="38" t="str">
        <f>IF((Revit!AC2949=0),"","x")</f>
        <v/>
      </c>
      <c r="AD2957" s="38" t="str">
        <f>IF((Revit!AD2949=0),"","x")</f>
        <v/>
      </c>
    </row>
    <row r="2958" spans="1:30" x14ac:dyDescent="0.3">
      <c r="A2958" s="14">
        <f>Revit!A2950</f>
        <v>0</v>
      </c>
      <c r="B2958" s="18">
        <f>Revit!B2950</f>
        <v>0</v>
      </c>
      <c r="C2958" s="23">
        <f>Revit!C2950</f>
        <v>0</v>
      </c>
      <c r="D2958" s="19">
        <f>Revit!D2950</f>
        <v>0</v>
      </c>
      <c r="E2958" s="24">
        <f>Revit!E2950</f>
        <v>0</v>
      </c>
      <c r="F2958" s="6">
        <f>Revit!F2950</f>
        <v>0</v>
      </c>
      <c r="G2958" s="37">
        <f>Revit!G2950</f>
        <v>0</v>
      </c>
      <c r="H2958" s="6">
        <f>Revit!H2950</f>
        <v>0</v>
      </c>
      <c r="I2958" s="6">
        <f>Revit!I2950</f>
        <v>0</v>
      </c>
      <c r="J2958" s="6">
        <f>Revit!J2950</f>
        <v>0</v>
      </c>
      <c r="K2958" s="6">
        <f>Revit!K2950</f>
        <v>0</v>
      </c>
      <c r="L2958" s="6">
        <f>Revit!L2950</f>
        <v>0</v>
      </c>
      <c r="M2958" s="6">
        <f>Revit!M2950</f>
        <v>0</v>
      </c>
      <c r="N2958" s="6">
        <f>Revit!N2950</f>
        <v>0</v>
      </c>
      <c r="O2958" s="6">
        <f>Revit!O2950</f>
        <v>0</v>
      </c>
      <c r="P2958" s="6">
        <f>Revit!P2950</f>
        <v>0</v>
      </c>
      <c r="Q2958" s="6">
        <f>Revit!Q2950</f>
        <v>0</v>
      </c>
      <c r="R2958" s="6">
        <f>Revit!R2950</f>
        <v>0</v>
      </c>
      <c r="S2958" s="6">
        <f>Revit!S2950</f>
        <v>0</v>
      </c>
      <c r="T2958" s="6">
        <f>Revit!T2950</f>
        <v>0</v>
      </c>
      <c r="U2958" s="6">
        <f>Revit!U2950</f>
        <v>0</v>
      </c>
      <c r="V2958" s="6">
        <f>Revit!V2950</f>
        <v>0</v>
      </c>
      <c r="W2958" s="6">
        <f>Revit!W2950</f>
        <v>0</v>
      </c>
      <c r="X2958" s="6">
        <f>Revit!X2950</f>
        <v>0</v>
      </c>
      <c r="Y2958" s="6">
        <f>Revit!Y2950</f>
        <v>0</v>
      </c>
      <c r="Z2958" s="38" t="str">
        <f>IF((Revit!Z2950=0),"","x")</f>
        <v/>
      </c>
      <c r="AA2958" s="23">
        <f>Revit!AA2950</f>
        <v>0</v>
      </c>
      <c r="AB2958" s="23">
        <f>Revit!AB2950</f>
        <v>0</v>
      </c>
      <c r="AC2958" s="38" t="str">
        <f>IF((Revit!AC2950=0),"","x")</f>
        <v/>
      </c>
      <c r="AD2958" s="38" t="str">
        <f>IF((Revit!AD2950=0),"","x")</f>
        <v/>
      </c>
    </row>
    <row r="2959" spans="1:30" x14ac:dyDescent="0.3">
      <c r="A2959" s="14">
        <f>Revit!A2951</f>
        <v>0</v>
      </c>
      <c r="B2959" s="18">
        <f>Revit!B2951</f>
        <v>0</v>
      </c>
      <c r="C2959" s="23">
        <f>Revit!C2951</f>
        <v>0</v>
      </c>
      <c r="D2959" s="19">
        <f>Revit!D2951</f>
        <v>0</v>
      </c>
      <c r="E2959" s="24">
        <f>Revit!E2951</f>
        <v>0</v>
      </c>
      <c r="F2959" s="6">
        <f>Revit!F2951</f>
        <v>0</v>
      </c>
      <c r="G2959" s="37">
        <f>Revit!G2951</f>
        <v>0</v>
      </c>
      <c r="H2959" s="6">
        <f>Revit!H2951</f>
        <v>0</v>
      </c>
      <c r="I2959" s="6">
        <f>Revit!I2951</f>
        <v>0</v>
      </c>
      <c r="J2959" s="6">
        <f>Revit!J2951</f>
        <v>0</v>
      </c>
      <c r="K2959" s="6">
        <f>Revit!K2951</f>
        <v>0</v>
      </c>
      <c r="L2959" s="6">
        <f>Revit!L2951</f>
        <v>0</v>
      </c>
      <c r="M2959" s="6">
        <f>Revit!M2951</f>
        <v>0</v>
      </c>
      <c r="N2959" s="6">
        <f>Revit!N2951</f>
        <v>0</v>
      </c>
      <c r="O2959" s="6">
        <f>Revit!O2951</f>
        <v>0</v>
      </c>
      <c r="P2959" s="6">
        <f>Revit!P2951</f>
        <v>0</v>
      </c>
      <c r="Q2959" s="6">
        <f>Revit!Q2951</f>
        <v>0</v>
      </c>
      <c r="R2959" s="6">
        <f>Revit!R2951</f>
        <v>0</v>
      </c>
      <c r="S2959" s="6">
        <f>Revit!S2951</f>
        <v>0</v>
      </c>
      <c r="T2959" s="6">
        <f>Revit!T2951</f>
        <v>0</v>
      </c>
      <c r="U2959" s="6">
        <f>Revit!U2951</f>
        <v>0</v>
      </c>
      <c r="V2959" s="6">
        <f>Revit!V2951</f>
        <v>0</v>
      </c>
      <c r="W2959" s="6">
        <f>Revit!W2951</f>
        <v>0</v>
      </c>
      <c r="X2959" s="6">
        <f>Revit!X2951</f>
        <v>0</v>
      </c>
      <c r="Y2959" s="6">
        <f>Revit!Y2951</f>
        <v>0</v>
      </c>
      <c r="Z2959" s="38" t="str">
        <f>IF((Revit!Z2951=0),"","x")</f>
        <v/>
      </c>
      <c r="AA2959" s="23">
        <f>Revit!AA2951</f>
        <v>0</v>
      </c>
      <c r="AB2959" s="23">
        <f>Revit!AB2951</f>
        <v>0</v>
      </c>
      <c r="AC2959" s="38" t="str">
        <f>IF((Revit!AC2951=0),"","x")</f>
        <v/>
      </c>
      <c r="AD2959" s="38" t="str">
        <f>IF((Revit!AD2951=0),"","x")</f>
        <v/>
      </c>
    </row>
    <row r="2960" spans="1:30" x14ac:dyDescent="0.3">
      <c r="A2960" s="14">
        <f>Revit!A2952</f>
        <v>0</v>
      </c>
      <c r="B2960" s="18">
        <f>Revit!B2952</f>
        <v>0</v>
      </c>
      <c r="C2960" s="23">
        <f>Revit!C2952</f>
        <v>0</v>
      </c>
      <c r="D2960" s="19">
        <f>Revit!D2952</f>
        <v>0</v>
      </c>
      <c r="E2960" s="24">
        <f>Revit!E2952</f>
        <v>0</v>
      </c>
      <c r="F2960" s="6">
        <f>Revit!F2952</f>
        <v>0</v>
      </c>
      <c r="G2960" s="37">
        <f>Revit!G2952</f>
        <v>0</v>
      </c>
      <c r="H2960" s="6">
        <f>Revit!H2952</f>
        <v>0</v>
      </c>
      <c r="I2960" s="6">
        <f>Revit!I2952</f>
        <v>0</v>
      </c>
      <c r="J2960" s="6">
        <f>Revit!J2952</f>
        <v>0</v>
      </c>
      <c r="K2960" s="6">
        <f>Revit!K2952</f>
        <v>0</v>
      </c>
      <c r="L2960" s="6">
        <f>Revit!L2952</f>
        <v>0</v>
      </c>
      <c r="M2960" s="6">
        <f>Revit!M2952</f>
        <v>0</v>
      </c>
      <c r="N2960" s="6">
        <f>Revit!N2952</f>
        <v>0</v>
      </c>
      <c r="O2960" s="6">
        <f>Revit!O2952</f>
        <v>0</v>
      </c>
      <c r="P2960" s="6">
        <f>Revit!P2952</f>
        <v>0</v>
      </c>
      <c r="Q2960" s="6">
        <f>Revit!Q2952</f>
        <v>0</v>
      </c>
      <c r="R2960" s="6">
        <f>Revit!R2952</f>
        <v>0</v>
      </c>
      <c r="S2960" s="6">
        <f>Revit!S2952</f>
        <v>0</v>
      </c>
      <c r="T2960" s="6">
        <f>Revit!T2952</f>
        <v>0</v>
      </c>
      <c r="U2960" s="6">
        <f>Revit!U2952</f>
        <v>0</v>
      </c>
      <c r="V2960" s="6">
        <f>Revit!V2952</f>
        <v>0</v>
      </c>
      <c r="W2960" s="6">
        <f>Revit!W2952</f>
        <v>0</v>
      </c>
      <c r="X2960" s="6">
        <f>Revit!X2952</f>
        <v>0</v>
      </c>
      <c r="Y2960" s="6">
        <f>Revit!Y2952</f>
        <v>0</v>
      </c>
      <c r="Z2960" s="38" t="str">
        <f>IF((Revit!Z2952=0),"","x")</f>
        <v/>
      </c>
      <c r="AA2960" s="23">
        <f>Revit!AA2952</f>
        <v>0</v>
      </c>
      <c r="AB2960" s="23">
        <f>Revit!AB2952</f>
        <v>0</v>
      </c>
      <c r="AC2960" s="38" t="str">
        <f>IF((Revit!AC2952=0),"","x")</f>
        <v/>
      </c>
      <c r="AD2960" s="38" t="str">
        <f>IF((Revit!AD2952=0),"","x")</f>
        <v/>
      </c>
    </row>
    <row r="2961" spans="1:30" x14ac:dyDescent="0.3">
      <c r="A2961" s="14">
        <f>Revit!A2953</f>
        <v>0</v>
      </c>
      <c r="B2961" s="18">
        <f>Revit!B2953</f>
        <v>0</v>
      </c>
      <c r="C2961" s="23">
        <f>Revit!C2953</f>
        <v>0</v>
      </c>
      <c r="D2961" s="19">
        <f>Revit!D2953</f>
        <v>0</v>
      </c>
      <c r="E2961" s="24">
        <f>Revit!E2953</f>
        <v>0</v>
      </c>
      <c r="F2961" s="6">
        <f>Revit!F2953</f>
        <v>0</v>
      </c>
      <c r="G2961" s="37">
        <f>Revit!G2953</f>
        <v>0</v>
      </c>
      <c r="H2961" s="6">
        <f>Revit!H2953</f>
        <v>0</v>
      </c>
      <c r="I2961" s="6">
        <f>Revit!I2953</f>
        <v>0</v>
      </c>
      <c r="J2961" s="6">
        <f>Revit!J2953</f>
        <v>0</v>
      </c>
      <c r="K2961" s="6">
        <f>Revit!K2953</f>
        <v>0</v>
      </c>
      <c r="L2961" s="6">
        <f>Revit!L2953</f>
        <v>0</v>
      </c>
      <c r="M2961" s="6">
        <f>Revit!M2953</f>
        <v>0</v>
      </c>
      <c r="N2961" s="6">
        <f>Revit!N2953</f>
        <v>0</v>
      </c>
      <c r="O2961" s="6">
        <f>Revit!O2953</f>
        <v>0</v>
      </c>
      <c r="P2961" s="6">
        <f>Revit!P2953</f>
        <v>0</v>
      </c>
      <c r="Q2961" s="6">
        <f>Revit!Q2953</f>
        <v>0</v>
      </c>
      <c r="R2961" s="6">
        <f>Revit!R2953</f>
        <v>0</v>
      </c>
      <c r="S2961" s="6">
        <f>Revit!S2953</f>
        <v>0</v>
      </c>
      <c r="T2961" s="6">
        <f>Revit!T2953</f>
        <v>0</v>
      </c>
      <c r="U2961" s="6">
        <f>Revit!U2953</f>
        <v>0</v>
      </c>
      <c r="V2961" s="6">
        <f>Revit!V2953</f>
        <v>0</v>
      </c>
      <c r="W2961" s="6">
        <f>Revit!W2953</f>
        <v>0</v>
      </c>
      <c r="X2961" s="6">
        <f>Revit!X2953</f>
        <v>0</v>
      </c>
      <c r="Y2961" s="6">
        <f>Revit!Y2953</f>
        <v>0</v>
      </c>
      <c r="Z2961" s="38" t="str">
        <f>IF((Revit!Z2953=0),"","x")</f>
        <v/>
      </c>
      <c r="AA2961" s="23">
        <f>Revit!AA2953</f>
        <v>0</v>
      </c>
      <c r="AB2961" s="23">
        <f>Revit!AB2953</f>
        <v>0</v>
      </c>
      <c r="AC2961" s="38" t="str">
        <f>IF((Revit!AC2953=0),"","x")</f>
        <v/>
      </c>
      <c r="AD2961" s="38" t="str">
        <f>IF((Revit!AD2953=0),"","x")</f>
        <v/>
      </c>
    </row>
    <row r="2962" spans="1:30" x14ac:dyDescent="0.3">
      <c r="A2962" s="14">
        <f>Revit!A2954</f>
        <v>0</v>
      </c>
      <c r="B2962" s="18">
        <f>Revit!B2954</f>
        <v>0</v>
      </c>
      <c r="C2962" s="23">
        <f>Revit!C2954</f>
        <v>0</v>
      </c>
      <c r="D2962" s="19">
        <f>Revit!D2954</f>
        <v>0</v>
      </c>
      <c r="E2962" s="24">
        <f>Revit!E2954</f>
        <v>0</v>
      </c>
      <c r="F2962" s="6">
        <f>Revit!F2954</f>
        <v>0</v>
      </c>
      <c r="G2962" s="37">
        <f>Revit!G2954</f>
        <v>0</v>
      </c>
      <c r="H2962" s="6">
        <f>Revit!H2954</f>
        <v>0</v>
      </c>
      <c r="I2962" s="6">
        <f>Revit!I2954</f>
        <v>0</v>
      </c>
      <c r="J2962" s="6">
        <f>Revit!J2954</f>
        <v>0</v>
      </c>
      <c r="K2962" s="6">
        <f>Revit!K2954</f>
        <v>0</v>
      </c>
      <c r="L2962" s="6">
        <f>Revit!L2954</f>
        <v>0</v>
      </c>
      <c r="M2962" s="6">
        <f>Revit!M2954</f>
        <v>0</v>
      </c>
      <c r="N2962" s="6">
        <f>Revit!N2954</f>
        <v>0</v>
      </c>
      <c r="O2962" s="6">
        <f>Revit!O2954</f>
        <v>0</v>
      </c>
      <c r="P2962" s="6">
        <f>Revit!P2954</f>
        <v>0</v>
      </c>
      <c r="Q2962" s="6">
        <f>Revit!Q2954</f>
        <v>0</v>
      </c>
      <c r="R2962" s="6">
        <f>Revit!R2954</f>
        <v>0</v>
      </c>
      <c r="S2962" s="6">
        <f>Revit!S2954</f>
        <v>0</v>
      </c>
      <c r="T2962" s="6">
        <f>Revit!T2954</f>
        <v>0</v>
      </c>
      <c r="U2962" s="6">
        <f>Revit!U2954</f>
        <v>0</v>
      </c>
      <c r="V2962" s="6">
        <f>Revit!V2954</f>
        <v>0</v>
      </c>
      <c r="W2962" s="6">
        <f>Revit!W2954</f>
        <v>0</v>
      </c>
      <c r="X2962" s="6">
        <f>Revit!X2954</f>
        <v>0</v>
      </c>
      <c r="Y2962" s="6">
        <f>Revit!Y2954</f>
        <v>0</v>
      </c>
      <c r="Z2962" s="38" t="str">
        <f>IF((Revit!Z2954=0),"","x")</f>
        <v/>
      </c>
      <c r="AA2962" s="23">
        <f>Revit!AA2954</f>
        <v>0</v>
      </c>
      <c r="AB2962" s="23">
        <f>Revit!AB2954</f>
        <v>0</v>
      </c>
      <c r="AC2962" s="38" t="str">
        <f>IF((Revit!AC2954=0),"","x")</f>
        <v/>
      </c>
      <c r="AD2962" s="38" t="str">
        <f>IF((Revit!AD2954=0),"","x")</f>
        <v/>
      </c>
    </row>
    <row r="2963" spans="1:30" x14ac:dyDescent="0.3">
      <c r="A2963" s="14">
        <f>Revit!A2955</f>
        <v>0</v>
      </c>
      <c r="B2963" s="18">
        <f>Revit!B2955</f>
        <v>0</v>
      </c>
      <c r="C2963" s="23">
        <f>Revit!C2955</f>
        <v>0</v>
      </c>
      <c r="D2963" s="19">
        <f>Revit!D2955</f>
        <v>0</v>
      </c>
      <c r="E2963" s="24">
        <f>Revit!E2955</f>
        <v>0</v>
      </c>
      <c r="F2963" s="6">
        <f>Revit!F2955</f>
        <v>0</v>
      </c>
      <c r="G2963" s="37">
        <f>Revit!G2955</f>
        <v>0</v>
      </c>
      <c r="H2963" s="6">
        <f>Revit!H2955</f>
        <v>0</v>
      </c>
      <c r="I2963" s="6">
        <f>Revit!I2955</f>
        <v>0</v>
      </c>
      <c r="J2963" s="6">
        <f>Revit!J2955</f>
        <v>0</v>
      </c>
      <c r="K2963" s="6">
        <f>Revit!K2955</f>
        <v>0</v>
      </c>
      <c r="L2963" s="6">
        <f>Revit!L2955</f>
        <v>0</v>
      </c>
      <c r="M2963" s="6">
        <f>Revit!M2955</f>
        <v>0</v>
      </c>
      <c r="N2963" s="6">
        <f>Revit!N2955</f>
        <v>0</v>
      </c>
      <c r="O2963" s="6">
        <f>Revit!O2955</f>
        <v>0</v>
      </c>
      <c r="P2963" s="6">
        <f>Revit!P2955</f>
        <v>0</v>
      </c>
      <c r="Q2963" s="6">
        <f>Revit!Q2955</f>
        <v>0</v>
      </c>
      <c r="R2963" s="6">
        <f>Revit!R2955</f>
        <v>0</v>
      </c>
      <c r="S2963" s="6">
        <f>Revit!S2955</f>
        <v>0</v>
      </c>
      <c r="T2963" s="6">
        <f>Revit!T2955</f>
        <v>0</v>
      </c>
      <c r="U2963" s="6">
        <f>Revit!U2955</f>
        <v>0</v>
      </c>
      <c r="V2963" s="6">
        <f>Revit!V2955</f>
        <v>0</v>
      </c>
      <c r="W2963" s="6">
        <f>Revit!W2955</f>
        <v>0</v>
      </c>
      <c r="X2963" s="6">
        <f>Revit!X2955</f>
        <v>0</v>
      </c>
      <c r="Y2963" s="6">
        <f>Revit!Y2955</f>
        <v>0</v>
      </c>
      <c r="Z2963" s="38" t="str">
        <f>IF((Revit!Z2955=0),"","x")</f>
        <v/>
      </c>
      <c r="AA2963" s="23">
        <f>Revit!AA2955</f>
        <v>0</v>
      </c>
      <c r="AB2963" s="23">
        <f>Revit!AB2955</f>
        <v>0</v>
      </c>
      <c r="AC2963" s="38" t="str">
        <f>IF((Revit!AC2955=0),"","x")</f>
        <v/>
      </c>
      <c r="AD2963" s="38" t="str">
        <f>IF((Revit!AD2955=0),"","x")</f>
        <v/>
      </c>
    </row>
    <row r="2964" spans="1:30" x14ac:dyDescent="0.3">
      <c r="A2964" s="14">
        <f>Revit!A2956</f>
        <v>0</v>
      </c>
      <c r="B2964" s="18">
        <f>Revit!B2956</f>
        <v>0</v>
      </c>
      <c r="C2964" s="23">
        <f>Revit!C2956</f>
        <v>0</v>
      </c>
      <c r="D2964" s="19">
        <f>Revit!D2956</f>
        <v>0</v>
      </c>
      <c r="E2964" s="24">
        <f>Revit!E2956</f>
        <v>0</v>
      </c>
      <c r="F2964" s="6">
        <f>Revit!F2956</f>
        <v>0</v>
      </c>
      <c r="G2964" s="37">
        <f>Revit!G2956</f>
        <v>0</v>
      </c>
      <c r="H2964" s="6">
        <f>Revit!H2956</f>
        <v>0</v>
      </c>
      <c r="I2964" s="6">
        <f>Revit!I2956</f>
        <v>0</v>
      </c>
      <c r="J2964" s="6">
        <f>Revit!J2956</f>
        <v>0</v>
      </c>
      <c r="K2964" s="6">
        <f>Revit!K2956</f>
        <v>0</v>
      </c>
      <c r="L2964" s="6">
        <f>Revit!L2956</f>
        <v>0</v>
      </c>
      <c r="M2964" s="6">
        <f>Revit!M2956</f>
        <v>0</v>
      </c>
      <c r="N2964" s="6">
        <f>Revit!N2956</f>
        <v>0</v>
      </c>
      <c r="O2964" s="6">
        <f>Revit!O2956</f>
        <v>0</v>
      </c>
      <c r="P2964" s="6">
        <f>Revit!P2956</f>
        <v>0</v>
      </c>
      <c r="Q2964" s="6">
        <f>Revit!Q2956</f>
        <v>0</v>
      </c>
      <c r="R2964" s="6">
        <f>Revit!R2956</f>
        <v>0</v>
      </c>
      <c r="S2964" s="6">
        <f>Revit!S2956</f>
        <v>0</v>
      </c>
      <c r="T2964" s="6">
        <f>Revit!T2956</f>
        <v>0</v>
      </c>
      <c r="U2964" s="6">
        <f>Revit!U2956</f>
        <v>0</v>
      </c>
      <c r="V2964" s="6">
        <f>Revit!V2956</f>
        <v>0</v>
      </c>
      <c r="W2964" s="6">
        <f>Revit!W2956</f>
        <v>0</v>
      </c>
      <c r="X2964" s="6">
        <f>Revit!X2956</f>
        <v>0</v>
      </c>
      <c r="Y2964" s="6">
        <f>Revit!Y2956</f>
        <v>0</v>
      </c>
      <c r="Z2964" s="38" t="str">
        <f>IF((Revit!Z2956=0),"","x")</f>
        <v/>
      </c>
      <c r="AA2964" s="23">
        <f>Revit!AA2956</f>
        <v>0</v>
      </c>
      <c r="AB2964" s="23">
        <f>Revit!AB2956</f>
        <v>0</v>
      </c>
      <c r="AC2964" s="38" t="str">
        <f>IF((Revit!AC2956=0),"","x")</f>
        <v/>
      </c>
      <c r="AD2964" s="38" t="str">
        <f>IF((Revit!AD2956=0),"","x")</f>
        <v/>
      </c>
    </row>
    <row r="2965" spans="1:30" x14ac:dyDescent="0.3">
      <c r="A2965" s="14">
        <f>Revit!A2957</f>
        <v>0</v>
      </c>
      <c r="B2965" s="18">
        <f>Revit!B2957</f>
        <v>0</v>
      </c>
      <c r="C2965" s="23">
        <f>Revit!C2957</f>
        <v>0</v>
      </c>
      <c r="D2965" s="19">
        <f>Revit!D2957</f>
        <v>0</v>
      </c>
      <c r="E2965" s="24">
        <f>Revit!E2957</f>
        <v>0</v>
      </c>
      <c r="F2965" s="6">
        <f>Revit!F2957</f>
        <v>0</v>
      </c>
      <c r="G2965" s="37">
        <f>Revit!G2957</f>
        <v>0</v>
      </c>
      <c r="H2965" s="6">
        <f>Revit!H2957</f>
        <v>0</v>
      </c>
      <c r="I2965" s="6">
        <f>Revit!I2957</f>
        <v>0</v>
      </c>
      <c r="J2965" s="6">
        <f>Revit!J2957</f>
        <v>0</v>
      </c>
      <c r="K2965" s="6">
        <f>Revit!K2957</f>
        <v>0</v>
      </c>
      <c r="L2965" s="6">
        <f>Revit!L2957</f>
        <v>0</v>
      </c>
      <c r="M2965" s="6">
        <f>Revit!M2957</f>
        <v>0</v>
      </c>
      <c r="N2965" s="6">
        <f>Revit!N2957</f>
        <v>0</v>
      </c>
      <c r="O2965" s="6">
        <f>Revit!O2957</f>
        <v>0</v>
      </c>
      <c r="P2965" s="6">
        <f>Revit!P2957</f>
        <v>0</v>
      </c>
      <c r="Q2965" s="6">
        <f>Revit!Q2957</f>
        <v>0</v>
      </c>
      <c r="R2965" s="6">
        <f>Revit!R2957</f>
        <v>0</v>
      </c>
      <c r="S2965" s="6">
        <f>Revit!S2957</f>
        <v>0</v>
      </c>
      <c r="T2965" s="6">
        <f>Revit!T2957</f>
        <v>0</v>
      </c>
      <c r="U2965" s="6">
        <f>Revit!U2957</f>
        <v>0</v>
      </c>
      <c r="V2965" s="6">
        <f>Revit!V2957</f>
        <v>0</v>
      </c>
      <c r="W2965" s="6">
        <f>Revit!W2957</f>
        <v>0</v>
      </c>
      <c r="X2965" s="6">
        <f>Revit!X2957</f>
        <v>0</v>
      </c>
      <c r="Y2965" s="6">
        <f>Revit!Y2957</f>
        <v>0</v>
      </c>
      <c r="Z2965" s="38" t="str">
        <f>IF((Revit!Z2957=0),"","x")</f>
        <v/>
      </c>
      <c r="AA2965" s="23">
        <f>Revit!AA2957</f>
        <v>0</v>
      </c>
      <c r="AB2965" s="23">
        <f>Revit!AB2957</f>
        <v>0</v>
      </c>
      <c r="AC2965" s="38" t="str">
        <f>IF((Revit!AC2957=0),"","x")</f>
        <v/>
      </c>
      <c r="AD2965" s="38" t="str">
        <f>IF((Revit!AD2957=0),"","x")</f>
        <v/>
      </c>
    </row>
    <row r="2966" spans="1:30" x14ac:dyDescent="0.3">
      <c r="A2966" s="14">
        <f>Revit!A2958</f>
        <v>0</v>
      </c>
      <c r="B2966" s="18">
        <f>Revit!B2958</f>
        <v>0</v>
      </c>
      <c r="C2966" s="23">
        <f>Revit!C2958</f>
        <v>0</v>
      </c>
      <c r="D2966" s="19">
        <f>Revit!D2958</f>
        <v>0</v>
      </c>
      <c r="E2966" s="24">
        <f>Revit!E2958</f>
        <v>0</v>
      </c>
      <c r="F2966" s="6">
        <f>Revit!F2958</f>
        <v>0</v>
      </c>
      <c r="G2966" s="37">
        <f>Revit!G2958</f>
        <v>0</v>
      </c>
      <c r="H2966" s="6">
        <f>Revit!H2958</f>
        <v>0</v>
      </c>
      <c r="I2966" s="6">
        <f>Revit!I2958</f>
        <v>0</v>
      </c>
      <c r="J2966" s="6">
        <f>Revit!J2958</f>
        <v>0</v>
      </c>
      <c r="K2966" s="6">
        <f>Revit!K2958</f>
        <v>0</v>
      </c>
      <c r="L2966" s="6">
        <f>Revit!L2958</f>
        <v>0</v>
      </c>
      <c r="M2966" s="6">
        <f>Revit!M2958</f>
        <v>0</v>
      </c>
      <c r="N2966" s="6">
        <f>Revit!N2958</f>
        <v>0</v>
      </c>
      <c r="O2966" s="6">
        <f>Revit!O2958</f>
        <v>0</v>
      </c>
      <c r="P2966" s="6">
        <f>Revit!P2958</f>
        <v>0</v>
      </c>
      <c r="Q2966" s="6">
        <f>Revit!Q2958</f>
        <v>0</v>
      </c>
      <c r="R2966" s="6">
        <f>Revit!R2958</f>
        <v>0</v>
      </c>
      <c r="S2966" s="6">
        <f>Revit!S2958</f>
        <v>0</v>
      </c>
      <c r="T2966" s="6">
        <f>Revit!T2958</f>
        <v>0</v>
      </c>
      <c r="U2966" s="6">
        <f>Revit!U2958</f>
        <v>0</v>
      </c>
      <c r="V2966" s="6">
        <f>Revit!V2958</f>
        <v>0</v>
      </c>
      <c r="W2966" s="6">
        <f>Revit!W2958</f>
        <v>0</v>
      </c>
      <c r="X2966" s="6">
        <f>Revit!X2958</f>
        <v>0</v>
      </c>
      <c r="Y2966" s="6">
        <f>Revit!Y2958</f>
        <v>0</v>
      </c>
      <c r="Z2966" s="38" t="str">
        <f>IF((Revit!Z2958=0),"","x")</f>
        <v/>
      </c>
      <c r="AA2966" s="23">
        <f>Revit!AA2958</f>
        <v>0</v>
      </c>
      <c r="AB2966" s="23">
        <f>Revit!AB2958</f>
        <v>0</v>
      </c>
      <c r="AC2966" s="38" t="str">
        <f>IF((Revit!AC2958=0),"","x")</f>
        <v/>
      </c>
      <c r="AD2966" s="38" t="str">
        <f>IF((Revit!AD2958=0),"","x")</f>
        <v/>
      </c>
    </row>
    <row r="2967" spans="1:30" x14ac:dyDescent="0.3">
      <c r="A2967" s="14">
        <f>Revit!A2959</f>
        <v>0</v>
      </c>
      <c r="B2967" s="18">
        <f>Revit!B2959</f>
        <v>0</v>
      </c>
      <c r="C2967" s="23">
        <f>Revit!C2959</f>
        <v>0</v>
      </c>
      <c r="D2967" s="19">
        <f>Revit!D2959</f>
        <v>0</v>
      </c>
      <c r="E2967" s="24">
        <f>Revit!E2959</f>
        <v>0</v>
      </c>
      <c r="F2967" s="6">
        <f>Revit!F2959</f>
        <v>0</v>
      </c>
      <c r="G2967" s="37">
        <f>Revit!G2959</f>
        <v>0</v>
      </c>
      <c r="H2967" s="6">
        <f>Revit!H2959</f>
        <v>0</v>
      </c>
      <c r="I2967" s="6">
        <f>Revit!I2959</f>
        <v>0</v>
      </c>
      <c r="J2967" s="6">
        <f>Revit!J2959</f>
        <v>0</v>
      </c>
      <c r="K2967" s="6">
        <f>Revit!K2959</f>
        <v>0</v>
      </c>
      <c r="L2967" s="6">
        <f>Revit!L2959</f>
        <v>0</v>
      </c>
      <c r="M2967" s="6">
        <f>Revit!M2959</f>
        <v>0</v>
      </c>
      <c r="N2967" s="6">
        <f>Revit!N2959</f>
        <v>0</v>
      </c>
      <c r="O2967" s="6">
        <f>Revit!O2959</f>
        <v>0</v>
      </c>
      <c r="P2967" s="6">
        <f>Revit!P2959</f>
        <v>0</v>
      </c>
      <c r="Q2967" s="6">
        <f>Revit!Q2959</f>
        <v>0</v>
      </c>
      <c r="R2967" s="6">
        <f>Revit!R2959</f>
        <v>0</v>
      </c>
      <c r="S2967" s="6">
        <f>Revit!S2959</f>
        <v>0</v>
      </c>
      <c r="T2967" s="6">
        <f>Revit!T2959</f>
        <v>0</v>
      </c>
      <c r="U2967" s="6">
        <f>Revit!U2959</f>
        <v>0</v>
      </c>
      <c r="V2967" s="6">
        <f>Revit!V2959</f>
        <v>0</v>
      </c>
      <c r="W2967" s="6">
        <f>Revit!W2959</f>
        <v>0</v>
      </c>
      <c r="X2967" s="6">
        <f>Revit!X2959</f>
        <v>0</v>
      </c>
      <c r="Y2967" s="6">
        <f>Revit!Y2959</f>
        <v>0</v>
      </c>
      <c r="Z2967" s="38" t="str">
        <f>IF((Revit!Z2959=0),"","x")</f>
        <v/>
      </c>
      <c r="AA2967" s="23">
        <f>Revit!AA2959</f>
        <v>0</v>
      </c>
      <c r="AB2967" s="23">
        <f>Revit!AB2959</f>
        <v>0</v>
      </c>
      <c r="AC2967" s="38" t="str">
        <f>IF((Revit!AC2959=0),"","x")</f>
        <v/>
      </c>
      <c r="AD2967" s="38" t="str">
        <f>IF((Revit!AD2959=0),"","x")</f>
        <v/>
      </c>
    </row>
    <row r="2968" spans="1:30" x14ac:dyDescent="0.3">
      <c r="A2968" s="14">
        <f>Revit!A2960</f>
        <v>0</v>
      </c>
      <c r="B2968" s="18">
        <f>Revit!B2960</f>
        <v>0</v>
      </c>
      <c r="C2968" s="23">
        <f>Revit!C2960</f>
        <v>0</v>
      </c>
      <c r="D2968" s="19">
        <f>Revit!D2960</f>
        <v>0</v>
      </c>
      <c r="E2968" s="24">
        <f>Revit!E2960</f>
        <v>0</v>
      </c>
      <c r="F2968" s="6">
        <f>Revit!F2960</f>
        <v>0</v>
      </c>
      <c r="G2968" s="37">
        <f>Revit!G2960</f>
        <v>0</v>
      </c>
      <c r="H2968" s="6">
        <f>Revit!H2960</f>
        <v>0</v>
      </c>
      <c r="I2968" s="6">
        <f>Revit!I2960</f>
        <v>0</v>
      </c>
      <c r="J2968" s="6">
        <f>Revit!J2960</f>
        <v>0</v>
      </c>
      <c r="K2968" s="6">
        <f>Revit!K2960</f>
        <v>0</v>
      </c>
      <c r="L2968" s="6">
        <f>Revit!L2960</f>
        <v>0</v>
      </c>
      <c r="M2968" s="6">
        <f>Revit!M2960</f>
        <v>0</v>
      </c>
      <c r="N2968" s="6">
        <f>Revit!N2960</f>
        <v>0</v>
      </c>
      <c r="O2968" s="6">
        <f>Revit!O2960</f>
        <v>0</v>
      </c>
      <c r="P2968" s="6">
        <f>Revit!P2960</f>
        <v>0</v>
      </c>
      <c r="Q2968" s="6">
        <f>Revit!Q2960</f>
        <v>0</v>
      </c>
      <c r="R2968" s="6">
        <f>Revit!R2960</f>
        <v>0</v>
      </c>
      <c r="S2968" s="6">
        <f>Revit!S2960</f>
        <v>0</v>
      </c>
      <c r="T2968" s="6">
        <f>Revit!T2960</f>
        <v>0</v>
      </c>
      <c r="U2968" s="6">
        <f>Revit!U2960</f>
        <v>0</v>
      </c>
      <c r="V2968" s="6">
        <f>Revit!V2960</f>
        <v>0</v>
      </c>
      <c r="W2968" s="6">
        <f>Revit!W2960</f>
        <v>0</v>
      </c>
      <c r="X2968" s="6">
        <f>Revit!X2960</f>
        <v>0</v>
      </c>
      <c r="Y2968" s="6">
        <f>Revit!Y2960</f>
        <v>0</v>
      </c>
      <c r="Z2968" s="38" t="str">
        <f>IF((Revit!Z2960=0),"","x")</f>
        <v/>
      </c>
      <c r="AA2968" s="23">
        <f>Revit!AA2960</f>
        <v>0</v>
      </c>
      <c r="AB2968" s="23">
        <f>Revit!AB2960</f>
        <v>0</v>
      </c>
      <c r="AC2968" s="38" t="str">
        <f>IF((Revit!AC2960=0),"","x")</f>
        <v/>
      </c>
      <c r="AD2968" s="38" t="str">
        <f>IF((Revit!AD2960=0),"","x")</f>
        <v/>
      </c>
    </row>
    <row r="2969" spans="1:30" x14ac:dyDescent="0.3">
      <c r="A2969" s="14">
        <f>Revit!A2961</f>
        <v>0</v>
      </c>
      <c r="B2969" s="18">
        <f>Revit!B2961</f>
        <v>0</v>
      </c>
      <c r="C2969" s="23">
        <f>Revit!C2961</f>
        <v>0</v>
      </c>
      <c r="D2969" s="19">
        <f>Revit!D2961</f>
        <v>0</v>
      </c>
      <c r="E2969" s="24">
        <f>Revit!E2961</f>
        <v>0</v>
      </c>
      <c r="F2969" s="6">
        <f>Revit!F2961</f>
        <v>0</v>
      </c>
      <c r="G2969" s="37">
        <f>Revit!G2961</f>
        <v>0</v>
      </c>
      <c r="H2969" s="6">
        <f>Revit!H2961</f>
        <v>0</v>
      </c>
      <c r="I2969" s="6">
        <f>Revit!I2961</f>
        <v>0</v>
      </c>
      <c r="J2969" s="6">
        <f>Revit!J2961</f>
        <v>0</v>
      </c>
      <c r="K2969" s="6">
        <f>Revit!K2961</f>
        <v>0</v>
      </c>
      <c r="L2969" s="6">
        <f>Revit!L2961</f>
        <v>0</v>
      </c>
      <c r="M2969" s="6">
        <f>Revit!M2961</f>
        <v>0</v>
      </c>
      <c r="N2969" s="6">
        <f>Revit!N2961</f>
        <v>0</v>
      </c>
      <c r="O2969" s="6">
        <f>Revit!O2961</f>
        <v>0</v>
      </c>
      <c r="P2969" s="6">
        <f>Revit!P2961</f>
        <v>0</v>
      </c>
      <c r="Q2969" s="6">
        <f>Revit!Q2961</f>
        <v>0</v>
      </c>
      <c r="R2969" s="6">
        <f>Revit!R2961</f>
        <v>0</v>
      </c>
      <c r="S2969" s="6">
        <f>Revit!S2961</f>
        <v>0</v>
      </c>
      <c r="T2969" s="6">
        <f>Revit!T2961</f>
        <v>0</v>
      </c>
      <c r="U2969" s="6">
        <f>Revit!U2961</f>
        <v>0</v>
      </c>
      <c r="V2969" s="6">
        <f>Revit!V2961</f>
        <v>0</v>
      </c>
      <c r="W2969" s="6">
        <f>Revit!W2961</f>
        <v>0</v>
      </c>
      <c r="X2969" s="6">
        <f>Revit!X2961</f>
        <v>0</v>
      </c>
      <c r="Y2969" s="6">
        <f>Revit!Y2961</f>
        <v>0</v>
      </c>
      <c r="Z2969" s="38" t="str">
        <f>IF((Revit!Z2961=0),"","x")</f>
        <v/>
      </c>
      <c r="AA2969" s="23">
        <f>Revit!AA2961</f>
        <v>0</v>
      </c>
      <c r="AB2969" s="23">
        <f>Revit!AB2961</f>
        <v>0</v>
      </c>
      <c r="AC2969" s="38" t="str">
        <f>IF((Revit!AC2961=0),"","x")</f>
        <v/>
      </c>
      <c r="AD2969" s="38" t="str">
        <f>IF((Revit!AD2961=0),"","x")</f>
        <v/>
      </c>
    </row>
    <row r="2970" spans="1:30" x14ac:dyDescent="0.3">
      <c r="A2970" s="14">
        <f>Revit!A2962</f>
        <v>0</v>
      </c>
      <c r="B2970" s="18">
        <f>Revit!B2962</f>
        <v>0</v>
      </c>
      <c r="C2970" s="23">
        <f>Revit!C2962</f>
        <v>0</v>
      </c>
      <c r="D2970" s="19">
        <f>Revit!D2962</f>
        <v>0</v>
      </c>
      <c r="E2970" s="24">
        <f>Revit!E2962</f>
        <v>0</v>
      </c>
      <c r="F2970" s="6">
        <f>Revit!F2962</f>
        <v>0</v>
      </c>
      <c r="G2970" s="37">
        <f>Revit!G2962</f>
        <v>0</v>
      </c>
      <c r="H2970" s="6">
        <f>Revit!H2962</f>
        <v>0</v>
      </c>
      <c r="I2970" s="6">
        <f>Revit!I2962</f>
        <v>0</v>
      </c>
      <c r="J2970" s="6">
        <f>Revit!J2962</f>
        <v>0</v>
      </c>
      <c r="K2970" s="6">
        <f>Revit!K2962</f>
        <v>0</v>
      </c>
      <c r="L2970" s="6">
        <f>Revit!L2962</f>
        <v>0</v>
      </c>
      <c r="M2970" s="6">
        <f>Revit!M2962</f>
        <v>0</v>
      </c>
      <c r="N2970" s="6">
        <f>Revit!N2962</f>
        <v>0</v>
      </c>
      <c r="O2970" s="6">
        <f>Revit!O2962</f>
        <v>0</v>
      </c>
      <c r="P2970" s="6">
        <f>Revit!P2962</f>
        <v>0</v>
      </c>
      <c r="Q2970" s="6">
        <f>Revit!Q2962</f>
        <v>0</v>
      </c>
      <c r="R2970" s="6">
        <f>Revit!R2962</f>
        <v>0</v>
      </c>
      <c r="S2970" s="6">
        <f>Revit!S2962</f>
        <v>0</v>
      </c>
      <c r="T2970" s="6">
        <f>Revit!T2962</f>
        <v>0</v>
      </c>
      <c r="U2970" s="6">
        <f>Revit!U2962</f>
        <v>0</v>
      </c>
      <c r="V2970" s="6">
        <f>Revit!V2962</f>
        <v>0</v>
      </c>
      <c r="W2970" s="6">
        <f>Revit!W2962</f>
        <v>0</v>
      </c>
      <c r="X2970" s="6">
        <f>Revit!X2962</f>
        <v>0</v>
      </c>
      <c r="Y2970" s="6">
        <f>Revit!Y2962</f>
        <v>0</v>
      </c>
      <c r="Z2970" s="38" t="str">
        <f>IF((Revit!Z2962=0),"","x")</f>
        <v/>
      </c>
      <c r="AA2970" s="23">
        <f>Revit!AA2962</f>
        <v>0</v>
      </c>
      <c r="AB2970" s="23">
        <f>Revit!AB2962</f>
        <v>0</v>
      </c>
      <c r="AC2970" s="38" t="str">
        <f>IF((Revit!AC2962=0),"","x")</f>
        <v/>
      </c>
      <c r="AD2970" s="38" t="str">
        <f>IF((Revit!AD2962=0),"","x")</f>
        <v/>
      </c>
    </row>
    <row r="2971" spans="1:30" x14ac:dyDescent="0.3">
      <c r="A2971" s="14">
        <f>Revit!A2963</f>
        <v>0</v>
      </c>
      <c r="B2971" s="18">
        <f>Revit!B2963</f>
        <v>0</v>
      </c>
      <c r="C2971" s="23">
        <f>Revit!C2963</f>
        <v>0</v>
      </c>
      <c r="D2971" s="19">
        <f>Revit!D2963</f>
        <v>0</v>
      </c>
      <c r="E2971" s="24">
        <f>Revit!E2963</f>
        <v>0</v>
      </c>
      <c r="F2971" s="6">
        <f>Revit!F2963</f>
        <v>0</v>
      </c>
      <c r="G2971" s="37">
        <f>Revit!G2963</f>
        <v>0</v>
      </c>
      <c r="H2971" s="6">
        <f>Revit!H2963</f>
        <v>0</v>
      </c>
      <c r="I2971" s="6">
        <f>Revit!I2963</f>
        <v>0</v>
      </c>
      <c r="J2971" s="6">
        <f>Revit!J2963</f>
        <v>0</v>
      </c>
      <c r="K2971" s="6">
        <f>Revit!K2963</f>
        <v>0</v>
      </c>
      <c r="L2971" s="6">
        <f>Revit!L2963</f>
        <v>0</v>
      </c>
      <c r="M2971" s="6">
        <f>Revit!M2963</f>
        <v>0</v>
      </c>
      <c r="N2971" s="6">
        <f>Revit!N2963</f>
        <v>0</v>
      </c>
      <c r="O2971" s="6">
        <f>Revit!O2963</f>
        <v>0</v>
      </c>
      <c r="P2971" s="6">
        <f>Revit!P2963</f>
        <v>0</v>
      </c>
      <c r="Q2971" s="6">
        <f>Revit!Q2963</f>
        <v>0</v>
      </c>
      <c r="R2971" s="6">
        <f>Revit!R2963</f>
        <v>0</v>
      </c>
      <c r="S2971" s="6">
        <f>Revit!S2963</f>
        <v>0</v>
      </c>
      <c r="T2971" s="6">
        <f>Revit!T2963</f>
        <v>0</v>
      </c>
      <c r="U2971" s="6">
        <f>Revit!U2963</f>
        <v>0</v>
      </c>
      <c r="V2971" s="6">
        <f>Revit!V2963</f>
        <v>0</v>
      </c>
      <c r="W2971" s="6">
        <f>Revit!W2963</f>
        <v>0</v>
      </c>
      <c r="X2971" s="6">
        <f>Revit!X2963</f>
        <v>0</v>
      </c>
      <c r="Y2971" s="6">
        <f>Revit!Y2963</f>
        <v>0</v>
      </c>
      <c r="Z2971" s="38" t="str">
        <f>IF((Revit!Z2963=0),"","x")</f>
        <v/>
      </c>
      <c r="AA2971" s="23">
        <f>Revit!AA2963</f>
        <v>0</v>
      </c>
      <c r="AB2971" s="23">
        <f>Revit!AB2963</f>
        <v>0</v>
      </c>
      <c r="AC2971" s="38" t="str">
        <f>IF((Revit!AC2963=0),"","x")</f>
        <v/>
      </c>
      <c r="AD2971" s="38" t="str">
        <f>IF((Revit!AD2963=0),"","x")</f>
        <v/>
      </c>
    </row>
    <row r="2972" spans="1:30" x14ac:dyDescent="0.3">
      <c r="A2972" s="14">
        <f>Revit!A2964</f>
        <v>0</v>
      </c>
      <c r="B2972" s="18">
        <f>Revit!B2964</f>
        <v>0</v>
      </c>
      <c r="C2972" s="23">
        <f>Revit!C2964</f>
        <v>0</v>
      </c>
      <c r="D2972" s="19">
        <f>Revit!D2964</f>
        <v>0</v>
      </c>
      <c r="E2972" s="24">
        <f>Revit!E2964</f>
        <v>0</v>
      </c>
      <c r="F2972" s="6">
        <f>Revit!F2964</f>
        <v>0</v>
      </c>
      <c r="G2972" s="37">
        <f>Revit!G2964</f>
        <v>0</v>
      </c>
      <c r="H2972" s="6">
        <f>Revit!H2964</f>
        <v>0</v>
      </c>
      <c r="I2972" s="6">
        <f>Revit!I2964</f>
        <v>0</v>
      </c>
      <c r="J2972" s="6">
        <f>Revit!J2964</f>
        <v>0</v>
      </c>
      <c r="K2972" s="6">
        <f>Revit!K2964</f>
        <v>0</v>
      </c>
      <c r="L2972" s="6">
        <f>Revit!L2964</f>
        <v>0</v>
      </c>
      <c r="M2972" s="6">
        <f>Revit!M2964</f>
        <v>0</v>
      </c>
      <c r="N2972" s="6">
        <f>Revit!N2964</f>
        <v>0</v>
      </c>
      <c r="O2972" s="6">
        <f>Revit!O2964</f>
        <v>0</v>
      </c>
      <c r="P2972" s="6">
        <f>Revit!P2964</f>
        <v>0</v>
      </c>
      <c r="Q2972" s="6">
        <f>Revit!Q2964</f>
        <v>0</v>
      </c>
      <c r="R2972" s="6">
        <f>Revit!R2964</f>
        <v>0</v>
      </c>
      <c r="S2972" s="6">
        <f>Revit!S2964</f>
        <v>0</v>
      </c>
      <c r="T2972" s="6">
        <f>Revit!T2964</f>
        <v>0</v>
      </c>
      <c r="U2972" s="6">
        <f>Revit!U2964</f>
        <v>0</v>
      </c>
      <c r="V2972" s="6">
        <f>Revit!V2964</f>
        <v>0</v>
      </c>
      <c r="W2972" s="6">
        <f>Revit!W2964</f>
        <v>0</v>
      </c>
      <c r="X2972" s="6">
        <f>Revit!X2964</f>
        <v>0</v>
      </c>
      <c r="Y2972" s="6">
        <f>Revit!Y2964</f>
        <v>0</v>
      </c>
      <c r="Z2972" s="38" t="str">
        <f>IF((Revit!Z2964=0),"","x")</f>
        <v/>
      </c>
      <c r="AA2972" s="23">
        <f>Revit!AA2964</f>
        <v>0</v>
      </c>
      <c r="AB2972" s="23">
        <f>Revit!AB2964</f>
        <v>0</v>
      </c>
      <c r="AC2972" s="38" t="str">
        <f>IF((Revit!AC2964=0),"","x")</f>
        <v/>
      </c>
      <c r="AD2972" s="38" t="str">
        <f>IF((Revit!AD2964=0),"","x")</f>
        <v/>
      </c>
    </row>
    <row r="2973" spans="1:30" x14ac:dyDescent="0.3">
      <c r="A2973" s="14">
        <f>Revit!A2965</f>
        <v>0</v>
      </c>
      <c r="B2973" s="18">
        <f>Revit!B2965</f>
        <v>0</v>
      </c>
      <c r="C2973" s="23">
        <f>Revit!C2965</f>
        <v>0</v>
      </c>
      <c r="D2973" s="19">
        <f>Revit!D2965</f>
        <v>0</v>
      </c>
      <c r="E2973" s="24">
        <f>Revit!E2965</f>
        <v>0</v>
      </c>
      <c r="F2973" s="6">
        <f>Revit!F2965</f>
        <v>0</v>
      </c>
      <c r="G2973" s="37">
        <f>Revit!G2965</f>
        <v>0</v>
      </c>
      <c r="H2973" s="6">
        <f>Revit!H2965</f>
        <v>0</v>
      </c>
      <c r="I2973" s="6">
        <f>Revit!I2965</f>
        <v>0</v>
      </c>
      <c r="J2973" s="6">
        <f>Revit!J2965</f>
        <v>0</v>
      </c>
      <c r="K2973" s="6">
        <f>Revit!K2965</f>
        <v>0</v>
      </c>
      <c r="L2973" s="6">
        <f>Revit!L2965</f>
        <v>0</v>
      </c>
      <c r="M2973" s="6">
        <f>Revit!M2965</f>
        <v>0</v>
      </c>
      <c r="N2973" s="6">
        <f>Revit!N2965</f>
        <v>0</v>
      </c>
      <c r="O2973" s="6">
        <f>Revit!O2965</f>
        <v>0</v>
      </c>
      <c r="P2973" s="6">
        <f>Revit!P2965</f>
        <v>0</v>
      </c>
      <c r="Q2973" s="6">
        <f>Revit!Q2965</f>
        <v>0</v>
      </c>
      <c r="R2973" s="6">
        <f>Revit!R2965</f>
        <v>0</v>
      </c>
      <c r="S2973" s="6">
        <f>Revit!S2965</f>
        <v>0</v>
      </c>
      <c r="T2973" s="6">
        <f>Revit!T2965</f>
        <v>0</v>
      </c>
      <c r="U2973" s="6">
        <f>Revit!U2965</f>
        <v>0</v>
      </c>
      <c r="V2973" s="6">
        <f>Revit!V2965</f>
        <v>0</v>
      </c>
      <c r="W2973" s="6">
        <f>Revit!W2965</f>
        <v>0</v>
      </c>
      <c r="X2973" s="6">
        <f>Revit!X2965</f>
        <v>0</v>
      </c>
      <c r="Y2973" s="6">
        <f>Revit!Y2965</f>
        <v>0</v>
      </c>
      <c r="Z2973" s="38" t="str">
        <f>IF((Revit!Z2965=0),"","x")</f>
        <v/>
      </c>
      <c r="AA2973" s="23">
        <f>Revit!AA2965</f>
        <v>0</v>
      </c>
      <c r="AB2973" s="23">
        <f>Revit!AB2965</f>
        <v>0</v>
      </c>
      <c r="AC2973" s="38" t="str">
        <f>IF((Revit!AC2965=0),"","x")</f>
        <v/>
      </c>
      <c r="AD2973" s="38" t="str">
        <f>IF((Revit!AD2965=0),"","x")</f>
        <v/>
      </c>
    </row>
    <row r="2974" spans="1:30" x14ac:dyDescent="0.3">
      <c r="A2974" s="14">
        <f>Revit!A2966</f>
        <v>0</v>
      </c>
      <c r="B2974" s="18">
        <f>Revit!B2966</f>
        <v>0</v>
      </c>
      <c r="C2974" s="23">
        <f>Revit!C2966</f>
        <v>0</v>
      </c>
      <c r="D2974" s="19">
        <f>Revit!D2966</f>
        <v>0</v>
      </c>
      <c r="E2974" s="24">
        <f>Revit!E2966</f>
        <v>0</v>
      </c>
      <c r="F2974" s="6">
        <f>Revit!F2966</f>
        <v>0</v>
      </c>
      <c r="G2974" s="37">
        <f>Revit!G2966</f>
        <v>0</v>
      </c>
      <c r="H2974" s="6">
        <f>Revit!H2966</f>
        <v>0</v>
      </c>
      <c r="I2974" s="6">
        <f>Revit!I2966</f>
        <v>0</v>
      </c>
      <c r="J2974" s="6">
        <f>Revit!J2966</f>
        <v>0</v>
      </c>
      <c r="K2974" s="6">
        <f>Revit!K2966</f>
        <v>0</v>
      </c>
      <c r="L2974" s="6">
        <f>Revit!L2966</f>
        <v>0</v>
      </c>
      <c r="M2974" s="6">
        <f>Revit!M2966</f>
        <v>0</v>
      </c>
      <c r="N2974" s="6">
        <f>Revit!N2966</f>
        <v>0</v>
      </c>
      <c r="O2974" s="6">
        <f>Revit!O2966</f>
        <v>0</v>
      </c>
      <c r="P2974" s="6">
        <f>Revit!P2966</f>
        <v>0</v>
      </c>
      <c r="Q2974" s="6">
        <f>Revit!Q2966</f>
        <v>0</v>
      </c>
      <c r="R2974" s="6">
        <f>Revit!R2966</f>
        <v>0</v>
      </c>
      <c r="S2974" s="6">
        <f>Revit!S2966</f>
        <v>0</v>
      </c>
      <c r="T2974" s="6">
        <f>Revit!T2966</f>
        <v>0</v>
      </c>
      <c r="U2974" s="6">
        <f>Revit!U2966</f>
        <v>0</v>
      </c>
      <c r="V2974" s="6">
        <f>Revit!V2966</f>
        <v>0</v>
      </c>
      <c r="W2974" s="6">
        <f>Revit!W2966</f>
        <v>0</v>
      </c>
      <c r="X2974" s="6">
        <f>Revit!X2966</f>
        <v>0</v>
      </c>
      <c r="Y2974" s="6">
        <f>Revit!Y2966</f>
        <v>0</v>
      </c>
      <c r="Z2974" s="38" t="str">
        <f>IF((Revit!Z2966=0),"","x")</f>
        <v/>
      </c>
      <c r="AA2974" s="23">
        <f>Revit!AA2966</f>
        <v>0</v>
      </c>
      <c r="AB2974" s="23">
        <f>Revit!AB2966</f>
        <v>0</v>
      </c>
      <c r="AC2974" s="38" t="str">
        <f>IF((Revit!AC2966=0),"","x")</f>
        <v/>
      </c>
      <c r="AD2974" s="38" t="str">
        <f>IF((Revit!AD2966=0),"","x")</f>
        <v/>
      </c>
    </row>
    <row r="2975" spans="1:30" x14ac:dyDescent="0.3">
      <c r="A2975" s="14">
        <f>Revit!A2967</f>
        <v>0</v>
      </c>
      <c r="B2975" s="18">
        <f>Revit!B2967</f>
        <v>0</v>
      </c>
      <c r="C2975" s="23">
        <f>Revit!C2967</f>
        <v>0</v>
      </c>
      <c r="D2975" s="19">
        <f>Revit!D2967</f>
        <v>0</v>
      </c>
      <c r="E2975" s="24">
        <f>Revit!E2967</f>
        <v>0</v>
      </c>
      <c r="F2975" s="6">
        <f>Revit!F2967</f>
        <v>0</v>
      </c>
      <c r="G2975" s="37">
        <f>Revit!G2967</f>
        <v>0</v>
      </c>
      <c r="H2975" s="6">
        <f>Revit!H2967</f>
        <v>0</v>
      </c>
      <c r="I2975" s="6">
        <f>Revit!I2967</f>
        <v>0</v>
      </c>
      <c r="J2975" s="6">
        <f>Revit!J2967</f>
        <v>0</v>
      </c>
      <c r="K2975" s="6">
        <f>Revit!K2967</f>
        <v>0</v>
      </c>
      <c r="L2975" s="6">
        <f>Revit!L2967</f>
        <v>0</v>
      </c>
      <c r="M2975" s="6">
        <f>Revit!M2967</f>
        <v>0</v>
      </c>
      <c r="N2975" s="6">
        <f>Revit!N2967</f>
        <v>0</v>
      </c>
      <c r="O2975" s="6">
        <f>Revit!O2967</f>
        <v>0</v>
      </c>
      <c r="P2975" s="6">
        <f>Revit!P2967</f>
        <v>0</v>
      </c>
      <c r="Q2975" s="6">
        <f>Revit!Q2967</f>
        <v>0</v>
      </c>
      <c r="R2975" s="6">
        <f>Revit!R2967</f>
        <v>0</v>
      </c>
      <c r="S2975" s="6">
        <f>Revit!S2967</f>
        <v>0</v>
      </c>
      <c r="T2975" s="6">
        <f>Revit!T2967</f>
        <v>0</v>
      </c>
      <c r="U2975" s="6">
        <f>Revit!U2967</f>
        <v>0</v>
      </c>
      <c r="V2975" s="6">
        <f>Revit!V2967</f>
        <v>0</v>
      </c>
      <c r="W2975" s="6">
        <f>Revit!W2967</f>
        <v>0</v>
      </c>
      <c r="X2975" s="6">
        <f>Revit!X2967</f>
        <v>0</v>
      </c>
      <c r="Y2975" s="6">
        <f>Revit!Y2967</f>
        <v>0</v>
      </c>
      <c r="Z2975" s="38" t="str">
        <f>IF((Revit!Z2967=0),"","x")</f>
        <v/>
      </c>
      <c r="AA2975" s="23">
        <f>Revit!AA2967</f>
        <v>0</v>
      </c>
      <c r="AB2975" s="23">
        <f>Revit!AB2967</f>
        <v>0</v>
      </c>
      <c r="AC2975" s="38" t="str">
        <f>IF((Revit!AC2967=0),"","x")</f>
        <v/>
      </c>
      <c r="AD2975" s="38" t="str">
        <f>IF((Revit!AD2967=0),"","x")</f>
        <v/>
      </c>
    </row>
    <row r="2976" spans="1:30" x14ac:dyDescent="0.3">
      <c r="A2976" s="14">
        <f>Revit!A2968</f>
        <v>0</v>
      </c>
      <c r="B2976" s="18">
        <f>Revit!B2968</f>
        <v>0</v>
      </c>
      <c r="C2976" s="23">
        <f>Revit!C2968</f>
        <v>0</v>
      </c>
      <c r="D2976" s="19">
        <f>Revit!D2968</f>
        <v>0</v>
      </c>
      <c r="E2976" s="24">
        <f>Revit!E2968</f>
        <v>0</v>
      </c>
      <c r="F2976" s="6">
        <f>Revit!F2968</f>
        <v>0</v>
      </c>
      <c r="G2976" s="37">
        <f>Revit!G2968</f>
        <v>0</v>
      </c>
      <c r="H2976" s="6">
        <f>Revit!H2968</f>
        <v>0</v>
      </c>
      <c r="I2976" s="6">
        <f>Revit!I2968</f>
        <v>0</v>
      </c>
      <c r="J2976" s="6">
        <f>Revit!J2968</f>
        <v>0</v>
      </c>
      <c r="K2976" s="6">
        <f>Revit!K2968</f>
        <v>0</v>
      </c>
      <c r="L2976" s="6">
        <f>Revit!L2968</f>
        <v>0</v>
      </c>
      <c r="M2976" s="6">
        <f>Revit!M2968</f>
        <v>0</v>
      </c>
      <c r="N2976" s="6">
        <f>Revit!N2968</f>
        <v>0</v>
      </c>
      <c r="O2976" s="6">
        <f>Revit!O2968</f>
        <v>0</v>
      </c>
      <c r="P2976" s="6">
        <f>Revit!P2968</f>
        <v>0</v>
      </c>
      <c r="Q2976" s="6">
        <f>Revit!Q2968</f>
        <v>0</v>
      </c>
      <c r="R2976" s="6">
        <f>Revit!R2968</f>
        <v>0</v>
      </c>
      <c r="S2976" s="6">
        <f>Revit!S2968</f>
        <v>0</v>
      </c>
      <c r="T2976" s="6">
        <f>Revit!T2968</f>
        <v>0</v>
      </c>
      <c r="U2976" s="6">
        <f>Revit!U2968</f>
        <v>0</v>
      </c>
      <c r="V2976" s="6">
        <f>Revit!V2968</f>
        <v>0</v>
      </c>
      <c r="W2976" s="6">
        <f>Revit!W2968</f>
        <v>0</v>
      </c>
      <c r="X2976" s="6">
        <f>Revit!X2968</f>
        <v>0</v>
      </c>
      <c r="Y2976" s="6">
        <f>Revit!Y2968</f>
        <v>0</v>
      </c>
      <c r="Z2976" s="38" t="str">
        <f>IF((Revit!Z2968=0),"","x")</f>
        <v/>
      </c>
      <c r="AA2976" s="23">
        <f>Revit!AA2968</f>
        <v>0</v>
      </c>
      <c r="AB2976" s="23">
        <f>Revit!AB2968</f>
        <v>0</v>
      </c>
      <c r="AC2976" s="38" t="str">
        <f>IF((Revit!AC2968=0),"","x")</f>
        <v/>
      </c>
      <c r="AD2976" s="38" t="str">
        <f>IF((Revit!AD2968=0),"","x")</f>
        <v/>
      </c>
    </row>
    <row r="2977" spans="1:30" x14ac:dyDescent="0.3">
      <c r="A2977" s="14">
        <f>Revit!A2969</f>
        <v>0</v>
      </c>
      <c r="B2977" s="18">
        <f>Revit!B2969</f>
        <v>0</v>
      </c>
      <c r="C2977" s="23">
        <f>Revit!C2969</f>
        <v>0</v>
      </c>
      <c r="D2977" s="19">
        <f>Revit!D2969</f>
        <v>0</v>
      </c>
      <c r="E2977" s="24">
        <f>Revit!E2969</f>
        <v>0</v>
      </c>
      <c r="F2977" s="6">
        <f>Revit!F2969</f>
        <v>0</v>
      </c>
      <c r="G2977" s="37">
        <f>Revit!G2969</f>
        <v>0</v>
      </c>
      <c r="H2977" s="6">
        <f>Revit!H2969</f>
        <v>0</v>
      </c>
      <c r="I2977" s="6">
        <f>Revit!I2969</f>
        <v>0</v>
      </c>
      <c r="J2977" s="6">
        <f>Revit!J2969</f>
        <v>0</v>
      </c>
      <c r="K2977" s="6">
        <f>Revit!K2969</f>
        <v>0</v>
      </c>
      <c r="L2977" s="6">
        <f>Revit!L2969</f>
        <v>0</v>
      </c>
      <c r="M2977" s="6">
        <f>Revit!M2969</f>
        <v>0</v>
      </c>
      <c r="N2977" s="6">
        <f>Revit!N2969</f>
        <v>0</v>
      </c>
      <c r="O2977" s="6">
        <f>Revit!O2969</f>
        <v>0</v>
      </c>
      <c r="P2977" s="6">
        <f>Revit!P2969</f>
        <v>0</v>
      </c>
      <c r="Q2977" s="6">
        <f>Revit!Q2969</f>
        <v>0</v>
      </c>
      <c r="R2977" s="6">
        <f>Revit!R2969</f>
        <v>0</v>
      </c>
      <c r="S2977" s="6">
        <f>Revit!S2969</f>
        <v>0</v>
      </c>
      <c r="T2977" s="6">
        <f>Revit!T2969</f>
        <v>0</v>
      </c>
      <c r="U2977" s="6">
        <f>Revit!U2969</f>
        <v>0</v>
      </c>
      <c r="V2977" s="6">
        <f>Revit!V2969</f>
        <v>0</v>
      </c>
      <c r="W2977" s="6">
        <f>Revit!W2969</f>
        <v>0</v>
      </c>
      <c r="X2977" s="6">
        <f>Revit!X2969</f>
        <v>0</v>
      </c>
      <c r="Y2977" s="6">
        <f>Revit!Y2969</f>
        <v>0</v>
      </c>
      <c r="Z2977" s="38" t="str">
        <f>IF((Revit!Z2969=0),"","x")</f>
        <v/>
      </c>
      <c r="AA2977" s="23">
        <f>Revit!AA2969</f>
        <v>0</v>
      </c>
      <c r="AB2977" s="23">
        <f>Revit!AB2969</f>
        <v>0</v>
      </c>
      <c r="AC2977" s="38" t="str">
        <f>IF((Revit!AC2969=0),"","x")</f>
        <v/>
      </c>
      <c r="AD2977" s="38" t="str">
        <f>IF((Revit!AD2969=0),"","x")</f>
        <v/>
      </c>
    </row>
    <row r="2978" spans="1:30" x14ac:dyDescent="0.3">
      <c r="A2978" s="14">
        <f>Revit!A2970</f>
        <v>0</v>
      </c>
      <c r="B2978" s="18">
        <f>Revit!B2970</f>
        <v>0</v>
      </c>
      <c r="C2978" s="23">
        <f>Revit!C2970</f>
        <v>0</v>
      </c>
      <c r="D2978" s="19">
        <f>Revit!D2970</f>
        <v>0</v>
      </c>
      <c r="E2978" s="24">
        <f>Revit!E2970</f>
        <v>0</v>
      </c>
      <c r="F2978" s="6">
        <f>Revit!F2970</f>
        <v>0</v>
      </c>
      <c r="G2978" s="37">
        <f>Revit!G2970</f>
        <v>0</v>
      </c>
      <c r="H2978" s="6">
        <f>Revit!H2970</f>
        <v>0</v>
      </c>
      <c r="I2978" s="6">
        <f>Revit!I2970</f>
        <v>0</v>
      </c>
      <c r="J2978" s="6">
        <f>Revit!J2970</f>
        <v>0</v>
      </c>
      <c r="K2978" s="6">
        <f>Revit!K2970</f>
        <v>0</v>
      </c>
      <c r="L2978" s="6">
        <f>Revit!L2970</f>
        <v>0</v>
      </c>
      <c r="M2978" s="6">
        <f>Revit!M2970</f>
        <v>0</v>
      </c>
      <c r="N2978" s="6">
        <f>Revit!N2970</f>
        <v>0</v>
      </c>
      <c r="O2978" s="6">
        <f>Revit!O2970</f>
        <v>0</v>
      </c>
      <c r="P2978" s="6">
        <f>Revit!P2970</f>
        <v>0</v>
      </c>
      <c r="Q2978" s="6">
        <f>Revit!Q2970</f>
        <v>0</v>
      </c>
      <c r="R2978" s="6">
        <f>Revit!R2970</f>
        <v>0</v>
      </c>
      <c r="S2978" s="6">
        <f>Revit!S2970</f>
        <v>0</v>
      </c>
      <c r="T2978" s="6">
        <f>Revit!T2970</f>
        <v>0</v>
      </c>
      <c r="U2978" s="6">
        <f>Revit!U2970</f>
        <v>0</v>
      </c>
      <c r="V2978" s="6">
        <f>Revit!V2970</f>
        <v>0</v>
      </c>
      <c r="W2978" s="6">
        <f>Revit!W2970</f>
        <v>0</v>
      </c>
      <c r="X2978" s="6">
        <f>Revit!X2970</f>
        <v>0</v>
      </c>
      <c r="Y2978" s="6">
        <f>Revit!Y2970</f>
        <v>0</v>
      </c>
      <c r="Z2978" s="38" t="str">
        <f>IF((Revit!Z2970=0),"","x")</f>
        <v/>
      </c>
      <c r="AA2978" s="23">
        <f>Revit!AA2970</f>
        <v>0</v>
      </c>
      <c r="AB2978" s="23">
        <f>Revit!AB2970</f>
        <v>0</v>
      </c>
      <c r="AC2978" s="38" t="str">
        <f>IF((Revit!AC2970=0),"","x")</f>
        <v/>
      </c>
      <c r="AD2978" s="38" t="str">
        <f>IF((Revit!AD2970=0),"","x")</f>
        <v/>
      </c>
    </row>
    <row r="2979" spans="1:30" x14ac:dyDescent="0.3">
      <c r="A2979" s="14">
        <f>Revit!A2971</f>
        <v>0</v>
      </c>
      <c r="B2979" s="18">
        <f>Revit!B2971</f>
        <v>0</v>
      </c>
      <c r="C2979" s="23">
        <f>Revit!C2971</f>
        <v>0</v>
      </c>
      <c r="D2979" s="19">
        <f>Revit!D2971</f>
        <v>0</v>
      </c>
      <c r="E2979" s="24">
        <f>Revit!E2971</f>
        <v>0</v>
      </c>
      <c r="F2979" s="6">
        <f>Revit!F2971</f>
        <v>0</v>
      </c>
      <c r="G2979" s="37">
        <f>Revit!G2971</f>
        <v>0</v>
      </c>
      <c r="H2979" s="6">
        <f>Revit!H2971</f>
        <v>0</v>
      </c>
      <c r="I2979" s="6">
        <f>Revit!I2971</f>
        <v>0</v>
      </c>
      <c r="J2979" s="6">
        <f>Revit!J2971</f>
        <v>0</v>
      </c>
      <c r="K2979" s="6">
        <f>Revit!K2971</f>
        <v>0</v>
      </c>
      <c r="L2979" s="6">
        <f>Revit!L2971</f>
        <v>0</v>
      </c>
      <c r="M2979" s="6">
        <f>Revit!M2971</f>
        <v>0</v>
      </c>
      <c r="N2979" s="6">
        <f>Revit!N2971</f>
        <v>0</v>
      </c>
      <c r="O2979" s="6">
        <f>Revit!O2971</f>
        <v>0</v>
      </c>
      <c r="P2979" s="6">
        <f>Revit!P2971</f>
        <v>0</v>
      </c>
      <c r="Q2979" s="6">
        <f>Revit!Q2971</f>
        <v>0</v>
      </c>
      <c r="R2979" s="6">
        <f>Revit!R2971</f>
        <v>0</v>
      </c>
      <c r="S2979" s="6">
        <f>Revit!S2971</f>
        <v>0</v>
      </c>
      <c r="T2979" s="6">
        <f>Revit!T2971</f>
        <v>0</v>
      </c>
      <c r="U2979" s="6">
        <f>Revit!U2971</f>
        <v>0</v>
      </c>
      <c r="V2979" s="6">
        <f>Revit!V2971</f>
        <v>0</v>
      </c>
      <c r="W2979" s="6">
        <f>Revit!W2971</f>
        <v>0</v>
      </c>
      <c r="X2979" s="6">
        <f>Revit!X2971</f>
        <v>0</v>
      </c>
      <c r="Y2979" s="6">
        <f>Revit!Y2971</f>
        <v>0</v>
      </c>
      <c r="Z2979" s="38" t="str">
        <f>IF((Revit!Z2971=0),"","x")</f>
        <v/>
      </c>
      <c r="AA2979" s="23">
        <f>Revit!AA2971</f>
        <v>0</v>
      </c>
      <c r="AB2979" s="23">
        <f>Revit!AB2971</f>
        <v>0</v>
      </c>
      <c r="AC2979" s="38" t="str">
        <f>IF((Revit!AC2971=0),"","x")</f>
        <v/>
      </c>
      <c r="AD2979" s="38" t="str">
        <f>IF((Revit!AD2971=0),"","x")</f>
        <v/>
      </c>
    </row>
    <row r="2980" spans="1:30" x14ac:dyDescent="0.3">
      <c r="A2980" s="14">
        <f>Revit!A2972</f>
        <v>0</v>
      </c>
      <c r="B2980" s="18">
        <f>Revit!B2972</f>
        <v>0</v>
      </c>
      <c r="C2980" s="23">
        <f>Revit!C2972</f>
        <v>0</v>
      </c>
      <c r="D2980" s="19">
        <f>Revit!D2972</f>
        <v>0</v>
      </c>
      <c r="E2980" s="24">
        <f>Revit!E2972</f>
        <v>0</v>
      </c>
      <c r="F2980" s="6">
        <f>Revit!F2972</f>
        <v>0</v>
      </c>
      <c r="G2980" s="37">
        <f>Revit!G2972</f>
        <v>0</v>
      </c>
      <c r="H2980" s="6">
        <f>Revit!H2972</f>
        <v>0</v>
      </c>
      <c r="I2980" s="6">
        <f>Revit!I2972</f>
        <v>0</v>
      </c>
      <c r="J2980" s="6">
        <f>Revit!J2972</f>
        <v>0</v>
      </c>
      <c r="K2980" s="6">
        <f>Revit!K2972</f>
        <v>0</v>
      </c>
      <c r="L2980" s="6">
        <f>Revit!L2972</f>
        <v>0</v>
      </c>
      <c r="M2980" s="6">
        <f>Revit!M2972</f>
        <v>0</v>
      </c>
      <c r="N2980" s="6">
        <f>Revit!N2972</f>
        <v>0</v>
      </c>
      <c r="O2980" s="6">
        <f>Revit!O2972</f>
        <v>0</v>
      </c>
      <c r="P2980" s="6">
        <f>Revit!P2972</f>
        <v>0</v>
      </c>
      <c r="Q2980" s="6">
        <f>Revit!Q2972</f>
        <v>0</v>
      </c>
      <c r="R2980" s="6">
        <f>Revit!R2972</f>
        <v>0</v>
      </c>
      <c r="S2980" s="6">
        <f>Revit!S2972</f>
        <v>0</v>
      </c>
      <c r="T2980" s="6">
        <f>Revit!T2972</f>
        <v>0</v>
      </c>
      <c r="U2980" s="6">
        <f>Revit!U2972</f>
        <v>0</v>
      </c>
      <c r="V2980" s="6">
        <f>Revit!V2972</f>
        <v>0</v>
      </c>
      <c r="W2980" s="6">
        <f>Revit!W2972</f>
        <v>0</v>
      </c>
      <c r="X2980" s="6">
        <f>Revit!X2972</f>
        <v>0</v>
      </c>
      <c r="Y2980" s="6">
        <f>Revit!Y2972</f>
        <v>0</v>
      </c>
      <c r="Z2980" s="38" t="str">
        <f>IF((Revit!Z2972=0),"","x")</f>
        <v/>
      </c>
      <c r="AA2980" s="23">
        <f>Revit!AA2972</f>
        <v>0</v>
      </c>
      <c r="AB2980" s="23">
        <f>Revit!AB2972</f>
        <v>0</v>
      </c>
      <c r="AC2980" s="38" t="str">
        <f>IF((Revit!AC2972=0),"","x")</f>
        <v/>
      </c>
      <c r="AD2980" s="38" t="str">
        <f>IF((Revit!AD2972=0),"","x")</f>
        <v/>
      </c>
    </row>
    <row r="2981" spans="1:30" x14ac:dyDescent="0.3">
      <c r="A2981" s="14">
        <f>Revit!A2973</f>
        <v>0</v>
      </c>
      <c r="B2981" s="18">
        <f>Revit!B2973</f>
        <v>0</v>
      </c>
      <c r="C2981" s="23">
        <f>Revit!C2973</f>
        <v>0</v>
      </c>
      <c r="D2981" s="19">
        <f>Revit!D2973</f>
        <v>0</v>
      </c>
      <c r="E2981" s="24">
        <f>Revit!E2973</f>
        <v>0</v>
      </c>
      <c r="F2981" s="6">
        <f>Revit!F2973</f>
        <v>0</v>
      </c>
      <c r="G2981" s="37">
        <f>Revit!G2973</f>
        <v>0</v>
      </c>
      <c r="H2981" s="6">
        <f>Revit!H2973</f>
        <v>0</v>
      </c>
      <c r="I2981" s="6">
        <f>Revit!I2973</f>
        <v>0</v>
      </c>
      <c r="J2981" s="6">
        <f>Revit!J2973</f>
        <v>0</v>
      </c>
      <c r="K2981" s="6">
        <f>Revit!K2973</f>
        <v>0</v>
      </c>
      <c r="L2981" s="6">
        <f>Revit!L2973</f>
        <v>0</v>
      </c>
      <c r="M2981" s="6">
        <f>Revit!M2973</f>
        <v>0</v>
      </c>
      <c r="N2981" s="6">
        <f>Revit!N2973</f>
        <v>0</v>
      </c>
      <c r="O2981" s="6">
        <f>Revit!O2973</f>
        <v>0</v>
      </c>
      <c r="P2981" s="6">
        <f>Revit!P2973</f>
        <v>0</v>
      </c>
      <c r="Q2981" s="6">
        <f>Revit!Q2973</f>
        <v>0</v>
      </c>
      <c r="R2981" s="6">
        <f>Revit!R2973</f>
        <v>0</v>
      </c>
      <c r="S2981" s="6">
        <f>Revit!S2973</f>
        <v>0</v>
      </c>
      <c r="T2981" s="6">
        <f>Revit!T2973</f>
        <v>0</v>
      </c>
      <c r="U2981" s="6">
        <f>Revit!U2973</f>
        <v>0</v>
      </c>
      <c r="V2981" s="6">
        <f>Revit!V2973</f>
        <v>0</v>
      </c>
      <c r="W2981" s="6">
        <f>Revit!W2973</f>
        <v>0</v>
      </c>
      <c r="X2981" s="6">
        <f>Revit!X2973</f>
        <v>0</v>
      </c>
      <c r="Y2981" s="6">
        <f>Revit!Y2973</f>
        <v>0</v>
      </c>
      <c r="Z2981" s="38" t="str">
        <f>IF((Revit!Z2973=0),"","x")</f>
        <v/>
      </c>
      <c r="AA2981" s="23">
        <f>Revit!AA2973</f>
        <v>0</v>
      </c>
      <c r="AB2981" s="23">
        <f>Revit!AB2973</f>
        <v>0</v>
      </c>
      <c r="AC2981" s="38" t="str">
        <f>IF((Revit!AC2973=0),"","x")</f>
        <v/>
      </c>
      <c r="AD2981" s="38" t="str">
        <f>IF((Revit!AD2973=0),"","x")</f>
        <v/>
      </c>
    </row>
    <row r="2982" spans="1:30" x14ac:dyDescent="0.3">
      <c r="A2982" s="14">
        <f>Revit!A2974</f>
        <v>0</v>
      </c>
      <c r="B2982" s="18">
        <f>Revit!B2974</f>
        <v>0</v>
      </c>
      <c r="C2982" s="23">
        <f>Revit!C2974</f>
        <v>0</v>
      </c>
      <c r="D2982" s="19">
        <f>Revit!D2974</f>
        <v>0</v>
      </c>
      <c r="E2982" s="24">
        <f>Revit!E2974</f>
        <v>0</v>
      </c>
      <c r="F2982" s="6">
        <f>Revit!F2974</f>
        <v>0</v>
      </c>
      <c r="G2982" s="37">
        <f>Revit!G2974</f>
        <v>0</v>
      </c>
      <c r="H2982" s="6">
        <f>Revit!H2974</f>
        <v>0</v>
      </c>
      <c r="I2982" s="6">
        <f>Revit!I2974</f>
        <v>0</v>
      </c>
      <c r="J2982" s="6">
        <f>Revit!J2974</f>
        <v>0</v>
      </c>
      <c r="K2982" s="6">
        <f>Revit!K2974</f>
        <v>0</v>
      </c>
      <c r="L2982" s="6">
        <f>Revit!L2974</f>
        <v>0</v>
      </c>
      <c r="M2982" s="6">
        <f>Revit!M2974</f>
        <v>0</v>
      </c>
      <c r="N2982" s="6">
        <f>Revit!N2974</f>
        <v>0</v>
      </c>
      <c r="O2982" s="6">
        <f>Revit!O2974</f>
        <v>0</v>
      </c>
      <c r="P2982" s="6">
        <f>Revit!P2974</f>
        <v>0</v>
      </c>
      <c r="Q2982" s="6">
        <f>Revit!Q2974</f>
        <v>0</v>
      </c>
      <c r="R2982" s="6">
        <f>Revit!R2974</f>
        <v>0</v>
      </c>
      <c r="S2982" s="6">
        <f>Revit!S2974</f>
        <v>0</v>
      </c>
      <c r="T2982" s="6">
        <f>Revit!T2974</f>
        <v>0</v>
      </c>
      <c r="U2982" s="6">
        <f>Revit!U2974</f>
        <v>0</v>
      </c>
      <c r="V2982" s="6">
        <f>Revit!V2974</f>
        <v>0</v>
      </c>
      <c r="W2982" s="6">
        <f>Revit!W2974</f>
        <v>0</v>
      </c>
      <c r="X2982" s="6">
        <f>Revit!X2974</f>
        <v>0</v>
      </c>
      <c r="Y2982" s="6">
        <f>Revit!Y2974</f>
        <v>0</v>
      </c>
      <c r="Z2982" s="38" t="str">
        <f>IF((Revit!Z2974=0),"","x")</f>
        <v/>
      </c>
      <c r="AA2982" s="23">
        <f>Revit!AA2974</f>
        <v>0</v>
      </c>
      <c r="AB2982" s="23">
        <f>Revit!AB2974</f>
        <v>0</v>
      </c>
      <c r="AC2982" s="38" t="str">
        <f>IF((Revit!AC2974=0),"","x")</f>
        <v/>
      </c>
      <c r="AD2982" s="38" t="str">
        <f>IF((Revit!AD2974=0),"","x")</f>
        <v/>
      </c>
    </row>
    <row r="2983" spans="1:30" x14ac:dyDescent="0.3">
      <c r="A2983" s="14">
        <f>Revit!A2975</f>
        <v>0</v>
      </c>
      <c r="B2983" s="18">
        <f>Revit!B2975</f>
        <v>0</v>
      </c>
      <c r="C2983" s="23">
        <f>Revit!C2975</f>
        <v>0</v>
      </c>
      <c r="D2983" s="19">
        <f>Revit!D2975</f>
        <v>0</v>
      </c>
      <c r="E2983" s="24">
        <f>Revit!E2975</f>
        <v>0</v>
      </c>
      <c r="F2983" s="6">
        <f>Revit!F2975</f>
        <v>0</v>
      </c>
      <c r="G2983" s="37">
        <f>Revit!G2975</f>
        <v>0</v>
      </c>
      <c r="H2983" s="6">
        <f>Revit!H2975</f>
        <v>0</v>
      </c>
      <c r="I2983" s="6">
        <f>Revit!I2975</f>
        <v>0</v>
      </c>
      <c r="J2983" s="6">
        <f>Revit!J2975</f>
        <v>0</v>
      </c>
      <c r="K2983" s="6">
        <f>Revit!K2975</f>
        <v>0</v>
      </c>
      <c r="L2983" s="6">
        <f>Revit!L2975</f>
        <v>0</v>
      </c>
      <c r="M2983" s="6">
        <f>Revit!M2975</f>
        <v>0</v>
      </c>
      <c r="N2983" s="6">
        <f>Revit!N2975</f>
        <v>0</v>
      </c>
      <c r="O2983" s="6">
        <f>Revit!O2975</f>
        <v>0</v>
      </c>
      <c r="P2983" s="6">
        <f>Revit!P2975</f>
        <v>0</v>
      </c>
      <c r="Q2983" s="6">
        <f>Revit!Q2975</f>
        <v>0</v>
      </c>
      <c r="R2983" s="6">
        <f>Revit!R2975</f>
        <v>0</v>
      </c>
      <c r="S2983" s="6">
        <f>Revit!S2975</f>
        <v>0</v>
      </c>
      <c r="T2983" s="6">
        <f>Revit!T2975</f>
        <v>0</v>
      </c>
      <c r="U2983" s="6">
        <f>Revit!U2975</f>
        <v>0</v>
      </c>
      <c r="V2983" s="6">
        <f>Revit!V2975</f>
        <v>0</v>
      </c>
      <c r="W2983" s="6">
        <f>Revit!W2975</f>
        <v>0</v>
      </c>
      <c r="X2983" s="6">
        <f>Revit!X2975</f>
        <v>0</v>
      </c>
      <c r="Y2983" s="6">
        <f>Revit!Y2975</f>
        <v>0</v>
      </c>
      <c r="Z2983" s="38" t="str">
        <f>IF((Revit!Z2975=0),"","x")</f>
        <v/>
      </c>
      <c r="AA2983" s="23">
        <f>Revit!AA2975</f>
        <v>0</v>
      </c>
      <c r="AB2983" s="23">
        <f>Revit!AB2975</f>
        <v>0</v>
      </c>
      <c r="AC2983" s="38" t="str">
        <f>IF((Revit!AC2975=0),"","x")</f>
        <v/>
      </c>
      <c r="AD2983" s="38" t="str">
        <f>IF((Revit!AD2975=0),"","x")</f>
        <v/>
      </c>
    </row>
    <row r="2984" spans="1:30" x14ac:dyDescent="0.3">
      <c r="A2984" s="14">
        <f>Revit!A2976</f>
        <v>0</v>
      </c>
      <c r="B2984" s="18">
        <f>Revit!B2976</f>
        <v>0</v>
      </c>
      <c r="C2984" s="23">
        <f>Revit!C2976</f>
        <v>0</v>
      </c>
      <c r="D2984" s="19">
        <f>Revit!D2976</f>
        <v>0</v>
      </c>
      <c r="E2984" s="24">
        <f>Revit!E2976</f>
        <v>0</v>
      </c>
      <c r="F2984" s="6">
        <f>Revit!F2976</f>
        <v>0</v>
      </c>
      <c r="G2984" s="37">
        <f>Revit!G2976</f>
        <v>0</v>
      </c>
      <c r="H2984" s="6">
        <f>Revit!H2976</f>
        <v>0</v>
      </c>
      <c r="I2984" s="6">
        <f>Revit!I2976</f>
        <v>0</v>
      </c>
      <c r="J2984" s="6">
        <f>Revit!J2976</f>
        <v>0</v>
      </c>
      <c r="K2984" s="6">
        <f>Revit!K2976</f>
        <v>0</v>
      </c>
      <c r="L2984" s="6">
        <f>Revit!L2976</f>
        <v>0</v>
      </c>
      <c r="M2984" s="6">
        <f>Revit!M2976</f>
        <v>0</v>
      </c>
      <c r="N2984" s="6">
        <f>Revit!N2976</f>
        <v>0</v>
      </c>
      <c r="O2984" s="6">
        <f>Revit!O2976</f>
        <v>0</v>
      </c>
      <c r="P2984" s="6">
        <f>Revit!P2976</f>
        <v>0</v>
      </c>
      <c r="Q2984" s="6">
        <f>Revit!Q2976</f>
        <v>0</v>
      </c>
      <c r="R2984" s="6">
        <f>Revit!R2976</f>
        <v>0</v>
      </c>
      <c r="S2984" s="6">
        <f>Revit!S2976</f>
        <v>0</v>
      </c>
      <c r="T2984" s="6">
        <f>Revit!T2976</f>
        <v>0</v>
      </c>
      <c r="U2984" s="6">
        <f>Revit!U2976</f>
        <v>0</v>
      </c>
      <c r="V2984" s="6">
        <f>Revit!V2976</f>
        <v>0</v>
      </c>
      <c r="W2984" s="6">
        <f>Revit!W2976</f>
        <v>0</v>
      </c>
      <c r="X2984" s="6">
        <f>Revit!X2976</f>
        <v>0</v>
      </c>
      <c r="Y2984" s="6">
        <f>Revit!Y2976</f>
        <v>0</v>
      </c>
      <c r="Z2984" s="38" t="str">
        <f>IF((Revit!Z2976=0),"","x")</f>
        <v/>
      </c>
      <c r="AA2984" s="23">
        <f>Revit!AA2976</f>
        <v>0</v>
      </c>
      <c r="AB2984" s="23">
        <f>Revit!AB2976</f>
        <v>0</v>
      </c>
      <c r="AC2984" s="38" t="str">
        <f>IF((Revit!AC2976=0),"","x")</f>
        <v/>
      </c>
      <c r="AD2984" s="38" t="str">
        <f>IF((Revit!AD2976=0),"","x")</f>
        <v/>
      </c>
    </row>
    <row r="2985" spans="1:30" x14ac:dyDescent="0.3">
      <c r="A2985" s="14">
        <f>Revit!A2977</f>
        <v>0</v>
      </c>
      <c r="B2985" s="18">
        <f>Revit!B2977</f>
        <v>0</v>
      </c>
      <c r="C2985" s="23">
        <f>Revit!C2977</f>
        <v>0</v>
      </c>
      <c r="D2985" s="19">
        <f>Revit!D2977</f>
        <v>0</v>
      </c>
      <c r="E2985" s="24">
        <f>Revit!E2977</f>
        <v>0</v>
      </c>
      <c r="F2985" s="6">
        <f>Revit!F2977</f>
        <v>0</v>
      </c>
      <c r="G2985" s="37">
        <f>Revit!G2977</f>
        <v>0</v>
      </c>
      <c r="H2985" s="6">
        <f>Revit!H2977</f>
        <v>0</v>
      </c>
      <c r="I2985" s="6">
        <f>Revit!I2977</f>
        <v>0</v>
      </c>
      <c r="J2985" s="6">
        <f>Revit!J2977</f>
        <v>0</v>
      </c>
      <c r="K2985" s="6">
        <f>Revit!K2977</f>
        <v>0</v>
      </c>
      <c r="L2985" s="6">
        <f>Revit!L2977</f>
        <v>0</v>
      </c>
      <c r="M2985" s="6">
        <f>Revit!M2977</f>
        <v>0</v>
      </c>
      <c r="N2985" s="6">
        <f>Revit!N2977</f>
        <v>0</v>
      </c>
      <c r="O2985" s="6">
        <f>Revit!O2977</f>
        <v>0</v>
      </c>
      <c r="P2985" s="6">
        <f>Revit!P2977</f>
        <v>0</v>
      </c>
      <c r="Q2985" s="6">
        <f>Revit!Q2977</f>
        <v>0</v>
      </c>
      <c r="R2985" s="6">
        <f>Revit!R2977</f>
        <v>0</v>
      </c>
      <c r="S2985" s="6">
        <f>Revit!S2977</f>
        <v>0</v>
      </c>
      <c r="T2985" s="6">
        <f>Revit!T2977</f>
        <v>0</v>
      </c>
      <c r="U2985" s="6">
        <f>Revit!U2977</f>
        <v>0</v>
      </c>
      <c r="V2985" s="6">
        <f>Revit!V2977</f>
        <v>0</v>
      </c>
      <c r="W2985" s="6">
        <f>Revit!W2977</f>
        <v>0</v>
      </c>
      <c r="X2985" s="6">
        <f>Revit!X2977</f>
        <v>0</v>
      </c>
      <c r="Y2985" s="6">
        <f>Revit!Y2977</f>
        <v>0</v>
      </c>
      <c r="Z2985" s="38" t="str">
        <f>IF((Revit!Z2977=0),"","x")</f>
        <v/>
      </c>
      <c r="AA2985" s="23">
        <f>Revit!AA2977</f>
        <v>0</v>
      </c>
      <c r="AB2985" s="23">
        <f>Revit!AB2977</f>
        <v>0</v>
      </c>
      <c r="AC2985" s="38" t="str">
        <f>IF((Revit!AC2977=0),"","x")</f>
        <v/>
      </c>
      <c r="AD2985" s="38" t="str">
        <f>IF((Revit!AD2977=0),"","x")</f>
        <v/>
      </c>
    </row>
    <row r="2986" spans="1:30" x14ac:dyDescent="0.3">
      <c r="A2986" s="14">
        <f>Revit!A2978</f>
        <v>0</v>
      </c>
      <c r="B2986" s="18">
        <f>Revit!B2978</f>
        <v>0</v>
      </c>
      <c r="C2986" s="23">
        <f>Revit!C2978</f>
        <v>0</v>
      </c>
      <c r="D2986" s="19">
        <f>Revit!D2978</f>
        <v>0</v>
      </c>
      <c r="E2986" s="24">
        <f>Revit!E2978</f>
        <v>0</v>
      </c>
      <c r="F2986" s="6">
        <f>Revit!F2978</f>
        <v>0</v>
      </c>
      <c r="G2986" s="37">
        <f>Revit!G2978</f>
        <v>0</v>
      </c>
      <c r="H2986" s="6">
        <f>Revit!H2978</f>
        <v>0</v>
      </c>
      <c r="I2986" s="6">
        <f>Revit!I2978</f>
        <v>0</v>
      </c>
      <c r="J2986" s="6">
        <f>Revit!J2978</f>
        <v>0</v>
      </c>
      <c r="K2986" s="6">
        <f>Revit!K2978</f>
        <v>0</v>
      </c>
      <c r="L2986" s="6">
        <f>Revit!L2978</f>
        <v>0</v>
      </c>
      <c r="M2986" s="6">
        <f>Revit!M2978</f>
        <v>0</v>
      </c>
      <c r="N2986" s="6">
        <f>Revit!N2978</f>
        <v>0</v>
      </c>
      <c r="O2986" s="6">
        <f>Revit!O2978</f>
        <v>0</v>
      </c>
      <c r="P2986" s="6">
        <f>Revit!P2978</f>
        <v>0</v>
      </c>
      <c r="Q2986" s="6">
        <f>Revit!Q2978</f>
        <v>0</v>
      </c>
      <c r="R2986" s="6">
        <f>Revit!R2978</f>
        <v>0</v>
      </c>
      <c r="S2986" s="6">
        <f>Revit!S2978</f>
        <v>0</v>
      </c>
      <c r="T2986" s="6">
        <f>Revit!T2978</f>
        <v>0</v>
      </c>
      <c r="U2986" s="6">
        <f>Revit!U2978</f>
        <v>0</v>
      </c>
      <c r="V2986" s="6">
        <f>Revit!V2978</f>
        <v>0</v>
      </c>
      <c r="W2986" s="6">
        <f>Revit!W2978</f>
        <v>0</v>
      </c>
      <c r="X2986" s="6">
        <f>Revit!X2978</f>
        <v>0</v>
      </c>
      <c r="Y2986" s="6">
        <f>Revit!Y2978</f>
        <v>0</v>
      </c>
      <c r="Z2986" s="38" t="str">
        <f>IF((Revit!Z2978=0),"","x")</f>
        <v/>
      </c>
      <c r="AA2986" s="23">
        <f>Revit!AA2978</f>
        <v>0</v>
      </c>
      <c r="AB2986" s="23">
        <f>Revit!AB2978</f>
        <v>0</v>
      </c>
      <c r="AC2986" s="38" t="str">
        <f>IF((Revit!AC2978=0),"","x")</f>
        <v/>
      </c>
      <c r="AD2986" s="38" t="str">
        <f>IF((Revit!AD2978=0),"","x")</f>
        <v/>
      </c>
    </row>
    <row r="2987" spans="1:30" x14ac:dyDescent="0.3">
      <c r="A2987" s="14">
        <f>Revit!A2979</f>
        <v>0</v>
      </c>
      <c r="B2987" s="18">
        <f>Revit!B2979</f>
        <v>0</v>
      </c>
      <c r="C2987" s="23">
        <f>Revit!C2979</f>
        <v>0</v>
      </c>
      <c r="D2987" s="19">
        <f>Revit!D2979</f>
        <v>0</v>
      </c>
      <c r="E2987" s="24">
        <f>Revit!E2979</f>
        <v>0</v>
      </c>
      <c r="F2987" s="6">
        <f>Revit!F2979</f>
        <v>0</v>
      </c>
      <c r="G2987" s="37">
        <f>Revit!G2979</f>
        <v>0</v>
      </c>
      <c r="H2987" s="6">
        <f>Revit!H2979</f>
        <v>0</v>
      </c>
      <c r="I2987" s="6">
        <f>Revit!I2979</f>
        <v>0</v>
      </c>
      <c r="J2987" s="6">
        <f>Revit!J2979</f>
        <v>0</v>
      </c>
      <c r="K2987" s="6">
        <f>Revit!K2979</f>
        <v>0</v>
      </c>
      <c r="L2987" s="6">
        <f>Revit!L2979</f>
        <v>0</v>
      </c>
      <c r="M2987" s="6">
        <f>Revit!M2979</f>
        <v>0</v>
      </c>
      <c r="N2987" s="6">
        <f>Revit!N2979</f>
        <v>0</v>
      </c>
      <c r="O2987" s="6">
        <f>Revit!O2979</f>
        <v>0</v>
      </c>
      <c r="P2987" s="6">
        <f>Revit!P2979</f>
        <v>0</v>
      </c>
      <c r="Q2987" s="6">
        <f>Revit!Q2979</f>
        <v>0</v>
      </c>
      <c r="R2987" s="6">
        <f>Revit!R2979</f>
        <v>0</v>
      </c>
      <c r="S2987" s="6">
        <f>Revit!S2979</f>
        <v>0</v>
      </c>
      <c r="T2987" s="6">
        <f>Revit!T2979</f>
        <v>0</v>
      </c>
      <c r="U2987" s="6">
        <f>Revit!U2979</f>
        <v>0</v>
      </c>
      <c r="V2987" s="6">
        <f>Revit!V2979</f>
        <v>0</v>
      </c>
      <c r="W2987" s="6">
        <f>Revit!W2979</f>
        <v>0</v>
      </c>
      <c r="X2987" s="6">
        <f>Revit!X2979</f>
        <v>0</v>
      </c>
      <c r="Y2987" s="6">
        <f>Revit!Y2979</f>
        <v>0</v>
      </c>
      <c r="Z2987" s="38" t="str">
        <f>IF((Revit!Z2979=0),"","x")</f>
        <v/>
      </c>
      <c r="AA2987" s="23">
        <f>Revit!AA2979</f>
        <v>0</v>
      </c>
      <c r="AB2987" s="23">
        <f>Revit!AB2979</f>
        <v>0</v>
      </c>
      <c r="AC2987" s="38" t="str">
        <f>IF((Revit!AC2979=0),"","x")</f>
        <v/>
      </c>
      <c r="AD2987" s="38" t="str">
        <f>IF((Revit!AD2979=0),"","x")</f>
        <v/>
      </c>
    </row>
    <row r="2988" spans="1:30" x14ac:dyDescent="0.3">
      <c r="A2988" s="14">
        <f>Revit!A2980</f>
        <v>0</v>
      </c>
      <c r="B2988" s="18">
        <f>Revit!B2980</f>
        <v>0</v>
      </c>
      <c r="C2988" s="23">
        <f>Revit!C2980</f>
        <v>0</v>
      </c>
      <c r="D2988" s="19">
        <f>Revit!D2980</f>
        <v>0</v>
      </c>
      <c r="E2988" s="24">
        <f>Revit!E2980</f>
        <v>0</v>
      </c>
      <c r="F2988" s="6">
        <f>Revit!F2980</f>
        <v>0</v>
      </c>
      <c r="G2988" s="37">
        <f>Revit!G2980</f>
        <v>0</v>
      </c>
      <c r="H2988" s="6">
        <f>Revit!H2980</f>
        <v>0</v>
      </c>
      <c r="I2988" s="6">
        <f>Revit!I2980</f>
        <v>0</v>
      </c>
      <c r="J2988" s="6">
        <f>Revit!J2980</f>
        <v>0</v>
      </c>
      <c r="K2988" s="6">
        <f>Revit!K2980</f>
        <v>0</v>
      </c>
      <c r="L2988" s="6">
        <f>Revit!L2980</f>
        <v>0</v>
      </c>
      <c r="M2988" s="6">
        <f>Revit!M2980</f>
        <v>0</v>
      </c>
      <c r="N2988" s="6">
        <f>Revit!N2980</f>
        <v>0</v>
      </c>
      <c r="O2988" s="6">
        <f>Revit!O2980</f>
        <v>0</v>
      </c>
      <c r="P2988" s="6">
        <f>Revit!P2980</f>
        <v>0</v>
      </c>
      <c r="Q2988" s="6">
        <f>Revit!Q2980</f>
        <v>0</v>
      </c>
      <c r="R2988" s="6">
        <f>Revit!R2980</f>
        <v>0</v>
      </c>
      <c r="S2988" s="6">
        <f>Revit!S2980</f>
        <v>0</v>
      </c>
      <c r="T2988" s="6">
        <f>Revit!T2980</f>
        <v>0</v>
      </c>
      <c r="U2988" s="6">
        <f>Revit!U2980</f>
        <v>0</v>
      </c>
      <c r="V2988" s="6">
        <f>Revit!V2980</f>
        <v>0</v>
      </c>
      <c r="W2988" s="6">
        <f>Revit!W2980</f>
        <v>0</v>
      </c>
      <c r="X2988" s="6">
        <f>Revit!X2980</f>
        <v>0</v>
      </c>
      <c r="Y2988" s="6">
        <f>Revit!Y2980</f>
        <v>0</v>
      </c>
      <c r="Z2988" s="38" t="str">
        <f>IF((Revit!Z2980=0),"","x")</f>
        <v/>
      </c>
      <c r="AA2988" s="23">
        <f>Revit!AA2980</f>
        <v>0</v>
      </c>
      <c r="AB2988" s="23">
        <f>Revit!AB2980</f>
        <v>0</v>
      </c>
      <c r="AC2988" s="38" t="str">
        <f>IF((Revit!AC2980=0),"","x")</f>
        <v/>
      </c>
      <c r="AD2988" s="38" t="str">
        <f>IF((Revit!AD2980=0),"","x")</f>
        <v/>
      </c>
    </row>
    <row r="2989" spans="1:30" x14ac:dyDescent="0.3">
      <c r="A2989" s="14">
        <f>Revit!A2981</f>
        <v>0</v>
      </c>
      <c r="B2989" s="18">
        <f>Revit!B2981</f>
        <v>0</v>
      </c>
      <c r="C2989" s="23">
        <f>Revit!C2981</f>
        <v>0</v>
      </c>
      <c r="D2989" s="19">
        <f>Revit!D2981</f>
        <v>0</v>
      </c>
      <c r="E2989" s="24">
        <f>Revit!E2981</f>
        <v>0</v>
      </c>
      <c r="F2989" s="6">
        <f>Revit!F2981</f>
        <v>0</v>
      </c>
      <c r="G2989" s="37">
        <f>Revit!G2981</f>
        <v>0</v>
      </c>
      <c r="H2989" s="6">
        <f>Revit!H2981</f>
        <v>0</v>
      </c>
      <c r="I2989" s="6">
        <f>Revit!I2981</f>
        <v>0</v>
      </c>
      <c r="J2989" s="6">
        <f>Revit!J2981</f>
        <v>0</v>
      </c>
      <c r="K2989" s="6">
        <f>Revit!K2981</f>
        <v>0</v>
      </c>
      <c r="L2989" s="6">
        <f>Revit!L2981</f>
        <v>0</v>
      </c>
      <c r="M2989" s="6">
        <f>Revit!M2981</f>
        <v>0</v>
      </c>
      <c r="N2989" s="6">
        <f>Revit!N2981</f>
        <v>0</v>
      </c>
      <c r="O2989" s="6">
        <f>Revit!O2981</f>
        <v>0</v>
      </c>
      <c r="P2989" s="6">
        <f>Revit!P2981</f>
        <v>0</v>
      </c>
      <c r="Q2989" s="6">
        <f>Revit!Q2981</f>
        <v>0</v>
      </c>
      <c r="R2989" s="6">
        <f>Revit!R2981</f>
        <v>0</v>
      </c>
      <c r="S2989" s="6">
        <f>Revit!S2981</f>
        <v>0</v>
      </c>
      <c r="T2989" s="6">
        <f>Revit!T2981</f>
        <v>0</v>
      </c>
      <c r="U2989" s="6">
        <f>Revit!U2981</f>
        <v>0</v>
      </c>
      <c r="V2989" s="6">
        <f>Revit!V2981</f>
        <v>0</v>
      </c>
      <c r="W2989" s="6">
        <f>Revit!W2981</f>
        <v>0</v>
      </c>
      <c r="X2989" s="6">
        <f>Revit!X2981</f>
        <v>0</v>
      </c>
      <c r="Y2989" s="6">
        <f>Revit!Y2981</f>
        <v>0</v>
      </c>
      <c r="Z2989" s="38" t="str">
        <f>IF((Revit!Z2981=0),"","x")</f>
        <v/>
      </c>
      <c r="AA2989" s="23">
        <f>Revit!AA2981</f>
        <v>0</v>
      </c>
      <c r="AB2989" s="23">
        <f>Revit!AB2981</f>
        <v>0</v>
      </c>
      <c r="AC2989" s="38" t="str">
        <f>IF((Revit!AC2981=0),"","x")</f>
        <v/>
      </c>
      <c r="AD2989" s="38" t="str">
        <f>IF((Revit!AD2981=0),"","x")</f>
        <v/>
      </c>
    </row>
    <row r="2990" spans="1:30" x14ac:dyDescent="0.3">
      <c r="A2990" s="14">
        <f>Revit!A2982</f>
        <v>0</v>
      </c>
      <c r="B2990" s="18">
        <f>Revit!B2982</f>
        <v>0</v>
      </c>
      <c r="C2990" s="23">
        <f>Revit!C2982</f>
        <v>0</v>
      </c>
      <c r="D2990" s="19">
        <f>Revit!D2982</f>
        <v>0</v>
      </c>
      <c r="E2990" s="24">
        <f>Revit!E2982</f>
        <v>0</v>
      </c>
      <c r="F2990" s="6">
        <f>Revit!F2982</f>
        <v>0</v>
      </c>
      <c r="G2990" s="37">
        <f>Revit!G2982</f>
        <v>0</v>
      </c>
      <c r="H2990" s="6">
        <f>Revit!H2982</f>
        <v>0</v>
      </c>
      <c r="I2990" s="6">
        <f>Revit!I2982</f>
        <v>0</v>
      </c>
      <c r="J2990" s="6">
        <f>Revit!J2982</f>
        <v>0</v>
      </c>
      <c r="K2990" s="6">
        <f>Revit!K2982</f>
        <v>0</v>
      </c>
      <c r="L2990" s="6">
        <f>Revit!L2982</f>
        <v>0</v>
      </c>
      <c r="M2990" s="6">
        <f>Revit!M2982</f>
        <v>0</v>
      </c>
      <c r="N2990" s="6">
        <f>Revit!N2982</f>
        <v>0</v>
      </c>
      <c r="O2990" s="6">
        <f>Revit!O2982</f>
        <v>0</v>
      </c>
      <c r="P2990" s="6">
        <f>Revit!P2982</f>
        <v>0</v>
      </c>
      <c r="Q2990" s="6">
        <f>Revit!Q2982</f>
        <v>0</v>
      </c>
      <c r="R2990" s="6">
        <f>Revit!R2982</f>
        <v>0</v>
      </c>
      <c r="S2990" s="6">
        <f>Revit!S2982</f>
        <v>0</v>
      </c>
      <c r="T2990" s="6">
        <f>Revit!T2982</f>
        <v>0</v>
      </c>
      <c r="U2990" s="6">
        <f>Revit!U2982</f>
        <v>0</v>
      </c>
      <c r="V2990" s="6">
        <f>Revit!V2982</f>
        <v>0</v>
      </c>
      <c r="W2990" s="6">
        <f>Revit!W2982</f>
        <v>0</v>
      </c>
      <c r="X2990" s="6">
        <f>Revit!X2982</f>
        <v>0</v>
      </c>
      <c r="Y2990" s="6">
        <f>Revit!Y2982</f>
        <v>0</v>
      </c>
      <c r="Z2990" s="38" t="str">
        <f>IF((Revit!Z2982=0),"","x")</f>
        <v/>
      </c>
      <c r="AA2990" s="23">
        <f>Revit!AA2982</f>
        <v>0</v>
      </c>
      <c r="AB2990" s="23">
        <f>Revit!AB2982</f>
        <v>0</v>
      </c>
      <c r="AC2990" s="38" t="str">
        <f>IF((Revit!AC2982=0),"","x")</f>
        <v/>
      </c>
      <c r="AD2990" s="38" t="str">
        <f>IF((Revit!AD2982=0),"","x")</f>
        <v/>
      </c>
    </row>
    <row r="2991" spans="1:30" x14ac:dyDescent="0.3">
      <c r="A2991" s="14">
        <f>Revit!A2983</f>
        <v>0</v>
      </c>
      <c r="B2991" s="18">
        <f>Revit!B2983</f>
        <v>0</v>
      </c>
      <c r="C2991" s="23">
        <f>Revit!C2983</f>
        <v>0</v>
      </c>
      <c r="D2991" s="19">
        <f>Revit!D2983</f>
        <v>0</v>
      </c>
      <c r="E2991" s="24">
        <f>Revit!E2983</f>
        <v>0</v>
      </c>
      <c r="F2991" s="6">
        <f>Revit!F2983</f>
        <v>0</v>
      </c>
      <c r="G2991" s="37">
        <f>Revit!G2983</f>
        <v>0</v>
      </c>
      <c r="H2991" s="6">
        <f>Revit!H2983</f>
        <v>0</v>
      </c>
      <c r="I2991" s="6">
        <f>Revit!I2983</f>
        <v>0</v>
      </c>
      <c r="J2991" s="6">
        <f>Revit!J2983</f>
        <v>0</v>
      </c>
      <c r="K2991" s="6">
        <f>Revit!K2983</f>
        <v>0</v>
      </c>
      <c r="L2991" s="6">
        <f>Revit!L2983</f>
        <v>0</v>
      </c>
      <c r="M2991" s="6">
        <f>Revit!M2983</f>
        <v>0</v>
      </c>
      <c r="N2991" s="6">
        <f>Revit!N2983</f>
        <v>0</v>
      </c>
      <c r="O2991" s="6">
        <f>Revit!O2983</f>
        <v>0</v>
      </c>
      <c r="P2991" s="6">
        <f>Revit!P2983</f>
        <v>0</v>
      </c>
      <c r="Q2991" s="6">
        <f>Revit!Q2983</f>
        <v>0</v>
      </c>
      <c r="R2991" s="6">
        <f>Revit!R2983</f>
        <v>0</v>
      </c>
      <c r="S2991" s="6">
        <f>Revit!S2983</f>
        <v>0</v>
      </c>
      <c r="T2991" s="6">
        <f>Revit!T2983</f>
        <v>0</v>
      </c>
      <c r="U2991" s="6">
        <f>Revit!U2983</f>
        <v>0</v>
      </c>
      <c r="V2991" s="6">
        <f>Revit!V2983</f>
        <v>0</v>
      </c>
      <c r="W2991" s="6">
        <f>Revit!W2983</f>
        <v>0</v>
      </c>
      <c r="X2991" s="6">
        <f>Revit!X2983</f>
        <v>0</v>
      </c>
      <c r="Y2991" s="6">
        <f>Revit!Y2983</f>
        <v>0</v>
      </c>
      <c r="Z2991" s="38" t="str">
        <f>IF((Revit!Z2983=0),"","x")</f>
        <v/>
      </c>
      <c r="AA2991" s="23">
        <f>Revit!AA2983</f>
        <v>0</v>
      </c>
      <c r="AB2991" s="23">
        <f>Revit!AB2983</f>
        <v>0</v>
      </c>
      <c r="AC2991" s="38" t="str">
        <f>IF((Revit!AC2983=0),"","x")</f>
        <v/>
      </c>
      <c r="AD2991" s="38" t="str">
        <f>IF((Revit!AD2983=0),"","x")</f>
        <v/>
      </c>
    </row>
    <row r="2992" spans="1:30" x14ac:dyDescent="0.3">
      <c r="A2992" s="14">
        <f>Revit!A2984</f>
        <v>0</v>
      </c>
      <c r="B2992" s="18">
        <f>Revit!B2984</f>
        <v>0</v>
      </c>
      <c r="C2992" s="23">
        <f>Revit!C2984</f>
        <v>0</v>
      </c>
      <c r="D2992" s="19">
        <f>Revit!D2984</f>
        <v>0</v>
      </c>
      <c r="E2992" s="24">
        <f>Revit!E2984</f>
        <v>0</v>
      </c>
      <c r="F2992" s="6">
        <f>Revit!F2984</f>
        <v>0</v>
      </c>
      <c r="G2992" s="37">
        <f>Revit!G2984</f>
        <v>0</v>
      </c>
      <c r="H2992" s="6">
        <f>Revit!H2984</f>
        <v>0</v>
      </c>
      <c r="I2992" s="6">
        <f>Revit!I2984</f>
        <v>0</v>
      </c>
      <c r="J2992" s="6">
        <f>Revit!J2984</f>
        <v>0</v>
      </c>
      <c r="K2992" s="6">
        <f>Revit!K2984</f>
        <v>0</v>
      </c>
      <c r="L2992" s="6">
        <f>Revit!L2984</f>
        <v>0</v>
      </c>
      <c r="M2992" s="6">
        <f>Revit!M2984</f>
        <v>0</v>
      </c>
      <c r="N2992" s="6">
        <f>Revit!N2984</f>
        <v>0</v>
      </c>
      <c r="O2992" s="6">
        <f>Revit!O2984</f>
        <v>0</v>
      </c>
      <c r="P2992" s="6">
        <f>Revit!P2984</f>
        <v>0</v>
      </c>
      <c r="Q2992" s="6">
        <f>Revit!Q2984</f>
        <v>0</v>
      </c>
      <c r="R2992" s="6">
        <f>Revit!R2984</f>
        <v>0</v>
      </c>
      <c r="S2992" s="6">
        <f>Revit!S2984</f>
        <v>0</v>
      </c>
      <c r="T2992" s="6">
        <f>Revit!T2984</f>
        <v>0</v>
      </c>
      <c r="U2992" s="6">
        <f>Revit!U2984</f>
        <v>0</v>
      </c>
      <c r="V2992" s="6">
        <f>Revit!V2984</f>
        <v>0</v>
      </c>
      <c r="W2992" s="6">
        <f>Revit!W2984</f>
        <v>0</v>
      </c>
      <c r="X2992" s="6">
        <f>Revit!X2984</f>
        <v>0</v>
      </c>
      <c r="Y2992" s="6">
        <f>Revit!Y2984</f>
        <v>0</v>
      </c>
      <c r="Z2992" s="38" t="str">
        <f>IF((Revit!Z2984=0),"","x")</f>
        <v/>
      </c>
      <c r="AA2992" s="23">
        <f>Revit!AA2984</f>
        <v>0</v>
      </c>
      <c r="AB2992" s="23">
        <f>Revit!AB2984</f>
        <v>0</v>
      </c>
      <c r="AC2992" s="38" t="str">
        <f>IF((Revit!AC2984=0),"","x")</f>
        <v/>
      </c>
      <c r="AD2992" s="38" t="str">
        <f>IF((Revit!AD2984=0),"","x")</f>
        <v/>
      </c>
    </row>
    <row r="2993" spans="1:30" x14ac:dyDescent="0.3">
      <c r="A2993" s="14">
        <f>Revit!A2985</f>
        <v>0</v>
      </c>
      <c r="B2993" s="18">
        <f>Revit!B2985</f>
        <v>0</v>
      </c>
      <c r="C2993" s="23">
        <f>Revit!C2985</f>
        <v>0</v>
      </c>
      <c r="D2993" s="19">
        <f>Revit!D2985</f>
        <v>0</v>
      </c>
      <c r="E2993" s="24">
        <f>Revit!E2985</f>
        <v>0</v>
      </c>
      <c r="F2993" s="6">
        <f>Revit!F2985</f>
        <v>0</v>
      </c>
      <c r="G2993" s="37">
        <f>Revit!G2985</f>
        <v>0</v>
      </c>
      <c r="H2993" s="6">
        <f>Revit!H2985</f>
        <v>0</v>
      </c>
      <c r="I2993" s="6">
        <f>Revit!I2985</f>
        <v>0</v>
      </c>
      <c r="J2993" s="6">
        <f>Revit!J2985</f>
        <v>0</v>
      </c>
      <c r="K2993" s="6">
        <f>Revit!K2985</f>
        <v>0</v>
      </c>
      <c r="L2993" s="6">
        <f>Revit!L2985</f>
        <v>0</v>
      </c>
      <c r="M2993" s="6">
        <f>Revit!M2985</f>
        <v>0</v>
      </c>
      <c r="N2993" s="6">
        <f>Revit!N2985</f>
        <v>0</v>
      </c>
      <c r="O2993" s="6">
        <f>Revit!O2985</f>
        <v>0</v>
      </c>
      <c r="P2993" s="6">
        <f>Revit!P2985</f>
        <v>0</v>
      </c>
      <c r="Q2993" s="6">
        <f>Revit!Q2985</f>
        <v>0</v>
      </c>
      <c r="R2993" s="6">
        <f>Revit!R2985</f>
        <v>0</v>
      </c>
      <c r="S2993" s="6">
        <f>Revit!S2985</f>
        <v>0</v>
      </c>
      <c r="T2993" s="6">
        <f>Revit!T2985</f>
        <v>0</v>
      </c>
      <c r="U2993" s="6">
        <f>Revit!U2985</f>
        <v>0</v>
      </c>
      <c r="V2993" s="6">
        <f>Revit!V2985</f>
        <v>0</v>
      </c>
      <c r="W2993" s="6">
        <f>Revit!W2985</f>
        <v>0</v>
      </c>
      <c r="X2993" s="6">
        <f>Revit!X2985</f>
        <v>0</v>
      </c>
      <c r="Y2993" s="6">
        <f>Revit!Y2985</f>
        <v>0</v>
      </c>
      <c r="Z2993" s="38" t="str">
        <f>IF((Revit!Z2985=0),"","x")</f>
        <v/>
      </c>
      <c r="AA2993" s="23">
        <f>Revit!AA2985</f>
        <v>0</v>
      </c>
      <c r="AB2993" s="23">
        <f>Revit!AB2985</f>
        <v>0</v>
      </c>
      <c r="AC2993" s="38" t="str">
        <f>IF((Revit!AC2985=0),"","x")</f>
        <v/>
      </c>
      <c r="AD2993" s="38" t="str">
        <f>IF((Revit!AD2985=0),"","x")</f>
        <v/>
      </c>
    </row>
    <row r="2994" spans="1:30" x14ac:dyDescent="0.3">
      <c r="A2994" s="14">
        <f>Revit!A2986</f>
        <v>0</v>
      </c>
      <c r="B2994" s="18">
        <f>Revit!B2986</f>
        <v>0</v>
      </c>
      <c r="C2994" s="23">
        <f>Revit!C2986</f>
        <v>0</v>
      </c>
      <c r="D2994" s="19">
        <f>Revit!D2986</f>
        <v>0</v>
      </c>
      <c r="E2994" s="24">
        <f>Revit!E2986</f>
        <v>0</v>
      </c>
      <c r="F2994" s="6">
        <f>Revit!F2986</f>
        <v>0</v>
      </c>
      <c r="G2994" s="37">
        <f>Revit!G2986</f>
        <v>0</v>
      </c>
      <c r="H2994" s="6">
        <f>Revit!H2986</f>
        <v>0</v>
      </c>
      <c r="I2994" s="6">
        <f>Revit!I2986</f>
        <v>0</v>
      </c>
      <c r="J2994" s="6">
        <f>Revit!J2986</f>
        <v>0</v>
      </c>
      <c r="K2994" s="6">
        <f>Revit!K2986</f>
        <v>0</v>
      </c>
      <c r="L2994" s="6">
        <f>Revit!L2986</f>
        <v>0</v>
      </c>
      <c r="M2994" s="6">
        <f>Revit!M2986</f>
        <v>0</v>
      </c>
      <c r="N2994" s="6">
        <f>Revit!N2986</f>
        <v>0</v>
      </c>
      <c r="O2994" s="6">
        <f>Revit!O2986</f>
        <v>0</v>
      </c>
      <c r="P2994" s="6">
        <f>Revit!P2986</f>
        <v>0</v>
      </c>
      <c r="Q2994" s="6">
        <f>Revit!Q2986</f>
        <v>0</v>
      </c>
      <c r="R2994" s="6">
        <f>Revit!R2986</f>
        <v>0</v>
      </c>
      <c r="S2994" s="6">
        <f>Revit!S2986</f>
        <v>0</v>
      </c>
      <c r="T2994" s="6">
        <f>Revit!T2986</f>
        <v>0</v>
      </c>
      <c r="U2994" s="6">
        <f>Revit!U2986</f>
        <v>0</v>
      </c>
      <c r="V2994" s="6">
        <f>Revit!V2986</f>
        <v>0</v>
      </c>
      <c r="W2994" s="6">
        <f>Revit!W2986</f>
        <v>0</v>
      </c>
      <c r="X2994" s="6">
        <f>Revit!X2986</f>
        <v>0</v>
      </c>
      <c r="Y2994" s="6">
        <f>Revit!Y2986</f>
        <v>0</v>
      </c>
      <c r="Z2994" s="38" t="str">
        <f>IF((Revit!Z2986=0),"","x")</f>
        <v/>
      </c>
      <c r="AA2994" s="23">
        <f>Revit!AA2986</f>
        <v>0</v>
      </c>
      <c r="AB2994" s="23">
        <f>Revit!AB2986</f>
        <v>0</v>
      </c>
      <c r="AC2994" s="38" t="str">
        <f>IF((Revit!AC2986=0),"","x")</f>
        <v/>
      </c>
      <c r="AD2994" s="38" t="str">
        <f>IF((Revit!AD2986=0),"","x")</f>
        <v/>
      </c>
    </row>
    <row r="2995" spans="1:30" x14ac:dyDescent="0.3">
      <c r="A2995" s="14">
        <f>Revit!A2987</f>
        <v>0</v>
      </c>
      <c r="B2995" s="18">
        <f>Revit!B2987</f>
        <v>0</v>
      </c>
      <c r="C2995" s="23">
        <f>Revit!C2987</f>
        <v>0</v>
      </c>
      <c r="D2995" s="19">
        <f>Revit!D2987</f>
        <v>0</v>
      </c>
      <c r="E2995" s="24">
        <f>Revit!E2987</f>
        <v>0</v>
      </c>
      <c r="F2995" s="6">
        <f>Revit!F2987</f>
        <v>0</v>
      </c>
      <c r="G2995" s="37">
        <f>Revit!G2987</f>
        <v>0</v>
      </c>
      <c r="H2995" s="6">
        <f>Revit!H2987</f>
        <v>0</v>
      </c>
      <c r="I2995" s="6">
        <f>Revit!I2987</f>
        <v>0</v>
      </c>
      <c r="J2995" s="6">
        <f>Revit!J2987</f>
        <v>0</v>
      </c>
      <c r="K2995" s="6">
        <f>Revit!K2987</f>
        <v>0</v>
      </c>
      <c r="L2995" s="6">
        <f>Revit!L2987</f>
        <v>0</v>
      </c>
      <c r="M2995" s="6">
        <f>Revit!M2987</f>
        <v>0</v>
      </c>
      <c r="N2995" s="6">
        <f>Revit!N2987</f>
        <v>0</v>
      </c>
      <c r="O2995" s="6">
        <f>Revit!O2987</f>
        <v>0</v>
      </c>
      <c r="P2995" s="6">
        <f>Revit!P2987</f>
        <v>0</v>
      </c>
      <c r="Q2995" s="6">
        <f>Revit!Q2987</f>
        <v>0</v>
      </c>
      <c r="R2995" s="6">
        <f>Revit!R2987</f>
        <v>0</v>
      </c>
      <c r="S2995" s="6">
        <f>Revit!S2987</f>
        <v>0</v>
      </c>
      <c r="T2995" s="6">
        <f>Revit!T2987</f>
        <v>0</v>
      </c>
      <c r="U2995" s="6">
        <f>Revit!U2987</f>
        <v>0</v>
      </c>
      <c r="V2995" s="6">
        <f>Revit!V2987</f>
        <v>0</v>
      </c>
      <c r="W2995" s="6">
        <f>Revit!W2987</f>
        <v>0</v>
      </c>
      <c r="X2995" s="6">
        <f>Revit!X2987</f>
        <v>0</v>
      </c>
      <c r="Y2995" s="6">
        <f>Revit!Y2987</f>
        <v>0</v>
      </c>
      <c r="Z2995" s="38" t="str">
        <f>IF((Revit!Z2987=0),"","x")</f>
        <v/>
      </c>
      <c r="AA2995" s="23">
        <f>Revit!AA2987</f>
        <v>0</v>
      </c>
      <c r="AB2995" s="23">
        <f>Revit!AB2987</f>
        <v>0</v>
      </c>
      <c r="AC2995" s="38" t="str">
        <f>IF((Revit!AC2987=0),"","x")</f>
        <v/>
      </c>
      <c r="AD2995" s="38" t="str">
        <f>IF((Revit!AD2987=0),"","x")</f>
        <v/>
      </c>
    </row>
    <row r="2996" spans="1:30" x14ac:dyDescent="0.3">
      <c r="A2996" s="14">
        <f>Revit!A2988</f>
        <v>0</v>
      </c>
      <c r="B2996" s="18">
        <f>Revit!B2988</f>
        <v>0</v>
      </c>
      <c r="C2996" s="23">
        <f>Revit!C2988</f>
        <v>0</v>
      </c>
      <c r="D2996" s="19">
        <f>Revit!D2988</f>
        <v>0</v>
      </c>
      <c r="E2996" s="24">
        <f>Revit!E2988</f>
        <v>0</v>
      </c>
      <c r="F2996" s="6">
        <f>Revit!F2988</f>
        <v>0</v>
      </c>
      <c r="G2996" s="37">
        <f>Revit!G2988</f>
        <v>0</v>
      </c>
      <c r="H2996" s="6">
        <f>Revit!H2988</f>
        <v>0</v>
      </c>
      <c r="I2996" s="6">
        <f>Revit!I2988</f>
        <v>0</v>
      </c>
      <c r="J2996" s="6">
        <f>Revit!J2988</f>
        <v>0</v>
      </c>
      <c r="K2996" s="6">
        <f>Revit!K2988</f>
        <v>0</v>
      </c>
      <c r="L2996" s="6">
        <f>Revit!L2988</f>
        <v>0</v>
      </c>
      <c r="M2996" s="6">
        <f>Revit!M2988</f>
        <v>0</v>
      </c>
      <c r="N2996" s="6">
        <f>Revit!N2988</f>
        <v>0</v>
      </c>
      <c r="O2996" s="6">
        <f>Revit!O2988</f>
        <v>0</v>
      </c>
      <c r="P2996" s="6">
        <f>Revit!P2988</f>
        <v>0</v>
      </c>
      <c r="Q2996" s="6">
        <f>Revit!Q2988</f>
        <v>0</v>
      </c>
      <c r="R2996" s="6">
        <f>Revit!R2988</f>
        <v>0</v>
      </c>
      <c r="S2996" s="6">
        <f>Revit!S2988</f>
        <v>0</v>
      </c>
      <c r="T2996" s="6">
        <f>Revit!T2988</f>
        <v>0</v>
      </c>
      <c r="U2996" s="6">
        <f>Revit!U2988</f>
        <v>0</v>
      </c>
      <c r="V2996" s="6">
        <f>Revit!V2988</f>
        <v>0</v>
      </c>
      <c r="W2996" s="6">
        <f>Revit!W2988</f>
        <v>0</v>
      </c>
      <c r="X2996" s="6">
        <f>Revit!X2988</f>
        <v>0</v>
      </c>
      <c r="Y2996" s="6">
        <f>Revit!Y2988</f>
        <v>0</v>
      </c>
      <c r="Z2996" s="38" t="str">
        <f>IF((Revit!Z2988=0),"","x")</f>
        <v/>
      </c>
      <c r="AA2996" s="23">
        <f>Revit!AA2988</f>
        <v>0</v>
      </c>
      <c r="AB2996" s="23">
        <f>Revit!AB2988</f>
        <v>0</v>
      </c>
      <c r="AC2996" s="38" t="str">
        <f>IF((Revit!AC2988=0),"","x")</f>
        <v/>
      </c>
      <c r="AD2996" s="38" t="str">
        <f>IF((Revit!AD2988=0),"","x")</f>
        <v/>
      </c>
    </row>
    <row r="2997" spans="1:30" x14ac:dyDescent="0.3">
      <c r="A2997" s="14">
        <f>Revit!A2989</f>
        <v>0</v>
      </c>
      <c r="B2997" s="18">
        <f>Revit!B2989</f>
        <v>0</v>
      </c>
      <c r="C2997" s="23">
        <f>Revit!C2989</f>
        <v>0</v>
      </c>
      <c r="D2997" s="19">
        <f>Revit!D2989</f>
        <v>0</v>
      </c>
      <c r="E2997" s="24">
        <f>Revit!E2989</f>
        <v>0</v>
      </c>
      <c r="F2997" s="6">
        <f>Revit!F2989</f>
        <v>0</v>
      </c>
      <c r="G2997" s="37">
        <f>Revit!G2989</f>
        <v>0</v>
      </c>
      <c r="H2997" s="6">
        <f>Revit!H2989</f>
        <v>0</v>
      </c>
      <c r="I2997" s="6">
        <f>Revit!I2989</f>
        <v>0</v>
      </c>
      <c r="J2997" s="6">
        <f>Revit!J2989</f>
        <v>0</v>
      </c>
      <c r="K2997" s="6">
        <f>Revit!K2989</f>
        <v>0</v>
      </c>
      <c r="L2997" s="6">
        <f>Revit!L2989</f>
        <v>0</v>
      </c>
      <c r="M2997" s="6">
        <f>Revit!M2989</f>
        <v>0</v>
      </c>
      <c r="N2997" s="6">
        <f>Revit!N2989</f>
        <v>0</v>
      </c>
      <c r="O2997" s="6">
        <f>Revit!O2989</f>
        <v>0</v>
      </c>
      <c r="P2997" s="6">
        <f>Revit!P2989</f>
        <v>0</v>
      </c>
      <c r="Q2997" s="6">
        <f>Revit!Q2989</f>
        <v>0</v>
      </c>
      <c r="R2997" s="6">
        <f>Revit!R2989</f>
        <v>0</v>
      </c>
      <c r="S2997" s="6">
        <f>Revit!S2989</f>
        <v>0</v>
      </c>
      <c r="T2997" s="6">
        <f>Revit!T2989</f>
        <v>0</v>
      </c>
      <c r="U2997" s="6">
        <f>Revit!U2989</f>
        <v>0</v>
      </c>
      <c r="V2997" s="6">
        <f>Revit!V2989</f>
        <v>0</v>
      </c>
      <c r="W2997" s="6">
        <f>Revit!W2989</f>
        <v>0</v>
      </c>
      <c r="X2997" s="6">
        <f>Revit!X2989</f>
        <v>0</v>
      </c>
      <c r="Y2997" s="6">
        <f>Revit!Y2989</f>
        <v>0</v>
      </c>
      <c r="Z2997" s="38" t="str">
        <f>IF((Revit!Z2989=0),"","x")</f>
        <v/>
      </c>
      <c r="AA2997" s="23">
        <f>Revit!AA2989</f>
        <v>0</v>
      </c>
      <c r="AB2997" s="23">
        <f>Revit!AB2989</f>
        <v>0</v>
      </c>
      <c r="AC2997" s="38" t="str">
        <f>IF((Revit!AC2989=0),"","x")</f>
        <v/>
      </c>
      <c r="AD2997" s="38" t="str">
        <f>IF((Revit!AD2989=0),"","x")</f>
        <v/>
      </c>
    </row>
    <row r="2998" spans="1:30" x14ac:dyDescent="0.3">
      <c r="A2998" s="14">
        <f>Revit!A2990</f>
        <v>0</v>
      </c>
      <c r="B2998" s="18">
        <f>Revit!B2990</f>
        <v>0</v>
      </c>
      <c r="C2998" s="23">
        <f>Revit!C2990</f>
        <v>0</v>
      </c>
      <c r="D2998" s="19">
        <f>Revit!D2990</f>
        <v>0</v>
      </c>
      <c r="E2998" s="24">
        <f>Revit!E2990</f>
        <v>0</v>
      </c>
      <c r="F2998" s="6">
        <f>Revit!F2990</f>
        <v>0</v>
      </c>
      <c r="G2998" s="37">
        <f>Revit!G2990</f>
        <v>0</v>
      </c>
      <c r="H2998" s="6">
        <f>Revit!H2990</f>
        <v>0</v>
      </c>
      <c r="I2998" s="6">
        <f>Revit!I2990</f>
        <v>0</v>
      </c>
      <c r="J2998" s="6">
        <f>Revit!J2990</f>
        <v>0</v>
      </c>
      <c r="K2998" s="6">
        <f>Revit!K2990</f>
        <v>0</v>
      </c>
      <c r="L2998" s="6">
        <f>Revit!L2990</f>
        <v>0</v>
      </c>
      <c r="M2998" s="6">
        <f>Revit!M2990</f>
        <v>0</v>
      </c>
      <c r="N2998" s="6">
        <f>Revit!N2990</f>
        <v>0</v>
      </c>
      <c r="O2998" s="6">
        <f>Revit!O2990</f>
        <v>0</v>
      </c>
      <c r="P2998" s="6">
        <f>Revit!P2990</f>
        <v>0</v>
      </c>
      <c r="Q2998" s="6">
        <f>Revit!Q2990</f>
        <v>0</v>
      </c>
      <c r="R2998" s="6">
        <f>Revit!R2990</f>
        <v>0</v>
      </c>
      <c r="S2998" s="6">
        <f>Revit!S2990</f>
        <v>0</v>
      </c>
      <c r="T2998" s="6">
        <f>Revit!T2990</f>
        <v>0</v>
      </c>
      <c r="U2998" s="6">
        <f>Revit!U2990</f>
        <v>0</v>
      </c>
      <c r="V2998" s="6">
        <f>Revit!V2990</f>
        <v>0</v>
      </c>
      <c r="W2998" s="6">
        <f>Revit!W2990</f>
        <v>0</v>
      </c>
      <c r="X2998" s="6">
        <f>Revit!X2990</f>
        <v>0</v>
      </c>
      <c r="Y2998" s="6">
        <f>Revit!Y2990</f>
        <v>0</v>
      </c>
      <c r="Z2998" s="38" t="str">
        <f>IF((Revit!Z2990=0),"","x")</f>
        <v/>
      </c>
      <c r="AA2998" s="23">
        <f>Revit!AA2990</f>
        <v>0</v>
      </c>
      <c r="AB2998" s="23">
        <f>Revit!AB2990</f>
        <v>0</v>
      </c>
      <c r="AC2998" s="38" t="str">
        <f>IF((Revit!AC2990=0),"","x")</f>
        <v/>
      </c>
      <c r="AD2998" s="38" t="str">
        <f>IF((Revit!AD2990=0),"","x")</f>
        <v/>
      </c>
    </row>
    <row r="2999" spans="1:30" x14ac:dyDescent="0.3">
      <c r="A2999" s="14">
        <f>Revit!A2991</f>
        <v>0</v>
      </c>
      <c r="B2999" s="18">
        <f>Revit!B2991</f>
        <v>0</v>
      </c>
      <c r="C2999" s="23">
        <f>Revit!C2991</f>
        <v>0</v>
      </c>
      <c r="D2999" s="19">
        <f>Revit!D2991</f>
        <v>0</v>
      </c>
      <c r="E2999" s="24">
        <f>Revit!E2991</f>
        <v>0</v>
      </c>
      <c r="F2999" s="6">
        <f>Revit!F2991</f>
        <v>0</v>
      </c>
      <c r="G2999" s="37">
        <f>Revit!G2991</f>
        <v>0</v>
      </c>
      <c r="H2999" s="6">
        <f>Revit!H2991</f>
        <v>0</v>
      </c>
      <c r="I2999" s="6">
        <f>Revit!I2991</f>
        <v>0</v>
      </c>
      <c r="J2999" s="6">
        <f>Revit!J2991</f>
        <v>0</v>
      </c>
      <c r="K2999" s="6">
        <f>Revit!K2991</f>
        <v>0</v>
      </c>
      <c r="L2999" s="6">
        <f>Revit!L2991</f>
        <v>0</v>
      </c>
      <c r="M2999" s="6">
        <f>Revit!M2991</f>
        <v>0</v>
      </c>
      <c r="N2999" s="6">
        <f>Revit!N2991</f>
        <v>0</v>
      </c>
      <c r="O2999" s="6">
        <f>Revit!O2991</f>
        <v>0</v>
      </c>
      <c r="P2999" s="6">
        <f>Revit!P2991</f>
        <v>0</v>
      </c>
      <c r="Q2999" s="6">
        <f>Revit!Q2991</f>
        <v>0</v>
      </c>
      <c r="R2999" s="6">
        <f>Revit!R2991</f>
        <v>0</v>
      </c>
      <c r="S2999" s="6">
        <f>Revit!S2991</f>
        <v>0</v>
      </c>
      <c r="T2999" s="6">
        <f>Revit!T2991</f>
        <v>0</v>
      </c>
      <c r="U2999" s="6">
        <f>Revit!U2991</f>
        <v>0</v>
      </c>
      <c r="V2999" s="6">
        <f>Revit!V2991</f>
        <v>0</v>
      </c>
      <c r="W2999" s="6">
        <f>Revit!W2991</f>
        <v>0</v>
      </c>
      <c r="X2999" s="6">
        <f>Revit!X2991</f>
        <v>0</v>
      </c>
      <c r="Y2999" s="6">
        <f>Revit!Y2991</f>
        <v>0</v>
      </c>
      <c r="Z2999" s="38" t="str">
        <f>IF((Revit!Z2991=0),"","x")</f>
        <v/>
      </c>
      <c r="AA2999" s="23">
        <f>Revit!AA2991</f>
        <v>0</v>
      </c>
      <c r="AB2999" s="23">
        <f>Revit!AB2991</f>
        <v>0</v>
      </c>
      <c r="AC2999" s="38" t="str">
        <f>IF((Revit!AC2991=0),"","x")</f>
        <v/>
      </c>
      <c r="AD2999" s="38" t="str">
        <f>IF((Revit!AD2991=0),"","x")</f>
        <v/>
      </c>
    </row>
    <row r="3000" spans="1:30" x14ac:dyDescent="0.3">
      <c r="A3000" s="14">
        <f>Revit!A2992</f>
        <v>0</v>
      </c>
      <c r="B3000" s="18">
        <f>Revit!B2992</f>
        <v>0</v>
      </c>
      <c r="C3000" s="23">
        <f>Revit!C2992</f>
        <v>0</v>
      </c>
      <c r="D3000" s="19">
        <f>Revit!D2992</f>
        <v>0</v>
      </c>
      <c r="E3000" s="24">
        <f>Revit!E2992</f>
        <v>0</v>
      </c>
      <c r="F3000" s="6">
        <f>Revit!F2992</f>
        <v>0</v>
      </c>
      <c r="G3000" s="37">
        <f>Revit!G2992</f>
        <v>0</v>
      </c>
      <c r="H3000" s="6">
        <f>Revit!H2992</f>
        <v>0</v>
      </c>
      <c r="I3000" s="6">
        <f>Revit!I2992</f>
        <v>0</v>
      </c>
      <c r="J3000" s="6">
        <f>Revit!J2992</f>
        <v>0</v>
      </c>
      <c r="K3000" s="6">
        <f>Revit!K2992</f>
        <v>0</v>
      </c>
      <c r="L3000" s="6">
        <f>Revit!L2992</f>
        <v>0</v>
      </c>
      <c r="M3000" s="6">
        <f>Revit!M2992</f>
        <v>0</v>
      </c>
      <c r="N3000" s="6">
        <f>Revit!N2992</f>
        <v>0</v>
      </c>
      <c r="O3000" s="6">
        <f>Revit!O2992</f>
        <v>0</v>
      </c>
      <c r="P3000" s="6">
        <f>Revit!P2992</f>
        <v>0</v>
      </c>
      <c r="Q3000" s="6">
        <f>Revit!Q2992</f>
        <v>0</v>
      </c>
      <c r="R3000" s="6">
        <f>Revit!R2992</f>
        <v>0</v>
      </c>
      <c r="S3000" s="6">
        <f>Revit!S2992</f>
        <v>0</v>
      </c>
      <c r="T3000" s="6">
        <f>Revit!T2992</f>
        <v>0</v>
      </c>
      <c r="U3000" s="6">
        <f>Revit!U2992</f>
        <v>0</v>
      </c>
      <c r="V3000" s="6">
        <f>Revit!V2992</f>
        <v>0</v>
      </c>
      <c r="W3000" s="6">
        <f>Revit!W2992</f>
        <v>0</v>
      </c>
      <c r="X3000" s="6">
        <f>Revit!X2992</f>
        <v>0</v>
      </c>
      <c r="Y3000" s="6">
        <f>Revit!Y2992</f>
        <v>0</v>
      </c>
      <c r="Z3000" s="38" t="str">
        <f>IF((Revit!Z2992=0),"","x")</f>
        <v/>
      </c>
      <c r="AA3000" s="23">
        <f>Revit!AA2992</f>
        <v>0</v>
      </c>
      <c r="AB3000" s="23">
        <f>Revit!AB2992</f>
        <v>0</v>
      </c>
      <c r="AC3000" s="38" t="str">
        <f>IF((Revit!AC2992=0),"","x")</f>
        <v/>
      </c>
      <c r="AD3000" s="38" t="str">
        <f>IF((Revit!AD2992=0),"","x")</f>
        <v/>
      </c>
    </row>
    <row r="3001" spans="1:30" x14ac:dyDescent="0.3">
      <c r="A3001" s="14">
        <f>Revit!A2993</f>
        <v>0</v>
      </c>
      <c r="B3001" s="18">
        <f>Revit!B2993</f>
        <v>0</v>
      </c>
      <c r="C3001" s="23">
        <f>Revit!C2993</f>
        <v>0</v>
      </c>
      <c r="D3001" s="19">
        <f>Revit!D2993</f>
        <v>0</v>
      </c>
      <c r="E3001" s="24">
        <f>Revit!E2993</f>
        <v>0</v>
      </c>
      <c r="F3001" s="6">
        <f>Revit!F2993</f>
        <v>0</v>
      </c>
      <c r="G3001" s="37">
        <f>Revit!G2993</f>
        <v>0</v>
      </c>
      <c r="H3001" s="6">
        <f>Revit!H2993</f>
        <v>0</v>
      </c>
      <c r="I3001" s="6">
        <f>Revit!I2993</f>
        <v>0</v>
      </c>
      <c r="J3001" s="6">
        <f>Revit!J2993</f>
        <v>0</v>
      </c>
      <c r="K3001" s="6">
        <f>Revit!K2993</f>
        <v>0</v>
      </c>
      <c r="L3001" s="6">
        <f>Revit!L2993</f>
        <v>0</v>
      </c>
      <c r="M3001" s="6">
        <f>Revit!M2993</f>
        <v>0</v>
      </c>
      <c r="N3001" s="6">
        <f>Revit!N2993</f>
        <v>0</v>
      </c>
      <c r="O3001" s="6">
        <f>Revit!O2993</f>
        <v>0</v>
      </c>
      <c r="P3001" s="6">
        <f>Revit!P2993</f>
        <v>0</v>
      </c>
      <c r="Q3001" s="6">
        <f>Revit!Q2993</f>
        <v>0</v>
      </c>
      <c r="R3001" s="6">
        <f>Revit!R2993</f>
        <v>0</v>
      </c>
      <c r="S3001" s="6">
        <f>Revit!S2993</f>
        <v>0</v>
      </c>
      <c r="T3001" s="6">
        <f>Revit!T2993</f>
        <v>0</v>
      </c>
      <c r="U3001" s="6">
        <f>Revit!U2993</f>
        <v>0</v>
      </c>
      <c r="V3001" s="6">
        <f>Revit!V2993</f>
        <v>0</v>
      </c>
      <c r="W3001" s="6">
        <f>Revit!W2993</f>
        <v>0</v>
      </c>
      <c r="X3001" s="6">
        <f>Revit!X2993</f>
        <v>0</v>
      </c>
      <c r="Y3001" s="6">
        <f>Revit!Y2993</f>
        <v>0</v>
      </c>
      <c r="Z3001" s="38" t="str">
        <f>IF((Revit!Z2993=0),"","x")</f>
        <v/>
      </c>
      <c r="AA3001" s="23">
        <f>Revit!AA2993</f>
        <v>0</v>
      </c>
      <c r="AB3001" s="23">
        <f>Revit!AB2993</f>
        <v>0</v>
      </c>
      <c r="AC3001" s="38" t="str">
        <f>IF((Revit!AC2993=0),"","x")</f>
        <v/>
      </c>
      <c r="AD3001" s="38" t="str">
        <f>IF((Revit!AD2993=0),"","x")</f>
        <v/>
      </c>
    </row>
    <row r="3002" spans="1:30" x14ac:dyDescent="0.3">
      <c r="A3002" s="14">
        <f>Revit!A2994</f>
        <v>0</v>
      </c>
      <c r="B3002" s="18">
        <f>Revit!B2994</f>
        <v>0</v>
      </c>
      <c r="C3002" s="23">
        <f>Revit!C2994</f>
        <v>0</v>
      </c>
      <c r="D3002" s="19">
        <f>Revit!D2994</f>
        <v>0</v>
      </c>
      <c r="E3002" s="24">
        <f>Revit!E2994</f>
        <v>0</v>
      </c>
      <c r="F3002" s="6">
        <f>Revit!F2994</f>
        <v>0</v>
      </c>
      <c r="G3002" s="37">
        <f>Revit!G2994</f>
        <v>0</v>
      </c>
      <c r="H3002" s="6">
        <f>Revit!H2994</f>
        <v>0</v>
      </c>
      <c r="I3002" s="6">
        <f>Revit!I2994</f>
        <v>0</v>
      </c>
      <c r="J3002" s="6">
        <f>Revit!J2994</f>
        <v>0</v>
      </c>
      <c r="K3002" s="6">
        <f>Revit!K2994</f>
        <v>0</v>
      </c>
      <c r="L3002" s="6">
        <f>Revit!L2994</f>
        <v>0</v>
      </c>
      <c r="M3002" s="6">
        <f>Revit!M2994</f>
        <v>0</v>
      </c>
      <c r="N3002" s="6">
        <f>Revit!N2994</f>
        <v>0</v>
      </c>
      <c r="O3002" s="6">
        <f>Revit!O2994</f>
        <v>0</v>
      </c>
      <c r="P3002" s="6">
        <f>Revit!P2994</f>
        <v>0</v>
      </c>
      <c r="Q3002" s="6">
        <f>Revit!Q2994</f>
        <v>0</v>
      </c>
      <c r="R3002" s="6">
        <f>Revit!R2994</f>
        <v>0</v>
      </c>
      <c r="S3002" s="6">
        <f>Revit!S2994</f>
        <v>0</v>
      </c>
      <c r="T3002" s="6">
        <f>Revit!T2994</f>
        <v>0</v>
      </c>
      <c r="U3002" s="6">
        <f>Revit!U2994</f>
        <v>0</v>
      </c>
      <c r="V3002" s="6">
        <f>Revit!V2994</f>
        <v>0</v>
      </c>
      <c r="W3002" s="6">
        <f>Revit!W2994</f>
        <v>0</v>
      </c>
      <c r="X3002" s="6">
        <f>Revit!X2994</f>
        <v>0</v>
      </c>
      <c r="Y3002" s="6">
        <f>Revit!Y2994</f>
        <v>0</v>
      </c>
      <c r="Z3002" s="38" t="str">
        <f>IF((Revit!Z2994=0),"","x")</f>
        <v/>
      </c>
      <c r="AA3002" s="23">
        <f>Revit!AA2994</f>
        <v>0</v>
      </c>
      <c r="AB3002" s="23">
        <f>Revit!AB2994</f>
        <v>0</v>
      </c>
      <c r="AC3002" s="38" t="str">
        <f>IF((Revit!AC2994=0),"","x")</f>
        <v/>
      </c>
      <c r="AD3002" s="38" t="str">
        <f>IF((Revit!AD2994=0),"","x")</f>
        <v/>
      </c>
    </row>
    <row r="3003" spans="1:30" x14ac:dyDescent="0.3">
      <c r="A3003" s="14">
        <f>Revit!A2995</f>
        <v>0</v>
      </c>
      <c r="B3003" s="18">
        <f>Revit!B2995</f>
        <v>0</v>
      </c>
      <c r="C3003" s="23">
        <f>Revit!C2995</f>
        <v>0</v>
      </c>
      <c r="D3003" s="19">
        <f>Revit!D2995</f>
        <v>0</v>
      </c>
      <c r="E3003" s="24">
        <f>Revit!E2995</f>
        <v>0</v>
      </c>
      <c r="F3003" s="6">
        <f>Revit!F2995</f>
        <v>0</v>
      </c>
      <c r="G3003" s="37">
        <f>Revit!G2995</f>
        <v>0</v>
      </c>
      <c r="H3003" s="6">
        <f>Revit!H2995</f>
        <v>0</v>
      </c>
      <c r="I3003" s="6">
        <f>Revit!I2995</f>
        <v>0</v>
      </c>
      <c r="J3003" s="6">
        <f>Revit!J2995</f>
        <v>0</v>
      </c>
      <c r="K3003" s="6">
        <f>Revit!K2995</f>
        <v>0</v>
      </c>
      <c r="L3003" s="6">
        <f>Revit!L2995</f>
        <v>0</v>
      </c>
      <c r="M3003" s="6">
        <f>Revit!M2995</f>
        <v>0</v>
      </c>
      <c r="N3003" s="6">
        <f>Revit!N2995</f>
        <v>0</v>
      </c>
      <c r="O3003" s="6">
        <f>Revit!O2995</f>
        <v>0</v>
      </c>
      <c r="P3003" s="6">
        <f>Revit!P2995</f>
        <v>0</v>
      </c>
      <c r="Q3003" s="6">
        <f>Revit!Q2995</f>
        <v>0</v>
      </c>
      <c r="R3003" s="6">
        <f>Revit!R2995</f>
        <v>0</v>
      </c>
      <c r="S3003" s="6">
        <f>Revit!S2995</f>
        <v>0</v>
      </c>
      <c r="T3003" s="6">
        <f>Revit!T2995</f>
        <v>0</v>
      </c>
      <c r="U3003" s="6">
        <f>Revit!U2995</f>
        <v>0</v>
      </c>
      <c r="V3003" s="6">
        <f>Revit!V2995</f>
        <v>0</v>
      </c>
      <c r="W3003" s="6">
        <f>Revit!W2995</f>
        <v>0</v>
      </c>
      <c r="X3003" s="6">
        <f>Revit!X2995</f>
        <v>0</v>
      </c>
      <c r="Y3003" s="6">
        <f>Revit!Y2995</f>
        <v>0</v>
      </c>
      <c r="Z3003" s="38" t="str">
        <f>IF((Revit!Z2995=0),"","x")</f>
        <v/>
      </c>
      <c r="AA3003" s="23">
        <f>Revit!AA2995</f>
        <v>0</v>
      </c>
      <c r="AB3003" s="23">
        <f>Revit!AB2995</f>
        <v>0</v>
      </c>
      <c r="AC3003" s="38" t="str">
        <f>IF((Revit!AC2995=0),"","x")</f>
        <v/>
      </c>
      <c r="AD3003" s="38" t="str">
        <f>IF((Revit!AD2995=0),"","x")</f>
        <v/>
      </c>
    </row>
    <row r="3004" spans="1:30" x14ac:dyDescent="0.3">
      <c r="A3004" s="14">
        <f>Revit!A2996</f>
        <v>0</v>
      </c>
      <c r="B3004" s="18">
        <f>Revit!B2996</f>
        <v>0</v>
      </c>
      <c r="C3004" s="23">
        <f>Revit!C2996</f>
        <v>0</v>
      </c>
      <c r="D3004" s="19">
        <f>Revit!D2996</f>
        <v>0</v>
      </c>
      <c r="E3004" s="24">
        <f>Revit!E2996</f>
        <v>0</v>
      </c>
      <c r="F3004" s="6">
        <f>Revit!F2996</f>
        <v>0</v>
      </c>
      <c r="G3004" s="37">
        <f>Revit!G2996</f>
        <v>0</v>
      </c>
      <c r="H3004" s="6">
        <f>Revit!H2996</f>
        <v>0</v>
      </c>
      <c r="I3004" s="6">
        <f>Revit!I2996</f>
        <v>0</v>
      </c>
      <c r="J3004" s="6">
        <f>Revit!J2996</f>
        <v>0</v>
      </c>
      <c r="K3004" s="6">
        <f>Revit!K2996</f>
        <v>0</v>
      </c>
      <c r="L3004" s="6">
        <f>Revit!L2996</f>
        <v>0</v>
      </c>
      <c r="M3004" s="6">
        <f>Revit!M2996</f>
        <v>0</v>
      </c>
      <c r="N3004" s="6">
        <f>Revit!N2996</f>
        <v>0</v>
      </c>
      <c r="O3004" s="6">
        <f>Revit!O2996</f>
        <v>0</v>
      </c>
      <c r="P3004" s="6">
        <f>Revit!P2996</f>
        <v>0</v>
      </c>
      <c r="Q3004" s="6">
        <f>Revit!Q2996</f>
        <v>0</v>
      </c>
      <c r="R3004" s="6">
        <f>Revit!R2996</f>
        <v>0</v>
      </c>
      <c r="S3004" s="6">
        <f>Revit!S2996</f>
        <v>0</v>
      </c>
      <c r="T3004" s="6">
        <f>Revit!T2996</f>
        <v>0</v>
      </c>
      <c r="U3004" s="6">
        <f>Revit!U2996</f>
        <v>0</v>
      </c>
      <c r="V3004" s="6">
        <f>Revit!V2996</f>
        <v>0</v>
      </c>
      <c r="W3004" s="6">
        <f>Revit!W2996</f>
        <v>0</v>
      </c>
      <c r="X3004" s="6">
        <f>Revit!X2996</f>
        <v>0</v>
      </c>
      <c r="Y3004" s="6">
        <f>Revit!Y2996</f>
        <v>0</v>
      </c>
      <c r="Z3004" s="38" t="str">
        <f>IF((Revit!Z2996=0),"","x")</f>
        <v/>
      </c>
      <c r="AA3004" s="23">
        <f>Revit!AA2996</f>
        <v>0</v>
      </c>
      <c r="AB3004" s="23">
        <f>Revit!AB2996</f>
        <v>0</v>
      </c>
      <c r="AC3004" s="38" t="str">
        <f>IF((Revit!AC2996=0),"","x")</f>
        <v/>
      </c>
      <c r="AD3004" s="38" t="str">
        <f>IF((Revit!AD2996=0),"","x")</f>
        <v/>
      </c>
    </row>
    <row r="3005" spans="1:30" x14ac:dyDescent="0.3">
      <c r="A3005" s="14">
        <f>Revit!A2997</f>
        <v>0</v>
      </c>
      <c r="B3005" s="18">
        <f>Revit!B2997</f>
        <v>0</v>
      </c>
      <c r="C3005" s="23">
        <f>Revit!C2997</f>
        <v>0</v>
      </c>
      <c r="D3005" s="19">
        <f>Revit!D2997</f>
        <v>0</v>
      </c>
      <c r="E3005" s="24">
        <f>Revit!E2997</f>
        <v>0</v>
      </c>
      <c r="F3005" s="6">
        <f>Revit!F2997</f>
        <v>0</v>
      </c>
      <c r="G3005" s="37">
        <f>Revit!G2997</f>
        <v>0</v>
      </c>
      <c r="H3005" s="6">
        <f>Revit!H2997</f>
        <v>0</v>
      </c>
      <c r="I3005" s="6">
        <f>Revit!I2997</f>
        <v>0</v>
      </c>
      <c r="J3005" s="6">
        <f>Revit!J2997</f>
        <v>0</v>
      </c>
      <c r="K3005" s="6">
        <f>Revit!K2997</f>
        <v>0</v>
      </c>
      <c r="L3005" s="6">
        <f>Revit!L2997</f>
        <v>0</v>
      </c>
      <c r="M3005" s="6">
        <f>Revit!M2997</f>
        <v>0</v>
      </c>
      <c r="N3005" s="6">
        <f>Revit!N2997</f>
        <v>0</v>
      </c>
      <c r="O3005" s="6">
        <f>Revit!O2997</f>
        <v>0</v>
      </c>
      <c r="P3005" s="6">
        <f>Revit!P2997</f>
        <v>0</v>
      </c>
      <c r="Q3005" s="6">
        <f>Revit!Q2997</f>
        <v>0</v>
      </c>
      <c r="R3005" s="6">
        <f>Revit!R2997</f>
        <v>0</v>
      </c>
      <c r="S3005" s="6">
        <f>Revit!S2997</f>
        <v>0</v>
      </c>
      <c r="T3005" s="6">
        <f>Revit!T2997</f>
        <v>0</v>
      </c>
      <c r="U3005" s="6">
        <f>Revit!U2997</f>
        <v>0</v>
      </c>
      <c r="V3005" s="6">
        <f>Revit!V2997</f>
        <v>0</v>
      </c>
      <c r="W3005" s="6">
        <f>Revit!W2997</f>
        <v>0</v>
      </c>
      <c r="X3005" s="6">
        <f>Revit!X2997</f>
        <v>0</v>
      </c>
      <c r="Y3005" s="6">
        <f>Revit!Y2997</f>
        <v>0</v>
      </c>
      <c r="Z3005" s="38" t="str">
        <f>IF((Revit!Z2997=0),"","x")</f>
        <v/>
      </c>
      <c r="AA3005" s="23">
        <f>Revit!AA2997</f>
        <v>0</v>
      </c>
      <c r="AB3005" s="23">
        <f>Revit!AB2997</f>
        <v>0</v>
      </c>
      <c r="AC3005" s="38" t="str">
        <f>IF((Revit!AC2997=0),"","x")</f>
        <v/>
      </c>
      <c r="AD3005" s="38" t="str">
        <f>IF((Revit!AD2997=0),"","x")</f>
        <v/>
      </c>
    </row>
    <row r="3006" spans="1:30" x14ac:dyDescent="0.3">
      <c r="A3006" s="14">
        <f>Revit!A2998</f>
        <v>0</v>
      </c>
      <c r="B3006" s="18">
        <f>Revit!B2998</f>
        <v>0</v>
      </c>
      <c r="C3006" s="23">
        <f>Revit!C2998</f>
        <v>0</v>
      </c>
      <c r="D3006" s="19">
        <f>Revit!D2998</f>
        <v>0</v>
      </c>
      <c r="E3006" s="24">
        <f>Revit!E2998</f>
        <v>0</v>
      </c>
      <c r="F3006" s="6">
        <f>Revit!F2998</f>
        <v>0</v>
      </c>
      <c r="G3006" s="37">
        <f>Revit!G2998</f>
        <v>0</v>
      </c>
      <c r="H3006" s="6">
        <f>Revit!H2998</f>
        <v>0</v>
      </c>
      <c r="I3006" s="6">
        <f>Revit!I2998</f>
        <v>0</v>
      </c>
      <c r="J3006" s="6">
        <f>Revit!J2998</f>
        <v>0</v>
      </c>
      <c r="K3006" s="6">
        <f>Revit!K2998</f>
        <v>0</v>
      </c>
      <c r="L3006" s="6">
        <f>Revit!L2998</f>
        <v>0</v>
      </c>
      <c r="M3006" s="6">
        <f>Revit!M2998</f>
        <v>0</v>
      </c>
      <c r="N3006" s="6">
        <f>Revit!N2998</f>
        <v>0</v>
      </c>
      <c r="O3006" s="6">
        <f>Revit!O2998</f>
        <v>0</v>
      </c>
      <c r="P3006" s="6">
        <f>Revit!P2998</f>
        <v>0</v>
      </c>
      <c r="Q3006" s="6">
        <f>Revit!Q2998</f>
        <v>0</v>
      </c>
      <c r="R3006" s="6">
        <f>Revit!R2998</f>
        <v>0</v>
      </c>
      <c r="S3006" s="6">
        <f>Revit!S2998</f>
        <v>0</v>
      </c>
      <c r="T3006" s="6">
        <f>Revit!T2998</f>
        <v>0</v>
      </c>
      <c r="U3006" s="6">
        <f>Revit!U2998</f>
        <v>0</v>
      </c>
      <c r="V3006" s="6">
        <f>Revit!V2998</f>
        <v>0</v>
      </c>
      <c r="W3006" s="6">
        <f>Revit!W2998</f>
        <v>0</v>
      </c>
      <c r="X3006" s="6">
        <f>Revit!X2998</f>
        <v>0</v>
      </c>
      <c r="Y3006" s="6">
        <f>Revit!Y2998</f>
        <v>0</v>
      </c>
      <c r="Z3006" s="38" t="str">
        <f>IF((Revit!Z2998=0),"","x")</f>
        <v/>
      </c>
      <c r="AA3006" s="23">
        <f>Revit!AA2998</f>
        <v>0</v>
      </c>
      <c r="AB3006" s="23">
        <f>Revit!AB2998</f>
        <v>0</v>
      </c>
      <c r="AC3006" s="38" t="str">
        <f>IF((Revit!AC2998=0),"","x")</f>
        <v/>
      </c>
      <c r="AD3006" s="38" t="str">
        <f>IF((Revit!AD2998=0),"","x")</f>
        <v/>
      </c>
    </row>
    <row r="3007" spans="1:30" x14ac:dyDescent="0.3">
      <c r="A3007" s="14">
        <f>Revit!A2999</f>
        <v>0</v>
      </c>
      <c r="B3007" s="18">
        <f>Revit!B2999</f>
        <v>0</v>
      </c>
      <c r="C3007" s="23">
        <f>Revit!C2999</f>
        <v>0</v>
      </c>
      <c r="D3007" s="19">
        <f>Revit!D2999</f>
        <v>0</v>
      </c>
      <c r="E3007" s="24">
        <f>Revit!E2999</f>
        <v>0</v>
      </c>
      <c r="F3007" s="6">
        <f>Revit!F2999</f>
        <v>0</v>
      </c>
      <c r="G3007" s="37">
        <f>Revit!G2999</f>
        <v>0</v>
      </c>
      <c r="H3007" s="6">
        <f>Revit!H2999</f>
        <v>0</v>
      </c>
      <c r="I3007" s="6">
        <f>Revit!I2999</f>
        <v>0</v>
      </c>
      <c r="J3007" s="6">
        <f>Revit!J2999</f>
        <v>0</v>
      </c>
      <c r="K3007" s="6">
        <f>Revit!K2999</f>
        <v>0</v>
      </c>
      <c r="L3007" s="6">
        <f>Revit!L2999</f>
        <v>0</v>
      </c>
      <c r="M3007" s="6">
        <f>Revit!M2999</f>
        <v>0</v>
      </c>
      <c r="N3007" s="6">
        <f>Revit!N2999</f>
        <v>0</v>
      </c>
      <c r="O3007" s="6">
        <f>Revit!O2999</f>
        <v>0</v>
      </c>
      <c r="P3007" s="6">
        <f>Revit!P2999</f>
        <v>0</v>
      </c>
      <c r="Q3007" s="6">
        <f>Revit!Q2999</f>
        <v>0</v>
      </c>
      <c r="R3007" s="6">
        <f>Revit!R2999</f>
        <v>0</v>
      </c>
      <c r="S3007" s="6">
        <f>Revit!S2999</f>
        <v>0</v>
      </c>
      <c r="T3007" s="6">
        <f>Revit!T2999</f>
        <v>0</v>
      </c>
      <c r="U3007" s="6">
        <f>Revit!U2999</f>
        <v>0</v>
      </c>
      <c r="V3007" s="6">
        <f>Revit!V2999</f>
        <v>0</v>
      </c>
      <c r="W3007" s="6">
        <f>Revit!W2999</f>
        <v>0</v>
      </c>
      <c r="X3007" s="6">
        <f>Revit!X2999</f>
        <v>0</v>
      </c>
      <c r="Y3007" s="6">
        <f>Revit!Y2999</f>
        <v>0</v>
      </c>
      <c r="Z3007" s="38" t="str">
        <f>IF((Revit!Z2999=0),"","x")</f>
        <v/>
      </c>
      <c r="AA3007" s="23">
        <f>Revit!AA2999</f>
        <v>0</v>
      </c>
      <c r="AB3007" s="23">
        <f>Revit!AB2999</f>
        <v>0</v>
      </c>
      <c r="AC3007" s="38" t="str">
        <f>IF((Revit!AC2999=0),"","x")</f>
        <v/>
      </c>
      <c r="AD3007" s="38" t="str">
        <f>IF((Revit!AD2999=0),"","x")</f>
        <v/>
      </c>
    </row>
    <row r="3008" spans="1:30" x14ac:dyDescent="0.3">
      <c r="A3008" s="14">
        <f>Revit!A3000</f>
        <v>0</v>
      </c>
      <c r="B3008" s="18">
        <f>Revit!B3000</f>
        <v>0</v>
      </c>
      <c r="C3008" s="23">
        <f>Revit!C3000</f>
        <v>0</v>
      </c>
      <c r="D3008" s="19">
        <f>Revit!D3000</f>
        <v>0</v>
      </c>
      <c r="E3008" s="24">
        <f>Revit!E3000</f>
        <v>0</v>
      </c>
      <c r="F3008" s="6">
        <f>Revit!F3000</f>
        <v>0</v>
      </c>
      <c r="G3008" s="37">
        <f>Revit!G3000</f>
        <v>0</v>
      </c>
      <c r="H3008" s="6">
        <f>Revit!H3000</f>
        <v>0</v>
      </c>
      <c r="I3008" s="6">
        <f>Revit!I3000</f>
        <v>0</v>
      </c>
      <c r="J3008" s="6">
        <f>Revit!J3000</f>
        <v>0</v>
      </c>
      <c r="K3008" s="6">
        <f>Revit!K3000</f>
        <v>0</v>
      </c>
      <c r="L3008" s="6">
        <f>Revit!L3000</f>
        <v>0</v>
      </c>
      <c r="M3008" s="6">
        <f>Revit!M3000</f>
        <v>0</v>
      </c>
      <c r="N3008" s="6">
        <f>Revit!N3000</f>
        <v>0</v>
      </c>
      <c r="O3008" s="6">
        <f>Revit!O3000</f>
        <v>0</v>
      </c>
      <c r="P3008" s="6">
        <f>Revit!P3000</f>
        <v>0</v>
      </c>
      <c r="Q3008" s="6">
        <f>Revit!Q3000</f>
        <v>0</v>
      </c>
      <c r="R3008" s="6">
        <f>Revit!R3000</f>
        <v>0</v>
      </c>
      <c r="S3008" s="6">
        <f>Revit!S3000</f>
        <v>0</v>
      </c>
      <c r="T3008" s="6">
        <f>Revit!T3000</f>
        <v>0</v>
      </c>
      <c r="U3008" s="6">
        <f>Revit!U3000</f>
        <v>0</v>
      </c>
      <c r="V3008" s="6">
        <f>Revit!V3000</f>
        <v>0</v>
      </c>
      <c r="W3008" s="6">
        <f>Revit!W3000</f>
        <v>0</v>
      </c>
      <c r="X3008" s="6">
        <f>Revit!X3000</f>
        <v>0</v>
      </c>
      <c r="Y3008" s="6">
        <f>Revit!Y3000</f>
        <v>0</v>
      </c>
      <c r="Z3008" s="38" t="str">
        <f>IF((Revit!Z3000=0),"","x")</f>
        <v/>
      </c>
      <c r="AA3008" s="23">
        <f>Revit!AA3000</f>
        <v>0</v>
      </c>
      <c r="AB3008" s="23">
        <f>Revit!AB3000</f>
        <v>0</v>
      </c>
      <c r="AC3008" s="38" t="str">
        <f>IF((Revit!AC3000=0),"","x")</f>
        <v/>
      </c>
      <c r="AD3008" s="38" t="str">
        <f>IF((Revit!AD3000=0),"","x")</f>
        <v/>
      </c>
    </row>
    <row r="3009" spans="1:30" x14ac:dyDescent="0.3">
      <c r="A3009" s="14">
        <f>Revit!A3001</f>
        <v>0</v>
      </c>
      <c r="B3009" s="18">
        <f>Revit!B3001</f>
        <v>0</v>
      </c>
      <c r="C3009" s="23">
        <f>Revit!C3001</f>
        <v>0</v>
      </c>
      <c r="D3009" s="19">
        <f>Revit!D3001</f>
        <v>0</v>
      </c>
      <c r="E3009" s="24">
        <f>Revit!E3001</f>
        <v>0</v>
      </c>
      <c r="F3009" s="6">
        <f>Revit!F3001</f>
        <v>0</v>
      </c>
      <c r="G3009" s="37">
        <f>Revit!G3001</f>
        <v>0</v>
      </c>
      <c r="H3009" s="6">
        <f>Revit!H3001</f>
        <v>0</v>
      </c>
      <c r="I3009" s="6">
        <f>Revit!I3001</f>
        <v>0</v>
      </c>
      <c r="J3009" s="6">
        <f>Revit!J3001</f>
        <v>0</v>
      </c>
      <c r="K3009" s="6">
        <f>Revit!K3001</f>
        <v>0</v>
      </c>
      <c r="L3009" s="6">
        <f>Revit!L3001</f>
        <v>0</v>
      </c>
      <c r="M3009" s="6">
        <f>Revit!M3001</f>
        <v>0</v>
      </c>
      <c r="N3009" s="6">
        <f>Revit!N3001</f>
        <v>0</v>
      </c>
      <c r="O3009" s="6">
        <f>Revit!O3001</f>
        <v>0</v>
      </c>
      <c r="P3009" s="6">
        <f>Revit!P3001</f>
        <v>0</v>
      </c>
      <c r="Q3009" s="6">
        <f>Revit!Q3001</f>
        <v>0</v>
      </c>
      <c r="R3009" s="6">
        <f>Revit!R3001</f>
        <v>0</v>
      </c>
      <c r="S3009" s="6">
        <f>Revit!S3001</f>
        <v>0</v>
      </c>
      <c r="T3009" s="6">
        <f>Revit!T3001</f>
        <v>0</v>
      </c>
      <c r="U3009" s="6">
        <f>Revit!U3001</f>
        <v>0</v>
      </c>
      <c r="V3009" s="6">
        <f>Revit!V3001</f>
        <v>0</v>
      </c>
      <c r="W3009" s="6">
        <f>Revit!W3001</f>
        <v>0</v>
      </c>
      <c r="X3009" s="6">
        <f>Revit!X3001</f>
        <v>0</v>
      </c>
      <c r="Y3009" s="6">
        <f>Revit!Y3001</f>
        <v>0</v>
      </c>
      <c r="Z3009" s="38" t="str">
        <f>IF((Revit!Z3001=0),"","x")</f>
        <v/>
      </c>
      <c r="AA3009" s="23">
        <f>Revit!AA3001</f>
        <v>0</v>
      </c>
      <c r="AB3009" s="23">
        <f>Revit!AB3001</f>
        <v>0</v>
      </c>
      <c r="AC3009" s="38" t="str">
        <f>IF((Revit!AC3001=0),"","x")</f>
        <v/>
      </c>
      <c r="AD3009" s="38" t="str">
        <f>IF((Revit!AD3001=0),"","x")</f>
        <v/>
      </c>
    </row>
    <row r="3010" spans="1:30" x14ac:dyDescent="0.3">
      <c r="A3010" s="14">
        <f>Revit!A3002</f>
        <v>0</v>
      </c>
      <c r="B3010" s="18">
        <f>Revit!B3002</f>
        <v>0</v>
      </c>
      <c r="C3010" s="23">
        <f>Revit!C3002</f>
        <v>0</v>
      </c>
      <c r="D3010" s="19">
        <f>Revit!D3002</f>
        <v>0</v>
      </c>
      <c r="E3010" s="24">
        <f>Revit!E3002</f>
        <v>0</v>
      </c>
      <c r="F3010" s="6">
        <f>Revit!F3002</f>
        <v>0</v>
      </c>
      <c r="G3010" s="37">
        <f>Revit!G3002</f>
        <v>0</v>
      </c>
      <c r="H3010" s="6">
        <f>Revit!H3002</f>
        <v>0</v>
      </c>
      <c r="I3010" s="6">
        <f>Revit!I3002</f>
        <v>0</v>
      </c>
      <c r="J3010" s="6">
        <f>Revit!J3002</f>
        <v>0</v>
      </c>
      <c r="K3010" s="6">
        <f>Revit!K3002</f>
        <v>0</v>
      </c>
      <c r="L3010" s="6">
        <f>Revit!L3002</f>
        <v>0</v>
      </c>
      <c r="M3010" s="6">
        <f>Revit!M3002</f>
        <v>0</v>
      </c>
      <c r="N3010" s="6">
        <f>Revit!N3002</f>
        <v>0</v>
      </c>
      <c r="O3010" s="6">
        <f>Revit!O3002</f>
        <v>0</v>
      </c>
      <c r="P3010" s="6">
        <f>Revit!P3002</f>
        <v>0</v>
      </c>
      <c r="Q3010" s="6">
        <f>Revit!Q3002</f>
        <v>0</v>
      </c>
      <c r="R3010" s="6">
        <f>Revit!R3002</f>
        <v>0</v>
      </c>
      <c r="S3010" s="6">
        <f>Revit!S3002</f>
        <v>0</v>
      </c>
      <c r="T3010" s="6">
        <f>Revit!T3002</f>
        <v>0</v>
      </c>
      <c r="U3010" s="6">
        <f>Revit!U3002</f>
        <v>0</v>
      </c>
      <c r="V3010" s="6">
        <f>Revit!V3002</f>
        <v>0</v>
      </c>
      <c r="W3010" s="6">
        <f>Revit!W3002</f>
        <v>0</v>
      </c>
      <c r="X3010" s="6">
        <f>Revit!X3002</f>
        <v>0</v>
      </c>
      <c r="Y3010" s="6">
        <f>Revit!Y3002</f>
        <v>0</v>
      </c>
      <c r="Z3010" s="38" t="str">
        <f>IF((Revit!Z3002=0),"","x")</f>
        <v/>
      </c>
      <c r="AA3010" s="23">
        <f>Revit!AA3002</f>
        <v>0</v>
      </c>
      <c r="AB3010" s="23">
        <f>Revit!AB3002</f>
        <v>0</v>
      </c>
      <c r="AC3010" s="38" t="str">
        <f>IF((Revit!AC3002=0),"","x")</f>
        <v/>
      </c>
      <c r="AD3010" s="38" t="str">
        <f>IF((Revit!AD3002=0),"","x")</f>
        <v/>
      </c>
    </row>
    <row r="3011" spans="1:30" x14ac:dyDescent="0.3">
      <c r="A3011" s="14">
        <f>Revit!A3003</f>
        <v>0</v>
      </c>
      <c r="B3011" s="18">
        <f>Revit!B3003</f>
        <v>0</v>
      </c>
      <c r="C3011" s="23">
        <f>Revit!C3003</f>
        <v>0</v>
      </c>
      <c r="D3011" s="19">
        <f>Revit!D3003</f>
        <v>0</v>
      </c>
      <c r="E3011" s="24">
        <f>Revit!E3003</f>
        <v>0</v>
      </c>
      <c r="F3011" s="6">
        <f>Revit!F3003</f>
        <v>0</v>
      </c>
      <c r="G3011" s="37">
        <f>Revit!G3003</f>
        <v>0</v>
      </c>
      <c r="H3011" s="6">
        <f>Revit!H3003</f>
        <v>0</v>
      </c>
      <c r="I3011" s="6">
        <f>Revit!I3003</f>
        <v>0</v>
      </c>
      <c r="J3011" s="6">
        <f>Revit!J3003</f>
        <v>0</v>
      </c>
      <c r="K3011" s="6">
        <f>Revit!K3003</f>
        <v>0</v>
      </c>
      <c r="L3011" s="6">
        <f>Revit!L3003</f>
        <v>0</v>
      </c>
      <c r="M3011" s="6">
        <f>Revit!M3003</f>
        <v>0</v>
      </c>
      <c r="N3011" s="6">
        <f>Revit!N3003</f>
        <v>0</v>
      </c>
      <c r="O3011" s="6">
        <f>Revit!O3003</f>
        <v>0</v>
      </c>
      <c r="P3011" s="6">
        <f>Revit!P3003</f>
        <v>0</v>
      </c>
      <c r="Q3011" s="6">
        <f>Revit!Q3003</f>
        <v>0</v>
      </c>
      <c r="R3011" s="6">
        <f>Revit!R3003</f>
        <v>0</v>
      </c>
      <c r="S3011" s="6">
        <f>Revit!S3003</f>
        <v>0</v>
      </c>
      <c r="T3011" s="6">
        <f>Revit!T3003</f>
        <v>0</v>
      </c>
      <c r="U3011" s="6">
        <f>Revit!U3003</f>
        <v>0</v>
      </c>
      <c r="V3011" s="6">
        <f>Revit!V3003</f>
        <v>0</v>
      </c>
      <c r="W3011" s="6">
        <f>Revit!W3003</f>
        <v>0</v>
      </c>
      <c r="X3011" s="6">
        <f>Revit!X3003</f>
        <v>0</v>
      </c>
      <c r="Y3011" s="6">
        <f>Revit!Y3003</f>
        <v>0</v>
      </c>
      <c r="Z3011" s="38" t="str">
        <f>IF((Revit!Z3003=0),"","x")</f>
        <v/>
      </c>
      <c r="AA3011" s="23">
        <f>Revit!AA3003</f>
        <v>0</v>
      </c>
      <c r="AB3011" s="23">
        <f>Revit!AB3003</f>
        <v>0</v>
      </c>
      <c r="AC3011" s="38" t="str">
        <f>IF((Revit!AC3003=0),"","x")</f>
        <v/>
      </c>
      <c r="AD3011" s="38" t="str">
        <f>IF((Revit!AD3003=0),"","x")</f>
        <v/>
      </c>
    </row>
    <row r="3012" spans="1:30" x14ac:dyDescent="0.3">
      <c r="A3012" s="14">
        <f>Revit!A3004</f>
        <v>0</v>
      </c>
      <c r="B3012" s="18">
        <f>Revit!B3004</f>
        <v>0</v>
      </c>
      <c r="C3012" s="23">
        <f>Revit!C3004</f>
        <v>0</v>
      </c>
      <c r="D3012" s="19">
        <f>Revit!D3004</f>
        <v>0</v>
      </c>
      <c r="E3012" s="24">
        <f>Revit!E3004</f>
        <v>0</v>
      </c>
      <c r="F3012" s="6">
        <f>Revit!F3004</f>
        <v>0</v>
      </c>
      <c r="G3012" s="37">
        <f>Revit!G3004</f>
        <v>0</v>
      </c>
      <c r="H3012" s="6">
        <f>Revit!H3004</f>
        <v>0</v>
      </c>
      <c r="I3012" s="6">
        <f>Revit!I3004</f>
        <v>0</v>
      </c>
      <c r="J3012" s="6">
        <f>Revit!J3004</f>
        <v>0</v>
      </c>
      <c r="K3012" s="6">
        <f>Revit!K3004</f>
        <v>0</v>
      </c>
      <c r="L3012" s="6">
        <f>Revit!L3004</f>
        <v>0</v>
      </c>
      <c r="M3012" s="6">
        <f>Revit!M3004</f>
        <v>0</v>
      </c>
      <c r="N3012" s="6">
        <f>Revit!N3004</f>
        <v>0</v>
      </c>
      <c r="O3012" s="6">
        <f>Revit!O3004</f>
        <v>0</v>
      </c>
      <c r="P3012" s="6">
        <f>Revit!P3004</f>
        <v>0</v>
      </c>
      <c r="Q3012" s="6">
        <f>Revit!Q3004</f>
        <v>0</v>
      </c>
      <c r="R3012" s="6">
        <f>Revit!R3004</f>
        <v>0</v>
      </c>
      <c r="S3012" s="6">
        <f>Revit!S3004</f>
        <v>0</v>
      </c>
      <c r="T3012" s="6">
        <f>Revit!T3004</f>
        <v>0</v>
      </c>
      <c r="U3012" s="6">
        <f>Revit!U3004</f>
        <v>0</v>
      </c>
      <c r="V3012" s="6">
        <f>Revit!V3004</f>
        <v>0</v>
      </c>
      <c r="W3012" s="6">
        <f>Revit!W3004</f>
        <v>0</v>
      </c>
      <c r="X3012" s="6">
        <f>Revit!X3004</f>
        <v>0</v>
      </c>
      <c r="Y3012" s="6">
        <f>Revit!Y3004</f>
        <v>0</v>
      </c>
      <c r="Z3012" s="38" t="str">
        <f>IF((Revit!Z3004=0),"","x")</f>
        <v/>
      </c>
      <c r="AA3012" s="23">
        <f>Revit!AA3004</f>
        <v>0</v>
      </c>
      <c r="AB3012" s="23">
        <f>Revit!AB3004</f>
        <v>0</v>
      </c>
      <c r="AC3012" s="38" t="str">
        <f>IF((Revit!AC3004=0),"","x")</f>
        <v/>
      </c>
      <c r="AD3012" s="38" t="str">
        <f>IF((Revit!AD3004=0),"","x")</f>
        <v/>
      </c>
    </row>
    <row r="3013" spans="1:30" x14ac:dyDescent="0.3">
      <c r="A3013" s="14">
        <f>Revit!A3005</f>
        <v>0</v>
      </c>
      <c r="B3013" s="18">
        <f>Revit!B3005</f>
        <v>0</v>
      </c>
      <c r="C3013" s="23">
        <f>Revit!C3005</f>
        <v>0</v>
      </c>
      <c r="D3013" s="19">
        <f>Revit!D3005</f>
        <v>0</v>
      </c>
      <c r="E3013" s="24">
        <f>Revit!E3005</f>
        <v>0</v>
      </c>
      <c r="F3013" s="6">
        <f>Revit!F3005</f>
        <v>0</v>
      </c>
      <c r="G3013" s="37">
        <f>Revit!G3005</f>
        <v>0</v>
      </c>
      <c r="H3013" s="6">
        <f>Revit!H3005</f>
        <v>0</v>
      </c>
      <c r="I3013" s="6">
        <f>Revit!I3005</f>
        <v>0</v>
      </c>
      <c r="J3013" s="6">
        <f>Revit!J3005</f>
        <v>0</v>
      </c>
      <c r="K3013" s="6">
        <f>Revit!K3005</f>
        <v>0</v>
      </c>
      <c r="L3013" s="6">
        <f>Revit!L3005</f>
        <v>0</v>
      </c>
      <c r="M3013" s="6">
        <f>Revit!M3005</f>
        <v>0</v>
      </c>
      <c r="N3013" s="6">
        <f>Revit!N3005</f>
        <v>0</v>
      </c>
      <c r="O3013" s="6">
        <f>Revit!O3005</f>
        <v>0</v>
      </c>
      <c r="P3013" s="6">
        <f>Revit!P3005</f>
        <v>0</v>
      </c>
      <c r="Q3013" s="6">
        <f>Revit!Q3005</f>
        <v>0</v>
      </c>
      <c r="R3013" s="6">
        <f>Revit!R3005</f>
        <v>0</v>
      </c>
      <c r="S3013" s="6">
        <f>Revit!S3005</f>
        <v>0</v>
      </c>
      <c r="T3013" s="6">
        <f>Revit!T3005</f>
        <v>0</v>
      </c>
      <c r="U3013" s="6">
        <f>Revit!U3005</f>
        <v>0</v>
      </c>
      <c r="V3013" s="6">
        <f>Revit!V3005</f>
        <v>0</v>
      </c>
      <c r="W3013" s="6">
        <f>Revit!W3005</f>
        <v>0</v>
      </c>
      <c r="X3013" s="6">
        <f>Revit!X3005</f>
        <v>0</v>
      </c>
      <c r="Y3013" s="6">
        <f>Revit!Y3005</f>
        <v>0</v>
      </c>
      <c r="Z3013" s="38" t="str">
        <f>IF((Revit!Z3005=0),"","x")</f>
        <v/>
      </c>
      <c r="AA3013" s="23">
        <f>Revit!AA3005</f>
        <v>0</v>
      </c>
      <c r="AB3013" s="23">
        <f>Revit!AB3005</f>
        <v>0</v>
      </c>
      <c r="AC3013" s="38" t="str">
        <f>IF((Revit!AC3005=0),"","x")</f>
        <v/>
      </c>
      <c r="AD3013" s="38" t="str">
        <f>IF((Revit!AD3005=0),"","x")</f>
        <v/>
      </c>
    </row>
    <row r="3014" spans="1:30" x14ac:dyDescent="0.3">
      <c r="A3014" s="14">
        <f>Revit!A3006</f>
        <v>0</v>
      </c>
      <c r="B3014" s="18">
        <f>Revit!B3006</f>
        <v>0</v>
      </c>
      <c r="C3014" s="23">
        <f>Revit!C3006</f>
        <v>0</v>
      </c>
      <c r="D3014" s="19">
        <f>Revit!D3006</f>
        <v>0</v>
      </c>
      <c r="E3014" s="24">
        <f>Revit!E3006</f>
        <v>0</v>
      </c>
      <c r="F3014" s="6">
        <f>Revit!F3006</f>
        <v>0</v>
      </c>
      <c r="G3014" s="37">
        <f>Revit!G3006</f>
        <v>0</v>
      </c>
      <c r="H3014" s="6">
        <f>Revit!H3006</f>
        <v>0</v>
      </c>
      <c r="I3014" s="6">
        <f>Revit!I3006</f>
        <v>0</v>
      </c>
      <c r="J3014" s="6">
        <f>Revit!J3006</f>
        <v>0</v>
      </c>
      <c r="K3014" s="6">
        <f>Revit!K3006</f>
        <v>0</v>
      </c>
      <c r="L3014" s="6">
        <f>Revit!L3006</f>
        <v>0</v>
      </c>
      <c r="M3014" s="6">
        <f>Revit!M3006</f>
        <v>0</v>
      </c>
      <c r="N3014" s="6">
        <f>Revit!N3006</f>
        <v>0</v>
      </c>
      <c r="O3014" s="6">
        <f>Revit!O3006</f>
        <v>0</v>
      </c>
      <c r="P3014" s="6">
        <f>Revit!P3006</f>
        <v>0</v>
      </c>
      <c r="Q3014" s="6">
        <f>Revit!Q3006</f>
        <v>0</v>
      </c>
      <c r="R3014" s="6">
        <f>Revit!R3006</f>
        <v>0</v>
      </c>
      <c r="S3014" s="6">
        <f>Revit!S3006</f>
        <v>0</v>
      </c>
      <c r="T3014" s="6">
        <f>Revit!T3006</f>
        <v>0</v>
      </c>
      <c r="U3014" s="6">
        <f>Revit!U3006</f>
        <v>0</v>
      </c>
      <c r="V3014" s="6">
        <f>Revit!V3006</f>
        <v>0</v>
      </c>
      <c r="W3014" s="6">
        <f>Revit!W3006</f>
        <v>0</v>
      </c>
      <c r="X3014" s="6">
        <f>Revit!X3006</f>
        <v>0</v>
      </c>
      <c r="Y3014" s="6">
        <f>Revit!Y3006</f>
        <v>0</v>
      </c>
      <c r="Z3014" s="38" t="str">
        <f>IF((Revit!Z3006=0),"","x")</f>
        <v/>
      </c>
      <c r="AA3014" s="23">
        <f>Revit!AA3006</f>
        <v>0</v>
      </c>
      <c r="AB3014" s="23">
        <f>Revit!AB3006</f>
        <v>0</v>
      </c>
      <c r="AC3014" s="38" t="str">
        <f>IF((Revit!AC3006=0),"","x")</f>
        <v/>
      </c>
      <c r="AD3014" s="38" t="str">
        <f>IF((Revit!AD3006=0),"","x")</f>
        <v/>
      </c>
    </row>
    <row r="3015" spans="1:30" x14ac:dyDescent="0.3">
      <c r="A3015" s="14">
        <f>Revit!A3007</f>
        <v>0</v>
      </c>
      <c r="B3015" s="18">
        <f>Revit!B3007</f>
        <v>0</v>
      </c>
      <c r="C3015" s="23">
        <f>Revit!C3007</f>
        <v>0</v>
      </c>
      <c r="D3015" s="19">
        <f>Revit!D3007</f>
        <v>0</v>
      </c>
      <c r="E3015" s="24">
        <f>Revit!E3007</f>
        <v>0</v>
      </c>
      <c r="F3015" s="6">
        <f>Revit!F3007</f>
        <v>0</v>
      </c>
      <c r="G3015" s="37">
        <f>Revit!G3007</f>
        <v>0</v>
      </c>
      <c r="H3015" s="6">
        <f>Revit!H3007</f>
        <v>0</v>
      </c>
      <c r="I3015" s="6">
        <f>Revit!I3007</f>
        <v>0</v>
      </c>
      <c r="J3015" s="6">
        <f>Revit!J3007</f>
        <v>0</v>
      </c>
      <c r="K3015" s="6">
        <f>Revit!K3007</f>
        <v>0</v>
      </c>
      <c r="L3015" s="6">
        <f>Revit!L3007</f>
        <v>0</v>
      </c>
      <c r="M3015" s="6">
        <f>Revit!M3007</f>
        <v>0</v>
      </c>
      <c r="N3015" s="6">
        <f>Revit!N3007</f>
        <v>0</v>
      </c>
      <c r="O3015" s="6">
        <f>Revit!O3007</f>
        <v>0</v>
      </c>
      <c r="P3015" s="6">
        <f>Revit!P3007</f>
        <v>0</v>
      </c>
      <c r="Q3015" s="6">
        <f>Revit!Q3007</f>
        <v>0</v>
      </c>
      <c r="R3015" s="6">
        <f>Revit!R3007</f>
        <v>0</v>
      </c>
      <c r="S3015" s="6">
        <f>Revit!S3007</f>
        <v>0</v>
      </c>
      <c r="T3015" s="6">
        <f>Revit!T3007</f>
        <v>0</v>
      </c>
      <c r="U3015" s="6">
        <f>Revit!U3007</f>
        <v>0</v>
      </c>
      <c r="V3015" s="6">
        <f>Revit!V3007</f>
        <v>0</v>
      </c>
      <c r="W3015" s="6">
        <f>Revit!W3007</f>
        <v>0</v>
      </c>
      <c r="X3015" s="6">
        <f>Revit!X3007</f>
        <v>0</v>
      </c>
      <c r="Y3015" s="6">
        <f>Revit!Y3007</f>
        <v>0</v>
      </c>
      <c r="Z3015" s="38" t="str">
        <f>IF((Revit!Z3007=0),"","x")</f>
        <v/>
      </c>
      <c r="AA3015" s="23">
        <f>Revit!AA3007</f>
        <v>0</v>
      </c>
      <c r="AB3015" s="23">
        <f>Revit!AB3007</f>
        <v>0</v>
      </c>
      <c r="AC3015" s="38" t="str">
        <f>IF((Revit!AC3007=0),"","x")</f>
        <v/>
      </c>
      <c r="AD3015" s="38" t="str">
        <f>IF((Revit!AD3007=0),"","x")</f>
        <v/>
      </c>
    </row>
    <row r="3016" spans="1:30" x14ac:dyDescent="0.3">
      <c r="A3016" s="14">
        <f>Revit!A3008</f>
        <v>0</v>
      </c>
      <c r="B3016" s="18">
        <f>Revit!B3008</f>
        <v>0</v>
      </c>
      <c r="C3016" s="23">
        <f>Revit!C3008</f>
        <v>0</v>
      </c>
      <c r="D3016" s="19">
        <f>Revit!D3008</f>
        <v>0</v>
      </c>
      <c r="E3016" s="24">
        <f>Revit!E3008</f>
        <v>0</v>
      </c>
      <c r="F3016" s="6">
        <f>Revit!F3008</f>
        <v>0</v>
      </c>
      <c r="G3016" s="37">
        <f>Revit!G3008</f>
        <v>0</v>
      </c>
      <c r="H3016" s="6">
        <f>Revit!H3008</f>
        <v>0</v>
      </c>
      <c r="I3016" s="6">
        <f>Revit!I3008</f>
        <v>0</v>
      </c>
      <c r="J3016" s="6">
        <f>Revit!J3008</f>
        <v>0</v>
      </c>
      <c r="K3016" s="6">
        <f>Revit!K3008</f>
        <v>0</v>
      </c>
      <c r="L3016" s="6">
        <f>Revit!L3008</f>
        <v>0</v>
      </c>
      <c r="M3016" s="6">
        <f>Revit!M3008</f>
        <v>0</v>
      </c>
      <c r="N3016" s="6">
        <f>Revit!N3008</f>
        <v>0</v>
      </c>
      <c r="O3016" s="6">
        <f>Revit!O3008</f>
        <v>0</v>
      </c>
      <c r="P3016" s="6">
        <f>Revit!P3008</f>
        <v>0</v>
      </c>
      <c r="Q3016" s="6">
        <f>Revit!Q3008</f>
        <v>0</v>
      </c>
      <c r="R3016" s="6">
        <f>Revit!R3008</f>
        <v>0</v>
      </c>
      <c r="S3016" s="6">
        <f>Revit!S3008</f>
        <v>0</v>
      </c>
      <c r="T3016" s="6">
        <f>Revit!T3008</f>
        <v>0</v>
      </c>
      <c r="U3016" s="6">
        <f>Revit!U3008</f>
        <v>0</v>
      </c>
      <c r="V3016" s="6">
        <f>Revit!V3008</f>
        <v>0</v>
      </c>
      <c r="W3016" s="6">
        <f>Revit!W3008</f>
        <v>0</v>
      </c>
      <c r="X3016" s="6">
        <f>Revit!X3008</f>
        <v>0</v>
      </c>
      <c r="Y3016" s="6">
        <f>Revit!Y3008</f>
        <v>0</v>
      </c>
      <c r="Z3016" s="38" t="str">
        <f>IF((Revit!Z3008=0),"","x")</f>
        <v/>
      </c>
      <c r="AA3016" s="23">
        <f>Revit!AA3008</f>
        <v>0</v>
      </c>
      <c r="AB3016" s="23">
        <f>Revit!AB3008</f>
        <v>0</v>
      </c>
      <c r="AC3016" s="38" t="str">
        <f>IF((Revit!AC3008=0),"","x")</f>
        <v/>
      </c>
      <c r="AD3016" s="38" t="str">
        <f>IF((Revit!AD3008=0),"","x")</f>
        <v/>
      </c>
    </row>
    <row r="3017" spans="1:30" x14ac:dyDescent="0.3">
      <c r="A3017" s="14">
        <f>Revit!A3009</f>
        <v>0</v>
      </c>
      <c r="B3017" s="18">
        <f>Revit!B3009</f>
        <v>0</v>
      </c>
      <c r="C3017" s="23">
        <f>Revit!C3009</f>
        <v>0</v>
      </c>
      <c r="D3017" s="19">
        <f>Revit!D3009</f>
        <v>0</v>
      </c>
      <c r="E3017" s="24">
        <f>Revit!E3009</f>
        <v>0</v>
      </c>
      <c r="F3017" s="6">
        <f>Revit!F3009</f>
        <v>0</v>
      </c>
      <c r="G3017" s="37">
        <f>Revit!G3009</f>
        <v>0</v>
      </c>
      <c r="H3017" s="6">
        <f>Revit!H3009</f>
        <v>0</v>
      </c>
      <c r="I3017" s="6">
        <f>Revit!I3009</f>
        <v>0</v>
      </c>
      <c r="J3017" s="6">
        <f>Revit!J3009</f>
        <v>0</v>
      </c>
      <c r="K3017" s="6">
        <f>Revit!K3009</f>
        <v>0</v>
      </c>
      <c r="L3017" s="6">
        <f>Revit!L3009</f>
        <v>0</v>
      </c>
      <c r="M3017" s="6">
        <f>Revit!M3009</f>
        <v>0</v>
      </c>
      <c r="N3017" s="6">
        <f>Revit!N3009</f>
        <v>0</v>
      </c>
      <c r="O3017" s="6">
        <f>Revit!O3009</f>
        <v>0</v>
      </c>
      <c r="P3017" s="6">
        <f>Revit!P3009</f>
        <v>0</v>
      </c>
      <c r="Q3017" s="6">
        <f>Revit!Q3009</f>
        <v>0</v>
      </c>
      <c r="R3017" s="6">
        <f>Revit!R3009</f>
        <v>0</v>
      </c>
      <c r="S3017" s="6">
        <f>Revit!S3009</f>
        <v>0</v>
      </c>
      <c r="T3017" s="6">
        <f>Revit!T3009</f>
        <v>0</v>
      </c>
      <c r="U3017" s="6">
        <f>Revit!U3009</f>
        <v>0</v>
      </c>
      <c r="V3017" s="6">
        <f>Revit!V3009</f>
        <v>0</v>
      </c>
      <c r="W3017" s="6">
        <f>Revit!W3009</f>
        <v>0</v>
      </c>
      <c r="X3017" s="6">
        <f>Revit!X3009</f>
        <v>0</v>
      </c>
      <c r="Y3017" s="6">
        <f>Revit!Y3009</f>
        <v>0</v>
      </c>
      <c r="Z3017" s="38" t="str">
        <f>IF((Revit!Z3009=0),"","x")</f>
        <v/>
      </c>
      <c r="AA3017" s="23">
        <f>Revit!AA3009</f>
        <v>0</v>
      </c>
      <c r="AB3017" s="23">
        <f>Revit!AB3009</f>
        <v>0</v>
      </c>
      <c r="AC3017" s="38" t="str">
        <f>IF((Revit!AC3009=0),"","x")</f>
        <v/>
      </c>
      <c r="AD3017" s="38" t="str">
        <f>IF((Revit!AD3009=0),"","x")</f>
        <v/>
      </c>
    </row>
    <row r="3018" spans="1:30" x14ac:dyDescent="0.3">
      <c r="A3018" s="14">
        <f>Revit!A3010</f>
        <v>0</v>
      </c>
      <c r="B3018" s="18">
        <f>Revit!B3010</f>
        <v>0</v>
      </c>
      <c r="C3018" s="23">
        <f>Revit!C3010</f>
        <v>0</v>
      </c>
      <c r="D3018" s="19">
        <f>Revit!D3010</f>
        <v>0</v>
      </c>
      <c r="E3018" s="24">
        <f>Revit!E3010</f>
        <v>0</v>
      </c>
      <c r="F3018" s="6">
        <f>Revit!F3010</f>
        <v>0</v>
      </c>
      <c r="G3018" s="37">
        <f>Revit!G3010</f>
        <v>0</v>
      </c>
      <c r="H3018" s="6">
        <f>Revit!H3010</f>
        <v>0</v>
      </c>
      <c r="I3018" s="6">
        <f>Revit!I3010</f>
        <v>0</v>
      </c>
      <c r="J3018" s="6">
        <f>Revit!J3010</f>
        <v>0</v>
      </c>
      <c r="K3018" s="6">
        <f>Revit!K3010</f>
        <v>0</v>
      </c>
      <c r="L3018" s="6">
        <f>Revit!L3010</f>
        <v>0</v>
      </c>
      <c r="M3018" s="6">
        <f>Revit!M3010</f>
        <v>0</v>
      </c>
      <c r="N3018" s="6">
        <f>Revit!N3010</f>
        <v>0</v>
      </c>
      <c r="O3018" s="6">
        <f>Revit!O3010</f>
        <v>0</v>
      </c>
      <c r="P3018" s="6">
        <f>Revit!P3010</f>
        <v>0</v>
      </c>
      <c r="Q3018" s="6">
        <f>Revit!Q3010</f>
        <v>0</v>
      </c>
      <c r="R3018" s="6">
        <f>Revit!R3010</f>
        <v>0</v>
      </c>
      <c r="S3018" s="6">
        <f>Revit!S3010</f>
        <v>0</v>
      </c>
      <c r="T3018" s="6">
        <f>Revit!T3010</f>
        <v>0</v>
      </c>
      <c r="U3018" s="6">
        <f>Revit!U3010</f>
        <v>0</v>
      </c>
      <c r="V3018" s="6">
        <f>Revit!V3010</f>
        <v>0</v>
      </c>
      <c r="W3018" s="6">
        <f>Revit!W3010</f>
        <v>0</v>
      </c>
      <c r="X3018" s="6">
        <f>Revit!X3010</f>
        <v>0</v>
      </c>
      <c r="Y3018" s="6">
        <f>Revit!Y3010</f>
        <v>0</v>
      </c>
      <c r="Z3018" s="38" t="str">
        <f>IF((Revit!Z3010=0),"","x")</f>
        <v/>
      </c>
      <c r="AA3018" s="23">
        <f>Revit!AA3010</f>
        <v>0</v>
      </c>
      <c r="AB3018" s="23">
        <f>Revit!AB3010</f>
        <v>0</v>
      </c>
      <c r="AC3018" s="38" t="str">
        <f>IF((Revit!AC3010=0),"","x")</f>
        <v/>
      </c>
      <c r="AD3018" s="38" t="str">
        <f>IF((Revit!AD3010=0),"","x")</f>
        <v/>
      </c>
    </row>
    <row r="3019" spans="1:30" x14ac:dyDescent="0.3">
      <c r="A3019" s="14">
        <f>Revit!A3011</f>
        <v>0</v>
      </c>
      <c r="B3019" s="18">
        <f>Revit!B3011</f>
        <v>0</v>
      </c>
      <c r="C3019" s="23">
        <f>Revit!C3011</f>
        <v>0</v>
      </c>
      <c r="D3019" s="19">
        <f>Revit!D3011</f>
        <v>0</v>
      </c>
      <c r="E3019" s="24">
        <f>Revit!E3011</f>
        <v>0</v>
      </c>
      <c r="F3019" s="6">
        <f>Revit!F3011</f>
        <v>0</v>
      </c>
      <c r="G3019" s="37">
        <f>Revit!G3011</f>
        <v>0</v>
      </c>
      <c r="H3019" s="6">
        <f>Revit!H3011</f>
        <v>0</v>
      </c>
      <c r="I3019" s="6">
        <f>Revit!I3011</f>
        <v>0</v>
      </c>
      <c r="J3019" s="6">
        <f>Revit!J3011</f>
        <v>0</v>
      </c>
      <c r="K3019" s="6">
        <f>Revit!K3011</f>
        <v>0</v>
      </c>
      <c r="L3019" s="6">
        <f>Revit!L3011</f>
        <v>0</v>
      </c>
      <c r="M3019" s="6">
        <f>Revit!M3011</f>
        <v>0</v>
      </c>
      <c r="N3019" s="6">
        <f>Revit!N3011</f>
        <v>0</v>
      </c>
      <c r="O3019" s="6">
        <f>Revit!O3011</f>
        <v>0</v>
      </c>
      <c r="P3019" s="6">
        <f>Revit!P3011</f>
        <v>0</v>
      </c>
      <c r="Q3019" s="6">
        <f>Revit!Q3011</f>
        <v>0</v>
      </c>
      <c r="R3019" s="6">
        <f>Revit!R3011</f>
        <v>0</v>
      </c>
      <c r="S3019" s="6">
        <f>Revit!S3011</f>
        <v>0</v>
      </c>
      <c r="T3019" s="6">
        <f>Revit!T3011</f>
        <v>0</v>
      </c>
      <c r="U3019" s="6">
        <f>Revit!U3011</f>
        <v>0</v>
      </c>
      <c r="V3019" s="6">
        <f>Revit!V3011</f>
        <v>0</v>
      </c>
      <c r="W3019" s="6">
        <f>Revit!W3011</f>
        <v>0</v>
      </c>
      <c r="X3019" s="6">
        <f>Revit!X3011</f>
        <v>0</v>
      </c>
      <c r="Y3019" s="6">
        <f>Revit!Y3011</f>
        <v>0</v>
      </c>
      <c r="Z3019" s="38" t="str">
        <f>IF((Revit!Z3011=0),"","x")</f>
        <v/>
      </c>
      <c r="AA3019" s="23">
        <f>Revit!AA3011</f>
        <v>0</v>
      </c>
      <c r="AB3019" s="23">
        <f>Revit!AB3011</f>
        <v>0</v>
      </c>
      <c r="AC3019" s="38" t="str">
        <f>IF((Revit!AC3011=0),"","x")</f>
        <v/>
      </c>
      <c r="AD3019" s="38" t="str">
        <f>IF((Revit!AD3011=0),"","x")</f>
        <v/>
      </c>
    </row>
    <row r="3020" spans="1:30" x14ac:dyDescent="0.3">
      <c r="A3020" s="14">
        <f>Revit!A3012</f>
        <v>0</v>
      </c>
      <c r="B3020" s="18">
        <f>Revit!B3012</f>
        <v>0</v>
      </c>
      <c r="C3020" s="23">
        <f>Revit!C3012</f>
        <v>0</v>
      </c>
      <c r="D3020" s="19">
        <f>Revit!D3012</f>
        <v>0</v>
      </c>
      <c r="E3020" s="24">
        <f>Revit!E3012</f>
        <v>0</v>
      </c>
      <c r="F3020" s="6">
        <f>Revit!F3012</f>
        <v>0</v>
      </c>
      <c r="G3020" s="37">
        <f>Revit!G3012</f>
        <v>0</v>
      </c>
      <c r="H3020" s="6">
        <f>Revit!H3012</f>
        <v>0</v>
      </c>
      <c r="I3020" s="6">
        <f>Revit!I3012</f>
        <v>0</v>
      </c>
      <c r="J3020" s="6">
        <f>Revit!J3012</f>
        <v>0</v>
      </c>
      <c r="K3020" s="6">
        <f>Revit!K3012</f>
        <v>0</v>
      </c>
      <c r="L3020" s="6">
        <f>Revit!L3012</f>
        <v>0</v>
      </c>
      <c r="M3020" s="6">
        <f>Revit!M3012</f>
        <v>0</v>
      </c>
      <c r="N3020" s="6">
        <f>Revit!N3012</f>
        <v>0</v>
      </c>
      <c r="O3020" s="6">
        <f>Revit!O3012</f>
        <v>0</v>
      </c>
      <c r="P3020" s="6">
        <f>Revit!P3012</f>
        <v>0</v>
      </c>
      <c r="Q3020" s="6">
        <f>Revit!Q3012</f>
        <v>0</v>
      </c>
      <c r="R3020" s="6">
        <f>Revit!R3012</f>
        <v>0</v>
      </c>
      <c r="S3020" s="6">
        <f>Revit!S3012</f>
        <v>0</v>
      </c>
      <c r="T3020" s="6">
        <f>Revit!T3012</f>
        <v>0</v>
      </c>
      <c r="U3020" s="6">
        <f>Revit!U3012</f>
        <v>0</v>
      </c>
      <c r="V3020" s="6">
        <f>Revit!V3012</f>
        <v>0</v>
      </c>
      <c r="W3020" s="6">
        <f>Revit!W3012</f>
        <v>0</v>
      </c>
      <c r="X3020" s="6">
        <f>Revit!X3012</f>
        <v>0</v>
      </c>
      <c r="Y3020" s="6">
        <f>Revit!Y3012</f>
        <v>0</v>
      </c>
      <c r="Z3020" s="38" t="str">
        <f>IF((Revit!Z3012=0),"","x")</f>
        <v/>
      </c>
      <c r="AA3020" s="23">
        <f>Revit!AA3012</f>
        <v>0</v>
      </c>
      <c r="AB3020" s="23">
        <f>Revit!AB3012</f>
        <v>0</v>
      </c>
      <c r="AC3020" s="38" t="str">
        <f>IF((Revit!AC3012=0),"","x")</f>
        <v/>
      </c>
      <c r="AD3020" s="38" t="str">
        <f>IF((Revit!AD3012=0),"","x")</f>
        <v/>
      </c>
    </row>
    <row r="3021" spans="1:30" x14ac:dyDescent="0.3">
      <c r="A3021" s="14">
        <f>Revit!A3013</f>
        <v>0</v>
      </c>
      <c r="B3021" s="18">
        <f>Revit!B3013</f>
        <v>0</v>
      </c>
      <c r="C3021" s="23">
        <f>Revit!C3013</f>
        <v>0</v>
      </c>
      <c r="D3021" s="19">
        <f>Revit!D3013</f>
        <v>0</v>
      </c>
      <c r="E3021" s="24">
        <f>Revit!E3013</f>
        <v>0</v>
      </c>
      <c r="F3021" s="6">
        <f>Revit!F3013</f>
        <v>0</v>
      </c>
      <c r="G3021" s="37">
        <f>Revit!G3013</f>
        <v>0</v>
      </c>
      <c r="H3021" s="6">
        <f>Revit!H3013</f>
        <v>0</v>
      </c>
      <c r="I3021" s="6">
        <f>Revit!I3013</f>
        <v>0</v>
      </c>
      <c r="J3021" s="6">
        <f>Revit!J3013</f>
        <v>0</v>
      </c>
      <c r="K3021" s="6">
        <f>Revit!K3013</f>
        <v>0</v>
      </c>
      <c r="L3021" s="6">
        <f>Revit!L3013</f>
        <v>0</v>
      </c>
      <c r="M3021" s="6">
        <f>Revit!M3013</f>
        <v>0</v>
      </c>
      <c r="N3021" s="6">
        <f>Revit!N3013</f>
        <v>0</v>
      </c>
      <c r="O3021" s="6">
        <f>Revit!O3013</f>
        <v>0</v>
      </c>
      <c r="P3021" s="6">
        <f>Revit!P3013</f>
        <v>0</v>
      </c>
      <c r="Q3021" s="6">
        <f>Revit!Q3013</f>
        <v>0</v>
      </c>
      <c r="R3021" s="6">
        <f>Revit!R3013</f>
        <v>0</v>
      </c>
      <c r="S3021" s="6">
        <f>Revit!S3013</f>
        <v>0</v>
      </c>
      <c r="T3021" s="6">
        <f>Revit!T3013</f>
        <v>0</v>
      </c>
      <c r="U3021" s="6">
        <f>Revit!U3013</f>
        <v>0</v>
      </c>
      <c r="V3021" s="6">
        <f>Revit!V3013</f>
        <v>0</v>
      </c>
      <c r="W3021" s="6">
        <f>Revit!W3013</f>
        <v>0</v>
      </c>
      <c r="X3021" s="6">
        <f>Revit!X3013</f>
        <v>0</v>
      </c>
      <c r="Y3021" s="6">
        <f>Revit!Y3013</f>
        <v>0</v>
      </c>
      <c r="Z3021" s="38" t="str">
        <f>IF((Revit!Z3013=0),"","x")</f>
        <v/>
      </c>
      <c r="AA3021" s="23">
        <f>Revit!AA3013</f>
        <v>0</v>
      </c>
      <c r="AB3021" s="23">
        <f>Revit!AB3013</f>
        <v>0</v>
      </c>
      <c r="AC3021" s="38" t="str">
        <f>IF((Revit!AC3013=0),"","x")</f>
        <v/>
      </c>
      <c r="AD3021" s="38" t="str">
        <f>IF((Revit!AD3013=0),"","x")</f>
        <v/>
      </c>
    </row>
    <row r="3022" spans="1:30" x14ac:dyDescent="0.3">
      <c r="A3022" s="14">
        <f>Revit!A3014</f>
        <v>0</v>
      </c>
      <c r="B3022" s="18">
        <f>Revit!B3014</f>
        <v>0</v>
      </c>
      <c r="C3022" s="23">
        <f>Revit!C3014</f>
        <v>0</v>
      </c>
      <c r="D3022" s="19">
        <f>Revit!D3014</f>
        <v>0</v>
      </c>
      <c r="E3022" s="24">
        <f>Revit!E3014</f>
        <v>0</v>
      </c>
      <c r="F3022" s="6">
        <f>Revit!F3014</f>
        <v>0</v>
      </c>
      <c r="G3022" s="37">
        <f>Revit!G3014</f>
        <v>0</v>
      </c>
      <c r="H3022" s="6">
        <f>Revit!H3014</f>
        <v>0</v>
      </c>
      <c r="I3022" s="6">
        <f>Revit!I3014</f>
        <v>0</v>
      </c>
      <c r="J3022" s="6">
        <f>Revit!J3014</f>
        <v>0</v>
      </c>
      <c r="K3022" s="6">
        <f>Revit!K3014</f>
        <v>0</v>
      </c>
      <c r="L3022" s="6">
        <f>Revit!L3014</f>
        <v>0</v>
      </c>
      <c r="M3022" s="6">
        <f>Revit!M3014</f>
        <v>0</v>
      </c>
      <c r="N3022" s="6">
        <f>Revit!N3014</f>
        <v>0</v>
      </c>
      <c r="O3022" s="6">
        <f>Revit!O3014</f>
        <v>0</v>
      </c>
      <c r="P3022" s="6">
        <f>Revit!P3014</f>
        <v>0</v>
      </c>
      <c r="Q3022" s="6">
        <f>Revit!Q3014</f>
        <v>0</v>
      </c>
      <c r="R3022" s="6">
        <f>Revit!R3014</f>
        <v>0</v>
      </c>
      <c r="S3022" s="6">
        <f>Revit!S3014</f>
        <v>0</v>
      </c>
      <c r="T3022" s="6">
        <f>Revit!T3014</f>
        <v>0</v>
      </c>
      <c r="U3022" s="6">
        <f>Revit!U3014</f>
        <v>0</v>
      </c>
      <c r="V3022" s="6">
        <f>Revit!V3014</f>
        <v>0</v>
      </c>
      <c r="W3022" s="6">
        <f>Revit!W3014</f>
        <v>0</v>
      </c>
      <c r="X3022" s="6">
        <f>Revit!X3014</f>
        <v>0</v>
      </c>
      <c r="Y3022" s="6">
        <f>Revit!Y3014</f>
        <v>0</v>
      </c>
      <c r="Z3022" s="38" t="str">
        <f>IF((Revit!Z3014=0),"","x")</f>
        <v/>
      </c>
      <c r="AA3022" s="23">
        <f>Revit!AA3014</f>
        <v>0</v>
      </c>
      <c r="AB3022" s="23">
        <f>Revit!AB3014</f>
        <v>0</v>
      </c>
      <c r="AC3022" s="38" t="str">
        <f>IF((Revit!AC3014=0),"","x")</f>
        <v/>
      </c>
      <c r="AD3022" s="38" t="str">
        <f>IF((Revit!AD3014=0),"","x")</f>
        <v/>
      </c>
    </row>
    <row r="3023" spans="1:30" x14ac:dyDescent="0.3">
      <c r="A3023" s="14">
        <f>Revit!A3015</f>
        <v>0</v>
      </c>
      <c r="B3023" s="18">
        <f>Revit!B3015</f>
        <v>0</v>
      </c>
      <c r="C3023" s="23">
        <f>Revit!C3015</f>
        <v>0</v>
      </c>
      <c r="D3023" s="19">
        <f>Revit!D3015</f>
        <v>0</v>
      </c>
      <c r="E3023" s="24">
        <f>Revit!E3015</f>
        <v>0</v>
      </c>
      <c r="F3023" s="6">
        <f>Revit!F3015</f>
        <v>0</v>
      </c>
      <c r="G3023" s="37">
        <f>Revit!G3015</f>
        <v>0</v>
      </c>
      <c r="H3023" s="6">
        <f>Revit!H3015</f>
        <v>0</v>
      </c>
      <c r="I3023" s="6">
        <f>Revit!I3015</f>
        <v>0</v>
      </c>
      <c r="J3023" s="6">
        <f>Revit!J3015</f>
        <v>0</v>
      </c>
      <c r="K3023" s="6">
        <f>Revit!K3015</f>
        <v>0</v>
      </c>
      <c r="L3023" s="6">
        <f>Revit!L3015</f>
        <v>0</v>
      </c>
      <c r="M3023" s="6">
        <f>Revit!M3015</f>
        <v>0</v>
      </c>
      <c r="N3023" s="6">
        <f>Revit!N3015</f>
        <v>0</v>
      </c>
      <c r="O3023" s="6">
        <f>Revit!O3015</f>
        <v>0</v>
      </c>
      <c r="P3023" s="6">
        <f>Revit!P3015</f>
        <v>0</v>
      </c>
      <c r="Q3023" s="6">
        <f>Revit!Q3015</f>
        <v>0</v>
      </c>
      <c r="R3023" s="6">
        <f>Revit!R3015</f>
        <v>0</v>
      </c>
      <c r="S3023" s="6">
        <f>Revit!S3015</f>
        <v>0</v>
      </c>
      <c r="T3023" s="6">
        <f>Revit!T3015</f>
        <v>0</v>
      </c>
      <c r="U3023" s="6">
        <f>Revit!U3015</f>
        <v>0</v>
      </c>
      <c r="V3023" s="6">
        <f>Revit!V3015</f>
        <v>0</v>
      </c>
      <c r="W3023" s="6">
        <f>Revit!W3015</f>
        <v>0</v>
      </c>
      <c r="X3023" s="6">
        <f>Revit!X3015</f>
        <v>0</v>
      </c>
      <c r="Y3023" s="6">
        <f>Revit!Y3015</f>
        <v>0</v>
      </c>
      <c r="Z3023" s="38" t="str">
        <f>IF((Revit!Z3015=0),"","x")</f>
        <v/>
      </c>
      <c r="AA3023" s="23">
        <f>Revit!AA3015</f>
        <v>0</v>
      </c>
      <c r="AB3023" s="23">
        <f>Revit!AB3015</f>
        <v>0</v>
      </c>
      <c r="AC3023" s="38" t="str">
        <f>IF((Revit!AC3015=0),"","x")</f>
        <v/>
      </c>
      <c r="AD3023" s="38" t="str">
        <f>IF((Revit!AD3015=0),"","x")</f>
        <v/>
      </c>
    </row>
    <row r="3024" spans="1:30" x14ac:dyDescent="0.3">
      <c r="A3024" s="14">
        <f>Revit!A3016</f>
        <v>0</v>
      </c>
      <c r="B3024" s="18">
        <f>Revit!B3016</f>
        <v>0</v>
      </c>
      <c r="C3024" s="23">
        <f>Revit!C3016</f>
        <v>0</v>
      </c>
      <c r="D3024" s="19">
        <f>Revit!D3016</f>
        <v>0</v>
      </c>
      <c r="E3024" s="24">
        <f>Revit!E3016</f>
        <v>0</v>
      </c>
      <c r="F3024" s="6">
        <f>Revit!F3016</f>
        <v>0</v>
      </c>
      <c r="G3024" s="37">
        <f>Revit!G3016</f>
        <v>0</v>
      </c>
      <c r="H3024" s="6">
        <f>Revit!H3016</f>
        <v>0</v>
      </c>
      <c r="I3024" s="6">
        <f>Revit!I3016</f>
        <v>0</v>
      </c>
      <c r="J3024" s="6">
        <f>Revit!J3016</f>
        <v>0</v>
      </c>
      <c r="K3024" s="6">
        <f>Revit!K3016</f>
        <v>0</v>
      </c>
      <c r="L3024" s="6">
        <f>Revit!L3016</f>
        <v>0</v>
      </c>
      <c r="M3024" s="6">
        <f>Revit!M3016</f>
        <v>0</v>
      </c>
      <c r="N3024" s="6">
        <f>Revit!N3016</f>
        <v>0</v>
      </c>
      <c r="O3024" s="6">
        <f>Revit!O3016</f>
        <v>0</v>
      </c>
      <c r="P3024" s="6">
        <f>Revit!P3016</f>
        <v>0</v>
      </c>
      <c r="Q3024" s="6">
        <f>Revit!Q3016</f>
        <v>0</v>
      </c>
      <c r="R3024" s="6">
        <f>Revit!R3016</f>
        <v>0</v>
      </c>
      <c r="S3024" s="6">
        <f>Revit!S3016</f>
        <v>0</v>
      </c>
      <c r="T3024" s="6">
        <f>Revit!T3016</f>
        <v>0</v>
      </c>
      <c r="U3024" s="6">
        <f>Revit!U3016</f>
        <v>0</v>
      </c>
      <c r="V3024" s="6">
        <f>Revit!V3016</f>
        <v>0</v>
      </c>
      <c r="W3024" s="6">
        <f>Revit!W3016</f>
        <v>0</v>
      </c>
      <c r="X3024" s="6">
        <f>Revit!X3016</f>
        <v>0</v>
      </c>
      <c r="Y3024" s="6">
        <f>Revit!Y3016</f>
        <v>0</v>
      </c>
      <c r="Z3024" s="38" t="str">
        <f>IF((Revit!Z3016=0),"","x")</f>
        <v/>
      </c>
      <c r="AA3024" s="23">
        <f>Revit!AA3016</f>
        <v>0</v>
      </c>
      <c r="AB3024" s="23">
        <f>Revit!AB3016</f>
        <v>0</v>
      </c>
      <c r="AC3024" s="38" t="str">
        <f>IF((Revit!AC3016=0),"","x")</f>
        <v/>
      </c>
      <c r="AD3024" s="38" t="str">
        <f>IF((Revit!AD3016=0),"","x")</f>
        <v/>
      </c>
    </row>
    <row r="3025" spans="1:30" x14ac:dyDescent="0.3">
      <c r="A3025" s="14">
        <f>Revit!A3017</f>
        <v>0</v>
      </c>
      <c r="B3025" s="18">
        <f>Revit!B3017</f>
        <v>0</v>
      </c>
      <c r="C3025" s="23">
        <f>Revit!C3017</f>
        <v>0</v>
      </c>
      <c r="D3025" s="19">
        <f>Revit!D3017</f>
        <v>0</v>
      </c>
      <c r="E3025" s="24">
        <f>Revit!E3017</f>
        <v>0</v>
      </c>
      <c r="F3025" s="6">
        <f>Revit!F3017</f>
        <v>0</v>
      </c>
      <c r="G3025" s="37">
        <f>Revit!G3017</f>
        <v>0</v>
      </c>
      <c r="H3025" s="6">
        <f>Revit!H3017</f>
        <v>0</v>
      </c>
      <c r="I3025" s="6">
        <f>Revit!I3017</f>
        <v>0</v>
      </c>
      <c r="J3025" s="6">
        <f>Revit!J3017</f>
        <v>0</v>
      </c>
      <c r="K3025" s="6">
        <f>Revit!K3017</f>
        <v>0</v>
      </c>
      <c r="L3025" s="6">
        <f>Revit!L3017</f>
        <v>0</v>
      </c>
      <c r="M3025" s="6">
        <f>Revit!M3017</f>
        <v>0</v>
      </c>
      <c r="N3025" s="6">
        <f>Revit!N3017</f>
        <v>0</v>
      </c>
      <c r="O3025" s="6">
        <f>Revit!O3017</f>
        <v>0</v>
      </c>
      <c r="P3025" s="6">
        <f>Revit!P3017</f>
        <v>0</v>
      </c>
      <c r="Q3025" s="6">
        <f>Revit!Q3017</f>
        <v>0</v>
      </c>
      <c r="R3025" s="6">
        <f>Revit!R3017</f>
        <v>0</v>
      </c>
      <c r="S3025" s="6">
        <f>Revit!S3017</f>
        <v>0</v>
      </c>
      <c r="T3025" s="6">
        <f>Revit!T3017</f>
        <v>0</v>
      </c>
      <c r="U3025" s="6">
        <f>Revit!U3017</f>
        <v>0</v>
      </c>
      <c r="V3025" s="6">
        <f>Revit!V3017</f>
        <v>0</v>
      </c>
      <c r="W3025" s="6">
        <f>Revit!W3017</f>
        <v>0</v>
      </c>
      <c r="X3025" s="6">
        <f>Revit!X3017</f>
        <v>0</v>
      </c>
      <c r="Y3025" s="6">
        <f>Revit!Y3017</f>
        <v>0</v>
      </c>
      <c r="Z3025" s="38" t="str">
        <f>IF((Revit!Z3017=0),"","x")</f>
        <v/>
      </c>
      <c r="AA3025" s="23">
        <f>Revit!AA3017</f>
        <v>0</v>
      </c>
      <c r="AB3025" s="23">
        <f>Revit!AB3017</f>
        <v>0</v>
      </c>
      <c r="AC3025" s="38" t="str">
        <f>IF((Revit!AC3017=0),"","x")</f>
        <v/>
      </c>
      <c r="AD3025" s="38" t="str">
        <f>IF((Revit!AD3017=0),"","x")</f>
        <v/>
      </c>
    </row>
    <row r="3026" spans="1:30" x14ac:dyDescent="0.3">
      <c r="A3026" s="14">
        <f>Revit!A3018</f>
        <v>0</v>
      </c>
      <c r="B3026" s="18">
        <f>Revit!B3018</f>
        <v>0</v>
      </c>
      <c r="C3026" s="23">
        <f>Revit!C3018</f>
        <v>0</v>
      </c>
      <c r="D3026" s="19">
        <f>Revit!D3018</f>
        <v>0</v>
      </c>
      <c r="E3026" s="24">
        <f>Revit!E3018</f>
        <v>0</v>
      </c>
      <c r="F3026" s="6">
        <f>Revit!F3018</f>
        <v>0</v>
      </c>
      <c r="G3026" s="37">
        <f>Revit!G3018</f>
        <v>0</v>
      </c>
      <c r="H3026" s="6">
        <f>Revit!H3018</f>
        <v>0</v>
      </c>
      <c r="I3026" s="6">
        <f>Revit!I3018</f>
        <v>0</v>
      </c>
      <c r="J3026" s="6">
        <f>Revit!J3018</f>
        <v>0</v>
      </c>
      <c r="K3026" s="6">
        <f>Revit!K3018</f>
        <v>0</v>
      </c>
      <c r="L3026" s="6">
        <f>Revit!L3018</f>
        <v>0</v>
      </c>
      <c r="M3026" s="6">
        <f>Revit!M3018</f>
        <v>0</v>
      </c>
      <c r="N3026" s="6">
        <f>Revit!N3018</f>
        <v>0</v>
      </c>
      <c r="O3026" s="6">
        <f>Revit!O3018</f>
        <v>0</v>
      </c>
      <c r="P3026" s="6">
        <f>Revit!P3018</f>
        <v>0</v>
      </c>
      <c r="Q3026" s="6">
        <f>Revit!Q3018</f>
        <v>0</v>
      </c>
      <c r="R3026" s="6">
        <f>Revit!R3018</f>
        <v>0</v>
      </c>
      <c r="S3026" s="6">
        <f>Revit!S3018</f>
        <v>0</v>
      </c>
      <c r="T3026" s="6">
        <f>Revit!T3018</f>
        <v>0</v>
      </c>
      <c r="U3026" s="6">
        <f>Revit!U3018</f>
        <v>0</v>
      </c>
      <c r="V3026" s="6">
        <f>Revit!V3018</f>
        <v>0</v>
      </c>
      <c r="W3026" s="6">
        <f>Revit!W3018</f>
        <v>0</v>
      </c>
      <c r="X3026" s="6">
        <f>Revit!X3018</f>
        <v>0</v>
      </c>
      <c r="Y3026" s="6">
        <f>Revit!Y3018</f>
        <v>0</v>
      </c>
      <c r="Z3026" s="38" t="str">
        <f>IF((Revit!Z3018=0),"","x")</f>
        <v/>
      </c>
      <c r="AA3026" s="23">
        <f>Revit!AA3018</f>
        <v>0</v>
      </c>
      <c r="AB3026" s="23">
        <f>Revit!AB3018</f>
        <v>0</v>
      </c>
      <c r="AC3026" s="38" t="str">
        <f>IF((Revit!AC3018=0),"","x")</f>
        <v/>
      </c>
      <c r="AD3026" s="38" t="str">
        <f>IF((Revit!AD3018=0),"","x")</f>
        <v/>
      </c>
    </row>
    <row r="3027" spans="1:30" x14ac:dyDescent="0.3">
      <c r="A3027" s="14">
        <f>Revit!A3019</f>
        <v>0</v>
      </c>
      <c r="B3027" s="18">
        <f>Revit!B3019</f>
        <v>0</v>
      </c>
      <c r="C3027" s="23">
        <f>Revit!C3019</f>
        <v>0</v>
      </c>
      <c r="D3027" s="19">
        <f>Revit!D3019</f>
        <v>0</v>
      </c>
      <c r="E3027" s="24">
        <f>Revit!E3019</f>
        <v>0</v>
      </c>
      <c r="F3027" s="6">
        <f>Revit!F3019</f>
        <v>0</v>
      </c>
      <c r="G3027" s="37">
        <f>Revit!G3019</f>
        <v>0</v>
      </c>
      <c r="H3027" s="6">
        <f>Revit!H3019</f>
        <v>0</v>
      </c>
      <c r="I3027" s="6">
        <f>Revit!I3019</f>
        <v>0</v>
      </c>
      <c r="J3027" s="6">
        <f>Revit!J3019</f>
        <v>0</v>
      </c>
      <c r="K3027" s="6">
        <f>Revit!K3019</f>
        <v>0</v>
      </c>
      <c r="L3027" s="6">
        <f>Revit!L3019</f>
        <v>0</v>
      </c>
      <c r="M3027" s="6">
        <f>Revit!M3019</f>
        <v>0</v>
      </c>
      <c r="N3027" s="6">
        <f>Revit!N3019</f>
        <v>0</v>
      </c>
      <c r="O3027" s="6">
        <f>Revit!O3019</f>
        <v>0</v>
      </c>
      <c r="P3027" s="6">
        <f>Revit!P3019</f>
        <v>0</v>
      </c>
      <c r="Q3027" s="6">
        <f>Revit!Q3019</f>
        <v>0</v>
      </c>
      <c r="R3027" s="6">
        <f>Revit!R3019</f>
        <v>0</v>
      </c>
      <c r="S3027" s="6">
        <f>Revit!S3019</f>
        <v>0</v>
      </c>
      <c r="T3027" s="6">
        <f>Revit!T3019</f>
        <v>0</v>
      </c>
      <c r="U3027" s="6">
        <f>Revit!U3019</f>
        <v>0</v>
      </c>
      <c r="V3027" s="6">
        <f>Revit!V3019</f>
        <v>0</v>
      </c>
      <c r="W3027" s="6">
        <f>Revit!W3019</f>
        <v>0</v>
      </c>
      <c r="X3027" s="6">
        <f>Revit!X3019</f>
        <v>0</v>
      </c>
      <c r="Y3027" s="6">
        <f>Revit!Y3019</f>
        <v>0</v>
      </c>
      <c r="Z3027" s="38" t="str">
        <f>IF((Revit!Z3019=0),"","x")</f>
        <v/>
      </c>
      <c r="AA3027" s="23">
        <f>Revit!AA3019</f>
        <v>0</v>
      </c>
      <c r="AB3027" s="23">
        <f>Revit!AB3019</f>
        <v>0</v>
      </c>
      <c r="AC3027" s="38" t="str">
        <f>IF((Revit!AC3019=0),"","x")</f>
        <v/>
      </c>
      <c r="AD3027" s="38" t="str">
        <f>IF((Revit!AD3019=0),"","x")</f>
        <v/>
      </c>
    </row>
    <row r="3028" spans="1:30" x14ac:dyDescent="0.3">
      <c r="A3028" s="14">
        <f>Revit!A3020</f>
        <v>0</v>
      </c>
      <c r="B3028" s="18">
        <f>Revit!B3020</f>
        <v>0</v>
      </c>
      <c r="C3028" s="23">
        <f>Revit!C3020</f>
        <v>0</v>
      </c>
      <c r="D3028" s="19">
        <f>Revit!D3020</f>
        <v>0</v>
      </c>
      <c r="E3028" s="24">
        <f>Revit!E3020</f>
        <v>0</v>
      </c>
      <c r="F3028" s="6">
        <f>Revit!F3020</f>
        <v>0</v>
      </c>
      <c r="G3028" s="37">
        <f>Revit!G3020</f>
        <v>0</v>
      </c>
      <c r="H3028" s="6">
        <f>Revit!H3020</f>
        <v>0</v>
      </c>
      <c r="I3028" s="6">
        <f>Revit!I3020</f>
        <v>0</v>
      </c>
      <c r="J3028" s="6">
        <f>Revit!J3020</f>
        <v>0</v>
      </c>
      <c r="K3028" s="6">
        <f>Revit!K3020</f>
        <v>0</v>
      </c>
      <c r="L3028" s="6">
        <f>Revit!L3020</f>
        <v>0</v>
      </c>
      <c r="M3028" s="6">
        <f>Revit!M3020</f>
        <v>0</v>
      </c>
      <c r="N3028" s="6">
        <f>Revit!N3020</f>
        <v>0</v>
      </c>
      <c r="O3028" s="6">
        <f>Revit!O3020</f>
        <v>0</v>
      </c>
      <c r="P3028" s="6">
        <f>Revit!P3020</f>
        <v>0</v>
      </c>
      <c r="Q3028" s="6">
        <f>Revit!Q3020</f>
        <v>0</v>
      </c>
      <c r="R3028" s="6">
        <f>Revit!R3020</f>
        <v>0</v>
      </c>
      <c r="S3028" s="6">
        <f>Revit!S3020</f>
        <v>0</v>
      </c>
      <c r="T3028" s="6">
        <f>Revit!T3020</f>
        <v>0</v>
      </c>
      <c r="U3028" s="6">
        <f>Revit!U3020</f>
        <v>0</v>
      </c>
      <c r="V3028" s="6">
        <f>Revit!V3020</f>
        <v>0</v>
      </c>
      <c r="W3028" s="6">
        <f>Revit!W3020</f>
        <v>0</v>
      </c>
      <c r="X3028" s="6">
        <f>Revit!X3020</f>
        <v>0</v>
      </c>
      <c r="Y3028" s="6">
        <f>Revit!Y3020</f>
        <v>0</v>
      </c>
      <c r="Z3028" s="38" t="str">
        <f>IF((Revit!Z3020=0),"","x")</f>
        <v/>
      </c>
      <c r="AA3028" s="23">
        <f>Revit!AA3020</f>
        <v>0</v>
      </c>
      <c r="AB3028" s="23">
        <f>Revit!AB3020</f>
        <v>0</v>
      </c>
      <c r="AC3028" s="38" t="str">
        <f>IF((Revit!AC3020=0),"","x")</f>
        <v/>
      </c>
      <c r="AD3028" s="38" t="str">
        <f>IF((Revit!AD3020=0),"","x")</f>
        <v/>
      </c>
    </row>
    <row r="3029" spans="1:30" x14ac:dyDescent="0.3">
      <c r="A3029" s="14">
        <f>Revit!A3021</f>
        <v>0</v>
      </c>
      <c r="B3029" s="18">
        <f>Revit!B3021</f>
        <v>0</v>
      </c>
      <c r="C3029" s="23">
        <f>Revit!C3021</f>
        <v>0</v>
      </c>
      <c r="D3029" s="19">
        <f>Revit!D3021</f>
        <v>0</v>
      </c>
      <c r="E3029" s="24">
        <f>Revit!E3021</f>
        <v>0</v>
      </c>
      <c r="F3029" s="6">
        <f>Revit!F3021</f>
        <v>0</v>
      </c>
      <c r="G3029" s="37">
        <f>Revit!G3021</f>
        <v>0</v>
      </c>
      <c r="H3029" s="6">
        <f>Revit!H3021</f>
        <v>0</v>
      </c>
      <c r="I3029" s="6">
        <f>Revit!I3021</f>
        <v>0</v>
      </c>
      <c r="J3029" s="6">
        <f>Revit!J3021</f>
        <v>0</v>
      </c>
      <c r="K3029" s="6">
        <f>Revit!K3021</f>
        <v>0</v>
      </c>
      <c r="L3029" s="6">
        <f>Revit!L3021</f>
        <v>0</v>
      </c>
      <c r="M3029" s="6">
        <f>Revit!M3021</f>
        <v>0</v>
      </c>
      <c r="N3029" s="6">
        <f>Revit!N3021</f>
        <v>0</v>
      </c>
      <c r="O3029" s="6">
        <f>Revit!O3021</f>
        <v>0</v>
      </c>
      <c r="P3029" s="6">
        <f>Revit!P3021</f>
        <v>0</v>
      </c>
      <c r="Q3029" s="6">
        <f>Revit!Q3021</f>
        <v>0</v>
      </c>
      <c r="R3029" s="6">
        <f>Revit!R3021</f>
        <v>0</v>
      </c>
      <c r="S3029" s="6">
        <f>Revit!S3021</f>
        <v>0</v>
      </c>
      <c r="T3029" s="6">
        <f>Revit!T3021</f>
        <v>0</v>
      </c>
      <c r="U3029" s="6">
        <f>Revit!U3021</f>
        <v>0</v>
      </c>
      <c r="V3029" s="6">
        <f>Revit!V3021</f>
        <v>0</v>
      </c>
      <c r="W3029" s="6">
        <f>Revit!W3021</f>
        <v>0</v>
      </c>
      <c r="X3029" s="6">
        <f>Revit!X3021</f>
        <v>0</v>
      </c>
      <c r="Y3029" s="6">
        <f>Revit!Y3021</f>
        <v>0</v>
      </c>
      <c r="Z3029" s="38" t="str">
        <f>IF((Revit!Z3021=0),"","x")</f>
        <v/>
      </c>
      <c r="AA3029" s="23">
        <f>Revit!AA3021</f>
        <v>0</v>
      </c>
      <c r="AB3029" s="23">
        <f>Revit!AB3021</f>
        <v>0</v>
      </c>
      <c r="AC3029" s="38" t="str">
        <f>IF((Revit!AC3021=0),"","x")</f>
        <v/>
      </c>
      <c r="AD3029" s="38" t="str">
        <f>IF((Revit!AD3021=0),"","x")</f>
        <v/>
      </c>
    </row>
    <row r="3030" spans="1:30" x14ac:dyDescent="0.3">
      <c r="A3030" s="14">
        <f>Revit!A3022</f>
        <v>0</v>
      </c>
      <c r="B3030" s="18">
        <f>Revit!B3022</f>
        <v>0</v>
      </c>
      <c r="C3030" s="23">
        <f>Revit!C3022</f>
        <v>0</v>
      </c>
      <c r="D3030" s="19">
        <f>Revit!D3022</f>
        <v>0</v>
      </c>
      <c r="E3030" s="24">
        <f>Revit!E3022</f>
        <v>0</v>
      </c>
      <c r="F3030" s="6">
        <f>Revit!F3022</f>
        <v>0</v>
      </c>
      <c r="G3030" s="37">
        <f>Revit!G3022</f>
        <v>0</v>
      </c>
      <c r="H3030" s="6">
        <f>Revit!H3022</f>
        <v>0</v>
      </c>
      <c r="I3030" s="6">
        <f>Revit!I3022</f>
        <v>0</v>
      </c>
      <c r="J3030" s="6">
        <f>Revit!J3022</f>
        <v>0</v>
      </c>
      <c r="K3030" s="6">
        <f>Revit!K3022</f>
        <v>0</v>
      </c>
      <c r="L3030" s="6">
        <f>Revit!L3022</f>
        <v>0</v>
      </c>
      <c r="M3030" s="6">
        <f>Revit!M3022</f>
        <v>0</v>
      </c>
      <c r="N3030" s="6">
        <f>Revit!N3022</f>
        <v>0</v>
      </c>
      <c r="O3030" s="6">
        <f>Revit!O3022</f>
        <v>0</v>
      </c>
      <c r="P3030" s="6">
        <f>Revit!P3022</f>
        <v>0</v>
      </c>
      <c r="Q3030" s="6">
        <f>Revit!Q3022</f>
        <v>0</v>
      </c>
      <c r="R3030" s="6">
        <f>Revit!R3022</f>
        <v>0</v>
      </c>
      <c r="S3030" s="6">
        <f>Revit!S3022</f>
        <v>0</v>
      </c>
      <c r="T3030" s="6">
        <f>Revit!T3022</f>
        <v>0</v>
      </c>
      <c r="U3030" s="6">
        <f>Revit!U3022</f>
        <v>0</v>
      </c>
      <c r="V3030" s="6">
        <f>Revit!V3022</f>
        <v>0</v>
      </c>
      <c r="W3030" s="6">
        <f>Revit!W3022</f>
        <v>0</v>
      </c>
      <c r="X3030" s="6">
        <f>Revit!X3022</f>
        <v>0</v>
      </c>
      <c r="Y3030" s="6">
        <f>Revit!Y3022</f>
        <v>0</v>
      </c>
      <c r="Z3030" s="38" t="str">
        <f>IF((Revit!Z3022=0),"","x")</f>
        <v/>
      </c>
      <c r="AA3030" s="23">
        <f>Revit!AA3022</f>
        <v>0</v>
      </c>
      <c r="AB3030" s="23">
        <f>Revit!AB3022</f>
        <v>0</v>
      </c>
      <c r="AC3030" s="38" t="str">
        <f>IF((Revit!AC3022=0),"","x")</f>
        <v/>
      </c>
      <c r="AD3030" s="38" t="str">
        <f>IF((Revit!AD3022=0),"","x")</f>
        <v/>
      </c>
    </row>
    <row r="3031" spans="1:30" x14ac:dyDescent="0.3">
      <c r="A3031" s="14">
        <f>Revit!A3023</f>
        <v>0</v>
      </c>
      <c r="B3031" s="18">
        <f>Revit!B3023</f>
        <v>0</v>
      </c>
      <c r="C3031" s="23">
        <f>Revit!C3023</f>
        <v>0</v>
      </c>
      <c r="D3031" s="19">
        <f>Revit!D3023</f>
        <v>0</v>
      </c>
      <c r="E3031" s="24">
        <f>Revit!E3023</f>
        <v>0</v>
      </c>
      <c r="F3031" s="6">
        <f>Revit!F3023</f>
        <v>0</v>
      </c>
      <c r="G3031" s="37">
        <f>Revit!G3023</f>
        <v>0</v>
      </c>
      <c r="H3031" s="6">
        <f>Revit!H3023</f>
        <v>0</v>
      </c>
      <c r="I3031" s="6">
        <f>Revit!I3023</f>
        <v>0</v>
      </c>
      <c r="J3031" s="6">
        <f>Revit!J3023</f>
        <v>0</v>
      </c>
      <c r="K3031" s="6">
        <f>Revit!K3023</f>
        <v>0</v>
      </c>
      <c r="L3031" s="6">
        <f>Revit!L3023</f>
        <v>0</v>
      </c>
      <c r="M3031" s="6">
        <f>Revit!M3023</f>
        <v>0</v>
      </c>
      <c r="N3031" s="6">
        <f>Revit!N3023</f>
        <v>0</v>
      </c>
      <c r="O3031" s="6">
        <f>Revit!O3023</f>
        <v>0</v>
      </c>
      <c r="P3031" s="6">
        <f>Revit!P3023</f>
        <v>0</v>
      </c>
      <c r="Q3031" s="6">
        <f>Revit!Q3023</f>
        <v>0</v>
      </c>
      <c r="R3031" s="6">
        <f>Revit!R3023</f>
        <v>0</v>
      </c>
      <c r="S3031" s="6">
        <f>Revit!S3023</f>
        <v>0</v>
      </c>
      <c r="T3031" s="6">
        <f>Revit!T3023</f>
        <v>0</v>
      </c>
      <c r="U3031" s="6">
        <f>Revit!U3023</f>
        <v>0</v>
      </c>
      <c r="V3031" s="6">
        <f>Revit!V3023</f>
        <v>0</v>
      </c>
      <c r="W3031" s="6">
        <f>Revit!W3023</f>
        <v>0</v>
      </c>
      <c r="X3031" s="6">
        <f>Revit!X3023</f>
        <v>0</v>
      </c>
      <c r="Y3031" s="6">
        <f>Revit!Y3023</f>
        <v>0</v>
      </c>
      <c r="Z3031" s="38" t="str">
        <f>IF((Revit!Z3023=0),"","x")</f>
        <v/>
      </c>
      <c r="AA3031" s="23">
        <f>Revit!AA3023</f>
        <v>0</v>
      </c>
      <c r="AB3031" s="23">
        <f>Revit!AB3023</f>
        <v>0</v>
      </c>
      <c r="AC3031" s="38" t="str">
        <f>IF((Revit!AC3023=0),"","x")</f>
        <v/>
      </c>
      <c r="AD3031" s="38" t="str">
        <f>IF((Revit!AD3023=0),"","x")</f>
        <v/>
      </c>
    </row>
    <row r="3032" spans="1:30" x14ac:dyDescent="0.3">
      <c r="A3032" s="14">
        <f>Revit!A3024</f>
        <v>0</v>
      </c>
      <c r="B3032" s="18">
        <f>Revit!B3024</f>
        <v>0</v>
      </c>
      <c r="C3032" s="23">
        <f>Revit!C3024</f>
        <v>0</v>
      </c>
      <c r="D3032" s="19">
        <f>Revit!D3024</f>
        <v>0</v>
      </c>
      <c r="E3032" s="24">
        <f>Revit!E3024</f>
        <v>0</v>
      </c>
      <c r="F3032" s="6">
        <f>Revit!F3024</f>
        <v>0</v>
      </c>
      <c r="G3032" s="37">
        <f>Revit!G3024</f>
        <v>0</v>
      </c>
      <c r="H3032" s="6">
        <f>Revit!H3024</f>
        <v>0</v>
      </c>
      <c r="I3032" s="6">
        <f>Revit!I3024</f>
        <v>0</v>
      </c>
      <c r="J3032" s="6">
        <f>Revit!J3024</f>
        <v>0</v>
      </c>
      <c r="K3032" s="6">
        <f>Revit!K3024</f>
        <v>0</v>
      </c>
      <c r="L3032" s="6">
        <f>Revit!L3024</f>
        <v>0</v>
      </c>
      <c r="M3032" s="6">
        <f>Revit!M3024</f>
        <v>0</v>
      </c>
      <c r="N3032" s="6">
        <f>Revit!N3024</f>
        <v>0</v>
      </c>
      <c r="O3032" s="6">
        <f>Revit!O3024</f>
        <v>0</v>
      </c>
      <c r="P3032" s="6">
        <f>Revit!P3024</f>
        <v>0</v>
      </c>
      <c r="Q3032" s="6">
        <f>Revit!Q3024</f>
        <v>0</v>
      </c>
      <c r="R3032" s="6">
        <f>Revit!R3024</f>
        <v>0</v>
      </c>
      <c r="S3032" s="6">
        <f>Revit!S3024</f>
        <v>0</v>
      </c>
      <c r="T3032" s="6">
        <f>Revit!T3024</f>
        <v>0</v>
      </c>
      <c r="U3032" s="6">
        <f>Revit!U3024</f>
        <v>0</v>
      </c>
      <c r="V3032" s="6">
        <f>Revit!V3024</f>
        <v>0</v>
      </c>
      <c r="W3032" s="6">
        <f>Revit!W3024</f>
        <v>0</v>
      </c>
      <c r="X3032" s="6">
        <f>Revit!X3024</f>
        <v>0</v>
      </c>
      <c r="Y3032" s="6">
        <f>Revit!Y3024</f>
        <v>0</v>
      </c>
      <c r="Z3032" s="38" t="str">
        <f>IF((Revit!Z3024=0),"","x")</f>
        <v/>
      </c>
      <c r="AA3032" s="23">
        <f>Revit!AA3024</f>
        <v>0</v>
      </c>
      <c r="AB3032" s="23">
        <f>Revit!AB3024</f>
        <v>0</v>
      </c>
      <c r="AC3032" s="38" t="str">
        <f>IF((Revit!AC3024=0),"","x")</f>
        <v/>
      </c>
      <c r="AD3032" s="38" t="str">
        <f>IF((Revit!AD3024=0),"","x")</f>
        <v/>
      </c>
    </row>
    <row r="3033" spans="1:30" x14ac:dyDescent="0.3">
      <c r="A3033" s="14">
        <f>Revit!A3025</f>
        <v>0</v>
      </c>
      <c r="B3033" s="18">
        <f>Revit!B3025</f>
        <v>0</v>
      </c>
      <c r="C3033" s="23">
        <f>Revit!C3025</f>
        <v>0</v>
      </c>
      <c r="D3033" s="19">
        <f>Revit!D3025</f>
        <v>0</v>
      </c>
      <c r="E3033" s="24">
        <f>Revit!E3025</f>
        <v>0</v>
      </c>
      <c r="F3033" s="6">
        <f>Revit!F3025</f>
        <v>0</v>
      </c>
      <c r="G3033" s="37">
        <f>Revit!G3025</f>
        <v>0</v>
      </c>
      <c r="H3033" s="6">
        <f>Revit!H3025</f>
        <v>0</v>
      </c>
      <c r="I3033" s="6">
        <f>Revit!I3025</f>
        <v>0</v>
      </c>
      <c r="J3033" s="6">
        <f>Revit!J3025</f>
        <v>0</v>
      </c>
      <c r="K3033" s="6">
        <f>Revit!K3025</f>
        <v>0</v>
      </c>
      <c r="L3033" s="6">
        <f>Revit!L3025</f>
        <v>0</v>
      </c>
      <c r="M3033" s="6">
        <f>Revit!M3025</f>
        <v>0</v>
      </c>
      <c r="N3033" s="6">
        <f>Revit!N3025</f>
        <v>0</v>
      </c>
      <c r="O3033" s="6">
        <f>Revit!O3025</f>
        <v>0</v>
      </c>
      <c r="P3033" s="6">
        <f>Revit!P3025</f>
        <v>0</v>
      </c>
      <c r="Q3033" s="6">
        <f>Revit!Q3025</f>
        <v>0</v>
      </c>
      <c r="R3033" s="6">
        <f>Revit!R3025</f>
        <v>0</v>
      </c>
      <c r="S3033" s="6">
        <f>Revit!S3025</f>
        <v>0</v>
      </c>
      <c r="T3033" s="6">
        <f>Revit!T3025</f>
        <v>0</v>
      </c>
      <c r="U3033" s="6">
        <f>Revit!U3025</f>
        <v>0</v>
      </c>
      <c r="V3033" s="6">
        <f>Revit!V3025</f>
        <v>0</v>
      </c>
      <c r="W3033" s="6">
        <f>Revit!W3025</f>
        <v>0</v>
      </c>
      <c r="X3033" s="6">
        <f>Revit!X3025</f>
        <v>0</v>
      </c>
      <c r="Y3033" s="6">
        <f>Revit!Y3025</f>
        <v>0</v>
      </c>
      <c r="Z3033" s="38" t="str">
        <f>IF((Revit!Z3025=0),"","x")</f>
        <v/>
      </c>
      <c r="AA3033" s="23">
        <f>Revit!AA3025</f>
        <v>0</v>
      </c>
      <c r="AB3033" s="23">
        <f>Revit!AB3025</f>
        <v>0</v>
      </c>
      <c r="AC3033" s="38" t="str">
        <f>IF((Revit!AC3025=0),"","x")</f>
        <v/>
      </c>
      <c r="AD3033" s="38" t="str">
        <f>IF((Revit!AD3025=0),"","x")</f>
        <v/>
      </c>
    </row>
    <row r="3034" spans="1:30" x14ac:dyDescent="0.3">
      <c r="A3034" s="14">
        <f>Revit!A3026</f>
        <v>0</v>
      </c>
      <c r="B3034" s="18">
        <f>Revit!B3026</f>
        <v>0</v>
      </c>
      <c r="C3034" s="23">
        <f>Revit!C3026</f>
        <v>0</v>
      </c>
      <c r="D3034" s="19">
        <f>Revit!D3026</f>
        <v>0</v>
      </c>
      <c r="E3034" s="24">
        <f>Revit!E3026</f>
        <v>0</v>
      </c>
      <c r="F3034" s="6">
        <f>Revit!F3026</f>
        <v>0</v>
      </c>
      <c r="G3034" s="37">
        <f>Revit!G3026</f>
        <v>0</v>
      </c>
      <c r="H3034" s="6">
        <f>Revit!H3026</f>
        <v>0</v>
      </c>
      <c r="I3034" s="6">
        <f>Revit!I3026</f>
        <v>0</v>
      </c>
      <c r="J3034" s="6">
        <f>Revit!J3026</f>
        <v>0</v>
      </c>
      <c r="K3034" s="6">
        <f>Revit!K3026</f>
        <v>0</v>
      </c>
      <c r="L3034" s="6">
        <f>Revit!L3026</f>
        <v>0</v>
      </c>
      <c r="M3034" s="6">
        <f>Revit!M3026</f>
        <v>0</v>
      </c>
      <c r="N3034" s="6">
        <f>Revit!N3026</f>
        <v>0</v>
      </c>
      <c r="O3034" s="6">
        <f>Revit!O3026</f>
        <v>0</v>
      </c>
      <c r="P3034" s="6">
        <f>Revit!P3026</f>
        <v>0</v>
      </c>
      <c r="Q3034" s="6">
        <f>Revit!Q3026</f>
        <v>0</v>
      </c>
      <c r="R3034" s="6">
        <f>Revit!R3026</f>
        <v>0</v>
      </c>
      <c r="S3034" s="6">
        <f>Revit!S3026</f>
        <v>0</v>
      </c>
      <c r="T3034" s="6">
        <f>Revit!T3026</f>
        <v>0</v>
      </c>
      <c r="U3034" s="6">
        <f>Revit!U3026</f>
        <v>0</v>
      </c>
      <c r="V3034" s="6">
        <f>Revit!V3026</f>
        <v>0</v>
      </c>
      <c r="W3034" s="6">
        <f>Revit!W3026</f>
        <v>0</v>
      </c>
      <c r="X3034" s="6">
        <f>Revit!X3026</f>
        <v>0</v>
      </c>
      <c r="Y3034" s="6">
        <f>Revit!Y3026</f>
        <v>0</v>
      </c>
      <c r="Z3034" s="38" t="str">
        <f>IF((Revit!Z3026=0),"","x")</f>
        <v/>
      </c>
      <c r="AA3034" s="23">
        <f>Revit!AA3026</f>
        <v>0</v>
      </c>
      <c r="AB3034" s="23">
        <f>Revit!AB3026</f>
        <v>0</v>
      </c>
      <c r="AC3034" s="38" t="str">
        <f>IF((Revit!AC3026=0),"","x")</f>
        <v/>
      </c>
      <c r="AD3034" s="38" t="str">
        <f>IF((Revit!AD3026=0),"","x")</f>
        <v/>
      </c>
    </row>
    <row r="3035" spans="1:30" x14ac:dyDescent="0.3">
      <c r="A3035" s="14">
        <f>Revit!A3027</f>
        <v>0</v>
      </c>
      <c r="B3035" s="18">
        <f>Revit!B3027</f>
        <v>0</v>
      </c>
      <c r="C3035" s="23">
        <f>Revit!C3027</f>
        <v>0</v>
      </c>
      <c r="D3035" s="19">
        <f>Revit!D3027</f>
        <v>0</v>
      </c>
      <c r="E3035" s="24">
        <f>Revit!E3027</f>
        <v>0</v>
      </c>
      <c r="F3035" s="6">
        <f>Revit!F3027</f>
        <v>0</v>
      </c>
      <c r="G3035" s="37">
        <f>Revit!G3027</f>
        <v>0</v>
      </c>
      <c r="H3035" s="6">
        <f>Revit!H3027</f>
        <v>0</v>
      </c>
      <c r="I3035" s="6">
        <f>Revit!I3027</f>
        <v>0</v>
      </c>
      <c r="J3035" s="6">
        <f>Revit!J3027</f>
        <v>0</v>
      </c>
      <c r="K3035" s="6">
        <f>Revit!K3027</f>
        <v>0</v>
      </c>
      <c r="L3035" s="6">
        <f>Revit!L3027</f>
        <v>0</v>
      </c>
      <c r="M3035" s="6">
        <f>Revit!M3027</f>
        <v>0</v>
      </c>
      <c r="N3035" s="6">
        <f>Revit!N3027</f>
        <v>0</v>
      </c>
      <c r="O3035" s="6">
        <f>Revit!O3027</f>
        <v>0</v>
      </c>
      <c r="P3035" s="6">
        <f>Revit!P3027</f>
        <v>0</v>
      </c>
      <c r="Q3035" s="6">
        <f>Revit!Q3027</f>
        <v>0</v>
      </c>
      <c r="R3035" s="6">
        <f>Revit!R3027</f>
        <v>0</v>
      </c>
      <c r="S3035" s="6">
        <f>Revit!S3027</f>
        <v>0</v>
      </c>
      <c r="T3035" s="6">
        <f>Revit!T3027</f>
        <v>0</v>
      </c>
      <c r="U3035" s="6">
        <f>Revit!U3027</f>
        <v>0</v>
      </c>
      <c r="V3035" s="6">
        <f>Revit!V3027</f>
        <v>0</v>
      </c>
      <c r="W3035" s="6">
        <f>Revit!W3027</f>
        <v>0</v>
      </c>
      <c r="X3035" s="6">
        <f>Revit!X3027</f>
        <v>0</v>
      </c>
      <c r="Y3035" s="6">
        <f>Revit!Y3027</f>
        <v>0</v>
      </c>
      <c r="Z3035" s="38" t="str">
        <f>IF((Revit!Z3027=0),"","x")</f>
        <v/>
      </c>
      <c r="AA3035" s="23">
        <f>Revit!AA3027</f>
        <v>0</v>
      </c>
      <c r="AB3035" s="23">
        <f>Revit!AB3027</f>
        <v>0</v>
      </c>
      <c r="AC3035" s="38" t="str">
        <f>IF((Revit!AC3027=0),"","x")</f>
        <v/>
      </c>
      <c r="AD3035" s="38" t="str">
        <f>IF((Revit!AD3027=0),"","x")</f>
        <v/>
      </c>
    </row>
    <row r="3036" spans="1:30" x14ac:dyDescent="0.3">
      <c r="A3036" s="14">
        <f>Revit!A3028</f>
        <v>0</v>
      </c>
      <c r="B3036" s="18">
        <f>Revit!B3028</f>
        <v>0</v>
      </c>
      <c r="C3036" s="23">
        <f>Revit!C3028</f>
        <v>0</v>
      </c>
      <c r="D3036" s="19">
        <f>Revit!D3028</f>
        <v>0</v>
      </c>
      <c r="E3036" s="24">
        <f>Revit!E3028</f>
        <v>0</v>
      </c>
      <c r="F3036" s="6">
        <f>Revit!F3028</f>
        <v>0</v>
      </c>
      <c r="G3036" s="37">
        <f>Revit!G3028</f>
        <v>0</v>
      </c>
      <c r="H3036" s="6">
        <f>Revit!H3028</f>
        <v>0</v>
      </c>
      <c r="I3036" s="6">
        <f>Revit!I3028</f>
        <v>0</v>
      </c>
      <c r="J3036" s="6">
        <f>Revit!J3028</f>
        <v>0</v>
      </c>
      <c r="K3036" s="6">
        <f>Revit!K3028</f>
        <v>0</v>
      </c>
      <c r="L3036" s="6">
        <f>Revit!L3028</f>
        <v>0</v>
      </c>
      <c r="M3036" s="6">
        <f>Revit!M3028</f>
        <v>0</v>
      </c>
      <c r="N3036" s="6">
        <f>Revit!N3028</f>
        <v>0</v>
      </c>
      <c r="O3036" s="6">
        <f>Revit!O3028</f>
        <v>0</v>
      </c>
      <c r="P3036" s="6">
        <f>Revit!P3028</f>
        <v>0</v>
      </c>
      <c r="Q3036" s="6">
        <f>Revit!Q3028</f>
        <v>0</v>
      </c>
      <c r="R3036" s="6">
        <f>Revit!R3028</f>
        <v>0</v>
      </c>
      <c r="S3036" s="6">
        <f>Revit!S3028</f>
        <v>0</v>
      </c>
      <c r="T3036" s="6">
        <f>Revit!T3028</f>
        <v>0</v>
      </c>
      <c r="U3036" s="6">
        <f>Revit!U3028</f>
        <v>0</v>
      </c>
      <c r="V3036" s="6">
        <f>Revit!V3028</f>
        <v>0</v>
      </c>
      <c r="W3036" s="6">
        <f>Revit!W3028</f>
        <v>0</v>
      </c>
      <c r="X3036" s="6">
        <f>Revit!X3028</f>
        <v>0</v>
      </c>
      <c r="Y3036" s="6">
        <f>Revit!Y3028</f>
        <v>0</v>
      </c>
      <c r="Z3036" s="38" t="str">
        <f>IF((Revit!Z3028=0),"","x")</f>
        <v/>
      </c>
      <c r="AA3036" s="23">
        <f>Revit!AA3028</f>
        <v>0</v>
      </c>
      <c r="AB3036" s="23">
        <f>Revit!AB3028</f>
        <v>0</v>
      </c>
      <c r="AC3036" s="38" t="str">
        <f>IF((Revit!AC3028=0),"","x")</f>
        <v/>
      </c>
      <c r="AD3036" s="38" t="str">
        <f>IF((Revit!AD3028=0),"","x")</f>
        <v/>
      </c>
    </row>
    <row r="3037" spans="1:30" x14ac:dyDescent="0.3">
      <c r="A3037" s="14">
        <f>Revit!A3029</f>
        <v>0</v>
      </c>
      <c r="B3037" s="18">
        <f>Revit!B3029</f>
        <v>0</v>
      </c>
      <c r="C3037" s="23">
        <f>Revit!C3029</f>
        <v>0</v>
      </c>
      <c r="D3037" s="19">
        <f>Revit!D3029</f>
        <v>0</v>
      </c>
      <c r="E3037" s="24">
        <f>Revit!E3029</f>
        <v>0</v>
      </c>
      <c r="F3037" s="6">
        <f>Revit!F3029</f>
        <v>0</v>
      </c>
      <c r="G3037" s="37">
        <f>Revit!G3029</f>
        <v>0</v>
      </c>
      <c r="H3037" s="6">
        <f>Revit!H3029</f>
        <v>0</v>
      </c>
      <c r="I3037" s="6">
        <f>Revit!I3029</f>
        <v>0</v>
      </c>
      <c r="J3037" s="6">
        <f>Revit!J3029</f>
        <v>0</v>
      </c>
      <c r="K3037" s="6">
        <f>Revit!K3029</f>
        <v>0</v>
      </c>
      <c r="L3037" s="6">
        <f>Revit!L3029</f>
        <v>0</v>
      </c>
      <c r="M3037" s="6">
        <f>Revit!M3029</f>
        <v>0</v>
      </c>
      <c r="N3037" s="6">
        <f>Revit!N3029</f>
        <v>0</v>
      </c>
      <c r="O3037" s="6">
        <f>Revit!O3029</f>
        <v>0</v>
      </c>
      <c r="P3037" s="6">
        <f>Revit!P3029</f>
        <v>0</v>
      </c>
      <c r="Q3037" s="6">
        <f>Revit!Q3029</f>
        <v>0</v>
      </c>
      <c r="R3037" s="6">
        <f>Revit!R3029</f>
        <v>0</v>
      </c>
      <c r="S3037" s="6">
        <f>Revit!S3029</f>
        <v>0</v>
      </c>
      <c r="T3037" s="6">
        <f>Revit!T3029</f>
        <v>0</v>
      </c>
      <c r="U3037" s="6">
        <f>Revit!U3029</f>
        <v>0</v>
      </c>
      <c r="V3037" s="6">
        <f>Revit!V3029</f>
        <v>0</v>
      </c>
      <c r="W3037" s="6">
        <f>Revit!W3029</f>
        <v>0</v>
      </c>
      <c r="X3037" s="6">
        <f>Revit!X3029</f>
        <v>0</v>
      </c>
      <c r="Y3037" s="6">
        <f>Revit!Y3029</f>
        <v>0</v>
      </c>
      <c r="Z3037" s="38" t="str">
        <f>IF((Revit!Z3029=0),"","x")</f>
        <v/>
      </c>
      <c r="AA3037" s="23">
        <f>Revit!AA3029</f>
        <v>0</v>
      </c>
      <c r="AB3037" s="23">
        <f>Revit!AB3029</f>
        <v>0</v>
      </c>
      <c r="AC3037" s="38" t="str">
        <f>IF((Revit!AC3029=0),"","x")</f>
        <v/>
      </c>
      <c r="AD3037" s="38" t="str">
        <f>IF((Revit!AD3029=0),"","x")</f>
        <v/>
      </c>
    </row>
    <row r="3038" spans="1:30" x14ac:dyDescent="0.3">
      <c r="A3038" s="14">
        <f>Revit!A3030</f>
        <v>0</v>
      </c>
      <c r="B3038" s="18">
        <f>Revit!B3030</f>
        <v>0</v>
      </c>
      <c r="C3038" s="23">
        <f>Revit!C3030</f>
        <v>0</v>
      </c>
      <c r="D3038" s="19">
        <f>Revit!D3030</f>
        <v>0</v>
      </c>
      <c r="E3038" s="24">
        <f>Revit!E3030</f>
        <v>0</v>
      </c>
      <c r="F3038" s="6">
        <f>Revit!F3030</f>
        <v>0</v>
      </c>
      <c r="G3038" s="37">
        <f>Revit!G3030</f>
        <v>0</v>
      </c>
      <c r="H3038" s="6">
        <f>Revit!H3030</f>
        <v>0</v>
      </c>
      <c r="I3038" s="6">
        <f>Revit!I3030</f>
        <v>0</v>
      </c>
      <c r="J3038" s="6">
        <f>Revit!J3030</f>
        <v>0</v>
      </c>
      <c r="K3038" s="6">
        <f>Revit!K3030</f>
        <v>0</v>
      </c>
      <c r="L3038" s="6">
        <f>Revit!L3030</f>
        <v>0</v>
      </c>
      <c r="M3038" s="6">
        <f>Revit!M3030</f>
        <v>0</v>
      </c>
      <c r="N3038" s="6">
        <f>Revit!N3030</f>
        <v>0</v>
      </c>
      <c r="O3038" s="6">
        <f>Revit!O3030</f>
        <v>0</v>
      </c>
      <c r="P3038" s="6">
        <f>Revit!P3030</f>
        <v>0</v>
      </c>
      <c r="Q3038" s="6">
        <f>Revit!Q3030</f>
        <v>0</v>
      </c>
      <c r="R3038" s="6">
        <f>Revit!R3030</f>
        <v>0</v>
      </c>
      <c r="S3038" s="6">
        <f>Revit!S3030</f>
        <v>0</v>
      </c>
      <c r="T3038" s="6">
        <f>Revit!T3030</f>
        <v>0</v>
      </c>
      <c r="U3038" s="6">
        <f>Revit!U3030</f>
        <v>0</v>
      </c>
      <c r="V3038" s="6">
        <f>Revit!V3030</f>
        <v>0</v>
      </c>
      <c r="W3038" s="6">
        <f>Revit!W3030</f>
        <v>0</v>
      </c>
      <c r="X3038" s="6">
        <f>Revit!X3030</f>
        <v>0</v>
      </c>
      <c r="Y3038" s="6">
        <f>Revit!Y3030</f>
        <v>0</v>
      </c>
      <c r="Z3038" s="38" t="str">
        <f>IF((Revit!Z3030=0),"","x")</f>
        <v/>
      </c>
      <c r="AA3038" s="23">
        <f>Revit!AA3030</f>
        <v>0</v>
      </c>
      <c r="AB3038" s="23">
        <f>Revit!AB3030</f>
        <v>0</v>
      </c>
      <c r="AC3038" s="38" t="str">
        <f>IF((Revit!AC3030=0),"","x")</f>
        <v/>
      </c>
      <c r="AD3038" s="38" t="str">
        <f>IF((Revit!AD3030=0),"","x")</f>
        <v/>
      </c>
    </row>
    <row r="3039" spans="1:30" x14ac:dyDescent="0.3">
      <c r="A3039" s="14">
        <f>Revit!A3031</f>
        <v>0</v>
      </c>
      <c r="B3039" s="18">
        <f>Revit!B3031</f>
        <v>0</v>
      </c>
      <c r="C3039" s="23">
        <f>Revit!C3031</f>
        <v>0</v>
      </c>
      <c r="D3039" s="19">
        <f>Revit!D3031</f>
        <v>0</v>
      </c>
      <c r="E3039" s="24">
        <f>Revit!E3031</f>
        <v>0</v>
      </c>
      <c r="F3039" s="6">
        <f>Revit!F3031</f>
        <v>0</v>
      </c>
      <c r="G3039" s="37">
        <f>Revit!G3031</f>
        <v>0</v>
      </c>
      <c r="H3039" s="6">
        <f>Revit!H3031</f>
        <v>0</v>
      </c>
      <c r="I3039" s="6">
        <f>Revit!I3031</f>
        <v>0</v>
      </c>
      <c r="J3039" s="6">
        <f>Revit!J3031</f>
        <v>0</v>
      </c>
      <c r="K3039" s="6">
        <f>Revit!K3031</f>
        <v>0</v>
      </c>
      <c r="L3039" s="6">
        <f>Revit!L3031</f>
        <v>0</v>
      </c>
      <c r="M3039" s="6">
        <f>Revit!M3031</f>
        <v>0</v>
      </c>
      <c r="N3039" s="6">
        <f>Revit!N3031</f>
        <v>0</v>
      </c>
      <c r="O3039" s="6">
        <f>Revit!O3031</f>
        <v>0</v>
      </c>
      <c r="P3039" s="6">
        <f>Revit!P3031</f>
        <v>0</v>
      </c>
      <c r="Q3039" s="6">
        <f>Revit!Q3031</f>
        <v>0</v>
      </c>
      <c r="R3039" s="6">
        <f>Revit!R3031</f>
        <v>0</v>
      </c>
      <c r="S3039" s="6">
        <f>Revit!S3031</f>
        <v>0</v>
      </c>
      <c r="T3039" s="6">
        <f>Revit!T3031</f>
        <v>0</v>
      </c>
      <c r="U3039" s="6">
        <f>Revit!U3031</f>
        <v>0</v>
      </c>
      <c r="V3039" s="6">
        <f>Revit!V3031</f>
        <v>0</v>
      </c>
      <c r="W3039" s="6">
        <f>Revit!W3031</f>
        <v>0</v>
      </c>
      <c r="X3039" s="6">
        <f>Revit!X3031</f>
        <v>0</v>
      </c>
      <c r="Y3039" s="6">
        <f>Revit!Y3031</f>
        <v>0</v>
      </c>
      <c r="Z3039" s="38" t="str">
        <f>IF((Revit!Z3031=0),"","x")</f>
        <v/>
      </c>
      <c r="AA3039" s="23">
        <f>Revit!AA3031</f>
        <v>0</v>
      </c>
      <c r="AB3039" s="23">
        <f>Revit!AB3031</f>
        <v>0</v>
      </c>
      <c r="AC3039" s="38" t="str">
        <f>IF((Revit!AC3031=0),"","x")</f>
        <v/>
      </c>
      <c r="AD3039" s="38" t="str">
        <f>IF((Revit!AD3031=0),"","x")</f>
        <v/>
      </c>
    </row>
    <row r="3040" spans="1:30" x14ac:dyDescent="0.3">
      <c r="A3040" s="14">
        <f>Revit!A3032</f>
        <v>0</v>
      </c>
      <c r="B3040" s="18">
        <f>Revit!B3032</f>
        <v>0</v>
      </c>
      <c r="C3040" s="23">
        <f>Revit!C3032</f>
        <v>0</v>
      </c>
      <c r="D3040" s="19">
        <f>Revit!D3032</f>
        <v>0</v>
      </c>
      <c r="E3040" s="24">
        <f>Revit!E3032</f>
        <v>0</v>
      </c>
      <c r="F3040" s="6">
        <f>Revit!F3032</f>
        <v>0</v>
      </c>
      <c r="G3040" s="37">
        <f>Revit!G3032</f>
        <v>0</v>
      </c>
      <c r="H3040" s="6">
        <f>Revit!H3032</f>
        <v>0</v>
      </c>
      <c r="I3040" s="6">
        <f>Revit!I3032</f>
        <v>0</v>
      </c>
      <c r="J3040" s="6">
        <f>Revit!J3032</f>
        <v>0</v>
      </c>
      <c r="K3040" s="6">
        <f>Revit!K3032</f>
        <v>0</v>
      </c>
      <c r="L3040" s="6">
        <f>Revit!L3032</f>
        <v>0</v>
      </c>
      <c r="M3040" s="6">
        <f>Revit!M3032</f>
        <v>0</v>
      </c>
      <c r="N3040" s="6">
        <f>Revit!N3032</f>
        <v>0</v>
      </c>
      <c r="O3040" s="6">
        <f>Revit!O3032</f>
        <v>0</v>
      </c>
      <c r="P3040" s="6">
        <f>Revit!P3032</f>
        <v>0</v>
      </c>
      <c r="Q3040" s="6">
        <f>Revit!Q3032</f>
        <v>0</v>
      </c>
      <c r="R3040" s="6">
        <f>Revit!R3032</f>
        <v>0</v>
      </c>
      <c r="S3040" s="6">
        <f>Revit!S3032</f>
        <v>0</v>
      </c>
      <c r="T3040" s="6">
        <f>Revit!T3032</f>
        <v>0</v>
      </c>
      <c r="U3040" s="6">
        <f>Revit!U3032</f>
        <v>0</v>
      </c>
      <c r="V3040" s="6">
        <f>Revit!V3032</f>
        <v>0</v>
      </c>
      <c r="W3040" s="6">
        <f>Revit!W3032</f>
        <v>0</v>
      </c>
      <c r="X3040" s="6">
        <f>Revit!X3032</f>
        <v>0</v>
      </c>
      <c r="Y3040" s="6">
        <f>Revit!Y3032</f>
        <v>0</v>
      </c>
      <c r="Z3040" s="38" t="str">
        <f>IF((Revit!Z3032=0),"","x")</f>
        <v/>
      </c>
      <c r="AA3040" s="23">
        <f>Revit!AA3032</f>
        <v>0</v>
      </c>
      <c r="AB3040" s="23">
        <f>Revit!AB3032</f>
        <v>0</v>
      </c>
      <c r="AC3040" s="38" t="str">
        <f>IF((Revit!AC3032=0),"","x")</f>
        <v/>
      </c>
      <c r="AD3040" s="38" t="str">
        <f>IF((Revit!AD3032=0),"","x")</f>
        <v/>
      </c>
    </row>
    <row r="3041" spans="1:30" x14ac:dyDescent="0.3">
      <c r="A3041" s="14">
        <f>Revit!A3033</f>
        <v>0</v>
      </c>
      <c r="B3041" s="18">
        <f>Revit!B3033</f>
        <v>0</v>
      </c>
      <c r="C3041" s="23">
        <f>Revit!C3033</f>
        <v>0</v>
      </c>
      <c r="D3041" s="19">
        <f>Revit!D3033</f>
        <v>0</v>
      </c>
      <c r="E3041" s="24">
        <f>Revit!E3033</f>
        <v>0</v>
      </c>
      <c r="F3041" s="6">
        <f>Revit!F3033</f>
        <v>0</v>
      </c>
      <c r="G3041" s="37">
        <f>Revit!G3033</f>
        <v>0</v>
      </c>
      <c r="H3041" s="6">
        <f>Revit!H3033</f>
        <v>0</v>
      </c>
      <c r="I3041" s="6">
        <f>Revit!I3033</f>
        <v>0</v>
      </c>
      <c r="J3041" s="6">
        <f>Revit!J3033</f>
        <v>0</v>
      </c>
      <c r="K3041" s="6">
        <f>Revit!K3033</f>
        <v>0</v>
      </c>
      <c r="L3041" s="6">
        <f>Revit!L3033</f>
        <v>0</v>
      </c>
      <c r="M3041" s="6">
        <f>Revit!M3033</f>
        <v>0</v>
      </c>
      <c r="N3041" s="6">
        <f>Revit!N3033</f>
        <v>0</v>
      </c>
      <c r="O3041" s="6">
        <f>Revit!O3033</f>
        <v>0</v>
      </c>
      <c r="P3041" s="6">
        <f>Revit!P3033</f>
        <v>0</v>
      </c>
      <c r="Q3041" s="6">
        <f>Revit!Q3033</f>
        <v>0</v>
      </c>
      <c r="R3041" s="6">
        <f>Revit!R3033</f>
        <v>0</v>
      </c>
      <c r="S3041" s="6">
        <f>Revit!S3033</f>
        <v>0</v>
      </c>
      <c r="T3041" s="6">
        <f>Revit!T3033</f>
        <v>0</v>
      </c>
      <c r="U3041" s="6">
        <f>Revit!U3033</f>
        <v>0</v>
      </c>
      <c r="V3041" s="6">
        <f>Revit!V3033</f>
        <v>0</v>
      </c>
      <c r="W3041" s="6">
        <f>Revit!W3033</f>
        <v>0</v>
      </c>
      <c r="X3041" s="6">
        <f>Revit!X3033</f>
        <v>0</v>
      </c>
      <c r="Y3041" s="6">
        <f>Revit!Y3033</f>
        <v>0</v>
      </c>
      <c r="Z3041" s="38" t="str">
        <f>IF((Revit!Z3033=0),"","x")</f>
        <v/>
      </c>
      <c r="AA3041" s="23">
        <f>Revit!AA3033</f>
        <v>0</v>
      </c>
      <c r="AB3041" s="23">
        <f>Revit!AB3033</f>
        <v>0</v>
      </c>
      <c r="AC3041" s="38" t="str">
        <f>IF((Revit!AC3033=0),"","x")</f>
        <v/>
      </c>
      <c r="AD3041" s="38" t="str">
        <f>IF((Revit!AD3033=0),"","x")</f>
        <v/>
      </c>
    </row>
    <row r="3042" spans="1:30" x14ac:dyDescent="0.3">
      <c r="A3042" s="14">
        <f>Revit!A3034</f>
        <v>0</v>
      </c>
      <c r="B3042" s="18">
        <f>Revit!B3034</f>
        <v>0</v>
      </c>
      <c r="C3042" s="23">
        <f>Revit!C3034</f>
        <v>0</v>
      </c>
      <c r="D3042" s="19">
        <f>Revit!D3034</f>
        <v>0</v>
      </c>
      <c r="E3042" s="24">
        <f>Revit!E3034</f>
        <v>0</v>
      </c>
      <c r="F3042" s="6">
        <f>Revit!F3034</f>
        <v>0</v>
      </c>
      <c r="G3042" s="37">
        <f>Revit!G3034</f>
        <v>0</v>
      </c>
      <c r="H3042" s="6">
        <f>Revit!H3034</f>
        <v>0</v>
      </c>
      <c r="I3042" s="6">
        <f>Revit!I3034</f>
        <v>0</v>
      </c>
      <c r="J3042" s="6">
        <f>Revit!J3034</f>
        <v>0</v>
      </c>
      <c r="K3042" s="6">
        <f>Revit!K3034</f>
        <v>0</v>
      </c>
      <c r="L3042" s="6">
        <f>Revit!L3034</f>
        <v>0</v>
      </c>
      <c r="M3042" s="6">
        <f>Revit!M3034</f>
        <v>0</v>
      </c>
      <c r="N3042" s="6">
        <f>Revit!N3034</f>
        <v>0</v>
      </c>
      <c r="O3042" s="6">
        <f>Revit!O3034</f>
        <v>0</v>
      </c>
      <c r="P3042" s="6">
        <f>Revit!P3034</f>
        <v>0</v>
      </c>
      <c r="Q3042" s="6">
        <f>Revit!Q3034</f>
        <v>0</v>
      </c>
      <c r="R3042" s="6">
        <f>Revit!R3034</f>
        <v>0</v>
      </c>
      <c r="S3042" s="6">
        <f>Revit!S3034</f>
        <v>0</v>
      </c>
      <c r="T3042" s="6">
        <f>Revit!T3034</f>
        <v>0</v>
      </c>
      <c r="U3042" s="6">
        <f>Revit!U3034</f>
        <v>0</v>
      </c>
      <c r="V3042" s="6">
        <f>Revit!V3034</f>
        <v>0</v>
      </c>
      <c r="W3042" s="6">
        <f>Revit!W3034</f>
        <v>0</v>
      </c>
      <c r="X3042" s="6">
        <f>Revit!X3034</f>
        <v>0</v>
      </c>
      <c r="Y3042" s="6">
        <f>Revit!Y3034</f>
        <v>0</v>
      </c>
      <c r="Z3042" s="38" t="str">
        <f>IF((Revit!Z3034=0),"","x")</f>
        <v/>
      </c>
      <c r="AA3042" s="23">
        <f>Revit!AA3034</f>
        <v>0</v>
      </c>
      <c r="AB3042" s="23">
        <f>Revit!AB3034</f>
        <v>0</v>
      </c>
      <c r="AC3042" s="38" t="str">
        <f>IF((Revit!AC3034=0),"","x")</f>
        <v/>
      </c>
      <c r="AD3042" s="38" t="str">
        <f>IF((Revit!AD3034=0),"","x")</f>
        <v/>
      </c>
    </row>
    <row r="3043" spans="1:30" x14ac:dyDescent="0.3">
      <c r="A3043" s="14">
        <f>Revit!A3035</f>
        <v>0</v>
      </c>
      <c r="B3043" s="18">
        <f>Revit!B3035</f>
        <v>0</v>
      </c>
      <c r="C3043" s="23">
        <f>Revit!C3035</f>
        <v>0</v>
      </c>
      <c r="D3043" s="19">
        <f>Revit!D3035</f>
        <v>0</v>
      </c>
      <c r="E3043" s="24">
        <f>Revit!E3035</f>
        <v>0</v>
      </c>
      <c r="F3043" s="6">
        <f>Revit!F3035</f>
        <v>0</v>
      </c>
      <c r="G3043" s="37">
        <f>Revit!G3035</f>
        <v>0</v>
      </c>
      <c r="H3043" s="6">
        <f>Revit!H3035</f>
        <v>0</v>
      </c>
      <c r="I3043" s="6">
        <f>Revit!I3035</f>
        <v>0</v>
      </c>
      <c r="J3043" s="6">
        <f>Revit!J3035</f>
        <v>0</v>
      </c>
      <c r="K3043" s="6">
        <f>Revit!K3035</f>
        <v>0</v>
      </c>
      <c r="L3043" s="6">
        <f>Revit!L3035</f>
        <v>0</v>
      </c>
      <c r="M3043" s="6">
        <f>Revit!M3035</f>
        <v>0</v>
      </c>
      <c r="N3043" s="6">
        <f>Revit!N3035</f>
        <v>0</v>
      </c>
      <c r="O3043" s="6">
        <f>Revit!O3035</f>
        <v>0</v>
      </c>
      <c r="P3043" s="6">
        <f>Revit!P3035</f>
        <v>0</v>
      </c>
      <c r="Q3043" s="6">
        <f>Revit!Q3035</f>
        <v>0</v>
      </c>
      <c r="R3043" s="6">
        <f>Revit!R3035</f>
        <v>0</v>
      </c>
      <c r="S3043" s="6">
        <f>Revit!S3035</f>
        <v>0</v>
      </c>
      <c r="T3043" s="6">
        <f>Revit!T3035</f>
        <v>0</v>
      </c>
      <c r="U3043" s="6">
        <f>Revit!U3035</f>
        <v>0</v>
      </c>
      <c r="V3043" s="6">
        <f>Revit!V3035</f>
        <v>0</v>
      </c>
      <c r="W3043" s="6">
        <f>Revit!W3035</f>
        <v>0</v>
      </c>
      <c r="X3043" s="6">
        <f>Revit!X3035</f>
        <v>0</v>
      </c>
      <c r="Y3043" s="6">
        <f>Revit!Y3035</f>
        <v>0</v>
      </c>
      <c r="Z3043" s="38" t="str">
        <f>IF((Revit!Z3035=0),"","x")</f>
        <v/>
      </c>
      <c r="AA3043" s="23">
        <f>Revit!AA3035</f>
        <v>0</v>
      </c>
      <c r="AB3043" s="23">
        <f>Revit!AB3035</f>
        <v>0</v>
      </c>
      <c r="AC3043" s="38" t="str">
        <f>IF((Revit!AC3035=0),"","x")</f>
        <v/>
      </c>
      <c r="AD3043" s="38" t="str">
        <f>IF((Revit!AD3035=0),"","x")</f>
        <v/>
      </c>
    </row>
    <row r="3044" spans="1:30" x14ac:dyDescent="0.3">
      <c r="A3044" s="14">
        <f>Revit!A3036</f>
        <v>0</v>
      </c>
      <c r="B3044" s="18">
        <f>Revit!B3036</f>
        <v>0</v>
      </c>
      <c r="C3044" s="23">
        <f>Revit!C3036</f>
        <v>0</v>
      </c>
      <c r="D3044" s="19">
        <f>Revit!D3036</f>
        <v>0</v>
      </c>
      <c r="E3044" s="24">
        <f>Revit!E3036</f>
        <v>0</v>
      </c>
      <c r="F3044" s="6">
        <f>Revit!F3036</f>
        <v>0</v>
      </c>
      <c r="G3044" s="37">
        <f>Revit!G3036</f>
        <v>0</v>
      </c>
      <c r="H3044" s="6">
        <f>Revit!H3036</f>
        <v>0</v>
      </c>
      <c r="I3044" s="6">
        <f>Revit!I3036</f>
        <v>0</v>
      </c>
      <c r="J3044" s="6">
        <f>Revit!J3036</f>
        <v>0</v>
      </c>
      <c r="K3044" s="6">
        <f>Revit!K3036</f>
        <v>0</v>
      </c>
      <c r="L3044" s="6">
        <f>Revit!L3036</f>
        <v>0</v>
      </c>
      <c r="M3044" s="6">
        <f>Revit!M3036</f>
        <v>0</v>
      </c>
      <c r="N3044" s="6">
        <f>Revit!N3036</f>
        <v>0</v>
      </c>
      <c r="O3044" s="6">
        <f>Revit!O3036</f>
        <v>0</v>
      </c>
      <c r="P3044" s="6">
        <f>Revit!P3036</f>
        <v>0</v>
      </c>
      <c r="Q3044" s="6">
        <f>Revit!Q3036</f>
        <v>0</v>
      </c>
      <c r="R3044" s="6">
        <f>Revit!R3036</f>
        <v>0</v>
      </c>
      <c r="S3044" s="6">
        <f>Revit!S3036</f>
        <v>0</v>
      </c>
      <c r="T3044" s="6">
        <f>Revit!T3036</f>
        <v>0</v>
      </c>
      <c r="U3044" s="6">
        <f>Revit!U3036</f>
        <v>0</v>
      </c>
      <c r="V3044" s="6">
        <f>Revit!V3036</f>
        <v>0</v>
      </c>
      <c r="W3044" s="6">
        <f>Revit!W3036</f>
        <v>0</v>
      </c>
      <c r="X3044" s="6">
        <f>Revit!X3036</f>
        <v>0</v>
      </c>
      <c r="Y3044" s="6">
        <f>Revit!Y3036</f>
        <v>0</v>
      </c>
      <c r="Z3044" s="38" t="str">
        <f>IF((Revit!Z3036=0),"","x")</f>
        <v/>
      </c>
      <c r="AA3044" s="23">
        <f>Revit!AA3036</f>
        <v>0</v>
      </c>
      <c r="AB3044" s="23">
        <f>Revit!AB3036</f>
        <v>0</v>
      </c>
      <c r="AC3044" s="38" t="str">
        <f>IF((Revit!AC3036=0),"","x")</f>
        <v/>
      </c>
      <c r="AD3044" s="38" t="str">
        <f>IF((Revit!AD3036=0),"","x")</f>
        <v/>
      </c>
    </row>
    <row r="3045" spans="1:30" x14ac:dyDescent="0.3">
      <c r="A3045" s="14">
        <f>Revit!A3037</f>
        <v>0</v>
      </c>
      <c r="B3045" s="18">
        <f>Revit!B3037</f>
        <v>0</v>
      </c>
      <c r="C3045" s="23">
        <f>Revit!C3037</f>
        <v>0</v>
      </c>
      <c r="D3045" s="19">
        <f>Revit!D3037</f>
        <v>0</v>
      </c>
      <c r="E3045" s="24">
        <f>Revit!E3037</f>
        <v>0</v>
      </c>
      <c r="F3045" s="6">
        <f>Revit!F3037</f>
        <v>0</v>
      </c>
      <c r="G3045" s="37">
        <f>Revit!G3037</f>
        <v>0</v>
      </c>
      <c r="H3045" s="6">
        <f>Revit!H3037</f>
        <v>0</v>
      </c>
      <c r="I3045" s="6">
        <f>Revit!I3037</f>
        <v>0</v>
      </c>
      <c r="J3045" s="6">
        <f>Revit!J3037</f>
        <v>0</v>
      </c>
      <c r="K3045" s="6">
        <f>Revit!K3037</f>
        <v>0</v>
      </c>
      <c r="L3045" s="6">
        <f>Revit!L3037</f>
        <v>0</v>
      </c>
      <c r="M3045" s="6">
        <f>Revit!M3037</f>
        <v>0</v>
      </c>
      <c r="N3045" s="6">
        <f>Revit!N3037</f>
        <v>0</v>
      </c>
      <c r="O3045" s="6">
        <f>Revit!O3037</f>
        <v>0</v>
      </c>
      <c r="P3045" s="6">
        <f>Revit!P3037</f>
        <v>0</v>
      </c>
      <c r="Q3045" s="6">
        <f>Revit!Q3037</f>
        <v>0</v>
      </c>
      <c r="R3045" s="6">
        <f>Revit!R3037</f>
        <v>0</v>
      </c>
      <c r="S3045" s="6">
        <f>Revit!S3037</f>
        <v>0</v>
      </c>
      <c r="T3045" s="6">
        <f>Revit!T3037</f>
        <v>0</v>
      </c>
      <c r="U3045" s="6">
        <f>Revit!U3037</f>
        <v>0</v>
      </c>
      <c r="V3045" s="6">
        <f>Revit!V3037</f>
        <v>0</v>
      </c>
      <c r="W3045" s="6">
        <f>Revit!W3037</f>
        <v>0</v>
      </c>
      <c r="X3045" s="6">
        <f>Revit!X3037</f>
        <v>0</v>
      </c>
      <c r="Y3045" s="6">
        <f>Revit!Y3037</f>
        <v>0</v>
      </c>
      <c r="Z3045" s="38" t="str">
        <f>IF((Revit!Z3037=0),"","x")</f>
        <v/>
      </c>
      <c r="AA3045" s="23">
        <f>Revit!AA3037</f>
        <v>0</v>
      </c>
      <c r="AB3045" s="23">
        <f>Revit!AB3037</f>
        <v>0</v>
      </c>
      <c r="AC3045" s="38" t="str">
        <f>IF((Revit!AC3037=0),"","x")</f>
        <v/>
      </c>
      <c r="AD3045" s="38" t="str">
        <f>IF((Revit!AD3037=0),"","x")</f>
        <v/>
      </c>
    </row>
    <row r="3046" spans="1:30" x14ac:dyDescent="0.3">
      <c r="A3046" s="14">
        <f>Revit!A3038</f>
        <v>0</v>
      </c>
      <c r="B3046" s="18">
        <f>Revit!B3038</f>
        <v>0</v>
      </c>
      <c r="C3046" s="23">
        <f>Revit!C3038</f>
        <v>0</v>
      </c>
      <c r="D3046" s="19">
        <f>Revit!D3038</f>
        <v>0</v>
      </c>
      <c r="E3046" s="24">
        <f>Revit!E3038</f>
        <v>0</v>
      </c>
      <c r="F3046" s="6">
        <f>Revit!F3038</f>
        <v>0</v>
      </c>
      <c r="G3046" s="37">
        <f>Revit!G3038</f>
        <v>0</v>
      </c>
      <c r="H3046" s="6">
        <f>Revit!H3038</f>
        <v>0</v>
      </c>
      <c r="I3046" s="6">
        <f>Revit!I3038</f>
        <v>0</v>
      </c>
      <c r="J3046" s="6">
        <f>Revit!J3038</f>
        <v>0</v>
      </c>
      <c r="K3046" s="6">
        <f>Revit!K3038</f>
        <v>0</v>
      </c>
      <c r="L3046" s="6">
        <f>Revit!L3038</f>
        <v>0</v>
      </c>
      <c r="M3046" s="6">
        <f>Revit!M3038</f>
        <v>0</v>
      </c>
      <c r="N3046" s="6">
        <f>Revit!N3038</f>
        <v>0</v>
      </c>
      <c r="O3046" s="6">
        <f>Revit!O3038</f>
        <v>0</v>
      </c>
      <c r="P3046" s="6">
        <f>Revit!P3038</f>
        <v>0</v>
      </c>
      <c r="Q3046" s="6">
        <f>Revit!Q3038</f>
        <v>0</v>
      </c>
      <c r="R3046" s="6">
        <f>Revit!R3038</f>
        <v>0</v>
      </c>
      <c r="S3046" s="6">
        <f>Revit!S3038</f>
        <v>0</v>
      </c>
      <c r="T3046" s="6">
        <f>Revit!T3038</f>
        <v>0</v>
      </c>
      <c r="U3046" s="6">
        <f>Revit!U3038</f>
        <v>0</v>
      </c>
      <c r="V3046" s="6">
        <f>Revit!V3038</f>
        <v>0</v>
      </c>
      <c r="W3046" s="6">
        <f>Revit!W3038</f>
        <v>0</v>
      </c>
      <c r="X3046" s="6">
        <f>Revit!X3038</f>
        <v>0</v>
      </c>
      <c r="Y3046" s="6">
        <f>Revit!Y3038</f>
        <v>0</v>
      </c>
      <c r="Z3046" s="38" t="str">
        <f>IF((Revit!Z3038=0),"","x")</f>
        <v/>
      </c>
      <c r="AA3046" s="23">
        <f>Revit!AA3038</f>
        <v>0</v>
      </c>
      <c r="AB3046" s="23">
        <f>Revit!AB3038</f>
        <v>0</v>
      </c>
      <c r="AC3046" s="38" t="str">
        <f>IF((Revit!AC3038=0),"","x")</f>
        <v/>
      </c>
      <c r="AD3046" s="38" t="str">
        <f>IF((Revit!AD3038=0),"","x")</f>
        <v/>
      </c>
    </row>
    <row r="3047" spans="1:30" x14ac:dyDescent="0.3">
      <c r="A3047" s="14">
        <f>Revit!A3039</f>
        <v>0</v>
      </c>
      <c r="B3047" s="18">
        <f>Revit!B3039</f>
        <v>0</v>
      </c>
      <c r="C3047" s="23">
        <f>Revit!C3039</f>
        <v>0</v>
      </c>
      <c r="D3047" s="19">
        <f>Revit!D3039</f>
        <v>0</v>
      </c>
      <c r="E3047" s="24">
        <f>Revit!E3039</f>
        <v>0</v>
      </c>
      <c r="F3047" s="6">
        <f>Revit!F3039</f>
        <v>0</v>
      </c>
      <c r="G3047" s="37">
        <f>Revit!G3039</f>
        <v>0</v>
      </c>
      <c r="H3047" s="6">
        <f>Revit!H3039</f>
        <v>0</v>
      </c>
      <c r="I3047" s="6">
        <f>Revit!I3039</f>
        <v>0</v>
      </c>
      <c r="J3047" s="6">
        <f>Revit!J3039</f>
        <v>0</v>
      </c>
      <c r="K3047" s="6">
        <f>Revit!K3039</f>
        <v>0</v>
      </c>
      <c r="L3047" s="6">
        <f>Revit!L3039</f>
        <v>0</v>
      </c>
      <c r="M3047" s="6">
        <f>Revit!M3039</f>
        <v>0</v>
      </c>
      <c r="N3047" s="6">
        <f>Revit!N3039</f>
        <v>0</v>
      </c>
      <c r="O3047" s="6">
        <f>Revit!O3039</f>
        <v>0</v>
      </c>
      <c r="P3047" s="6">
        <f>Revit!P3039</f>
        <v>0</v>
      </c>
      <c r="Q3047" s="6">
        <f>Revit!Q3039</f>
        <v>0</v>
      </c>
      <c r="R3047" s="6">
        <f>Revit!R3039</f>
        <v>0</v>
      </c>
      <c r="S3047" s="6">
        <f>Revit!S3039</f>
        <v>0</v>
      </c>
      <c r="T3047" s="6">
        <f>Revit!T3039</f>
        <v>0</v>
      </c>
      <c r="U3047" s="6">
        <f>Revit!U3039</f>
        <v>0</v>
      </c>
      <c r="V3047" s="6">
        <f>Revit!V3039</f>
        <v>0</v>
      </c>
      <c r="W3047" s="6">
        <f>Revit!W3039</f>
        <v>0</v>
      </c>
      <c r="X3047" s="6">
        <f>Revit!X3039</f>
        <v>0</v>
      </c>
      <c r="Y3047" s="6">
        <f>Revit!Y3039</f>
        <v>0</v>
      </c>
      <c r="Z3047" s="38" t="str">
        <f>IF((Revit!Z3039=0),"","x")</f>
        <v/>
      </c>
      <c r="AA3047" s="23">
        <f>Revit!AA3039</f>
        <v>0</v>
      </c>
      <c r="AB3047" s="23">
        <f>Revit!AB3039</f>
        <v>0</v>
      </c>
      <c r="AC3047" s="38" t="str">
        <f>IF((Revit!AC3039=0),"","x")</f>
        <v/>
      </c>
      <c r="AD3047" s="38" t="str">
        <f>IF((Revit!AD3039=0),"","x")</f>
        <v/>
      </c>
    </row>
    <row r="3048" spans="1:30" x14ac:dyDescent="0.3">
      <c r="A3048" s="14">
        <f>Revit!A3040</f>
        <v>0</v>
      </c>
      <c r="B3048" s="18">
        <f>Revit!B3040</f>
        <v>0</v>
      </c>
      <c r="C3048" s="23">
        <f>Revit!C3040</f>
        <v>0</v>
      </c>
      <c r="D3048" s="19">
        <f>Revit!D3040</f>
        <v>0</v>
      </c>
      <c r="E3048" s="24">
        <f>Revit!E3040</f>
        <v>0</v>
      </c>
      <c r="F3048" s="6">
        <f>Revit!F3040</f>
        <v>0</v>
      </c>
      <c r="G3048" s="37">
        <f>Revit!G3040</f>
        <v>0</v>
      </c>
      <c r="H3048" s="6">
        <f>Revit!H3040</f>
        <v>0</v>
      </c>
      <c r="I3048" s="6">
        <f>Revit!I3040</f>
        <v>0</v>
      </c>
      <c r="J3048" s="6">
        <f>Revit!J3040</f>
        <v>0</v>
      </c>
      <c r="K3048" s="6">
        <f>Revit!K3040</f>
        <v>0</v>
      </c>
      <c r="L3048" s="6">
        <f>Revit!L3040</f>
        <v>0</v>
      </c>
      <c r="M3048" s="6">
        <f>Revit!M3040</f>
        <v>0</v>
      </c>
      <c r="N3048" s="6">
        <f>Revit!N3040</f>
        <v>0</v>
      </c>
      <c r="O3048" s="6">
        <f>Revit!O3040</f>
        <v>0</v>
      </c>
      <c r="P3048" s="6">
        <f>Revit!P3040</f>
        <v>0</v>
      </c>
      <c r="Q3048" s="6">
        <f>Revit!Q3040</f>
        <v>0</v>
      </c>
      <c r="R3048" s="6">
        <f>Revit!R3040</f>
        <v>0</v>
      </c>
      <c r="S3048" s="6">
        <f>Revit!S3040</f>
        <v>0</v>
      </c>
      <c r="T3048" s="6">
        <f>Revit!T3040</f>
        <v>0</v>
      </c>
      <c r="U3048" s="6">
        <f>Revit!U3040</f>
        <v>0</v>
      </c>
      <c r="V3048" s="6">
        <f>Revit!V3040</f>
        <v>0</v>
      </c>
      <c r="W3048" s="6">
        <f>Revit!W3040</f>
        <v>0</v>
      </c>
      <c r="X3048" s="6">
        <f>Revit!X3040</f>
        <v>0</v>
      </c>
      <c r="Y3048" s="6">
        <f>Revit!Y3040</f>
        <v>0</v>
      </c>
      <c r="Z3048" s="38" t="str">
        <f>IF((Revit!Z3040=0),"","x")</f>
        <v/>
      </c>
      <c r="AA3048" s="23">
        <f>Revit!AA3040</f>
        <v>0</v>
      </c>
      <c r="AB3048" s="23">
        <f>Revit!AB3040</f>
        <v>0</v>
      </c>
      <c r="AC3048" s="38" t="str">
        <f>IF((Revit!AC3040=0),"","x")</f>
        <v/>
      </c>
      <c r="AD3048" s="38" t="str">
        <f>IF((Revit!AD3040=0),"","x")</f>
        <v/>
      </c>
    </row>
    <row r="3049" spans="1:30" x14ac:dyDescent="0.3">
      <c r="A3049" s="14">
        <f>Revit!A3041</f>
        <v>0</v>
      </c>
      <c r="B3049" s="18">
        <f>Revit!B3041</f>
        <v>0</v>
      </c>
      <c r="C3049" s="23">
        <f>Revit!C3041</f>
        <v>0</v>
      </c>
      <c r="D3049" s="19">
        <f>Revit!D3041</f>
        <v>0</v>
      </c>
      <c r="E3049" s="24">
        <f>Revit!E3041</f>
        <v>0</v>
      </c>
      <c r="F3049" s="6">
        <f>Revit!F3041</f>
        <v>0</v>
      </c>
      <c r="G3049" s="37">
        <f>Revit!G3041</f>
        <v>0</v>
      </c>
      <c r="H3049" s="6">
        <f>Revit!H3041</f>
        <v>0</v>
      </c>
      <c r="I3049" s="6">
        <f>Revit!I3041</f>
        <v>0</v>
      </c>
      <c r="J3049" s="6">
        <f>Revit!J3041</f>
        <v>0</v>
      </c>
      <c r="K3049" s="6">
        <f>Revit!K3041</f>
        <v>0</v>
      </c>
      <c r="L3049" s="6">
        <f>Revit!L3041</f>
        <v>0</v>
      </c>
      <c r="M3049" s="6">
        <f>Revit!M3041</f>
        <v>0</v>
      </c>
      <c r="N3049" s="6">
        <f>Revit!N3041</f>
        <v>0</v>
      </c>
      <c r="O3049" s="6">
        <f>Revit!O3041</f>
        <v>0</v>
      </c>
      <c r="P3049" s="6">
        <f>Revit!P3041</f>
        <v>0</v>
      </c>
      <c r="Q3049" s="6">
        <f>Revit!Q3041</f>
        <v>0</v>
      </c>
      <c r="R3049" s="6">
        <f>Revit!R3041</f>
        <v>0</v>
      </c>
      <c r="S3049" s="6">
        <f>Revit!S3041</f>
        <v>0</v>
      </c>
      <c r="T3049" s="6">
        <f>Revit!T3041</f>
        <v>0</v>
      </c>
      <c r="U3049" s="6">
        <f>Revit!U3041</f>
        <v>0</v>
      </c>
      <c r="V3049" s="6">
        <f>Revit!V3041</f>
        <v>0</v>
      </c>
      <c r="W3049" s="6">
        <f>Revit!W3041</f>
        <v>0</v>
      </c>
      <c r="X3049" s="6">
        <f>Revit!X3041</f>
        <v>0</v>
      </c>
      <c r="Y3049" s="6">
        <f>Revit!Y3041</f>
        <v>0</v>
      </c>
      <c r="Z3049" s="38" t="str">
        <f>IF((Revit!Z3041=0),"","x")</f>
        <v/>
      </c>
      <c r="AA3049" s="23">
        <f>Revit!AA3041</f>
        <v>0</v>
      </c>
      <c r="AB3049" s="23">
        <f>Revit!AB3041</f>
        <v>0</v>
      </c>
      <c r="AC3049" s="38" t="str">
        <f>IF((Revit!AC3041=0),"","x")</f>
        <v/>
      </c>
      <c r="AD3049" s="38" t="str">
        <f>IF((Revit!AD3041=0),"","x")</f>
        <v/>
      </c>
    </row>
    <row r="3050" spans="1:30" x14ac:dyDescent="0.3">
      <c r="A3050" s="14">
        <f>Revit!A3042</f>
        <v>0</v>
      </c>
      <c r="B3050" s="18">
        <f>Revit!B3042</f>
        <v>0</v>
      </c>
      <c r="C3050" s="23">
        <f>Revit!C3042</f>
        <v>0</v>
      </c>
      <c r="D3050" s="19">
        <f>Revit!D3042</f>
        <v>0</v>
      </c>
      <c r="E3050" s="24">
        <f>Revit!E3042</f>
        <v>0</v>
      </c>
      <c r="F3050" s="6">
        <f>Revit!F3042</f>
        <v>0</v>
      </c>
      <c r="G3050" s="37">
        <f>Revit!G3042</f>
        <v>0</v>
      </c>
      <c r="H3050" s="6">
        <f>Revit!H3042</f>
        <v>0</v>
      </c>
      <c r="I3050" s="6">
        <f>Revit!I3042</f>
        <v>0</v>
      </c>
      <c r="J3050" s="6">
        <f>Revit!J3042</f>
        <v>0</v>
      </c>
      <c r="K3050" s="6">
        <f>Revit!K3042</f>
        <v>0</v>
      </c>
      <c r="L3050" s="6">
        <f>Revit!L3042</f>
        <v>0</v>
      </c>
      <c r="M3050" s="6">
        <f>Revit!M3042</f>
        <v>0</v>
      </c>
      <c r="N3050" s="6">
        <f>Revit!N3042</f>
        <v>0</v>
      </c>
      <c r="O3050" s="6">
        <f>Revit!O3042</f>
        <v>0</v>
      </c>
      <c r="P3050" s="6">
        <f>Revit!P3042</f>
        <v>0</v>
      </c>
      <c r="Q3050" s="6">
        <f>Revit!Q3042</f>
        <v>0</v>
      </c>
      <c r="R3050" s="6">
        <f>Revit!R3042</f>
        <v>0</v>
      </c>
      <c r="S3050" s="6">
        <f>Revit!S3042</f>
        <v>0</v>
      </c>
      <c r="T3050" s="6">
        <f>Revit!T3042</f>
        <v>0</v>
      </c>
      <c r="U3050" s="6">
        <f>Revit!U3042</f>
        <v>0</v>
      </c>
      <c r="V3050" s="6">
        <f>Revit!V3042</f>
        <v>0</v>
      </c>
      <c r="W3050" s="6">
        <f>Revit!W3042</f>
        <v>0</v>
      </c>
      <c r="X3050" s="6">
        <f>Revit!X3042</f>
        <v>0</v>
      </c>
      <c r="Y3050" s="6">
        <f>Revit!Y3042</f>
        <v>0</v>
      </c>
      <c r="Z3050" s="38" t="str">
        <f>IF((Revit!Z3042=0),"","x")</f>
        <v/>
      </c>
      <c r="AA3050" s="23">
        <f>Revit!AA3042</f>
        <v>0</v>
      </c>
      <c r="AB3050" s="23">
        <f>Revit!AB3042</f>
        <v>0</v>
      </c>
      <c r="AC3050" s="38" t="str">
        <f>IF((Revit!AC3042=0),"","x")</f>
        <v/>
      </c>
      <c r="AD3050" s="38" t="str">
        <f>IF((Revit!AD3042=0),"","x")</f>
        <v/>
      </c>
    </row>
    <row r="3051" spans="1:30" x14ac:dyDescent="0.3">
      <c r="A3051" s="14">
        <f>Revit!A3043</f>
        <v>0</v>
      </c>
      <c r="B3051" s="18">
        <f>Revit!B3043</f>
        <v>0</v>
      </c>
      <c r="C3051" s="23">
        <f>Revit!C3043</f>
        <v>0</v>
      </c>
      <c r="D3051" s="19">
        <f>Revit!D3043</f>
        <v>0</v>
      </c>
      <c r="E3051" s="24">
        <f>Revit!E3043</f>
        <v>0</v>
      </c>
      <c r="F3051" s="6">
        <f>Revit!F3043</f>
        <v>0</v>
      </c>
      <c r="G3051" s="37">
        <f>Revit!G3043</f>
        <v>0</v>
      </c>
      <c r="H3051" s="6">
        <f>Revit!H3043</f>
        <v>0</v>
      </c>
      <c r="I3051" s="6">
        <f>Revit!I3043</f>
        <v>0</v>
      </c>
      <c r="J3051" s="6">
        <f>Revit!J3043</f>
        <v>0</v>
      </c>
      <c r="K3051" s="6">
        <f>Revit!K3043</f>
        <v>0</v>
      </c>
      <c r="L3051" s="6">
        <f>Revit!L3043</f>
        <v>0</v>
      </c>
      <c r="M3051" s="6">
        <f>Revit!M3043</f>
        <v>0</v>
      </c>
      <c r="N3051" s="6">
        <f>Revit!N3043</f>
        <v>0</v>
      </c>
      <c r="O3051" s="6">
        <f>Revit!O3043</f>
        <v>0</v>
      </c>
      <c r="P3051" s="6">
        <f>Revit!P3043</f>
        <v>0</v>
      </c>
      <c r="Q3051" s="6">
        <f>Revit!Q3043</f>
        <v>0</v>
      </c>
      <c r="R3051" s="6">
        <f>Revit!R3043</f>
        <v>0</v>
      </c>
      <c r="S3051" s="6">
        <f>Revit!S3043</f>
        <v>0</v>
      </c>
      <c r="T3051" s="6">
        <f>Revit!T3043</f>
        <v>0</v>
      </c>
      <c r="U3051" s="6">
        <f>Revit!U3043</f>
        <v>0</v>
      </c>
      <c r="V3051" s="6">
        <f>Revit!V3043</f>
        <v>0</v>
      </c>
      <c r="W3051" s="6">
        <f>Revit!W3043</f>
        <v>0</v>
      </c>
      <c r="X3051" s="6">
        <f>Revit!X3043</f>
        <v>0</v>
      </c>
      <c r="Y3051" s="6">
        <f>Revit!Y3043</f>
        <v>0</v>
      </c>
      <c r="Z3051" s="38" t="str">
        <f>IF((Revit!Z3043=0),"","x")</f>
        <v/>
      </c>
      <c r="AA3051" s="23">
        <f>Revit!AA3043</f>
        <v>0</v>
      </c>
      <c r="AB3051" s="23">
        <f>Revit!AB3043</f>
        <v>0</v>
      </c>
      <c r="AC3051" s="38" t="str">
        <f>IF((Revit!AC3043=0),"","x")</f>
        <v/>
      </c>
      <c r="AD3051" s="38" t="str">
        <f>IF((Revit!AD3043=0),"","x")</f>
        <v/>
      </c>
    </row>
    <row r="3052" spans="1:30" x14ac:dyDescent="0.3">
      <c r="A3052" s="14">
        <f>Revit!A3044</f>
        <v>0</v>
      </c>
      <c r="B3052" s="18">
        <f>Revit!B3044</f>
        <v>0</v>
      </c>
      <c r="C3052" s="23">
        <f>Revit!C3044</f>
        <v>0</v>
      </c>
      <c r="D3052" s="19">
        <f>Revit!D3044</f>
        <v>0</v>
      </c>
      <c r="E3052" s="24">
        <f>Revit!E3044</f>
        <v>0</v>
      </c>
      <c r="F3052" s="6">
        <f>Revit!F3044</f>
        <v>0</v>
      </c>
      <c r="G3052" s="37">
        <f>Revit!G3044</f>
        <v>0</v>
      </c>
      <c r="H3052" s="6">
        <f>Revit!H3044</f>
        <v>0</v>
      </c>
      <c r="I3052" s="6">
        <f>Revit!I3044</f>
        <v>0</v>
      </c>
      <c r="J3052" s="6">
        <f>Revit!J3044</f>
        <v>0</v>
      </c>
      <c r="K3052" s="6">
        <f>Revit!K3044</f>
        <v>0</v>
      </c>
      <c r="L3052" s="6">
        <f>Revit!L3044</f>
        <v>0</v>
      </c>
      <c r="M3052" s="6">
        <f>Revit!M3044</f>
        <v>0</v>
      </c>
      <c r="N3052" s="6">
        <f>Revit!N3044</f>
        <v>0</v>
      </c>
      <c r="O3052" s="6">
        <f>Revit!O3044</f>
        <v>0</v>
      </c>
      <c r="P3052" s="6">
        <f>Revit!P3044</f>
        <v>0</v>
      </c>
      <c r="Q3052" s="6">
        <f>Revit!Q3044</f>
        <v>0</v>
      </c>
      <c r="R3052" s="6">
        <f>Revit!R3044</f>
        <v>0</v>
      </c>
      <c r="S3052" s="6">
        <f>Revit!S3044</f>
        <v>0</v>
      </c>
      <c r="T3052" s="6">
        <f>Revit!T3044</f>
        <v>0</v>
      </c>
      <c r="U3052" s="6">
        <f>Revit!U3044</f>
        <v>0</v>
      </c>
      <c r="V3052" s="6">
        <f>Revit!V3044</f>
        <v>0</v>
      </c>
      <c r="W3052" s="6">
        <f>Revit!W3044</f>
        <v>0</v>
      </c>
      <c r="X3052" s="6">
        <f>Revit!X3044</f>
        <v>0</v>
      </c>
      <c r="Y3052" s="6">
        <f>Revit!Y3044</f>
        <v>0</v>
      </c>
      <c r="Z3052" s="38" t="str">
        <f>IF((Revit!Z3044=0),"","x")</f>
        <v/>
      </c>
      <c r="AA3052" s="23">
        <f>Revit!AA3044</f>
        <v>0</v>
      </c>
      <c r="AB3052" s="23">
        <f>Revit!AB3044</f>
        <v>0</v>
      </c>
      <c r="AC3052" s="38" t="str">
        <f>IF((Revit!AC3044=0),"","x")</f>
        <v/>
      </c>
      <c r="AD3052" s="38" t="str">
        <f>IF((Revit!AD3044=0),"","x")</f>
        <v/>
      </c>
    </row>
    <row r="3053" spans="1:30" x14ac:dyDescent="0.3">
      <c r="A3053" s="14">
        <f>Revit!A3045</f>
        <v>0</v>
      </c>
      <c r="B3053" s="18">
        <f>Revit!B3045</f>
        <v>0</v>
      </c>
      <c r="C3053" s="23">
        <f>Revit!C3045</f>
        <v>0</v>
      </c>
      <c r="D3053" s="19">
        <f>Revit!D3045</f>
        <v>0</v>
      </c>
      <c r="E3053" s="24">
        <f>Revit!E3045</f>
        <v>0</v>
      </c>
      <c r="F3053" s="6">
        <f>Revit!F3045</f>
        <v>0</v>
      </c>
      <c r="G3053" s="37">
        <f>Revit!G3045</f>
        <v>0</v>
      </c>
      <c r="H3053" s="6">
        <f>Revit!H3045</f>
        <v>0</v>
      </c>
      <c r="I3053" s="6">
        <f>Revit!I3045</f>
        <v>0</v>
      </c>
      <c r="J3053" s="6">
        <f>Revit!J3045</f>
        <v>0</v>
      </c>
      <c r="K3053" s="6">
        <f>Revit!K3045</f>
        <v>0</v>
      </c>
      <c r="L3053" s="6">
        <f>Revit!L3045</f>
        <v>0</v>
      </c>
      <c r="M3053" s="6">
        <f>Revit!M3045</f>
        <v>0</v>
      </c>
      <c r="N3053" s="6">
        <f>Revit!N3045</f>
        <v>0</v>
      </c>
      <c r="O3053" s="6">
        <f>Revit!O3045</f>
        <v>0</v>
      </c>
      <c r="P3053" s="6">
        <f>Revit!P3045</f>
        <v>0</v>
      </c>
      <c r="Q3053" s="6">
        <f>Revit!Q3045</f>
        <v>0</v>
      </c>
      <c r="R3053" s="6">
        <f>Revit!R3045</f>
        <v>0</v>
      </c>
      <c r="S3053" s="6">
        <f>Revit!S3045</f>
        <v>0</v>
      </c>
      <c r="T3053" s="6">
        <f>Revit!T3045</f>
        <v>0</v>
      </c>
      <c r="U3053" s="6">
        <f>Revit!U3045</f>
        <v>0</v>
      </c>
      <c r="V3053" s="6">
        <f>Revit!V3045</f>
        <v>0</v>
      </c>
      <c r="W3053" s="6">
        <f>Revit!W3045</f>
        <v>0</v>
      </c>
      <c r="X3053" s="6">
        <f>Revit!X3045</f>
        <v>0</v>
      </c>
      <c r="Y3053" s="6">
        <f>Revit!Y3045</f>
        <v>0</v>
      </c>
      <c r="Z3053" s="38" t="str">
        <f>IF((Revit!Z3045=0),"","x")</f>
        <v/>
      </c>
      <c r="AA3053" s="23">
        <f>Revit!AA3045</f>
        <v>0</v>
      </c>
      <c r="AB3053" s="23">
        <f>Revit!AB3045</f>
        <v>0</v>
      </c>
      <c r="AC3053" s="38" t="str">
        <f>IF((Revit!AC3045=0),"","x")</f>
        <v/>
      </c>
      <c r="AD3053" s="38" t="str">
        <f>IF((Revit!AD3045=0),"","x")</f>
        <v/>
      </c>
    </row>
    <row r="3054" spans="1:30" x14ac:dyDescent="0.3">
      <c r="A3054" s="14">
        <f>Revit!A3046</f>
        <v>0</v>
      </c>
      <c r="B3054" s="18">
        <f>Revit!B3046</f>
        <v>0</v>
      </c>
      <c r="C3054" s="23">
        <f>Revit!C3046</f>
        <v>0</v>
      </c>
      <c r="D3054" s="19">
        <f>Revit!D3046</f>
        <v>0</v>
      </c>
      <c r="E3054" s="24">
        <f>Revit!E3046</f>
        <v>0</v>
      </c>
      <c r="F3054" s="6">
        <f>Revit!F3046</f>
        <v>0</v>
      </c>
      <c r="G3054" s="37">
        <f>Revit!G3046</f>
        <v>0</v>
      </c>
      <c r="H3054" s="6">
        <f>Revit!H3046</f>
        <v>0</v>
      </c>
      <c r="I3054" s="6">
        <f>Revit!I3046</f>
        <v>0</v>
      </c>
      <c r="J3054" s="6">
        <f>Revit!J3046</f>
        <v>0</v>
      </c>
      <c r="K3054" s="6">
        <f>Revit!K3046</f>
        <v>0</v>
      </c>
      <c r="L3054" s="6">
        <f>Revit!L3046</f>
        <v>0</v>
      </c>
      <c r="M3054" s="6">
        <f>Revit!M3046</f>
        <v>0</v>
      </c>
      <c r="N3054" s="6">
        <f>Revit!N3046</f>
        <v>0</v>
      </c>
      <c r="O3054" s="6">
        <f>Revit!O3046</f>
        <v>0</v>
      </c>
      <c r="P3054" s="6">
        <f>Revit!P3046</f>
        <v>0</v>
      </c>
      <c r="Q3054" s="6">
        <f>Revit!Q3046</f>
        <v>0</v>
      </c>
      <c r="R3054" s="6">
        <f>Revit!R3046</f>
        <v>0</v>
      </c>
      <c r="S3054" s="6">
        <f>Revit!S3046</f>
        <v>0</v>
      </c>
      <c r="T3054" s="6">
        <f>Revit!T3046</f>
        <v>0</v>
      </c>
      <c r="U3054" s="6">
        <f>Revit!U3046</f>
        <v>0</v>
      </c>
      <c r="V3054" s="6">
        <f>Revit!V3046</f>
        <v>0</v>
      </c>
      <c r="W3054" s="6">
        <f>Revit!W3046</f>
        <v>0</v>
      </c>
      <c r="X3054" s="6">
        <f>Revit!X3046</f>
        <v>0</v>
      </c>
      <c r="Y3054" s="6">
        <f>Revit!Y3046</f>
        <v>0</v>
      </c>
      <c r="Z3054" s="38" t="str">
        <f>IF((Revit!Z3046=0),"","x")</f>
        <v/>
      </c>
      <c r="AA3054" s="23">
        <f>Revit!AA3046</f>
        <v>0</v>
      </c>
      <c r="AB3054" s="23">
        <f>Revit!AB3046</f>
        <v>0</v>
      </c>
      <c r="AC3054" s="38" t="str">
        <f>IF((Revit!AC3046=0),"","x")</f>
        <v/>
      </c>
      <c r="AD3054" s="38" t="str">
        <f>IF((Revit!AD3046=0),"","x")</f>
        <v/>
      </c>
    </row>
    <row r="3055" spans="1:30" x14ac:dyDescent="0.3">
      <c r="A3055" s="14">
        <f>Revit!A3047</f>
        <v>0</v>
      </c>
      <c r="B3055" s="18">
        <f>Revit!B3047</f>
        <v>0</v>
      </c>
      <c r="C3055" s="23">
        <f>Revit!C3047</f>
        <v>0</v>
      </c>
      <c r="D3055" s="19">
        <f>Revit!D3047</f>
        <v>0</v>
      </c>
      <c r="E3055" s="24">
        <f>Revit!E3047</f>
        <v>0</v>
      </c>
      <c r="F3055" s="6">
        <f>Revit!F3047</f>
        <v>0</v>
      </c>
      <c r="G3055" s="37">
        <f>Revit!G3047</f>
        <v>0</v>
      </c>
      <c r="H3055" s="6">
        <f>Revit!H3047</f>
        <v>0</v>
      </c>
      <c r="I3055" s="6">
        <f>Revit!I3047</f>
        <v>0</v>
      </c>
      <c r="J3055" s="6">
        <f>Revit!J3047</f>
        <v>0</v>
      </c>
      <c r="K3055" s="6">
        <f>Revit!K3047</f>
        <v>0</v>
      </c>
      <c r="L3055" s="6">
        <f>Revit!L3047</f>
        <v>0</v>
      </c>
      <c r="M3055" s="6">
        <f>Revit!M3047</f>
        <v>0</v>
      </c>
      <c r="N3055" s="6">
        <f>Revit!N3047</f>
        <v>0</v>
      </c>
      <c r="O3055" s="6">
        <f>Revit!O3047</f>
        <v>0</v>
      </c>
      <c r="P3055" s="6">
        <f>Revit!P3047</f>
        <v>0</v>
      </c>
      <c r="Q3055" s="6">
        <f>Revit!Q3047</f>
        <v>0</v>
      </c>
      <c r="R3055" s="6">
        <f>Revit!R3047</f>
        <v>0</v>
      </c>
      <c r="S3055" s="6">
        <f>Revit!S3047</f>
        <v>0</v>
      </c>
      <c r="T3055" s="6">
        <f>Revit!T3047</f>
        <v>0</v>
      </c>
      <c r="U3055" s="6">
        <f>Revit!U3047</f>
        <v>0</v>
      </c>
      <c r="V3055" s="6">
        <f>Revit!V3047</f>
        <v>0</v>
      </c>
      <c r="W3055" s="6">
        <f>Revit!W3047</f>
        <v>0</v>
      </c>
      <c r="X3055" s="6">
        <f>Revit!X3047</f>
        <v>0</v>
      </c>
      <c r="Y3055" s="6">
        <f>Revit!Y3047</f>
        <v>0</v>
      </c>
      <c r="Z3055" s="38" t="str">
        <f>IF((Revit!Z3047=0),"","x")</f>
        <v/>
      </c>
      <c r="AA3055" s="23">
        <f>Revit!AA3047</f>
        <v>0</v>
      </c>
      <c r="AB3055" s="23">
        <f>Revit!AB3047</f>
        <v>0</v>
      </c>
      <c r="AC3055" s="38" t="str">
        <f>IF((Revit!AC3047=0),"","x")</f>
        <v/>
      </c>
      <c r="AD3055" s="38" t="str">
        <f>IF((Revit!AD3047=0),"","x")</f>
        <v/>
      </c>
    </row>
    <row r="3056" spans="1:30" x14ac:dyDescent="0.3">
      <c r="A3056" s="14">
        <f>Revit!A3048</f>
        <v>0</v>
      </c>
      <c r="B3056" s="18">
        <f>Revit!B3048</f>
        <v>0</v>
      </c>
      <c r="C3056" s="23">
        <f>Revit!C3048</f>
        <v>0</v>
      </c>
      <c r="D3056" s="19">
        <f>Revit!D3048</f>
        <v>0</v>
      </c>
      <c r="E3056" s="24">
        <f>Revit!E3048</f>
        <v>0</v>
      </c>
      <c r="F3056" s="6">
        <f>Revit!F3048</f>
        <v>0</v>
      </c>
      <c r="G3056" s="37">
        <f>Revit!G3048</f>
        <v>0</v>
      </c>
      <c r="H3056" s="6">
        <f>Revit!H3048</f>
        <v>0</v>
      </c>
      <c r="I3056" s="6">
        <f>Revit!I3048</f>
        <v>0</v>
      </c>
      <c r="J3056" s="6">
        <f>Revit!J3048</f>
        <v>0</v>
      </c>
      <c r="K3056" s="6">
        <f>Revit!K3048</f>
        <v>0</v>
      </c>
      <c r="L3056" s="6">
        <f>Revit!L3048</f>
        <v>0</v>
      </c>
      <c r="M3056" s="6">
        <f>Revit!M3048</f>
        <v>0</v>
      </c>
      <c r="N3056" s="6">
        <f>Revit!N3048</f>
        <v>0</v>
      </c>
      <c r="O3056" s="6">
        <f>Revit!O3048</f>
        <v>0</v>
      </c>
      <c r="P3056" s="6">
        <f>Revit!P3048</f>
        <v>0</v>
      </c>
      <c r="Q3056" s="6">
        <f>Revit!Q3048</f>
        <v>0</v>
      </c>
      <c r="R3056" s="6">
        <f>Revit!R3048</f>
        <v>0</v>
      </c>
      <c r="S3056" s="6">
        <f>Revit!S3048</f>
        <v>0</v>
      </c>
      <c r="T3056" s="6">
        <f>Revit!T3048</f>
        <v>0</v>
      </c>
      <c r="U3056" s="6">
        <f>Revit!U3048</f>
        <v>0</v>
      </c>
      <c r="V3056" s="6">
        <f>Revit!V3048</f>
        <v>0</v>
      </c>
      <c r="W3056" s="6">
        <f>Revit!W3048</f>
        <v>0</v>
      </c>
      <c r="X3056" s="6">
        <f>Revit!X3048</f>
        <v>0</v>
      </c>
      <c r="Y3056" s="6">
        <f>Revit!Y3048</f>
        <v>0</v>
      </c>
      <c r="Z3056" s="38" t="str">
        <f>IF((Revit!Z3048=0),"","x")</f>
        <v/>
      </c>
      <c r="AA3056" s="23">
        <f>Revit!AA3048</f>
        <v>0</v>
      </c>
      <c r="AB3056" s="23">
        <f>Revit!AB3048</f>
        <v>0</v>
      </c>
      <c r="AC3056" s="38" t="str">
        <f>IF((Revit!AC3048=0),"","x")</f>
        <v/>
      </c>
      <c r="AD3056" s="38" t="str">
        <f>IF((Revit!AD3048=0),"","x")</f>
        <v/>
      </c>
    </row>
    <row r="3057" spans="1:30" x14ac:dyDescent="0.3">
      <c r="A3057" s="14">
        <f>Revit!A3049</f>
        <v>0</v>
      </c>
      <c r="B3057" s="18">
        <f>Revit!B3049</f>
        <v>0</v>
      </c>
      <c r="C3057" s="23">
        <f>Revit!C3049</f>
        <v>0</v>
      </c>
      <c r="D3057" s="19">
        <f>Revit!D3049</f>
        <v>0</v>
      </c>
      <c r="E3057" s="24">
        <f>Revit!E3049</f>
        <v>0</v>
      </c>
      <c r="F3057" s="6">
        <f>Revit!F3049</f>
        <v>0</v>
      </c>
      <c r="G3057" s="37">
        <f>Revit!G3049</f>
        <v>0</v>
      </c>
      <c r="H3057" s="6">
        <f>Revit!H3049</f>
        <v>0</v>
      </c>
      <c r="I3057" s="6">
        <f>Revit!I3049</f>
        <v>0</v>
      </c>
      <c r="J3057" s="6">
        <f>Revit!J3049</f>
        <v>0</v>
      </c>
      <c r="K3057" s="6">
        <f>Revit!K3049</f>
        <v>0</v>
      </c>
      <c r="L3057" s="6">
        <f>Revit!L3049</f>
        <v>0</v>
      </c>
      <c r="M3057" s="6">
        <f>Revit!M3049</f>
        <v>0</v>
      </c>
      <c r="N3057" s="6">
        <f>Revit!N3049</f>
        <v>0</v>
      </c>
      <c r="O3057" s="6">
        <f>Revit!O3049</f>
        <v>0</v>
      </c>
      <c r="P3057" s="6">
        <f>Revit!P3049</f>
        <v>0</v>
      </c>
      <c r="Q3057" s="6">
        <f>Revit!Q3049</f>
        <v>0</v>
      </c>
      <c r="R3057" s="6">
        <f>Revit!R3049</f>
        <v>0</v>
      </c>
      <c r="S3057" s="6">
        <f>Revit!S3049</f>
        <v>0</v>
      </c>
      <c r="T3057" s="6">
        <f>Revit!T3049</f>
        <v>0</v>
      </c>
      <c r="U3057" s="6">
        <f>Revit!U3049</f>
        <v>0</v>
      </c>
      <c r="V3057" s="6">
        <f>Revit!V3049</f>
        <v>0</v>
      </c>
      <c r="W3057" s="6">
        <f>Revit!W3049</f>
        <v>0</v>
      </c>
      <c r="X3057" s="6">
        <f>Revit!X3049</f>
        <v>0</v>
      </c>
      <c r="Y3057" s="6">
        <f>Revit!Y3049</f>
        <v>0</v>
      </c>
      <c r="Z3057" s="38" t="str">
        <f>IF((Revit!Z3049=0),"","x")</f>
        <v/>
      </c>
      <c r="AA3057" s="23">
        <f>Revit!AA3049</f>
        <v>0</v>
      </c>
      <c r="AB3057" s="23">
        <f>Revit!AB3049</f>
        <v>0</v>
      </c>
      <c r="AC3057" s="38" t="str">
        <f>IF((Revit!AC3049=0),"","x")</f>
        <v/>
      </c>
      <c r="AD3057" s="38" t="str">
        <f>IF((Revit!AD3049=0),"","x")</f>
        <v/>
      </c>
    </row>
    <row r="3058" spans="1:30" x14ac:dyDescent="0.3">
      <c r="A3058" s="14">
        <f>Revit!A3050</f>
        <v>0</v>
      </c>
      <c r="B3058" s="18">
        <f>Revit!B3050</f>
        <v>0</v>
      </c>
      <c r="C3058" s="23">
        <f>Revit!C3050</f>
        <v>0</v>
      </c>
      <c r="D3058" s="19">
        <f>Revit!D3050</f>
        <v>0</v>
      </c>
      <c r="E3058" s="24">
        <f>Revit!E3050</f>
        <v>0</v>
      </c>
      <c r="F3058" s="6">
        <f>Revit!F3050</f>
        <v>0</v>
      </c>
      <c r="G3058" s="37">
        <f>Revit!G3050</f>
        <v>0</v>
      </c>
      <c r="H3058" s="6">
        <f>Revit!H3050</f>
        <v>0</v>
      </c>
      <c r="I3058" s="6">
        <f>Revit!I3050</f>
        <v>0</v>
      </c>
      <c r="J3058" s="6">
        <f>Revit!J3050</f>
        <v>0</v>
      </c>
      <c r="K3058" s="6">
        <f>Revit!K3050</f>
        <v>0</v>
      </c>
      <c r="L3058" s="6">
        <f>Revit!L3050</f>
        <v>0</v>
      </c>
      <c r="M3058" s="6">
        <f>Revit!M3050</f>
        <v>0</v>
      </c>
      <c r="N3058" s="6">
        <f>Revit!N3050</f>
        <v>0</v>
      </c>
      <c r="O3058" s="6">
        <f>Revit!O3050</f>
        <v>0</v>
      </c>
      <c r="P3058" s="6">
        <f>Revit!P3050</f>
        <v>0</v>
      </c>
      <c r="Q3058" s="6">
        <f>Revit!Q3050</f>
        <v>0</v>
      </c>
      <c r="R3058" s="6">
        <f>Revit!R3050</f>
        <v>0</v>
      </c>
      <c r="S3058" s="6">
        <f>Revit!S3050</f>
        <v>0</v>
      </c>
      <c r="T3058" s="6">
        <f>Revit!T3050</f>
        <v>0</v>
      </c>
      <c r="U3058" s="6">
        <f>Revit!U3050</f>
        <v>0</v>
      </c>
      <c r="V3058" s="6">
        <f>Revit!V3050</f>
        <v>0</v>
      </c>
      <c r="W3058" s="6">
        <f>Revit!W3050</f>
        <v>0</v>
      </c>
      <c r="X3058" s="6">
        <f>Revit!X3050</f>
        <v>0</v>
      </c>
      <c r="Y3058" s="6">
        <f>Revit!Y3050</f>
        <v>0</v>
      </c>
      <c r="Z3058" s="38" t="str">
        <f>IF((Revit!Z3050=0),"","x")</f>
        <v/>
      </c>
      <c r="AA3058" s="23">
        <f>Revit!AA3050</f>
        <v>0</v>
      </c>
      <c r="AB3058" s="23">
        <f>Revit!AB3050</f>
        <v>0</v>
      </c>
      <c r="AC3058" s="38" t="str">
        <f>IF((Revit!AC3050=0),"","x")</f>
        <v/>
      </c>
      <c r="AD3058" s="38" t="str">
        <f>IF((Revit!AD3050=0),"","x")</f>
        <v/>
      </c>
    </row>
    <row r="3059" spans="1:30" x14ac:dyDescent="0.3">
      <c r="A3059" s="14">
        <f>Revit!A3051</f>
        <v>0</v>
      </c>
      <c r="B3059" s="18">
        <f>Revit!B3051</f>
        <v>0</v>
      </c>
      <c r="C3059" s="23">
        <f>Revit!C3051</f>
        <v>0</v>
      </c>
      <c r="D3059" s="19">
        <f>Revit!D3051</f>
        <v>0</v>
      </c>
      <c r="E3059" s="24">
        <f>Revit!E3051</f>
        <v>0</v>
      </c>
      <c r="F3059" s="6">
        <f>Revit!F3051</f>
        <v>0</v>
      </c>
      <c r="G3059" s="37">
        <f>Revit!G3051</f>
        <v>0</v>
      </c>
      <c r="H3059" s="6">
        <f>Revit!H3051</f>
        <v>0</v>
      </c>
      <c r="I3059" s="6">
        <f>Revit!I3051</f>
        <v>0</v>
      </c>
      <c r="J3059" s="6">
        <f>Revit!J3051</f>
        <v>0</v>
      </c>
      <c r="K3059" s="6">
        <f>Revit!K3051</f>
        <v>0</v>
      </c>
      <c r="L3059" s="6">
        <f>Revit!L3051</f>
        <v>0</v>
      </c>
      <c r="M3059" s="6">
        <f>Revit!M3051</f>
        <v>0</v>
      </c>
      <c r="N3059" s="6">
        <f>Revit!N3051</f>
        <v>0</v>
      </c>
      <c r="O3059" s="6">
        <f>Revit!O3051</f>
        <v>0</v>
      </c>
      <c r="P3059" s="6">
        <f>Revit!P3051</f>
        <v>0</v>
      </c>
      <c r="Q3059" s="6">
        <f>Revit!Q3051</f>
        <v>0</v>
      </c>
      <c r="R3059" s="6">
        <f>Revit!R3051</f>
        <v>0</v>
      </c>
      <c r="S3059" s="6">
        <f>Revit!S3051</f>
        <v>0</v>
      </c>
      <c r="T3059" s="6">
        <f>Revit!T3051</f>
        <v>0</v>
      </c>
      <c r="U3059" s="6">
        <f>Revit!U3051</f>
        <v>0</v>
      </c>
      <c r="V3059" s="6">
        <f>Revit!V3051</f>
        <v>0</v>
      </c>
      <c r="W3059" s="6">
        <f>Revit!W3051</f>
        <v>0</v>
      </c>
      <c r="X3059" s="6">
        <f>Revit!X3051</f>
        <v>0</v>
      </c>
      <c r="Y3059" s="6">
        <f>Revit!Y3051</f>
        <v>0</v>
      </c>
      <c r="Z3059" s="38" t="str">
        <f>IF((Revit!Z3051=0),"","x")</f>
        <v/>
      </c>
      <c r="AA3059" s="23">
        <f>Revit!AA3051</f>
        <v>0</v>
      </c>
      <c r="AB3059" s="23">
        <f>Revit!AB3051</f>
        <v>0</v>
      </c>
      <c r="AC3059" s="38" t="str">
        <f>IF((Revit!AC3051=0),"","x")</f>
        <v/>
      </c>
      <c r="AD3059" s="38" t="str">
        <f>IF((Revit!AD3051=0),"","x")</f>
        <v/>
      </c>
    </row>
    <row r="3060" spans="1:30" x14ac:dyDescent="0.3">
      <c r="A3060" s="14">
        <f>Revit!A3052</f>
        <v>0</v>
      </c>
      <c r="B3060" s="18">
        <f>Revit!B3052</f>
        <v>0</v>
      </c>
      <c r="C3060" s="23">
        <f>Revit!C3052</f>
        <v>0</v>
      </c>
      <c r="D3060" s="19">
        <f>Revit!D3052</f>
        <v>0</v>
      </c>
      <c r="E3060" s="24">
        <f>Revit!E3052</f>
        <v>0</v>
      </c>
      <c r="F3060" s="6">
        <f>Revit!F3052</f>
        <v>0</v>
      </c>
      <c r="G3060" s="37">
        <f>Revit!G3052</f>
        <v>0</v>
      </c>
      <c r="H3060" s="6">
        <f>Revit!H3052</f>
        <v>0</v>
      </c>
      <c r="I3060" s="6">
        <f>Revit!I3052</f>
        <v>0</v>
      </c>
      <c r="J3060" s="6">
        <f>Revit!J3052</f>
        <v>0</v>
      </c>
      <c r="K3060" s="6">
        <f>Revit!K3052</f>
        <v>0</v>
      </c>
      <c r="L3060" s="6">
        <f>Revit!L3052</f>
        <v>0</v>
      </c>
      <c r="M3060" s="6">
        <f>Revit!M3052</f>
        <v>0</v>
      </c>
      <c r="N3060" s="6">
        <f>Revit!N3052</f>
        <v>0</v>
      </c>
      <c r="O3060" s="6">
        <f>Revit!O3052</f>
        <v>0</v>
      </c>
      <c r="P3060" s="6">
        <f>Revit!P3052</f>
        <v>0</v>
      </c>
      <c r="Q3060" s="6">
        <f>Revit!Q3052</f>
        <v>0</v>
      </c>
      <c r="R3060" s="6">
        <f>Revit!R3052</f>
        <v>0</v>
      </c>
      <c r="S3060" s="6">
        <f>Revit!S3052</f>
        <v>0</v>
      </c>
      <c r="T3060" s="6">
        <f>Revit!T3052</f>
        <v>0</v>
      </c>
      <c r="U3060" s="6">
        <f>Revit!U3052</f>
        <v>0</v>
      </c>
      <c r="V3060" s="6">
        <f>Revit!V3052</f>
        <v>0</v>
      </c>
      <c r="W3060" s="6">
        <f>Revit!W3052</f>
        <v>0</v>
      </c>
      <c r="X3060" s="6">
        <f>Revit!X3052</f>
        <v>0</v>
      </c>
      <c r="Y3060" s="6">
        <f>Revit!Y3052</f>
        <v>0</v>
      </c>
      <c r="Z3060" s="38" t="str">
        <f>IF((Revit!Z3052=0),"","x")</f>
        <v/>
      </c>
      <c r="AA3060" s="23">
        <f>Revit!AA3052</f>
        <v>0</v>
      </c>
      <c r="AB3060" s="23">
        <f>Revit!AB3052</f>
        <v>0</v>
      </c>
      <c r="AC3060" s="38" t="str">
        <f>IF((Revit!AC3052=0),"","x")</f>
        <v/>
      </c>
      <c r="AD3060" s="38" t="str">
        <f>IF((Revit!AD3052=0),"","x")</f>
        <v/>
      </c>
    </row>
    <row r="3061" spans="1:30" x14ac:dyDescent="0.3">
      <c r="A3061" s="14">
        <f>Revit!A3053</f>
        <v>0</v>
      </c>
      <c r="B3061" s="18">
        <f>Revit!B3053</f>
        <v>0</v>
      </c>
      <c r="C3061" s="23">
        <f>Revit!C3053</f>
        <v>0</v>
      </c>
      <c r="D3061" s="19">
        <f>Revit!D3053</f>
        <v>0</v>
      </c>
      <c r="E3061" s="24">
        <f>Revit!E3053</f>
        <v>0</v>
      </c>
      <c r="F3061" s="6">
        <f>Revit!F3053</f>
        <v>0</v>
      </c>
      <c r="G3061" s="37">
        <f>Revit!G3053</f>
        <v>0</v>
      </c>
      <c r="H3061" s="6">
        <f>Revit!H3053</f>
        <v>0</v>
      </c>
      <c r="I3061" s="6">
        <f>Revit!I3053</f>
        <v>0</v>
      </c>
      <c r="J3061" s="6">
        <f>Revit!J3053</f>
        <v>0</v>
      </c>
      <c r="K3061" s="6">
        <f>Revit!K3053</f>
        <v>0</v>
      </c>
      <c r="L3061" s="6">
        <f>Revit!L3053</f>
        <v>0</v>
      </c>
      <c r="M3061" s="6">
        <f>Revit!M3053</f>
        <v>0</v>
      </c>
      <c r="N3061" s="6">
        <f>Revit!N3053</f>
        <v>0</v>
      </c>
      <c r="O3061" s="6">
        <f>Revit!O3053</f>
        <v>0</v>
      </c>
      <c r="P3061" s="6">
        <f>Revit!P3053</f>
        <v>0</v>
      </c>
      <c r="Q3061" s="6">
        <f>Revit!Q3053</f>
        <v>0</v>
      </c>
      <c r="R3061" s="6">
        <f>Revit!R3053</f>
        <v>0</v>
      </c>
      <c r="S3061" s="6">
        <f>Revit!S3053</f>
        <v>0</v>
      </c>
      <c r="T3061" s="6">
        <f>Revit!T3053</f>
        <v>0</v>
      </c>
      <c r="U3061" s="6">
        <f>Revit!U3053</f>
        <v>0</v>
      </c>
      <c r="V3061" s="6">
        <f>Revit!V3053</f>
        <v>0</v>
      </c>
      <c r="W3061" s="6">
        <f>Revit!W3053</f>
        <v>0</v>
      </c>
      <c r="X3061" s="6">
        <f>Revit!X3053</f>
        <v>0</v>
      </c>
      <c r="Y3061" s="6">
        <f>Revit!Y3053</f>
        <v>0</v>
      </c>
      <c r="Z3061" s="38" t="str">
        <f>IF((Revit!Z3053=0),"","x")</f>
        <v/>
      </c>
      <c r="AA3061" s="23">
        <f>Revit!AA3053</f>
        <v>0</v>
      </c>
      <c r="AB3061" s="23">
        <f>Revit!AB3053</f>
        <v>0</v>
      </c>
      <c r="AC3061" s="38" t="str">
        <f>IF((Revit!AC3053=0),"","x")</f>
        <v/>
      </c>
      <c r="AD3061" s="38" t="str">
        <f>IF((Revit!AD3053=0),"","x")</f>
        <v/>
      </c>
    </row>
    <row r="3062" spans="1:30" x14ac:dyDescent="0.3">
      <c r="A3062" s="14">
        <f>Revit!A3054</f>
        <v>0</v>
      </c>
      <c r="B3062" s="18">
        <f>Revit!B3054</f>
        <v>0</v>
      </c>
      <c r="C3062" s="23">
        <f>Revit!C3054</f>
        <v>0</v>
      </c>
      <c r="D3062" s="19">
        <f>Revit!D3054</f>
        <v>0</v>
      </c>
      <c r="E3062" s="24">
        <f>Revit!E3054</f>
        <v>0</v>
      </c>
      <c r="F3062" s="6">
        <f>Revit!F3054</f>
        <v>0</v>
      </c>
      <c r="G3062" s="37">
        <f>Revit!G3054</f>
        <v>0</v>
      </c>
      <c r="H3062" s="6">
        <f>Revit!H3054</f>
        <v>0</v>
      </c>
      <c r="I3062" s="6">
        <f>Revit!I3054</f>
        <v>0</v>
      </c>
      <c r="J3062" s="6">
        <f>Revit!J3054</f>
        <v>0</v>
      </c>
      <c r="K3062" s="6">
        <f>Revit!K3054</f>
        <v>0</v>
      </c>
      <c r="L3062" s="6">
        <f>Revit!L3054</f>
        <v>0</v>
      </c>
      <c r="M3062" s="6">
        <f>Revit!M3054</f>
        <v>0</v>
      </c>
      <c r="N3062" s="6">
        <f>Revit!N3054</f>
        <v>0</v>
      </c>
      <c r="O3062" s="6">
        <f>Revit!O3054</f>
        <v>0</v>
      </c>
      <c r="P3062" s="6">
        <f>Revit!P3054</f>
        <v>0</v>
      </c>
      <c r="Q3062" s="6">
        <f>Revit!Q3054</f>
        <v>0</v>
      </c>
      <c r="R3062" s="6">
        <f>Revit!R3054</f>
        <v>0</v>
      </c>
      <c r="S3062" s="6">
        <f>Revit!S3054</f>
        <v>0</v>
      </c>
      <c r="T3062" s="6">
        <f>Revit!T3054</f>
        <v>0</v>
      </c>
      <c r="U3062" s="6">
        <f>Revit!U3054</f>
        <v>0</v>
      </c>
      <c r="V3062" s="6">
        <f>Revit!V3054</f>
        <v>0</v>
      </c>
      <c r="W3062" s="6">
        <f>Revit!W3054</f>
        <v>0</v>
      </c>
      <c r="X3062" s="6">
        <f>Revit!X3054</f>
        <v>0</v>
      </c>
      <c r="Y3062" s="6">
        <f>Revit!Y3054</f>
        <v>0</v>
      </c>
      <c r="Z3062" s="38" t="str">
        <f>IF((Revit!Z3054=0),"","x")</f>
        <v/>
      </c>
      <c r="AA3062" s="23">
        <f>Revit!AA3054</f>
        <v>0</v>
      </c>
      <c r="AB3062" s="23">
        <f>Revit!AB3054</f>
        <v>0</v>
      </c>
      <c r="AC3062" s="38" t="str">
        <f>IF((Revit!AC3054=0),"","x")</f>
        <v/>
      </c>
      <c r="AD3062" s="38" t="str">
        <f>IF((Revit!AD3054=0),"","x")</f>
        <v/>
      </c>
    </row>
    <row r="3063" spans="1:30" x14ac:dyDescent="0.3">
      <c r="A3063" s="14">
        <f>Revit!A3055</f>
        <v>0</v>
      </c>
      <c r="B3063" s="18">
        <f>Revit!B3055</f>
        <v>0</v>
      </c>
      <c r="C3063" s="23">
        <f>Revit!C3055</f>
        <v>0</v>
      </c>
      <c r="D3063" s="19">
        <f>Revit!D3055</f>
        <v>0</v>
      </c>
      <c r="E3063" s="24">
        <f>Revit!E3055</f>
        <v>0</v>
      </c>
      <c r="F3063" s="6">
        <f>Revit!F3055</f>
        <v>0</v>
      </c>
      <c r="G3063" s="37">
        <f>Revit!G3055</f>
        <v>0</v>
      </c>
      <c r="H3063" s="6">
        <f>Revit!H3055</f>
        <v>0</v>
      </c>
      <c r="I3063" s="6">
        <f>Revit!I3055</f>
        <v>0</v>
      </c>
      <c r="J3063" s="6">
        <f>Revit!J3055</f>
        <v>0</v>
      </c>
      <c r="K3063" s="6">
        <f>Revit!K3055</f>
        <v>0</v>
      </c>
      <c r="L3063" s="6">
        <f>Revit!L3055</f>
        <v>0</v>
      </c>
      <c r="M3063" s="6">
        <f>Revit!M3055</f>
        <v>0</v>
      </c>
      <c r="N3063" s="6">
        <f>Revit!N3055</f>
        <v>0</v>
      </c>
      <c r="O3063" s="6">
        <f>Revit!O3055</f>
        <v>0</v>
      </c>
      <c r="P3063" s="6">
        <f>Revit!P3055</f>
        <v>0</v>
      </c>
      <c r="Q3063" s="6">
        <f>Revit!Q3055</f>
        <v>0</v>
      </c>
      <c r="R3063" s="6">
        <f>Revit!R3055</f>
        <v>0</v>
      </c>
      <c r="S3063" s="6">
        <f>Revit!S3055</f>
        <v>0</v>
      </c>
      <c r="T3063" s="6">
        <f>Revit!T3055</f>
        <v>0</v>
      </c>
      <c r="U3063" s="6">
        <f>Revit!U3055</f>
        <v>0</v>
      </c>
      <c r="V3063" s="6">
        <f>Revit!V3055</f>
        <v>0</v>
      </c>
      <c r="W3063" s="6">
        <f>Revit!W3055</f>
        <v>0</v>
      </c>
      <c r="X3063" s="6">
        <f>Revit!X3055</f>
        <v>0</v>
      </c>
      <c r="Y3063" s="6">
        <f>Revit!Y3055</f>
        <v>0</v>
      </c>
      <c r="Z3063" s="38" t="str">
        <f>IF((Revit!Z3055=0),"","x")</f>
        <v/>
      </c>
      <c r="AA3063" s="23">
        <f>Revit!AA3055</f>
        <v>0</v>
      </c>
      <c r="AB3063" s="23">
        <f>Revit!AB3055</f>
        <v>0</v>
      </c>
      <c r="AC3063" s="38" t="str">
        <f>IF((Revit!AC3055=0),"","x")</f>
        <v/>
      </c>
      <c r="AD3063" s="38" t="str">
        <f>IF((Revit!AD3055=0),"","x")</f>
        <v/>
      </c>
    </row>
    <row r="3064" spans="1:30" x14ac:dyDescent="0.3">
      <c r="A3064" s="14">
        <f>Revit!A3056</f>
        <v>0</v>
      </c>
      <c r="B3064" s="18">
        <f>Revit!B3056</f>
        <v>0</v>
      </c>
      <c r="C3064" s="23">
        <f>Revit!C3056</f>
        <v>0</v>
      </c>
      <c r="D3064" s="19">
        <f>Revit!D3056</f>
        <v>0</v>
      </c>
      <c r="E3064" s="24">
        <f>Revit!E3056</f>
        <v>0</v>
      </c>
      <c r="F3064" s="6">
        <f>Revit!F3056</f>
        <v>0</v>
      </c>
      <c r="G3064" s="37">
        <f>Revit!G3056</f>
        <v>0</v>
      </c>
      <c r="H3064" s="6">
        <f>Revit!H3056</f>
        <v>0</v>
      </c>
      <c r="I3064" s="6">
        <f>Revit!I3056</f>
        <v>0</v>
      </c>
      <c r="J3064" s="6">
        <f>Revit!J3056</f>
        <v>0</v>
      </c>
      <c r="K3064" s="6">
        <f>Revit!K3056</f>
        <v>0</v>
      </c>
      <c r="L3064" s="6">
        <f>Revit!L3056</f>
        <v>0</v>
      </c>
      <c r="M3064" s="6">
        <f>Revit!M3056</f>
        <v>0</v>
      </c>
      <c r="N3064" s="6">
        <f>Revit!N3056</f>
        <v>0</v>
      </c>
      <c r="O3064" s="6">
        <f>Revit!O3056</f>
        <v>0</v>
      </c>
      <c r="P3064" s="6">
        <f>Revit!P3056</f>
        <v>0</v>
      </c>
      <c r="Q3064" s="6">
        <f>Revit!Q3056</f>
        <v>0</v>
      </c>
      <c r="R3064" s="6">
        <f>Revit!R3056</f>
        <v>0</v>
      </c>
      <c r="S3064" s="6">
        <f>Revit!S3056</f>
        <v>0</v>
      </c>
      <c r="T3064" s="6">
        <f>Revit!T3056</f>
        <v>0</v>
      </c>
      <c r="U3064" s="6">
        <f>Revit!U3056</f>
        <v>0</v>
      </c>
      <c r="V3064" s="6">
        <f>Revit!V3056</f>
        <v>0</v>
      </c>
      <c r="W3064" s="6">
        <f>Revit!W3056</f>
        <v>0</v>
      </c>
      <c r="X3064" s="6">
        <f>Revit!X3056</f>
        <v>0</v>
      </c>
      <c r="Y3064" s="6">
        <f>Revit!Y3056</f>
        <v>0</v>
      </c>
      <c r="Z3064" s="38" t="str">
        <f>IF((Revit!Z3056=0),"","x")</f>
        <v/>
      </c>
      <c r="AA3064" s="23">
        <f>Revit!AA3056</f>
        <v>0</v>
      </c>
      <c r="AB3064" s="23">
        <f>Revit!AB3056</f>
        <v>0</v>
      </c>
      <c r="AC3064" s="38" t="str">
        <f>IF((Revit!AC3056=0),"","x")</f>
        <v/>
      </c>
      <c r="AD3064" s="38" t="str">
        <f>IF((Revit!AD3056=0),"","x")</f>
        <v/>
      </c>
    </row>
    <row r="3065" spans="1:30" x14ac:dyDescent="0.3">
      <c r="A3065" s="14">
        <f>Revit!A3057</f>
        <v>0</v>
      </c>
      <c r="B3065" s="18">
        <f>Revit!B3057</f>
        <v>0</v>
      </c>
      <c r="C3065" s="23">
        <f>Revit!C3057</f>
        <v>0</v>
      </c>
      <c r="D3065" s="19">
        <f>Revit!D3057</f>
        <v>0</v>
      </c>
      <c r="E3065" s="24">
        <f>Revit!E3057</f>
        <v>0</v>
      </c>
      <c r="F3065" s="6">
        <f>Revit!F3057</f>
        <v>0</v>
      </c>
      <c r="G3065" s="37">
        <f>Revit!G3057</f>
        <v>0</v>
      </c>
      <c r="H3065" s="6">
        <f>Revit!H3057</f>
        <v>0</v>
      </c>
      <c r="I3065" s="6">
        <f>Revit!I3057</f>
        <v>0</v>
      </c>
      <c r="J3065" s="6">
        <f>Revit!J3057</f>
        <v>0</v>
      </c>
      <c r="K3065" s="6">
        <f>Revit!K3057</f>
        <v>0</v>
      </c>
      <c r="L3065" s="6">
        <f>Revit!L3057</f>
        <v>0</v>
      </c>
      <c r="M3065" s="6">
        <f>Revit!M3057</f>
        <v>0</v>
      </c>
      <c r="N3065" s="6">
        <f>Revit!N3057</f>
        <v>0</v>
      </c>
      <c r="O3065" s="6">
        <f>Revit!O3057</f>
        <v>0</v>
      </c>
      <c r="P3065" s="6">
        <f>Revit!P3057</f>
        <v>0</v>
      </c>
      <c r="Q3065" s="6">
        <f>Revit!Q3057</f>
        <v>0</v>
      </c>
      <c r="R3065" s="6">
        <f>Revit!R3057</f>
        <v>0</v>
      </c>
      <c r="S3065" s="6">
        <f>Revit!S3057</f>
        <v>0</v>
      </c>
      <c r="T3065" s="6">
        <f>Revit!T3057</f>
        <v>0</v>
      </c>
      <c r="U3065" s="6">
        <f>Revit!U3057</f>
        <v>0</v>
      </c>
      <c r="V3065" s="6">
        <f>Revit!V3057</f>
        <v>0</v>
      </c>
      <c r="W3065" s="6">
        <f>Revit!W3057</f>
        <v>0</v>
      </c>
      <c r="X3065" s="6">
        <f>Revit!X3057</f>
        <v>0</v>
      </c>
      <c r="Y3065" s="6">
        <f>Revit!Y3057</f>
        <v>0</v>
      </c>
      <c r="Z3065" s="38" t="str">
        <f>IF((Revit!Z3057=0),"","x")</f>
        <v/>
      </c>
      <c r="AA3065" s="23">
        <f>Revit!AA3057</f>
        <v>0</v>
      </c>
      <c r="AB3065" s="23">
        <f>Revit!AB3057</f>
        <v>0</v>
      </c>
      <c r="AC3065" s="38" t="str">
        <f>IF((Revit!AC3057=0),"","x")</f>
        <v/>
      </c>
      <c r="AD3065" s="38" t="str">
        <f>IF((Revit!AD3057=0),"","x")</f>
        <v/>
      </c>
    </row>
    <row r="3066" spans="1:30" x14ac:dyDescent="0.3">
      <c r="A3066" s="14">
        <f>Revit!A3058</f>
        <v>0</v>
      </c>
      <c r="B3066" s="18">
        <f>Revit!B3058</f>
        <v>0</v>
      </c>
      <c r="C3066" s="23">
        <f>Revit!C3058</f>
        <v>0</v>
      </c>
      <c r="D3066" s="19">
        <f>Revit!D3058</f>
        <v>0</v>
      </c>
      <c r="E3066" s="24">
        <f>Revit!E3058</f>
        <v>0</v>
      </c>
      <c r="F3066" s="6">
        <f>Revit!F3058</f>
        <v>0</v>
      </c>
      <c r="G3066" s="37">
        <f>Revit!G3058</f>
        <v>0</v>
      </c>
      <c r="H3066" s="6">
        <f>Revit!H3058</f>
        <v>0</v>
      </c>
      <c r="I3066" s="6">
        <f>Revit!I3058</f>
        <v>0</v>
      </c>
      <c r="J3066" s="6">
        <f>Revit!J3058</f>
        <v>0</v>
      </c>
      <c r="K3066" s="6">
        <f>Revit!K3058</f>
        <v>0</v>
      </c>
      <c r="L3066" s="6">
        <f>Revit!L3058</f>
        <v>0</v>
      </c>
      <c r="M3066" s="6">
        <f>Revit!M3058</f>
        <v>0</v>
      </c>
      <c r="N3066" s="6">
        <f>Revit!N3058</f>
        <v>0</v>
      </c>
      <c r="O3066" s="6">
        <f>Revit!O3058</f>
        <v>0</v>
      </c>
      <c r="P3066" s="6">
        <f>Revit!P3058</f>
        <v>0</v>
      </c>
      <c r="Q3066" s="6">
        <f>Revit!Q3058</f>
        <v>0</v>
      </c>
      <c r="R3066" s="6">
        <f>Revit!R3058</f>
        <v>0</v>
      </c>
      <c r="S3066" s="6">
        <f>Revit!S3058</f>
        <v>0</v>
      </c>
      <c r="T3066" s="6">
        <f>Revit!T3058</f>
        <v>0</v>
      </c>
      <c r="U3066" s="6">
        <f>Revit!U3058</f>
        <v>0</v>
      </c>
      <c r="V3066" s="6">
        <f>Revit!V3058</f>
        <v>0</v>
      </c>
      <c r="W3066" s="6">
        <f>Revit!W3058</f>
        <v>0</v>
      </c>
      <c r="X3066" s="6">
        <f>Revit!X3058</f>
        <v>0</v>
      </c>
      <c r="Y3066" s="6">
        <f>Revit!Y3058</f>
        <v>0</v>
      </c>
      <c r="Z3066" s="38" t="str">
        <f>IF((Revit!Z3058=0),"","x")</f>
        <v/>
      </c>
      <c r="AA3066" s="23">
        <f>Revit!AA3058</f>
        <v>0</v>
      </c>
      <c r="AB3066" s="23">
        <f>Revit!AB3058</f>
        <v>0</v>
      </c>
      <c r="AC3066" s="38" t="str">
        <f>IF((Revit!AC3058=0),"","x")</f>
        <v/>
      </c>
      <c r="AD3066" s="38" t="str">
        <f>IF((Revit!AD3058=0),"","x")</f>
        <v/>
      </c>
    </row>
    <row r="3067" spans="1:30" x14ac:dyDescent="0.3">
      <c r="A3067" s="14">
        <f>Revit!A3059</f>
        <v>0</v>
      </c>
      <c r="B3067" s="18">
        <f>Revit!B3059</f>
        <v>0</v>
      </c>
      <c r="C3067" s="23">
        <f>Revit!C3059</f>
        <v>0</v>
      </c>
      <c r="D3067" s="19">
        <f>Revit!D3059</f>
        <v>0</v>
      </c>
      <c r="E3067" s="24">
        <f>Revit!E3059</f>
        <v>0</v>
      </c>
      <c r="F3067" s="6">
        <f>Revit!F3059</f>
        <v>0</v>
      </c>
      <c r="G3067" s="37">
        <f>Revit!G3059</f>
        <v>0</v>
      </c>
      <c r="H3067" s="6">
        <f>Revit!H3059</f>
        <v>0</v>
      </c>
      <c r="I3067" s="6">
        <f>Revit!I3059</f>
        <v>0</v>
      </c>
      <c r="J3067" s="6">
        <f>Revit!J3059</f>
        <v>0</v>
      </c>
      <c r="K3067" s="6">
        <f>Revit!K3059</f>
        <v>0</v>
      </c>
      <c r="L3067" s="6">
        <f>Revit!L3059</f>
        <v>0</v>
      </c>
      <c r="M3067" s="6">
        <f>Revit!M3059</f>
        <v>0</v>
      </c>
      <c r="N3067" s="6">
        <f>Revit!N3059</f>
        <v>0</v>
      </c>
      <c r="O3067" s="6">
        <f>Revit!O3059</f>
        <v>0</v>
      </c>
      <c r="P3067" s="6">
        <f>Revit!P3059</f>
        <v>0</v>
      </c>
      <c r="Q3067" s="6">
        <f>Revit!Q3059</f>
        <v>0</v>
      </c>
      <c r="R3067" s="6">
        <f>Revit!R3059</f>
        <v>0</v>
      </c>
      <c r="S3067" s="6">
        <f>Revit!S3059</f>
        <v>0</v>
      </c>
      <c r="T3067" s="6">
        <f>Revit!T3059</f>
        <v>0</v>
      </c>
      <c r="U3067" s="6">
        <f>Revit!U3059</f>
        <v>0</v>
      </c>
      <c r="V3067" s="6">
        <f>Revit!V3059</f>
        <v>0</v>
      </c>
      <c r="W3067" s="6">
        <f>Revit!W3059</f>
        <v>0</v>
      </c>
      <c r="X3067" s="6">
        <f>Revit!X3059</f>
        <v>0</v>
      </c>
      <c r="Y3067" s="6">
        <f>Revit!Y3059</f>
        <v>0</v>
      </c>
      <c r="Z3067" s="38" t="str">
        <f>IF((Revit!Z3059=0),"","x")</f>
        <v/>
      </c>
      <c r="AA3067" s="23">
        <f>Revit!AA3059</f>
        <v>0</v>
      </c>
      <c r="AB3067" s="23">
        <f>Revit!AB3059</f>
        <v>0</v>
      </c>
      <c r="AC3067" s="38" t="str">
        <f>IF((Revit!AC3059=0),"","x")</f>
        <v/>
      </c>
      <c r="AD3067" s="38" t="str">
        <f>IF((Revit!AD3059=0),"","x")</f>
        <v/>
      </c>
    </row>
    <row r="3068" spans="1:30" x14ac:dyDescent="0.3">
      <c r="A3068" s="14">
        <f>Revit!A3060</f>
        <v>0</v>
      </c>
      <c r="B3068" s="18">
        <f>Revit!B3060</f>
        <v>0</v>
      </c>
      <c r="C3068" s="23">
        <f>Revit!C3060</f>
        <v>0</v>
      </c>
      <c r="D3068" s="19">
        <f>Revit!D3060</f>
        <v>0</v>
      </c>
      <c r="E3068" s="24">
        <f>Revit!E3060</f>
        <v>0</v>
      </c>
      <c r="F3068" s="6">
        <f>Revit!F3060</f>
        <v>0</v>
      </c>
      <c r="G3068" s="37">
        <f>Revit!G3060</f>
        <v>0</v>
      </c>
      <c r="H3068" s="6">
        <f>Revit!H3060</f>
        <v>0</v>
      </c>
      <c r="I3068" s="6">
        <f>Revit!I3060</f>
        <v>0</v>
      </c>
      <c r="J3068" s="6">
        <f>Revit!J3060</f>
        <v>0</v>
      </c>
      <c r="K3068" s="6">
        <f>Revit!K3060</f>
        <v>0</v>
      </c>
      <c r="L3068" s="6">
        <f>Revit!L3060</f>
        <v>0</v>
      </c>
      <c r="M3068" s="6">
        <f>Revit!M3060</f>
        <v>0</v>
      </c>
      <c r="N3068" s="6">
        <f>Revit!N3060</f>
        <v>0</v>
      </c>
      <c r="O3068" s="6">
        <f>Revit!O3060</f>
        <v>0</v>
      </c>
      <c r="P3068" s="6">
        <f>Revit!P3060</f>
        <v>0</v>
      </c>
      <c r="Q3068" s="6">
        <f>Revit!Q3060</f>
        <v>0</v>
      </c>
      <c r="R3068" s="6">
        <f>Revit!R3060</f>
        <v>0</v>
      </c>
      <c r="S3068" s="6">
        <f>Revit!S3060</f>
        <v>0</v>
      </c>
      <c r="T3068" s="6">
        <f>Revit!T3060</f>
        <v>0</v>
      </c>
      <c r="U3068" s="6">
        <f>Revit!U3060</f>
        <v>0</v>
      </c>
      <c r="V3068" s="6">
        <f>Revit!V3060</f>
        <v>0</v>
      </c>
      <c r="W3068" s="6">
        <f>Revit!W3060</f>
        <v>0</v>
      </c>
      <c r="X3068" s="6">
        <f>Revit!X3060</f>
        <v>0</v>
      </c>
      <c r="Y3068" s="6">
        <f>Revit!Y3060</f>
        <v>0</v>
      </c>
      <c r="Z3068" s="38" t="str">
        <f>IF((Revit!Z3060=0),"","x")</f>
        <v/>
      </c>
      <c r="AA3068" s="23">
        <f>Revit!AA3060</f>
        <v>0</v>
      </c>
      <c r="AB3068" s="23">
        <f>Revit!AB3060</f>
        <v>0</v>
      </c>
      <c r="AC3068" s="38" t="str">
        <f>IF((Revit!AC3060=0),"","x")</f>
        <v/>
      </c>
      <c r="AD3068" s="38" t="str">
        <f>IF((Revit!AD3060=0),"","x")</f>
        <v/>
      </c>
    </row>
    <row r="3069" spans="1:30" x14ac:dyDescent="0.3">
      <c r="A3069" s="14">
        <f>Revit!A3061</f>
        <v>0</v>
      </c>
      <c r="B3069" s="18">
        <f>Revit!B3061</f>
        <v>0</v>
      </c>
      <c r="C3069" s="23">
        <f>Revit!C3061</f>
        <v>0</v>
      </c>
      <c r="D3069" s="19">
        <f>Revit!D3061</f>
        <v>0</v>
      </c>
      <c r="E3069" s="24">
        <f>Revit!E3061</f>
        <v>0</v>
      </c>
      <c r="F3069" s="6">
        <f>Revit!F3061</f>
        <v>0</v>
      </c>
      <c r="G3069" s="37">
        <f>Revit!G3061</f>
        <v>0</v>
      </c>
      <c r="H3069" s="6">
        <f>Revit!H3061</f>
        <v>0</v>
      </c>
      <c r="I3069" s="6">
        <f>Revit!I3061</f>
        <v>0</v>
      </c>
      <c r="J3069" s="6">
        <f>Revit!J3061</f>
        <v>0</v>
      </c>
      <c r="K3069" s="6">
        <f>Revit!K3061</f>
        <v>0</v>
      </c>
      <c r="L3069" s="6">
        <f>Revit!L3061</f>
        <v>0</v>
      </c>
      <c r="M3069" s="6">
        <f>Revit!M3061</f>
        <v>0</v>
      </c>
      <c r="N3069" s="6">
        <f>Revit!N3061</f>
        <v>0</v>
      </c>
      <c r="O3069" s="6">
        <f>Revit!O3061</f>
        <v>0</v>
      </c>
      <c r="P3069" s="6">
        <f>Revit!P3061</f>
        <v>0</v>
      </c>
      <c r="Q3069" s="6">
        <f>Revit!Q3061</f>
        <v>0</v>
      </c>
      <c r="R3069" s="6">
        <f>Revit!R3061</f>
        <v>0</v>
      </c>
      <c r="S3069" s="6">
        <f>Revit!S3061</f>
        <v>0</v>
      </c>
      <c r="T3069" s="6">
        <f>Revit!T3061</f>
        <v>0</v>
      </c>
      <c r="U3069" s="6">
        <f>Revit!U3061</f>
        <v>0</v>
      </c>
      <c r="V3069" s="6">
        <f>Revit!V3061</f>
        <v>0</v>
      </c>
      <c r="W3069" s="6">
        <f>Revit!W3061</f>
        <v>0</v>
      </c>
      <c r="X3069" s="6">
        <f>Revit!X3061</f>
        <v>0</v>
      </c>
      <c r="Y3069" s="6">
        <f>Revit!Y3061</f>
        <v>0</v>
      </c>
      <c r="Z3069" s="38" t="str">
        <f>IF((Revit!Z3061=0),"","x")</f>
        <v/>
      </c>
      <c r="AA3069" s="23">
        <f>Revit!AA3061</f>
        <v>0</v>
      </c>
      <c r="AB3069" s="23">
        <f>Revit!AB3061</f>
        <v>0</v>
      </c>
      <c r="AC3069" s="38" t="str">
        <f>IF((Revit!AC3061=0),"","x")</f>
        <v/>
      </c>
      <c r="AD3069" s="38" t="str">
        <f>IF((Revit!AD3061=0),"","x")</f>
        <v/>
      </c>
    </row>
    <row r="3070" spans="1:30" x14ac:dyDescent="0.3">
      <c r="A3070" s="14">
        <f>Revit!A3062</f>
        <v>0</v>
      </c>
      <c r="B3070" s="18">
        <f>Revit!B3062</f>
        <v>0</v>
      </c>
      <c r="C3070" s="23">
        <f>Revit!C3062</f>
        <v>0</v>
      </c>
      <c r="D3070" s="19">
        <f>Revit!D3062</f>
        <v>0</v>
      </c>
      <c r="E3070" s="24">
        <f>Revit!E3062</f>
        <v>0</v>
      </c>
      <c r="F3070" s="6">
        <f>Revit!F3062</f>
        <v>0</v>
      </c>
      <c r="G3070" s="37">
        <f>Revit!G3062</f>
        <v>0</v>
      </c>
      <c r="H3070" s="6">
        <f>Revit!H3062</f>
        <v>0</v>
      </c>
      <c r="I3070" s="6">
        <f>Revit!I3062</f>
        <v>0</v>
      </c>
      <c r="J3070" s="6">
        <f>Revit!J3062</f>
        <v>0</v>
      </c>
      <c r="K3070" s="6">
        <f>Revit!K3062</f>
        <v>0</v>
      </c>
      <c r="L3070" s="6">
        <f>Revit!L3062</f>
        <v>0</v>
      </c>
      <c r="M3070" s="6">
        <f>Revit!M3062</f>
        <v>0</v>
      </c>
      <c r="N3070" s="6">
        <f>Revit!N3062</f>
        <v>0</v>
      </c>
      <c r="O3070" s="6">
        <f>Revit!O3062</f>
        <v>0</v>
      </c>
      <c r="P3070" s="6">
        <f>Revit!P3062</f>
        <v>0</v>
      </c>
      <c r="Q3070" s="6">
        <f>Revit!Q3062</f>
        <v>0</v>
      </c>
      <c r="R3070" s="6">
        <f>Revit!R3062</f>
        <v>0</v>
      </c>
      <c r="S3070" s="6">
        <f>Revit!S3062</f>
        <v>0</v>
      </c>
      <c r="T3070" s="6">
        <f>Revit!T3062</f>
        <v>0</v>
      </c>
      <c r="U3070" s="6">
        <f>Revit!U3062</f>
        <v>0</v>
      </c>
      <c r="V3070" s="6">
        <f>Revit!V3062</f>
        <v>0</v>
      </c>
      <c r="W3070" s="6">
        <f>Revit!W3062</f>
        <v>0</v>
      </c>
      <c r="X3070" s="6">
        <f>Revit!X3062</f>
        <v>0</v>
      </c>
      <c r="Y3070" s="6">
        <f>Revit!Y3062</f>
        <v>0</v>
      </c>
      <c r="Z3070" s="38" t="str">
        <f>IF((Revit!Z3062=0),"","x")</f>
        <v/>
      </c>
      <c r="AA3070" s="23">
        <f>Revit!AA3062</f>
        <v>0</v>
      </c>
      <c r="AB3070" s="23">
        <f>Revit!AB3062</f>
        <v>0</v>
      </c>
      <c r="AC3070" s="38" t="str">
        <f>IF((Revit!AC3062=0),"","x")</f>
        <v/>
      </c>
      <c r="AD3070" s="38" t="str">
        <f>IF((Revit!AD3062=0),"","x")</f>
        <v/>
      </c>
    </row>
    <row r="3071" spans="1:30" x14ac:dyDescent="0.3">
      <c r="A3071" s="14">
        <f>Revit!A3063</f>
        <v>0</v>
      </c>
      <c r="B3071" s="18">
        <f>Revit!B3063</f>
        <v>0</v>
      </c>
      <c r="C3071" s="23">
        <f>Revit!C3063</f>
        <v>0</v>
      </c>
      <c r="D3071" s="19">
        <f>Revit!D3063</f>
        <v>0</v>
      </c>
      <c r="E3071" s="24">
        <f>Revit!E3063</f>
        <v>0</v>
      </c>
      <c r="F3071" s="6">
        <f>Revit!F3063</f>
        <v>0</v>
      </c>
      <c r="G3071" s="37">
        <f>Revit!G3063</f>
        <v>0</v>
      </c>
      <c r="H3071" s="6">
        <f>Revit!H3063</f>
        <v>0</v>
      </c>
      <c r="I3071" s="6">
        <f>Revit!I3063</f>
        <v>0</v>
      </c>
      <c r="J3071" s="6">
        <f>Revit!J3063</f>
        <v>0</v>
      </c>
      <c r="K3071" s="6">
        <f>Revit!K3063</f>
        <v>0</v>
      </c>
      <c r="L3071" s="6">
        <f>Revit!L3063</f>
        <v>0</v>
      </c>
      <c r="M3071" s="6">
        <f>Revit!M3063</f>
        <v>0</v>
      </c>
      <c r="N3071" s="6">
        <f>Revit!N3063</f>
        <v>0</v>
      </c>
      <c r="O3071" s="6">
        <f>Revit!O3063</f>
        <v>0</v>
      </c>
      <c r="P3071" s="6">
        <f>Revit!P3063</f>
        <v>0</v>
      </c>
      <c r="Q3071" s="6">
        <f>Revit!Q3063</f>
        <v>0</v>
      </c>
      <c r="R3071" s="6">
        <f>Revit!R3063</f>
        <v>0</v>
      </c>
      <c r="S3071" s="6">
        <f>Revit!S3063</f>
        <v>0</v>
      </c>
      <c r="T3071" s="6">
        <f>Revit!T3063</f>
        <v>0</v>
      </c>
      <c r="U3071" s="6">
        <f>Revit!U3063</f>
        <v>0</v>
      </c>
      <c r="V3071" s="6">
        <f>Revit!V3063</f>
        <v>0</v>
      </c>
      <c r="W3071" s="6">
        <f>Revit!W3063</f>
        <v>0</v>
      </c>
      <c r="X3071" s="6">
        <f>Revit!X3063</f>
        <v>0</v>
      </c>
      <c r="Y3071" s="6">
        <f>Revit!Y3063</f>
        <v>0</v>
      </c>
      <c r="Z3071" s="38" t="str">
        <f>IF((Revit!Z3063=0),"","x")</f>
        <v/>
      </c>
      <c r="AA3071" s="23">
        <f>Revit!AA3063</f>
        <v>0</v>
      </c>
      <c r="AB3071" s="23">
        <f>Revit!AB3063</f>
        <v>0</v>
      </c>
      <c r="AC3071" s="38" t="str">
        <f>IF((Revit!AC3063=0),"","x")</f>
        <v/>
      </c>
      <c r="AD3071" s="38" t="str">
        <f>IF((Revit!AD3063=0),"","x")</f>
        <v/>
      </c>
    </row>
    <row r="3072" spans="1:30" x14ac:dyDescent="0.3">
      <c r="A3072" s="14">
        <f>Revit!A3064</f>
        <v>0</v>
      </c>
      <c r="B3072" s="18">
        <f>Revit!B3064</f>
        <v>0</v>
      </c>
      <c r="C3072" s="23">
        <f>Revit!C3064</f>
        <v>0</v>
      </c>
      <c r="D3072" s="19">
        <f>Revit!D3064</f>
        <v>0</v>
      </c>
      <c r="E3072" s="24">
        <f>Revit!E3064</f>
        <v>0</v>
      </c>
      <c r="F3072" s="6">
        <f>Revit!F3064</f>
        <v>0</v>
      </c>
      <c r="G3072" s="37">
        <f>Revit!G3064</f>
        <v>0</v>
      </c>
      <c r="H3072" s="6">
        <f>Revit!H3064</f>
        <v>0</v>
      </c>
      <c r="I3072" s="6">
        <f>Revit!I3064</f>
        <v>0</v>
      </c>
      <c r="J3072" s="6">
        <f>Revit!J3064</f>
        <v>0</v>
      </c>
      <c r="K3072" s="6">
        <f>Revit!K3064</f>
        <v>0</v>
      </c>
      <c r="L3072" s="6">
        <f>Revit!L3064</f>
        <v>0</v>
      </c>
      <c r="M3072" s="6">
        <f>Revit!M3064</f>
        <v>0</v>
      </c>
      <c r="N3072" s="6">
        <f>Revit!N3064</f>
        <v>0</v>
      </c>
      <c r="O3072" s="6">
        <f>Revit!O3064</f>
        <v>0</v>
      </c>
      <c r="P3072" s="6">
        <f>Revit!P3064</f>
        <v>0</v>
      </c>
      <c r="Q3072" s="6">
        <f>Revit!Q3064</f>
        <v>0</v>
      </c>
      <c r="R3072" s="6">
        <f>Revit!R3064</f>
        <v>0</v>
      </c>
      <c r="S3072" s="6">
        <f>Revit!S3064</f>
        <v>0</v>
      </c>
      <c r="T3072" s="6">
        <f>Revit!T3064</f>
        <v>0</v>
      </c>
      <c r="U3072" s="6">
        <f>Revit!U3064</f>
        <v>0</v>
      </c>
      <c r="V3072" s="6">
        <f>Revit!V3064</f>
        <v>0</v>
      </c>
      <c r="W3072" s="6">
        <f>Revit!W3064</f>
        <v>0</v>
      </c>
      <c r="X3072" s="6">
        <f>Revit!X3064</f>
        <v>0</v>
      </c>
      <c r="Y3072" s="6">
        <f>Revit!Y3064</f>
        <v>0</v>
      </c>
      <c r="Z3072" s="38" t="str">
        <f>IF((Revit!Z3064=0),"","x")</f>
        <v/>
      </c>
      <c r="AA3072" s="23">
        <f>Revit!AA3064</f>
        <v>0</v>
      </c>
      <c r="AB3072" s="23">
        <f>Revit!AB3064</f>
        <v>0</v>
      </c>
      <c r="AC3072" s="38" t="str">
        <f>IF((Revit!AC3064=0),"","x")</f>
        <v/>
      </c>
      <c r="AD3072" s="38" t="str">
        <f>IF((Revit!AD3064=0),"","x")</f>
        <v/>
      </c>
    </row>
    <row r="3073" spans="1:30" x14ac:dyDescent="0.3">
      <c r="A3073" s="14">
        <f>Revit!A3065</f>
        <v>0</v>
      </c>
      <c r="B3073" s="18">
        <f>Revit!B3065</f>
        <v>0</v>
      </c>
      <c r="C3073" s="23">
        <f>Revit!C3065</f>
        <v>0</v>
      </c>
      <c r="D3073" s="19">
        <f>Revit!D3065</f>
        <v>0</v>
      </c>
      <c r="E3073" s="24">
        <f>Revit!E3065</f>
        <v>0</v>
      </c>
      <c r="F3073" s="6">
        <f>Revit!F3065</f>
        <v>0</v>
      </c>
      <c r="G3073" s="37">
        <f>Revit!G3065</f>
        <v>0</v>
      </c>
      <c r="H3073" s="6">
        <f>Revit!H3065</f>
        <v>0</v>
      </c>
      <c r="I3073" s="6">
        <f>Revit!I3065</f>
        <v>0</v>
      </c>
      <c r="J3073" s="6">
        <f>Revit!J3065</f>
        <v>0</v>
      </c>
      <c r="K3073" s="6">
        <f>Revit!K3065</f>
        <v>0</v>
      </c>
      <c r="L3073" s="6">
        <f>Revit!L3065</f>
        <v>0</v>
      </c>
      <c r="M3073" s="6">
        <f>Revit!M3065</f>
        <v>0</v>
      </c>
      <c r="N3073" s="6">
        <f>Revit!N3065</f>
        <v>0</v>
      </c>
      <c r="O3073" s="6">
        <f>Revit!O3065</f>
        <v>0</v>
      </c>
      <c r="P3073" s="6">
        <f>Revit!P3065</f>
        <v>0</v>
      </c>
      <c r="Q3073" s="6">
        <f>Revit!Q3065</f>
        <v>0</v>
      </c>
      <c r="R3073" s="6">
        <f>Revit!R3065</f>
        <v>0</v>
      </c>
      <c r="S3073" s="6">
        <f>Revit!S3065</f>
        <v>0</v>
      </c>
      <c r="T3073" s="6">
        <f>Revit!T3065</f>
        <v>0</v>
      </c>
      <c r="U3073" s="6">
        <f>Revit!U3065</f>
        <v>0</v>
      </c>
      <c r="V3073" s="6">
        <f>Revit!V3065</f>
        <v>0</v>
      </c>
      <c r="W3073" s="6">
        <f>Revit!W3065</f>
        <v>0</v>
      </c>
      <c r="X3073" s="6">
        <f>Revit!X3065</f>
        <v>0</v>
      </c>
      <c r="Y3073" s="6">
        <f>Revit!Y3065</f>
        <v>0</v>
      </c>
      <c r="Z3073" s="38" t="str">
        <f>IF((Revit!Z3065=0),"","x")</f>
        <v/>
      </c>
      <c r="AA3073" s="23">
        <f>Revit!AA3065</f>
        <v>0</v>
      </c>
      <c r="AB3073" s="23">
        <f>Revit!AB3065</f>
        <v>0</v>
      </c>
      <c r="AC3073" s="38" t="str">
        <f>IF((Revit!AC3065=0),"","x")</f>
        <v/>
      </c>
      <c r="AD3073" s="38" t="str">
        <f>IF((Revit!AD3065=0),"","x")</f>
        <v/>
      </c>
    </row>
    <row r="3074" spans="1:30" x14ac:dyDescent="0.3">
      <c r="A3074" s="14">
        <f>Revit!A3066</f>
        <v>0</v>
      </c>
      <c r="B3074" s="18">
        <f>Revit!B3066</f>
        <v>0</v>
      </c>
      <c r="C3074" s="23">
        <f>Revit!C3066</f>
        <v>0</v>
      </c>
      <c r="D3074" s="19">
        <f>Revit!D3066</f>
        <v>0</v>
      </c>
      <c r="E3074" s="24">
        <f>Revit!E3066</f>
        <v>0</v>
      </c>
      <c r="F3074" s="6">
        <f>Revit!F3066</f>
        <v>0</v>
      </c>
      <c r="G3074" s="37">
        <f>Revit!G3066</f>
        <v>0</v>
      </c>
      <c r="H3074" s="6">
        <f>Revit!H3066</f>
        <v>0</v>
      </c>
      <c r="I3074" s="6">
        <f>Revit!I3066</f>
        <v>0</v>
      </c>
      <c r="J3074" s="6">
        <f>Revit!J3066</f>
        <v>0</v>
      </c>
      <c r="K3074" s="6">
        <f>Revit!K3066</f>
        <v>0</v>
      </c>
      <c r="L3074" s="6">
        <f>Revit!L3066</f>
        <v>0</v>
      </c>
      <c r="M3074" s="6">
        <f>Revit!M3066</f>
        <v>0</v>
      </c>
      <c r="N3074" s="6">
        <f>Revit!N3066</f>
        <v>0</v>
      </c>
      <c r="O3074" s="6">
        <f>Revit!O3066</f>
        <v>0</v>
      </c>
      <c r="P3074" s="6">
        <f>Revit!P3066</f>
        <v>0</v>
      </c>
      <c r="Q3074" s="6">
        <f>Revit!Q3066</f>
        <v>0</v>
      </c>
      <c r="R3074" s="6">
        <f>Revit!R3066</f>
        <v>0</v>
      </c>
      <c r="S3074" s="6">
        <f>Revit!S3066</f>
        <v>0</v>
      </c>
      <c r="T3074" s="6">
        <f>Revit!T3066</f>
        <v>0</v>
      </c>
      <c r="U3074" s="6">
        <f>Revit!U3066</f>
        <v>0</v>
      </c>
      <c r="V3074" s="6">
        <f>Revit!V3066</f>
        <v>0</v>
      </c>
      <c r="W3074" s="6">
        <f>Revit!W3066</f>
        <v>0</v>
      </c>
      <c r="X3074" s="6">
        <f>Revit!X3066</f>
        <v>0</v>
      </c>
      <c r="Y3074" s="6">
        <f>Revit!Y3066</f>
        <v>0</v>
      </c>
      <c r="Z3074" s="38" t="str">
        <f>IF((Revit!Z3066=0),"","x")</f>
        <v/>
      </c>
      <c r="AA3074" s="23">
        <f>Revit!AA3066</f>
        <v>0</v>
      </c>
      <c r="AB3074" s="23">
        <f>Revit!AB3066</f>
        <v>0</v>
      </c>
      <c r="AC3074" s="38" t="str">
        <f>IF((Revit!AC3066=0),"","x")</f>
        <v/>
      </c>
      <c r="AD3074" s="38" t="str">
        <f>IF((Revit!AD3066=0),"","x")</f>
        <v/>
      </c>
    </row>
    <row r="3075" spans="1:30" x14ac:dyDescent="0.3">
      <c r="A3075" s="14">
        <f>Revit!A3067</f>
        <v>0</v>
      </c>
      <c r="B3075" s="18">
        <f>Revit!B3067</f>
        <v>0</v>
      </c>
      <c r="C3075" s="23">
        <f>Revit!C3067</f>
        <v>0</v>
      </c>
      <c r="D3075" s="19">
        <f>Revit!D3067</f>
        <v>0</v>
      </c>
      <c r="E3075" s="24">
        <f>Revit!E3067</f>
        <v>0</v>
      </c>
      <c r="F3075" s="6">
        <f>Revit!F3067</f>
        <v>0</v>
      </c>
      <c r="G3075" s="37">
        <f>Revit!G3067</f>
        <v>0</v>
      </c>
      <c r="H3075" s="6">
        <f>Revit!H3067</f>
        <v>0</v>
      </c>
      <c r="I3075" s="6">
        <f>Revit!I3067</f>
        <v>0</v>
      </c>
      <c r="J3075" s="6">
        <f>Revit!J3067</f>
        <v>0</v>
      </c>
      <c r="K3075" s="6">
        <f>Revit!K3067</f>
        <v>0</v>
      </c>
      <c r="L3075" s="6">
        <f>Revit!L3067</f>
        <v>0</v>
      </c>
      <c r="M3075" s="6">
        <f>Revit!M3067</f>
        <v>0</v>
      </c>
      <c r="N3075" s="6">
        <f>Revit!N3067</f>
        <v>0</v>
      </c>
      <c r="O3075" s="6">
        <f>Revit!O3067</f>
        <v>0</v>
      </c>
      <c r="P3075" s="6">
        <f>Revit!P3067</f>
        <v>0</v>
      </c>
      <c r="Q3075" s="6">
        <f>Revit!Q3067</f>
        <v>0</v>
      </c>
      <c r="R3075" s="6">
        <f>Revit!R3067</f>
        <v>0</v>
      </c>
      <c r="S3075" s="6">
        <f>Revit!S3067</f>
        <v>0</v>
      </c>
      <c r="T3075" s="6">
        <f>Revit!T3067</f>
        <v>0</v>
      </c>
      <c r="U3075" s="6">
        <f>Revit!U3067</f>
        <v>0</v>
      </c>
      <c r="V3075" s="6">
        <f>Revit!V3067</f>
        <v>0</v>
      </c>
      <c r="W3075" s="6">
        <f>Revit!W3067</f>
        <v>0</v>
      </c>
      <c r="X3075" s="6">
        <f>Revit!X3067</f>
        <v>0</v>
      </c>
      <c r="Y3075" s="6">
        <f>Revit!Y3067</f>
        <v>0</v>
      </c>
      <c r="Z3075" s="38" t="str">
        <f>IF((Revit!Z3067=0),"","x")</f>
        <v/>
      </c>
      <c r="AA3075" s="23">
        <f>Revit!AA3067</f>
        <v>0</v>
      </c>
      <c r="AB3075" s="23">
        <f>Revit!AB3067</f>
        <v>0</v>
      </c>
      <c r="AC3075" s="38" t="str">
        <f>IF((Revit!AC3067=0),"","x")</f>
        <v/>
      </c>
      <c r="AD3075" s="38" t="str">
        <f>IF((Revit!AD3067=0),"","x")</f>
        <v/>
      </c>
    </row>
    <row r="3076" spans="1:30" x14ac:dyDescent="0.3">
      <c r="A3076" s="14">
        <f>Revit!A3068</f>
        <v>0</v>
      </c>
      <c r="B3076" s="18">
        <f>Revit!B3068</f>
        <v>0</v>
      </c>
      <c r="C3076" s="23">
        <f>Revit!C3068</f>
        <v>0</v>
      </c>
      <c r="D3076" s="19">
        <f>Revit!D3068</f>
        <v>0</v>
      </c>
      <c r="E3076" s="24">
        <f>Revit!E3068</f>
        <v>0</v>
      </c>
      <c r="F3076" s="6">
        <f>Revit!F3068</f>
        <v>0</v>
      </c>
      <c r="G3076" s="37">
        <f>Revit!G3068</f>
        <v>0</v>
      </c>
      <c r="H3076" s="6">
        <f>Revit!H3068</f>
        <v>0</v>
      </c>
      <c r="I3076" s="6">
        <f>Revit!I3068</f>
        <v>0</v>
      </c>
      <c r="J3076" s="6">
        <f>Revit!J3068</f>
        <v>0</v>
      </c>
      <c r="K3076" s="6">
        <f>Revit!K3068</f>
        <v>0</v>
      </c>
      <c r="L3076" s="6">
        <f>Revit!L3068</f>
        <v>0</v>
      </c>
      <c r="M3076" s="6">
        <f>Revit!M3068</f>
        <v>0</v>
      </c>
      <c r="N3076" s="6">
        <f>Revit!N3068</f>
        <v>0</v>
      </c>
      <c r="O3076" s="6">
        <f>Revit!O3068</f>
        <v>0</v>
      </c>
      <c r="P3076" s="6">
        <f>Revit!P3068</f>
        <v>0</v>
      </c>
      <c r="Q3076" s="6">
        <f>Revit!Q3068</f>
        <v>0</v>
      </c>
      <c r="R3076" s="6">
        <f>Revit!R3068</f>
        <v>0</v>
      </c>
      <c r="S3076" s="6">
        <f>Revit!S3068</f>
        <v>0</v>
      </c>
      <c r="T3076" s="6">
        <f>Revit!T3068</f>
        <v>0</v>
      </c>
      <c r="U3076" s="6">
        <f>Revit!U3068</f>
        <v>0</v>
      </c>
      <c r="V3076" s="6">
        <f>Revit!V3068</f>
        <v>0</v>
      </c>
      <c r="W3076" s="6">
        <f>Revit!W3068</f>
        <v>0</v>
      </c>
      <c r="X3076" s="6">
        <f>Revit!X3068</f>
        <v>0</v>
      </c>
      <c r="Y3076" s="6">
        <f>Revit!Y3068</f>
        <v>0</v>
      </c>
      <c r="Z3076" s="38" t="str">
        <f>IF((Revit!Z3068=0),"","x")</f>
        <v/>
      </c>
      <c r="AA3076" s="23">
        <f>Revit!AA3068</f>
        <v>0</v>
      </c>
      <c r="AB3076" s="23">
        <f>Revit!AB3068</f>
        <v>0</v>
      </c>
      <c r="AC3076" s="38" t="str">
        <f>IF((Revit!AC3068=0),"","x")</f>
        <v/>
      </c>
      <c r="AD3076" s="38" t="str">
        <f>IF((Revit!AD3068=0),"","x")</f>
        <v/>
      </c>
    </row>
    <row r="3077" spans="1:30" x14ac:dyDescent="0.3">
      <c r="A3077" s="14">
        <f>Revit!A3069</f>
        <v>0</v>
      </c>
      <c r="B3077" s="18">
        <f>Revit!B3069</f>
        <v>0</v>
      </c>
      <c r="C3077" s="23">
        <f>Revit!C3069</f>
        <v>0</v>
      </c>
      <c r="D3077" s="19">
        <f>Revit!D3069</f>
        <v>0</v>
      </c>
      <c r="E3077" s="24">
        <f>Revit!E3069</f>
        <v>0</v>
      </c>
      <c r="F3077" s="6">
        <f>Revit!F3069</f>
        <v>0</v>
      </c>
      <c r="G3077" s="37">
        <f>Revit!G3069</f>
        <v>0</v>
      </c>
      <c r="H3077" s="6">
        <f>Revit!H3069</f>
        <v>0</v>
      </c>
      <c r="I3077" s="6">
        <f>Revit!I3069</f>
        <v>0</v>
      </c>
      <c r="J3077" s="6">
        <f>Revit!J3069</f>
        <v>0</v>
      </c>
      <c r="K3077" s="6">
        <f>Revit!K3069</f>
        <v>0</v>
      </c>
      <c r="L3077" s="6">
        <f>Revit!L3069</f>
        <v>0</v>
      </c>
      <c r="M3077" s="6">
        <f>Revit!M3069</f>
        <v>0</v>
      </c>
      <c r="N3077" s="6">
        <f>Revit!N3069</f>
        <v>0</v>
      </c>
      <c r="O3077" s="6">
        <f>Revit!O3069</f>
        <v>0</v>
      </c>
      <c r="P3077" s="6">
        <f>Revit!P3069</f>
        <v>0</v>
      </c>
      <c r="Q3077" s="6">
        <f>Revit!Q3069</f>
        <v>0</v>
      </c>
      <c r="R3077" s="6">
        <f>Revit!R3069</f>
        <v>0</v>
      </c>
      <c r="S3077" s="6">
        <f>Revit!S3069</f>
        <v>0</v>
      </c>
      <c r="T3077" s="6">
        <f>Revit!T3069</f>
        <v>0</v>
      </c>
      <c r="U3077" s="6">
        <f>Revit!U3069</f>
        <v>0</v>
      </c>
      <c r="V3077" s="6">
        <f>Revit!V3069</f>
        <v>0</v>
      </c>
      <c r="W3077" s="6">
        <f>Revit!W3069</f>
        <v>0</v>
      </c>
      <c r="X3077" s="6">
        <f>Revit!X3069</f>
        <v>0</v>
      </c>
      <c r="Y3077" s="6">
        <f>Revit!Y3069</f>
        <v>0</v>
      </c>
      <c r="Z3077" s="38" t="str">
        <f>IF((Revit!Z3069=0),"","x")</f>
        <v/>
      </c>
      <c r="AA3077" s="23">
        <f>Revit!AA3069</f>
        <v>0</v>
      </c>
      <c r="AB3077" s="23">
        <f>Revit!AB3069</f>
        <v>0</v>
      </c>
      <c r="AC3077" s="38" t="str">
        <f>IF((Revit!AC3069=0),"","x")</f>
        <v/>
      </c>
      <c r="AD3077" s="38" t="str">
        <f>IF((Revit!AD3069=0),"","x")</f>
        <v/>
      </c>
    </row>
    <row r="3078" spans="1:30" x14ac:dyDescent="0.3">
      <c r="A3078" s="14">
        <f>Revit!A3070</f>
        <v>0</v>
      </c>
      <c r="B3078" s="18">
        <f>Revit!B3070</f>
        <v>0</v>
      </c>
      <c r="C3078" s="23">
        <f>Revit!C3070</f>
        <v>0</v>
      </c>
      <c r="D3078" s="19">
        <f>Revit!D3070</f>
        <v>0</v>
      </c>
      <c r="E3078" s="24">
        <f>Revit!E3070</f>
        <v>0</v>
      </c>
      <c r="F3078" s="6">
        <f>Revit!F3070</f>
        <v>0</v>
      </c>
      <c r="G3078" s="37">
        <f>Revit!G3070</f>
        <v>0</v>
      </c>
      <c r="H3078" s="6">
        <f>Revit!H3070</f>
        <v>0</v>
      </c>
      <c r="I3078" s="6">
        <f>Revit!I3070</f>
        <v>0</v>
      </c>
      <c r="J3078" s="6">
        <f>Revit!J3070</f>
        <v>0</v>
      </c>
      <c r="K3078" s="6">
        <f>Revit!K3070</f>
        <v>0</v>
      </c>
      <c r="L3078" s="6">
        <f>Revit!L3070</f>
        <v>0</v>
      </c>
      <c r="M3078" s="6">
        <f>Revit!M3070</f>
        <v>0</v>
      </c>
      <c r="N3078" s="6">
        <f>Revit!N3070</f>
        <v>0</v>
      </c>
      <c r="O3078" s="6">
        <f>Revit!O3070</f>
        <v>0</v>
      </c>
      <c r="P3078" s="6">
        <f>Revit!P3070</f>
        <v>0</v>
      </c>
      <c r="Q3078" s="6">
        <f>Revit!Q3070</f>
        <v>0</v>
      </c>
      <c r="R3078" s="6">
        <f>Revit!R3070</f>
        <v>0</v>
      </c>
      <c r="S3078" s="6">
        <f>Revit!S3070</f>
        <v>0</v>
      </c>
      <c r="T3078" s="6">
        <f>Revit!T3070</f>
        <v>0</v>
      </c>
      <c r="U3078" s="6">
        <f>Revit!U3070</f>
        <v>0</v>
      </c>
      <c r="V3078" s="6">
        <f>Revit!V3070</f>
        <v>0</v>
      </c>
      <c r="W3078" s="6">
        <f>Revit!W3070</f>
        <v>0</v>
      </c>
      <c r="X3078" s="6">
        <f>Revit!X3070</f>
        <v>0</v>
      </c>
      <c r="Y3078" s="6">
        <f>Revit!Y3070</f>
        <v>0</v>
      </c>
      <c r="Z3078" s="38" t="str">
        <f>IF((Revit!Z3070=0),"","x")</f>
        <v/>
      </c>
      <c r="AA3078" s="23">
        <f>Revit!AA3070</f>
        <v>0</v>
      </c>
      <c r="AB3078" s="23">
        <f>Revit!AB3070</f>
        <v>0</v>
      </c>
      <c r="AC3078" s="38" t="str">
        <f>IF((Revit!AC3070=0),"","x")</f>
        <v/>
      </c>
      <c r="AD3078" s="38" t="str">
        <f>IF((Revit!AD3070=0),"","x")</f>
        <v/>
      </c>
    </row>
    <row r="3079" spans="1:30" x14ac:dyDescent="0.3">
      <c r="A3079" s="14">
        <f>Revit!A3071</f>
        <v>0</v>
      </c>
      <c r="B3079" s="18">
        <f>Revit!B3071</f>
        <v>0</v>
      </c>
      <c r="C3079" s="23">
        <f>Revit!C3071</f>
        <v>0</v>
      </c>
      <c r="D3079" s="19">
        <f>Revit!D3071</f>
        <v>0</v>
      </c>
      <c r="E3079" s="24">
        <f>Revit!E3071</f>
        <v>0</v>
      </c>
      <c r="F3079" s="6">
        <f>Revit!F3071</f>
        <v>0</v>
      </c>
      <c r="G3079" s="37">
        <f>Revit!G3071</f>
        <v>0</v>
      </c>
      <c r="H3079" s="6">
        <f>Revit!H3071</f>
        <v>0</v>
      </c>
      <c r="I3079" s="6">
        <f>Revit!I3071</f>
        <v>0</v>
      </c>
      <c r="J3079" s="6">
        <f>Revit!J3071</f>
        <v>0</v>
      </c>
      <c r="K3079" s="6">
        <f>Revit!K3071</f>
        <v>0</v>
      </c>
      <c r="L3079" s="6">
        <f>Revit!L3071</f>
        <v>0</v>
      </c>
      <c r="M3079" s="6">
        <f>Revit!M3071</f>
        <v>0</v>
      </c>
      <c r="N3079" s="6">
        <f>Revit!N3071</f>
        <v>0</v>
      </c>
      <c r="O3079" s="6">
        <f>Revit!O3071</f>
        <v>0</v>
      </c>
      <c r="P3079" s="6">
        <f>Revit!P3071</f>
        <v>0</v>
      </c>
      <c r="Q3079" s="6">
        <f>Revit!Q3071</f>
        <v>0</v>
      </c>
      <c r="R3079" s="6">
        <f>Revit!R3071</f>
        <v>0</v>
      </c>
      <c r="S3079" s="6">
        <f>Revit!S3071</f>
        <v>0</v>
      </c>
      <c r="T3079" s="6">
        <f>Revit!T3071</f>
        <v>0</v>
      </c>
      <c r="U3079" s="6">
        <f>Revit!U3071</f>
        <v>0</v>
      </c>
      <c r="V3079" s="6">
        <f>Revit!V3071</f>
        <v>0</v>
      </c>
      <c r="W3079" s="6">
        <f>Revit!W3071</f>
        <v>0</v>
      </c>
      <c r="X3079" s="6">
        <f>Revit!X3071</f>
        <v>0</v>
      </c>
      <c r="Y3079" s="6">
        <f>Revit!Y3071</f>
        <v>0</v>
      </c>
      <c r="Z3079" s="38" t="str">
        <f>IF((Revit!Z3071=0),"","x")</f>
        <v/>
      </c>
      <c r="AA3079" s="23">
        <f>Revit!AA3071</f>
        <v>0</v>
      </c>
      <c r="AB3079" s="23">
        <f>Revit!AB3071</f>
        <v>0</v>
      </c>
      <c r="AC3079" s="38" t="str">
        <f>IF((Revit!AC3071=0),"","x")</f>
        <v/>
      </c>
      <c r="AD3079" s="38" t="str">
        <f>IF((Revit!AD3071=0),"","x")</f>
        <v/>
      </c>
    </row>
    <row r="3080" spans="1:30" x14ac:dyDescent="0.3">
      <c r="A3080" s="14">
        <f>Revit!A3072</f>
        <v>0</v>
      </c>
      <c r="B3080" s="18">
        <f>Revit!B3072</f>
        <v>0</v>
      </c>
      <c r="C3080" s="23">
        <f>Revit!C3072</f>
        <v>0</v>
      </c>
      <c r="D3080" s="19">
        <f>Revit!D3072</f>
        <v>0</v>
      </c>
      <c r="E3080" s="24">
        <f>Revit!E3072</f>
        <v>0</v>
      </c>
      <c r="F3080" s="6">
        <f>Revit!F3072</f>
        <v>0</v>
      </c>
      <c r="G3080" s="37">
        <f>Revit!G3072</f>
        <v>0</v>
      </c>
      <c r="H3080" s="6">
        <f>Revit!H3072</f>
        <v>0</v>
      </c>
      <c r="I3080" s="6">
        <f>Revit!I3072</f>
        <v>0</v>
      </c>
      <c r="J3080" s="6">
        <f>Revit!J3072</f>
        <v>0</v>
      </c>
      <c r="K3080" s="6">
        <f>Revit!K3072</f>
        <v>0</v>
      </c>
      <c r="L3080" s="6">
        <f>Revit!L3072</f>
        <v>0</v>
      </c>
      <c r="M3080" s="6">
        <f>Revit!M3072</f>
        <v>0</v>
      </c>
      <c r="N3080" s="6">
        <f>Revit!N3072</f>
        <v>0</v>
      </c>
      <c r="O3080" s="6">
        <f>Revit!O3072</f>
        <v>0</v>
      </c>
      <c r="P3080" s="6">
        <f>Revit!P3072</f>
        <v>0</v>
      </c>
      <c r="Q3080" s="6">
        <f>Revit!Q3072</f>
        <v>0</v>
      </c>
      <c r="R3080" s="6">
        <f>Revit!R3072</f>
        <v>0</v>
      </c>
      <c r="S3080" s="6">
        <f>Revit!S3072</f>
        <v>0</v>
      </c>
      <c r="T3080" s="6">
        <f>Revit!T3072</f>
        <v>0</v>
      </c>
      <c r="U3080" s="6">
        <f>Revit!U3072</f>
        <v>0</v>
      </c>
      <c r="V3080" s="6">
        <f>Revit!V3072</f>
        <v>0</v>
      </c>
      <c r="W3080" s="6">
        <f>Revit!W3072</f>
        <v>0</v>
      </c>
      <c r="X3080" s="6">
        <f>Revit!X3072</f>
        <v>0</v>
      </c>
      <c r="Y3080" s="6">
        <f>Revit!Y3072</f>
        <v>0</v>
      </c>
      <c r="Z3080" s="38" t="str">
        <f>IF((Revit!Z3072=0),"","x")</f>
        <v/>
      </c>
      <c r="AA3080" s="23">
        <f>Revit!AA3072</f>
        <v>0</v>
      </c>
      <c r="AB3080" s="23">
        <f>Revit!AB3072</f>
        <v>0</v>
      </c>
      <c r="AC3080" s="38" t="str">
        <f>IF((Revit!AC3072=0),"","x")</f>
        <v/>
      </c>
      <c r="AD3080" s="38" t="str">
        <f>IF((Revit!AD3072=0),"","x")</f>
        <v/>
      </c>
    </row>
    <row r="3081" spans="1:30" x14ac:dyDescent="0.3">
      <c r="A3081" s="14">
        <f>Revit!A3073</f>
        <v>0</v>
      </c>
      <c r="B3081" s="18">
        <f>Revit!B3073</f>
        <v>0</v>
      </c>
      <c r="C3081" s="23">
        <f>Revit!C3073</f>
        <v>0</v>
      </c>
      <c r="D3081" s="19">
        <f>Revit!D3073</f>
        <v>0</v>
      </c>
      <c r="E3081" s="24">
        <f>Revit!E3073</f>
        <v>0</v>
      </c>
      <c r="F3081" s="6">
        <f>Revit!F3073</f>
        <v>0</v>
      </c>
      <c r="G3081" s="37">
        <f>Revit!G3073</f>
        <v>0</v>
      </c>
      <c r="H3081" s="6">
        <f>Revit!H3073</f>
        <v>0</v>
      </c>
      <c r="I3081" s="6">
        <f>Revit!I3073</f>
        <v>0</v>
      </c>
      <c r="J3081" s="6">
        <f>Revit!J3073</f>
        <v>0</v>
      </c>
      <c r="K3081" s="6">
        <f>Revit!K3073</f>
        <v>0</v>
      </c>
      <c r="L3081" s="6">
        <f>Revit!L3073</f>
        <v>0</v>
      </c>
      <c r="M3081" s="6">
        <f>Revit!M3073</f>
        <v>0</v>
      </c>
      <c r="N3081" s="6">
        <f>Revit!N3073</f>
        <v>0</v>
      </c>
      <c r="O3081" s="6">
        <f>Revit!O3073</f>
        <v>0</v>
      </c>
      <c r="P3081" s="6">
        <f>Revit!P3073</f>
        <v>0</v>
      </c>
      <c r="Q3081" s="6">
        <f>Revit!Q3073</f>
        <v>0</v>
      </c>
      <c r="R3081" s="6">
        <f>Revit!R3073</f>
        <v>0</v>
      </c>
      <c r="S3081" s="6">
        <f>Revit!S3073</f>
        <v>0</v>
      </c>
      <c r="T3081" s="6">
        <f>Revit!T3073</f>
        <v>0</v>
      </c>
      <c r="U3081" s="6">
        <f>Revit!U3073</f>
        <v>0</v>
      </c>
      <c r="V3081" s="6">
        <f>Revit!V3073</f>
        <v>0</v>
      </c>
      <c r="W3081" s="6">
        <f>Revit!W3073</f>
        <v>0</v>
      </c>
      <c r="X3081" s="6">
        <f>Revit!X3073</f>
        <v>0</v>
      </c>
      <c r="Y3081" s="6">
        <f>Revit!Y3073</f>
        <v>0</v>
      </c>
      <c r="Z3081" s="38" t="str">
        <f>IF((Revit!Z3073=0),"","x")</f>
        <v/>
      </c>
      <c r="AA3081" s="23">
        <f>Revit!AA3073</f>
        <v>0</v>
      </c>
      <c r="AB3081" s="23">
        <f>Revit!AB3073</f>
        <v>0</v>
      </c>
      <c r="AC3081" s="38" t="str">
        <f>IF((Revit!AC3073=0),"","x")</f>
        <v/>
      </c>
      <c r="AD3081" s="38" t="str">
        <f>IF((Revit!AD3073=0),"","x")</f>
        <v/>
      </c>
    </row>
    <row r="3082" spans="1:30" x14ac:dyDescent="0.3">
      <c r="A3082" s="14">
        <f>Revit!A3074</f>
        <v>0</v>
      </c>
      <c r="B3082" s="18">
        <f>Revit!B3074</f>
        <v>0</v>
      </c>
      <c r="C3082" s="23">
        <f>Revit!C3074</f>
        <v>0</v>
      </c>
      <c r="D3082" s="19">
        <f>Revit!D3074</f>
        <v>0</v>
      </c>
      <c r="E3082" s="24">
        <f>Revit!E3074</f>
        <v>0</v>
      </c>
      <c r="F3082" s="6">
        <f>Revit!F3074</f>
        <v>0</v>
      </c>
      <c r="G3082" s="37">
        <f>Revit!G3074</f>
        <v>0</v>
      </c>
      <c r="H3082" s="6">
        <f>Revit!H3074</f>
        <v>0</v>
      </c>
      <c r="I3082" s="6">
        <f>Revit!I3074</f>
        <v>0</v>
      </c>
      <c r="J3082" s="6">
        <f>Revit!J3074</f>
        <v>0</v>
      </c>
      <c r="K3082" s="6">
        <f>Revit!K3074</f>
        <v>0</v>
      </c>
      <c r="L3082" s="6">
        <f>Revit!L3074</f>
        <v>0</v>
      </c>
      <c r="M3082" s="6">
        <f>Revit!M3074</f>
        <v>0</v>
      </c>
      <c r="N3082" s="6">
        <f>Revit!N3074</f>
        <v>0</v>
      </c>
      <c r="O3082" s="6">
        <f>Revit!O3074</f>
        <v>0</v>
      </c>
      <c r="P3082" s="6">
        <f>Revit!P3074</f>
        <v>0</v>
      </c>
      <c r="Q3082" s="6">
        <f>Revit!Q3074</f>
        <v>0</v>
      </c>
      <c r="R3082" s="6">
        <f>Revit!R3074</f>
        <v>0</v>
      </c>
      <c r="S3082" s="6">
        <f>Revit!S3074</f>
        <v>0</v>
      </c>
      <c r="T3082" s="6">
        <f>Revit!T3074</f>
        <v>0</v>
      </c>
      <c r="U3082" s="6">
        <f>Revit!U3074</f>
        <v>0</v>
      </c>
      <c r="V3082" s="6">
        <f>Revit!V3074</f>
        <v>0</v>
      </c>
      <c r="W3082" s="6">
        <f>Revit!W3074</f>
        <v>0</v>
      </c>
      <c r="X3082" s="6">
        <f>Revit!X3074</f>
        <v>0</v>
      </c>
      <c r="Y3082" s="6">
        <f>Revit!Y3074</f>
        <v>0</v>
      </c>
      <c r="Z3082" s="38" t="str">
        <f>IF((Revit!Z3074=0),"","x")</f>
        <v/>
      </c>
      <c r="AA3082" s="23">
        <f>Revit!AA3074</f>
        <v>0</v>
      </c>
      <c r="AB3082" s="23">
        <f>Revit!AB3074</f>
        <v>0</v>
      </c>
      <c r="AC3082" s="38" t="str">
        <f>IF((Revit!AC3074=0),"","x")</f>
        <v/>
      </c>
      <c r="AD3082" s="38" t="str">
        <f>IF((Revit!AD3074=0),"","x")</f>
        <v/>
      </c>
    </row>
    <row r="3083" spans="1:30" x14ac:dyDescent="0.3">
      <c r="A3083" s="14">
        <f>Revit!A3075</f>
        <v>0</v>
      </c>
      <c r="B3083" s="18">
        <f>Revit!B3075</f>
        <v>0</v>
      </c>
      <c r="C3083" s="23">
        <f>Revit!C3075</f>
        <v>0</v>
      </c>
      <c r="D3083" s="19">
        <f>Revit!D3075</f>
        <v>0</v>
      </c>
      <c r="E3083" s="24">
        <f>Revit!E3075</f>
        <v>0</v>
      </c>
      <c r="F3083" s="6">
        <f>Revit!F3075</f>
        <v>0</v>
      </c>
      <c r="G3083" s="37">
        <f>Revit!G3075</f>
        <v>0</v>
      </c>
      <c r="H3083" s="6">
        <f>Revit!H3075</f>
        <v>0</v>
      </c>
      <c r="I3083" s="6">
        <f>Revit!I3075</f>
        <v>0</v>
      </c>
      <c r="J3083" s="6">
        <f>Revit!J3075</f>
        <v>0</v>
      </c>
      <c r="K3083" s="6">
        <f>Revit!K3075</f>
        <v>0</v>
      </c>
      <c r="L3083" s="6">
        <f>Revit!L3075</f>
        <v>0</v>
      </c>
      <c r="M3083" s="6">
        <f>Revit!M3075</f>
        <v>0</v>
      </c>
      <c r="N3083" s="6">
        <f>Revit!N3075</f>
        <v>0</v>
      </c>
      <c r="O3083" s="6">
        <f>Revit!O3075</f>
        <v>0</v>
      </c>
      <c r="P3083" s="6">
        <f>Revit!P3075</f>
        <v>0</v>
      </c>
      <c r="Q3083" s="6">
        <f>Revit!Q3075</f>
        <v>0</v>
      </c>
      <c r="R3083" s="6">
        <f>Revit!R3075</f>
        <v>0</v>
      </c>
      <c r="S3083" s="6">
        <f>Revit!S3075</f>
        <v>0</v>
      </c>
      <c r="T3083" s="6">
        <f>Revit!T3075</f>
        <v>0</v>
      </c>
      <c r="U3083" s="6">
        <f>Revit!U3075</f>
        <v>0</v>
      </c>
      <c r="V3083" s="6">
        <f>Revit!V3075</f>
        <v>0</v>
      </c>
      <c r="W3083" s="6">
        <f>Revit!W3075</f>
        <v>0</v>
      </c>
      <c r="X3083" s="6">
        <f>Revit!X3075</f>
        <v>0</v>
      </c>
      <c r="Y3083" s="6">
        <f>Revit!Y3075</f>
        <v>0</v>
      </c>
      <c r="Z3083" s="38" t="str">
        <f>IF((Revit!Z3075=0),"","x")</f>
        <v/>
      </c>
      <c r="AA3083" s="23">
        <f>Revit!AA3075</f>
        <v>0</v>
      </c>
      <c r="AB3083" s="23">
        <f>Revit!AB3075</f>
        <v>0</v>
      </c>
      <c r="AC3083" s="38" t="str">
        <f>IF((Revit!AC3075=0),"","x")</f>
        <v/>
      </c>
      <c r="AD3083" s="38" t="str">
        <f>IF((Revit!AD3075=0),"","x")</f>
        <v/>
      </c>
    </row>
    <row r="3084" spans="1:30" x14ac:dyDescent="0.3">
      <c r="A3084" s="14">
        <f>Revit!A3076</f>
        <v>0</v>
      </c>
      <c r="B3084" s="18">
        <f>Revit!B3076</f>
        <v>0</v>
      </c>
      <c r="C3084" s="23">
        <f>Revit!C3076</f>
        <v>0</v>
      </c>
      <c r="D3084" s="19">
        <f>Revit!D3076</f>
        <v>0</v>
      </c>
      <c r="E3084" s="24">
        <f>Revit!E3076</f>
        <v>0</v>
      </c>
      <c r="F3084" s="6">
        <f>Revit!F3076</f>
        <v>0</v>
      </c>
      <c r="G3084" s="37">
        <f>Revit!G3076</f>
        <v>0</v>
      </c>
      <c r="H3084" s="6">
        <f>Revit!H3076</f>
        <v>0</v>
      </c>
      <c r="I3084" s="6">
        <f>Revit!I3076</f>
        <v>0</v>
      </c>
      <c r="J3084" s="6">
        <f>Revit!J3076</f>
        <v>0</v>
      </c>
      <c r="K3084" s="6">
        <f>Revit!K3076</f>
        <v>0</v>
      </c>
      <c r="L3084" s="6">
        <f>Revit!L3076</f>
        <v>0</v>
      </c>
      <c r="M3084" s="6">
        <f>Revit!M3076</f>
        <v>0</v>
      </c>
      <c r="N3084" s="6">
        <f>Revit!N3076</f>
        <v>0</v>
      </c>
      <c r="O3084" s="6">
        <f>Revit!O3076</f>
        <v>0</v>
      </c>
      <c r="P3084" s="6">
        <f>Revit!P3076</f>
        <v>0</v>
      </c>
      <c r="Q3084" s="6">
        <f>Revit!Q3076</f>
        <v>0</v>
      </c>
      <c r="R3084" s="6">
        <f>Revit!R3076</f>
        <v>0</v>
      </c>
      <c r="S3084" s="6">
        <f>Revit!S3076</f>
        <v>0</v>
      </c>
      <c r="T3084" s="6">
        <f>Revit!T3076</f>
        <v>0</v>
      </c>
      <c r="U3084" s="6">
        <f>Revit!U3076</f>
        <v>0</v>
      </c>
      <c r="V3084" s="6">
        <f>Revit!V3076</f>
        <v>0</v>
      </c>
      <c r="W3084" s="6">
        <f>Revit!W3076</f>
        <v>0</v>
      </c>
      <c r="X3084" s="6">
        <f>Revit!X3076</f>
        <v>0</v>
      </c>
      <c r="Y3084" s="6">
        <f>Revit!Y3076</f>
        <v>0</v>
      </c>
      <c r="Z3084" s="38" t="str">
        <f>IF((Revit!Z3076=0),"","x")</f>
        <v/>
      </c>
      <c r="AA3084" s="23">
        <f>Revit!AA3076</f>
        <v>0</v>
      </c>
      <c r="AB3084" s="23">
        <f>Revit!AB3076</f>
        <v>0</v>
      </c>
      <c r="AC3084" s="38" t="str">
        <f>IF((Revit!AC3076=0),"","x")</f>
        <v/>
      </c>
      <c r="AD3084" s="38" t="str">
        <f>IF((Revit!AD3076=0),"","x")</f>
        <v/>
      </c>
    </row>
    <row r="3085" spans="1:30" x14ac:dyDescent="0.3">
      <c r="A3085" s="14">
        <f>Revit!A3077</f>
        <v>0</v>
      </c>
      <c r="B3085" s="18">
        <f>Revit!B3077</f>
        <v>0</v>
      </c>
      <c r="C3085" s="23">
        <f>Revit!C3077</f>
        <v>0</v>
      </c>
      <c r="D3085" s="19">
        <f>Revit!D3077</f>
        <v>0</v>
      </c>
      <c r="E3085" s="24">
        <f>Revit!E3077</f>
        <v>0</v>
      </c>
      <c r="F3085" s="6">
        <f>Revit!F3077</f>
        <v>0</v>
      </c>
      <c r="G3085" s="37">
        <f>Revit!G3077</f>
        <v>0</v>
      </c>
      <c r="H3085" s="6">
        <f>Revit!H3077</f>
        <v>0</v>
      </c>
      <c r="I3085" s="6">
        <f>Revit!I3077</f>
        <v>0</v>
      </c>
      <c r="J3085" s="6">
        <f>Revit!J3077</f>
        <v>0</v>
      </c>
      <c r="K3085" s="6">
        <f>Revit!K3077</f>
        <v>0</v>
      </c>
      <c r="L3085" s="6">
        <f>Revit!L3077</f>
        <v>0</v>
      </c>
      <c r="M3085" s="6">
        <f>Revit!M3077</f>
        <v>0</v>
      </c>
      <c r="N3085" s="6">
        <f>Revit!N3077</f>
        <v>0</v>
      </c>
      <c r="O3085" s="6">
        <f>Revit!O3077</f>
        <v>0</v>
      </c>
      <c r="P3085" s="6">
        <f>Revit!P3077</f>
        <v>0</v>
      </c>
      <c r="Q3085" s="6">
        <f>Revit!Q3077</f>
        <v>0</v>
      </c>
      <c r="R3085" s="6">
        <f>Revit!R3077</f>
        <v>0</v>
      </c>
      <c r="S3085" s="6">
        <f>Revit!S3077</f>
        <v>0</v>
      </c>
      <c r="T3085" s="6">
        <f>Revit!T3077</f>
        <v>0</v>
      </c>
      <c r="U3085" s="6">
        <f>Revit!U3077</f>
        <v>0</v>
      </c>
      <c r="V3085" s="6">
        <f>Revit!V3077</f>
        <v>0</v>
      </c>
      <c r="W3085" s="6">
        <f>Revit!W3077</f>
        <v>0</v>
      </c>
      <c r="X3085" s="6">
        <f>Revit!X3077</f>
        <v>0</v>
      </c>
      <c r="Y3085" s="6">
        <f>Revit!Y3077</f>
        <v>0</v>
      </c>
      <c r="Z3085" s="38" t="str">
        <f>IF((Revit!Z3077=0),"","x")</f>
        <v/>
      </c>
      <c r="AA3085" s="23">
        <f>Revit!AA3077</f>
        <v>0</v>
      </c>
      <c r="AB3085" s="23">
        <f>Revit!AB3077</f>
        <v>0</v>
      </c>
      <c r="AC3085" s="38" t="str">
        <f>IF((Revit!AC3077=0),"","x")</f>
        <v/>
      </c>
      <c r="AD3085" s="38" t="str">
        <f>IF((Revit!AD3077=0),"","x")</f>
        <v/>
      </c>
    </row>
    <row r="3086" spans="1:30" x14ac:dyDescent="0.3">
      <c r="A3086" s="14">
        <f>Revit!A3078</f>
        <v>0</v>
      </c>
      <c r="B3086" s="18">
        <f>Revit!B3078</f>
        <v>0</v>
      </c>
      <c r="C3086" s="23">
        <f>Revit!C3078</f>
        <v>0</v>
      </c>
      <c r="D3086" s="19">
        <f>Revit!D3078</f>
        <v>0</v>
      </c>
      <c r="E3086" s="24">
        <f>Revit!E3078</f>
        <v>0</v>
      </c>
      <c r="F3086" s="6">
        <f>Revit!F3078</f>
        <v>0</v>
      </c>
      <c r="G3086" s="37">
        <f>Revit!G3078</f>
        <v>0</v>
      </c>
      <c r="H3086" s="6">
        <f>Revit!H3078</f>
        <v>0</v>
      </c>
      <c r="I3086" s="6">
        <f>Revit!I3078</f>
        <v>0</v>
      </c>
      <c r="J3086" s="6">
        <f>Revit!J3078</f>
        <v>0</v>
      </c>
      <c r="K3086" s="6">
        <f>Revit!K3078</f>
        <v>0</v>
      </c>
      <c r="L3086" s="6">
        <f>Revit!L3078</f>
        <v>0</v>
      </c>
      <c r="M3086" s="6">
        <f>Revit!M3078</f>
        <v>0</v>
      </c>
      <c r="N3086" s="6">
        <f>Revit!N3078</f>
        <v>0</v>
      </c>
      <c r="O3086" s="6">
        <f>Revit!O3078</f>
        <v>0</v>
      </c>
      <c r="P3086" s="6">
        <f>Revit!P3078</f>
        <v>0</v>
      </c>
      <c r="Q3086" s="6">
        <f>Revit!Q3078</f>
        <v>0</v>
      </c>
      <c r="R3086" s="6">
        <f>Revit!R3078</f>
        <v>0</v>
      </c>
      <c r="S3086" s="6">
        <f>Revit!S3078</f>
        <v>0</v>
      </c>
      <c r="T3086" s="6">
        <f>Revit!T3078</f>
        <v>0</v>
      </c>
      <c r="U3086" s="6">
        <f>Revit!U3078</f>
        <v>0</v>
      </c>
      <c r="V3086" s="6">
        <f>Revit!V3078</f>
        <v>0</v>
      </c>
      <c r="W3086" s="6">
        <f>Revit!W3078</f>
        <v>0</v>
      </c>
      <c r="X3086" s="6">
        <f>Revit!X3078</f>
        <v>0</v>
      </c>
      <c r="Y3086" s="6">
        <f>Revit!Y3078</f>
        <v>0</v>
      </c>
      <c r="Z3086" s="38" t="str">
        <f>IF((Revit!Z3078=0),"","x")</f>
        <v/>
      </c>
      <c r="AA3086" s="23">
        <f>Revit!AA3078</f>
        <v>0</v>
      </c>
      <c r="AB3086" s="23">
        <f>Revit!AB3078</f>
        <v>0</v>
      </c>
      <c r="AC3086" s="38" t="str">
        <f>IF((Revit!AC3078=0),"","x")</f>
        <v/>
      </c>
      <c r="AD3086" s="38" t="str">
        <f>IF((Revit!AD3078=0),"","x")</f>
        <v/>
      </c>
    </row>
    <row r="3087" spans="1:30" x14ac:dyDescent="0.3">
      <c r="A3087" s="14">
        <f>Revit!A3079</f>
        <v>0</v>
      </c>
      <c r="B3087" s="18">
        <f>Revit!B3079</f>
        <v>0</v>
      </c>
      <c r="C3087" s="23">
        <f>Revit!C3079</f>
        <v>0</v>
      </c>
      <c r="D3087" s="19">
        <f>Revit!D3079</f>
        <v>0</v>
      </c>
      <c r="E3087" s="24">
        <f>Revit!E3079</f>
        <v>0</v>
      </c>
      <c r="F3087" s="6">
        <f>Revit!F3079</f>
        <v>0</v>
      </c>
      <c r="G3087" s="37">
        <f>Revit!G3079</f>
        <v>0</v>
      </c>
      <c r="H3087" s="6">
        <f>Revit!H3079</f>
        <v>0</v>
      </c>
      <c r="I3087" s="6">
        <f>Revit!I3079</f>
        <v>0</v>
      </c>
      <c r="J3087" s="6">
        <f>Revit!J3079</f>
        <v>0</v>
      </c>
      <c r="K3087" s="6">
        <f>Revit!K3079</f>
        <v>0</v>
      </c>
      <c r="L3087" s="6">
        <f>Revit!L3079</f>
        <v>0</v>
      </c>
      <c r="M3087" s="6">
        <f>Revit!M3079</f>
        <v>0</v>
      </c>
      <c r="N3087" s="6">
        <f>Revit!N3079</f>
        <v>0</v>
      </c>
      <c r="O3087" s="6">
        <f>Revit!O3079</f>
        <v>0</v>
      </c>
      <c r="P3087" s="6">
        <f>Revit!P3079</f>
        <v>0</v>
      </c>
      <c r="Q3087" s="6">
        <f>Revit!Q3079</f>
        <v>0</v>
      </c>
      <c r="R3087" s="6">
        <f>Revit!R3079</f>
        <v>0</v>
      </c>
      <c r="S3087" s="6">
        <f>Revit!S3079</f>
        <v>0</v>
      </c>
      <c r="T3087" s="6">
        <f>Revit!T3079</f>
        <v>0</v>
      </c>
      <c r="U3087" s="6">
        <f>Revit!U3079</f>
        <v>0</v>
      </c>
      <c r="V3087" s="6">
        <f>Revit!V3079</f>
        <v>0</v>
      </c>
      <c r="W3087" s="6">
        <f>Revit!W3079</f>
        <v>0</v>
      </c>
      <c r="X3087" s="6">
        <f>Revit!X3079</f>
        <v>0</v>
      </c>
      <c r="Y3087" s="6">
        <f>Revit!Y3079</f>
        <v>0</v>
      </c>
      <c r="Z3087" s="38" t="str">
        <f>IF((Revit!Z3079=0),"","x")</f>
        <v/>
      </c>
      <c r="AA3087" s="23">
        <f>Revit!AA3079</f>
        <v>0</v>
      </c>
      <c r="AB3087" s="23">
        <f>Revit!AB3079</f>
        <v>0</v>
      </c>
      <c r="AC3087" s="38" t="str">
        <f>IF((Revit!AC3079=0),"","x")</f>
        <v/>
      </c>
      <c r="AD3087" s="38" t="str">
        <f>IF((Revit!AD3079=0),"","x")</f>
        <v/>
      </c>
    </row>
    <row r="3088" spans="1:30" x14ac:dyDescent="0.3">
      <c r="A3088" s="14">
        <f>Revit!A3080</f>
        <v>0</v>
      </c>
      <c r="B3088" s="18">
        <f>Revit!B3080</f>
        <v>0</v>
      </c>
      <c r="C3088" s="23">
        <f>Revit!C3080</f>
        <v>0</v>
      </c>
      <c r="D3088" s="19">
        <f>Revit!D3080</f>
        <v>0</v>
      </c>
      <c r="E3088" s="24">
        <f>Revit!E3080</f>
        <v>0</v>
      </c>
      <c r="F3088" s="6">
        <f>Revit!F3080</f>
        <v>0</v>
      </c>
      <c r="G3088" s="37">
        <f>Revit!G3080</f>
        <v>0</v>
      </c>
      <c r="H3088" s="6">
        <f>Revit!H3080</f>
        <v>0</v>
      </c>
      <c r="I3088" s="6">
        <f>Revit!I3080</f>
        <v>0</v>
      </c>
      <c r="J3088" s="6">
        <f>Revit!J3080</f>
        <v>0</v>
      </c>
      <c r="K3088" s="6">
        <f>Revit!K3080</f>
        <v>0</v>
      </c>
      <c r="L3088" s="6">
        <f>Revit!L3080</f>
        <v>0</v>
      </c>
      <c r="M3088" s="6">
        <f>Revit!M3080</f>
        <v>0</v>
      </c>
      <c r="N3088" s="6">
        <f>Revit!N3080</f>
        <v>0</v>
      </c>
      <c r="O3088" s="6">
        <f>Revit!O3080</f>
        <v>0</v>
      </c>
      <c r="P3088" s="6">
        <f>Revit!P3080</f>
        <v>0</v>
      </c>
      <c r="Q3088" s="6">
        <f>Revit!Q3080</f>
        <v>0</v>
      </c>
      <c r="R3088" s="6">
        <f>Revit!R3080</f>
        <v>0</v>
      </c>
      <c r="S3088" s="6">
        <f>Revit!S3080</f>
        <v>0</v>
      </c>
      <c r="T3088" s="6">
        <f>Revit!T3080</f>
        <v>0</v>
      </c>
      <c r="U3088" s="6">
        <f>Revit!U3080</f>
        <v>0</v>
      </c>
      <c r="V3088" s="6">
        <f>Revit!V3080</f>
        <v>0</v>
      </c>
      <c r="W3088" s="6">
        <f>Revit!W3080</f>
        <v>0</v>
      </c>
      <c r="X3088" s="6">
        <f>Revit!X3080</f>
        <v>0</v>
      </c>
      <c r="Y3088" s="6">
        <f>Revit!Y3080</f>
        <v>0</v>
      </c>
      <c r="Z3088" s="38" t="str">
        <f>IF((Revit!Z3080=0),"","x")</f>
        <v/>
      </c>
      <c r="AA3088" s="23">
        <f>Revit!AA3080</f>
        <v>0</v>
      </c>
      <c r="AB3088" s="23">
        <f>Revit!AB3080</f>
        <v>0</v>
      </c>
      <c r="AC3088" s="38" t="str">
        <f>IF((Revit!AC3080=0),"","x")</f>
        <v/>
      </c>
      <c r="AD3088" s="38" t="str">
        <f>IF((Revit!AD3080=0),"","x")</f>
        <v/>
      </c>
    </row>
    <row r="3089" spans="1:30" x14ac:dyDescent="0.3">
      <c r="A3089" s="14">
        <f>Revit!A3081</f>
        <v>0</v>
      </c>
      <c r="B3089" s="18">
        <f>Revit!B3081</f>
        <v>0</v>
      </c>
      <c r="C3089" s="23">
        <f>Revit!C3081</f>
        <v>0</v>
      </c>
      <c r="D3089" s="19">
        <f>Revit!D3081</f>
        <v>0</v>
      </c>
      <c r="E3089" s="24">
        <f>Revit!E3081</f>
        <v>0</v>
      </c>
      <c r="F3089" s="6">
        <f>Revit!F3081</f>
        <v>0</v>
      </c>
      <c r="G3089" s="37">
        <f>Revit!G3081</f>
        <v>0</v>
      </c>
      <c r="H3089" s="6">
        <f>Revit!H3081</f>
        <v>0</v>
      </c>
      <c r="I3089" s="6">
        <f>Revit!I3081</f>
        <v>0</v>
      </c>
      <c r="J3089" s="6">
        <f>Revit!J3081</f>
        <v>0</v>
      </c>
      <c r="K3089" s="6">
        <f>Revit!K3081</f>
        <v>0</v>
      </c>
      <c r="L3089" s="6">
        <f>Revit!L3081</f>
        <v>0</v>
      </c>
      <c r="M3089" s="6">
        <f>Revit!M3081</f>
        <v>0</v>
      </c>
      <c r="N3089" s="6">
        <f>Revit!N3081</f>
        <v>0</v>
      </c>
      <c r="O3089" s="6">
        <f>Revit!O3081</f>
        <v>0</v>
      </c>
      <c r="P3089" s="6">
        <f>Revit!P3081</f>
        <v>0</v>
      </c>
      <c r="Q3089" s="6">
        <f>Revit!Q3081</f>
        <v>0</v>
      </c>
      <c r="R3089" s="6">
        <f>Revit!R3081</f>
        <v>0</v>
      </c>
      <c r="S3089" s="6">
        <f>Revit!S3081</f>
        <v>0</v>
      </c>
      <c r="T3089" s="6">
        <f>Revit!T3081</f>
        <v>0</v>
      </c>
      <c r="U3089" s="6">
        <f>Revit!U3081</f>
        <v>0</v>
      </c>
      <c r="V3089" s="6">
        <f>Revit!V3081</f>
        <v>0</v>
      </c>
      <c r="W3089" s="6">
        <f>Revit!W3081</f>
        <v>0</v>
      </c>
      <c r="X3089" s="6">
        <f>Revit!X3081</f>
        <v>0</v>
      </c>
      <c r="Y3089" s="6">
        <f>Revit!Y3081</f>
        <v>0</v>
      </c>
      <c r="Z3089" s="38" t="str">
        <f>IF((Revit!Z3081=0),"","x")</f>
        <v/>
      </c>
      <c r="AA3089" s="23">
        <f>Revit!AA3081</f>
        <v>0</v>
      </c>
      <c r="AB3089" s="23">
        <f>Revit!AB3081</f>
        <v>0</v>
      </c>
      <c r="AC3089" s="38" t="str">
        <f>IF((Revit!AC3081=0),"","x")</f>
        <v/>
      </c>
      <c r="AD3089" s="38" t="str">
        <f>IF((Revit!AD3081=0),"","x")</f>
        <v/>
      </c>
    </row>
    <row r="3090" spans="1:30" x14ac:dyDescent="0.3">
      <c r="A3090" s="14">
        <f>Revit!A3082</f>
        <v>0</v>
      </c>
      <c r="B3090" s="18">
        <f>Revit!B3082</f>
        <v>0</v>
      </c>
      <c r="C3090" s="23">
        <f>Revit!C3082</f>
        <v>0</v>
      </c>
      <c r="D3090" s="19">
        <f>Revit!D3082</f>
        <v>0</v>
      </c>
      <c r="E3090" s="24">
        <f>Revit!E3082</f>
        <v>0</v>
      </c>
      <c r="F3090" s="6">
        <f>Revit!F3082</f>
        <v>0</v>
      </c>
      <c r="G3090" s="37">
        <f>Revit!G3082</f>
        <v>0</v>
      </c>
      <c r="H3090" s="6">
        <f>Revit!H3082</f>
        <v>0</v>
      </c>
      <c r="I3090" s="6">
        <f>Revit!I3082</f>
        <v>0</v>
      </c>
      <c r="J3090" s="6">
        <f>Revit!J3082</f>
        <v>0</v>
      </c>
      <c r="K3090" s="6">
        <f>Revit!K3082</f>
        <v>0</v>
      </c>
      <c r="L3090" s="6">
        <f>Revit!L3082</f>
        <v>0</v>
      </c>
      <c r="M3090" s="6">
        <f>Revit!M3082</f>
        <v>0</v>
      </c>
      <c r="N3090" s="6">
        <f>Revit!N3082</f>
        <v>0</v>
      </c>
      <c r="O3090" s="6">
        <f>Revit!O3082</f>
        <v>0</v>
      </c>
      <c r="P3090" s="6">
        <f>Revit!P3082</f>
        <v>0</v>
      </c>
      <c r="Q3090" s="6">
        <f>Revit!Q3082</f>
        <v>0</v>
      </c>
      <c r="R3090" s="6">
        <f>Revit!R3082</f>
        <v>0</v>
      </c>
      <c r="S3090" s="6">
        <f>Revit!S3082</f>
        <v>0</v>
      </c>
      <c r="T3090" s="6">
        <f>Revit!T3082</f>
        <v>0</v>
      </c>
      <c r="U3090" s="6">
        <f>Revit!U3082</f>
        <v>0</v>
      </c>
      <c r="V3090" s="6">
        <f>Revit!V3082</f>
        <v>0</v>
      </c>
      <c r="W3090" s="6">
        <f>Revit!W3082</f>
        <v>0</v>
      </c>
      <c r="X3090" s="6">
        <f>Revit!X3082</f>
        <v>0</v>
      </c>
      <c r="Y3090" s="6">
        <f>Revit!Y3082</f>
        <v>0</v>
      </c>
      <c r="Z3090" s="38" t="str">
        <f>IF((Revit!Z3082=0),"","x")</f>
        <v/>
      </c>
      <c r="AA3090" s="23">
        <f>Revit!AA3082</f>
        <v>0</v>
      </c>
      <c r="AB3090" s="23">
        <f>Revit!AB3082</f>
        <v>0</v>
      </c>
      <c r="AC3090" s="38" t="str">
        <f>IF((Revit!AC3082=0),"","x")</f>
        <v/>
      </c>
      <c r="AD3090" s="38" t="str">
        <f>IF((Revit!AD3082=0),"","x")</f>
        <v/>
      </c>
    </row>
    <row r="3091" spans="1:30" x14ac:dyDescent="0.3">
      <c r="A3091" s="14">
        <f>Revit!A3083</f>
        <v>0</v>
      </c>
      <c r="B3091" s="18">
        <f>Revit!B3083</f>
        <v>0</v>
      </c>
      <c r="C3091" s="23">
        <f>Revit!C3083</f>
        <v>0</v>
      </c>
      <c r="D3091" s="19">
        <f>Revit!D3083</f>
        <v>0</v>
      </c>
      <c r="E3091" s="24">
        <f>Revit!E3083</f>
        <v>0</v>
      </c>
      <c r="F3091" s="6">
        <f>Revit!F3083</f>
        <v>0</v>
      </c>
      <c r="G3091" s="37">
        <f>Revit!G3083</f>
        <v>0</v>
      </c>
      <c r="H3091" s="6">
        <f>Revit!H3083</f>
        <v>0</v>
      </c>
      <c r="I3091" s="6">
        <f>Revit!I3083</f>
        <v>0</v>
      </c>
      <c r="J3091" s="6">
        <f>Revit!J3083</f>
        <v>0</v>
      </c>
      <c r="K3091" s="6">
        <f>Revit!K3083</f>
        <v>0</v>
      </c>
      <c r="L3091" s="6">
        <f>Revit!L3083</f>
        <v>0</v>
      </c>
      <c r="M3091" s="6">
        <f>Revit!M3083</f>
        <v>0</v>
      </c>
      <c r="N3091" s="6">
        <f>Revit!N3083</f>
        <v>0</v>
      </c>
      <c r="O3091" s="6">
        <f>Revit!O3083</f>
        <v>0</v>
      </c>
      <c r="P3091" s="6">
        <f>Revit!P3083</f>
        <v>0</v>
      </c>
      <c r="Q3091" s="6">
        <f>Revit!Q3083</f>
        <v>0</v>
      </c>
      <c r="R3091" s="6">
        <f>Revit!R3083</f>
        <v>0</v>
      </c>
      <c r="S3091" s="6">
        <f>Revit!S3083</f>
        <v>0</v>
      </c>
      <c r="T3091" s="6">
        <f>Revit!T3083</f>
        <v>0</v>
      </c>
      <c r="U3091" s="6">
        <f>Revit!U3083</f>
        <v>0</v>
      </c>
      <c r="V3091" s="6">
        <f>Revit!V3083</f>
        <v>0</v>
      </c>
      <c r="W3091" s="6">
        <f>Revit!W3083</f>
        <v>0</v>
      </c>
      <c r="X3091" s="6">
        <f>Revit!X3083</f>
        <v>0</v>
      </c>
      <c r="Y3091" s="6">
        <f>Revit!Y3083</f>
        <v>0</v>
      </c>
      <c r="Z3091" s="38" t="str">
        <f>IF((Revit!Z3083=0),"","x")</f>
        <v/>
      </c>
      <c r="AA3091" s="23">
        <f>Revit!AA3083</f>
        <v>0</v>
      </c>
      <c r="AB3091" s="23">
        <f>Revit!AB3083</f>
        <v>0</v>
      </c>
      <c r="AC3091" s="38" t="str">
        <f>IF((Revit!AC3083=0),"","x")</f>
        <v/>
      </c>
      <c r="AD3091" s="38" t="str">
        <f>IF((Revit!AD3083=0),"","x")</f>
        <v/>
      </c>
    </row>
    <row r="3092" spans="1:30" x14ac:dyDescent="0.3">
      <c r="A3092" s="14">
        <f>Revit!A3084</f>
        <v>0</v>
      </c>
      <c r="B3092" s="18">
        <f>Revit!B3084</f>
        <v>0</v>
      </c>
      <c r="C3092" s="23">
        <f>Revit!C3084</f>
        <v>0</v>
      </c>
      <c r="D3092" s="19">
        <f>Revit!D3084</f>
        <v>0</v>
      </c>
      <c r="E3092" s="24">
        <f>Revit!E3084</f>
        <v>0</v>
      </c>
      <c r="F3092" s="6">
        <f>Revit!F3084</f>
        <v>0</v>
      </c>
      <c r="G3092" s="37">
        <f>Revit!G3084</f>
        <v>0</v>
      </c>
      <c r="H3092" s="6">
        <f>Revit!H3084</f>
        <v>0</v>
      </c>
      <c r="I3092" s="6">
        <f>Revit!I3084</f>
        <v>0</v>
      </c>
      <c r="J3092" s="6">
        <f>Revit!J3084</f>
        <v>0</v>
      </c>
      <c r="K3092" s="6">
        <f>Revit!K3084</f>
        <v>0</v>
      </c>
      <c r="L3092" s="6">
        <f>Revit!L3084</f>
        <v>0</v>
      </c>
      <c r="M3092" s="6">
        <f>Revit!M3084</f>
        <v>0</v>
      </c>
      <c r="N3092" s="6">
        <f>Revit!N3084</f>
        <v>0</v>
      </c>
      <c r="O3092" s="6">
        <f>Revit!O3084</f>
        <v>0</v>
      </c>
      <c r="P3092" s="6">
        <f>Revit!P3084</f>
        <v>0</v>
      </c>
      <c r="Q3092" s="6">
        <f>Revit!Q3084</f>
        <v>0</v>
      </c>
      <c r="R3092" s="6">
        <f>Revit!R3084</f>
        <v>0</v>
      </c>
      <c r="S3092" s="6">
        <f>Revit!S3084</f>
        <v>0</v>
      </c>
      <c r="T3092" s="6">
        <f>Revit!T3084</f>
        <v>0</v>
      </c>
      <c r="U3092" s="6">
        <f>Revit!U3084</f>
        <v>0</v>
      </c>
      <c r="V3092" s="6">
        <f>Revit!V3084</f>
        <v>0</v>
      </c>
      <c r="W3092" s="6">
        <f>Revit!W3084</f>
        <v>0</v>
      </c>
      <c r="X3092" s="6">
        <f>Revit!X3084</f>
        <v>0</v>
      </c>
      <c r="Y3092" s="6">
        <f>Revit!Y3084</f>
        <v>0</v>
      </c>
      <c r="Z3092" s="38" t="str">
        <f>IF((Revit!Z3084=0),"","x")</f>
        <v/>
      </c>
      <c r="AA3092" s="23">
        <f>Revit!AA3084</f>
        <v>0</v>
      </c>
      <c r="AB3092" s="23">
        <f>Revit!AB3084</f>
        <v>0</v>
      </c>
      <c r="AC3092" s="38" t="str">
        <f>IF((Revit!AC3084=0),"","x")</f>
        <v/>
      </c>
      <c r="AD3092" s="38" t="str">
        <f>IF((Revit!AD3084=0),"","x")</f>
        <v/>
      </c>
    </row>
    <row r="3093" spans="1:30" x14ac:dyDescent="0.3">
      <c r="A3093" s="14">
        <f>Revit!A3085</f>
        <v>0</v>
      </c>
      <c r="B3093" s="18">
        <f>Revit!B3085</f>
        <v>0</v>
      </c>
      <c r="C3093" s="23">
        <f>Revit!C3085</f>
        <v>0</v>
      </c>
      <c r="D3093" s="19">
        <f>Revit!D3085</f>
        <v>0</v>
      </c>
      <c r="E3093" s="24">
        <f>Revit!E3085</f>
        <v>0</v>
      </c>
      <c r="F3093" s="6">
        <f>Revit!F3085</f>
        <v>0</v>
      </c>
      <c r="G3093" s="37">
        <f>Revit!G3085</f>
        <v>0</v>
      </c>
      <c r="H3093" s="6">
        <f>Revit!H3085</f>
        <v>0</v>
      </c>
      <c r="I3093" s="6">
        <f>Revit!I3085</f>
        <v>0</v>
      </c>
      <c r="J3093" s="6">
        <f>Revit!J3085</f>
        <v>0</v>
      </c>
      <c r="K3093" s="6">
        <f>Revit!K3085</f>
        <v>0</v>
      </c>
      <c r="L3093" s="6">
        <f>Revit!L3085</f>
        <v>0</v>
      </c>
      <c r="M3093" s="6">
        <f>Revit!M3085</f>
        <v>0</v>
      </c>
      <c r="N3093" s="6">
        <f>Revit!N3085</f>
        <v>0</v>
      </c>
      <c r="O3093" s="6">
        <f>Revit!O3085</f>
        <v>0</v>
      </c>
      <c r="P3093" s="6">
        <f>Revit!P3085</f>
        <v>0</v>
      </c>
      <c r="Q3093" s="6">
        <f>Revit!Q3085</f>
        <v>0</v>
      </c>
      <c r="R3093" s="6">
        <f>Revit!R3085</f>
        <v>0</v>
      </c>
      <c r="S3093" s="6">
        <f>Revit!S3085</f>
        <v>0</v>
      </c>
      <c r="T3093" s="6">
        <f>Revit!T3085</f>
        <v>0</v>
      </c>
      <c r="U3093" s="6">
        <f>Revit!U3085</f>
        <v>0</v>
      </c>
      <c r="V3093" s="6">
        <f>Revit!V3085</f>
        <v>0</v>
      </c>
      <c r="W3093" s="6">
        <f>Revit!W3085</f>
        <v>0</v>
      </c>
      <c r="X3093" s="6">
        <f>Revit!X3085</f>
        <v>0</v>
      </c>
      <c r="Y3093" s="6">
        <f>Revit!Y3085</f>
        <v>0</v>
      </c>
      <c r="Z3093" s="38" t="str">
        <f>IF((Revit!Z3085=0),"","x")</f>
        <v/>
      </c>
      <c r="AA3093" s="23">
        <f>Revit!AA3085</f>
        <v>0</v>
      </c>
      <c r="AB3093" s="23">
        <f>Revit!AB3085</f>
        <v>0</v>
      </c>
      <c r="AC3093" s="38" t="str">
        <f>IF((Revit!AC3085=0),"","x")</f>
        <v/>
      </c>
      <c r="AD3093" s="38" t="str">
        <f>IF((Revit!AD3085=0),"","x")</f>
        <v/>
      </c>
    </row>
    <row r="3094" spans="1:30" x14ac:dyDescent="0.3">
      <c r="A3094" s="14">
        <f>Revit!A3086</f>
        <v>0</v>
      </c>
      <c r="B3094" s="18">
        <f>Revit!B3086</f>
        <v>0</v>
      </c>
      <c r="C3094" s="23">
        <f>Revit!C3086</f>
        <v>0</v>
      </c>
      <c r="D3094" s="19">
        <f>Revit!D3086</f>
        <v>0</v>
      </c>
      <c r="E3094" s="24">
        <f>Revit!E3086</f>
        <v>0</v>
      </c>
      <c r="F3094" s="6">
        <f>Revit!F3086</f>
        <v>0</v>
      </c>
      <c r="G3094" s="37">
        <f>Revit!G3086</f>
        <v>0</v>
      </c>
      <c r="H3094" s="6">
        <f>Revit!H3086</f>
        <v>0</v>
      </c>
      <c r="I3094" s="6">
        <f>Revit!I3086</f>
        <v>0</v>
      </c>
      <c r="J3094" s="6">
        <f>Revit!J3086</f>
        <v>0</v>
      </c>
      <c r="K3094" s="6">
        <f>Revit!K3086</f>
        <v>0</v>
      </c>
      <c r="L3094" s="6">
        <f>Revit!L3086</f>
        <v>0</v>
      </c>
      <c r="M3094" s="6">
        <f>Revit!M3086</f>
        <v>0</v>
      </c>
      <c r="N3094" s="6">
        <f>Revit!N3086</f>
        <v>0</v>
      </c>
      <c r="O3094" s="6">
        <f>Revit!O3086</f>
        <v>0</v>
      </c>
      <c r="P3094" s="6">
        <f>Revit!P3086</f>
        <v>0</v>
      </c>
      <c r="Q3094" s="6">
        <f>Revit!Q3086</f>
        <v>0</v>
      </c>
      <c r="R3094" s="6">
        <f>Revit!R3086</f>
        <v>0</v>
      </c>
      <c r="S3094" s="6">
        <f>Revit!S3086</f>
        <v>0</v>
      </c>
      <c r="T3094" s="6">
        <f>Revit!T3086</f>
        <v>0</v>
      </c>
      <c r="U3094" s="6">
        <f>Revit!U3086</f>
        <v>0</v>
      </c>
      <c r="V3094" s="6">
        <f>Revit!V3086</f>
        <v>0</v>
      </c>
      <c r="W3094" s="6">
        <f>Revit!W3086</f>
        <v>0</v>
      </c>
      <c r="X3094" s="6">
        <f>Revit!X3086</f>
        <v>0</v>
      </c>
      <c r="Y3094" s="6">
        <f>Revit!Y3086</f>
        <v>0</v>
      </c>
      <c r="Z3094" s="38" t="str">
        <f>IF((Revit!Z3086=0),"","x")</f>
        <v/>
      </c>
      <c r="AA3094" s="23">
        <f>Revit!AA3086</f>
        <v>0</v>
      </c>
      <c r="AB3094" s="23">
        <f>Revit!AB3086</f>
        <v>0</v>
      </c>
      <c r="AC3094" s="38" t="str">
        <f>IF((Revit!AC3086=0),"","x")</f>
        <v/>
      </c>
      <c r="AD3094" s="38" t="str">
        <f>IF((Revit!AD3086=0),"","x")</f>
        <v/>
      </c>
    </row>
    <row r="3095" spans="1:30" x14ac:dyDescent="0.3">
      <c r="A3095" s="14">
        <f>Revit!A3087</f>
        <v>0</v>
      </c>
      <c r="B3095" s="18">
        <f>Revit!B3087</f>
        <v>0</v>
      </c>
      <c r="C3095" s="23">
        <f>Revit!C3087</f>
        <v>0</v>
      </c>
      <c r="D3095" s="19">
        <f>Revit!D3087</f>
        <v>0</v>
      </c>
      <c r="E3095" s="24">
        <f>Revit!E3087</f>
        <v>0</v>
      </c>
      <c r="F3095" s="6">
        <f>Revit!F3087</f>
        <v>0</v>
      </c>
      <c r="G3095" s="37">
        <f>Revit!G3087</f>
        <v>0</v>
      </c>
      <c r="H3095" s="6">
        <f>Revit!H3087</f>
        <v>0</v>
      </c>
      <c r="I3095" s="6">
        <f>Revit!I3087</f>
        <v>0</v>
      </c>
      <c r="J3095" s="6">
        <f>Revit!J3087</f>
        <v>0</v>
      </c>
      <c r="K3095" s="6">
        <f>Revit!K3087</f>
        <v>0</v>
      </c>
      <c r="L3095" s="6">
        <f>Revit!L3087</f>
        <v>0</v>
      </c>
      <c r="M3095" s="6">
        <f>Revit!M3087</f>
        <v>0</v>
      </c>
      <c r="N3095" s="6">
        <f>Revit!N3087</f>
        <v>0</v>
      </c>
      <c r="O3095" s="6">
        <f>Revit!O3087</f>
        <v>0</v>
      </c>
      <c r="P3095" s="6">
        <f>Revit!P3087</f>
        <v>0</v>
      </c>
      <c r="Q3095" s="6">
        <f>Revit!Q3087</f>
        <v>0</v>
      </c>
      <c r="R3095" s="6">
        <f>Revit!R3087</f>
        <v>0</v>
      </c>
      <c r="S3095" s="6">
        <f>Revit!S3087</f>
        <v>0</v>
      </c>
      <c r="T3095" s="6">
        <f>Revit!T3087</f>
        <v>0</v>
      </c>
      <c r="U3095" s="6">
        <f>Revit!U3087</f>
        <v>0</v>
      </c>
      <c r="V3095" s="6">
        <f>Revit!V3087</f>
        <v>0</v>
      </c>
      <c r="W3095" s="6">
        <f>Revit!W3087</f>
        <v>0</v>
      </c>
      <c r="X3095" s="6">
        <f>Revit!X3087</f>
        <v>0</v>
      </c>
      <c r="Y3095" s="6">
        <f>Revit!Y3087</f>
        <v>0</v>
      </c>
      <c r="Z3095" s="38" t="str">
        <f>IF((Revit!Z3087=0),"","x")</f>
        <v/>
      </c>
      <c r="AA3095" s="23">
        <f>Revit!AA3087</f>
        <v>0</v>
      </c>
      <c r="AB3095" s="23">
        <f>Revit!AB3087</f>
        <v>0</v>
      </c>
      <c r="AC3095" s="38" t="str">
        <f>IF((Revit!AC3087=0),"","x")</f>
        <v/>
      </c>
      <c r="AD3095" s="38" t="str">
        <f>IF((Revit!AD3087=0),"","x")</f>
        <v/>
      </c>
    </row>
    <row r="3096" spans="1:30" x14ac:dyDescent="0.3">
      <c r="A3096" s="14">
        <f>Revit!A3088</f>
        <v>0</v>
      </c>
      <c r="B3096" s="18">
        <f>Revit!B3088</f>
        <v>0</v>
      </c>
      <c r="C3096" s="23">
        <f>Revit!C3088</f>
        <v>0</v>
      </c>
      <c r="D3096" s="19">
        <f>Revit!D3088</f>
        <v>0</v>
      </c>
      <c r="E3096" s="24">
        <f>Revit!E3088</f>
        <v>0</v>
      </c>
      <c r="F3096" s="6">
        <f>Revit!F3088</f>
        <v>0</v>
      </c>
      <c r="G3096" s="37">
        <f>Revit!G3088</f>
        <v>0</v>
      </c>
      <c r="H3096" s="6">
        <f>Revit!H3088</f>
        <v>0</v>
      </c>
      <c r="I3096" s="6">
        <f>Revit!I3088</f>
        <v>0</v>
      </c>
      <c r="J3096" s="6">
        <f>Revit!J3088</f>
        <v>0</v>
      </c>
      <c r="K3096" s="6">
        <f>Revit!K3088</f>
        <v>0</v>
      </c>
      <c r="L3096" s="6">
        <f>Revit!L3088</f>
        <v>0</v>
      </c>
      <c r="M3096" s="6">
        <f>Revit!M3088</f>
        <v>0</v>
      </c>
      <c r="N3096" s="6">
        <f>Revit!N3088</f>
        <v>0</v>
      </c>
      <c r="O3096" s="6">
        <f>Revit!O3088</f>
        <v>0</v>
      </c>
      <c r="P3096" s="6">
        <f>Revit!P3088</f>
        <v>0</v>
      </c>
      <c r="Q3096" s="6">
        <f>Revit!Q3088</f>
        <v>0</v>
      </c>
      <c r="R3096" s="6">
        <f>Revit!R3088</f>
        <v>0</v>
      </c>
      <c r="S3096" s="6">
        <f>Revit!S3088</f>
        <v>0</v>
      </c>
      <c r="T3096" s="6">
        <f>Revit!T3088</f>
        <v>0</v>
      </c>
      <c r="U3096" s="6">
        <f>Revit!U3088</f>
        <v>0</v>
      </c>
      <c r="V3096" s="6">
        <f>Revit!V3088</f>
        <v>0</v>
      </c>
      <c r="W3096" s="6">
        <f>Revit!W3088</f>
        <v>0</v>
      </c>
      <c r="X3096" s="6">
        <f>Revit!X3088</f>
        <v>0</v>
      </c>
      <c r="Y3096" s="6">
        <f>Revit!Y3088</f>
        <v>0</v>
      </c>
      <c r="Z3096" s="38" t="str">
        <f>IF((Revit!Z3088=0),"","x")</f>
        <v/>
      </c>
      <c r="AA3096" s="23">
        <f>Revit!AA3088</f>
        <v>0</v>
      </c>
      <c r="AB3096" s="23">
        <f>Revit!AB3088</f>
        <v>0</v>
      </c>
      <c r="AC3096" s="38" t="str">
        <f>IF((Revit!AC3088=0),"","x")</f>
        <v/>
      </c>
      <c r="AD3096" s="38" t="str">
        <f>IF((Revit!AD3088=0),"","x")</f>
        <v/>
      </c>
    </row>
    <row r="3097" spans="1:30" x14ac:dyDescent="0.3">
      <c r="A3097" s="14">
        <f>Revit!A3089</f>
        <v>0</v>
      </c>
      <c r="B3097" s="18">
        <f>Revit!B3089</f>
        <v>0</v>
      </c>
      <c r="C3097" s="23">
        <f>Revit!C3089</f>
        <v>0</v>
      </c>
      <c r="D3097" s="19">
        <f>Revit!D3089</f>
        <v>0</v>
      </c>
      <c r="E3097" s="24">
        <f>Revit!E3089</f>
        <v>0</v>
      </c>
      <c r="F3097" s="6">
        <f>Revit!F3089</f>
        <v>0</v>
      </c>
      <c r="G3097" s="37">
        <f>Revit!G3089</f>
        <v>0</v>
      </c>
      <c r="H3097" s="6">
        <f>Revit!H3089</f>
        <v>0</v>
      </c>
      <c r="I3097" s="6">
        <f>Revit!I3089</f>
        <v>0</v>
      </c>
      <c r="J3097" s="6">
        <f>Revit!J3089</f>
        <v>0</v>
      </c>
      <c r="K3097" s="6">
        <f>Revit!K3089</f>
        <v>0</v>
      </c>
      <c r="L3097" s="6">
        <f>Revit!L3089</f>
        <v>0</v>
      </c>
      <c r="M3097" s="6">
        <f>Revit!M3089</f>
        <v>0</v>
      </c>
      <c r="N3097" s="6">
        <f>Revit!N3089</f>
        <v>0</v>
      </c>
      <c r="O3097" s="6">
        <f>Revit!O3089</f>
        <v>0</v>
      </c>
      <c r="P3097" s="6">
        <f>Revit!P3089</f>
        <v>0</v>
      </c>
      <c r="Q3097" s="6">
        <f>Revit!Q3089</f>
        <v>0</v>
      </c>
      <c r="R3097" s="6">
        <f>Revit!R3089</f>
        <v>0</v>
      </c>
      <c r="S3097" s="6">
        <f>Revit!S3089</f>
        <v>0</v>
      </c>
      <c r="T3097" s="6">
        <f>Revit!T3089</f>
        <v>0</v>
      </c>
      <c r="U3097" s="6">
        <f>Revit!U3089</f>
        <v>0</v>
      </c>
      <c r="V3097" s="6">
        <f>Revit!V3089</f>
        <v>0</v>
      </c>
      <c r="W3097" s="6">
        <f>Revit!W3089</f>
        <v>0</v>
      </c>
      <c r="X3097" s="6">
        <f>Revit!X3089</f>
        <v>0</v>
      </c>
      <c r="Y3097" s="6">
        <f>Revit!Y3089</f>
        <v>0</v>
      </c>
      <c r="Z3097" s="38" t="str">
        <f>IF((Revit!Z3089=0),"","x")</f>
        <v/>
      </c>
      <c r="AA3097" s="23">
        <f>Revit!AA3089</f>
        <v>0</v>
      </c>
      <c r="AB3097" s="23">
        <f>Revit!AB3089</f>
        <v>0</v>
      </c>
      <c r="AC3097" s="38" t="str">
        <f>IF((Revit!AC3089=0),"","x")</f>
        <v/>
      </c>
      <c r="AD3097" s="38" t="str">
        <f>IF((Revit!AD3089=0),"","x")</f>
        <v/>
      </c>
    </row>
    <row r="3098" spans="1:30" x14ac:dyDescent="0.3">
      <c r="A3098" s="14">
        <f>Revit!A3090</f>
        <v>0</v>
      </c>
      <c r="B3098" s="18">
        <f>Revit!B3090</f>
        <v>0</v>
      </c>
      <c r="C3098" s="23">
        <f>Revit!C3090</f>
        <v>0</v>
      </c>
      <c r="D3098" s="19">
        <f>Revit!D3090</f>
        <v>0</v>
      </c>
      <c r="E3098" s="24">
        <f>Revit!E3090</f>
        <v>0</v>
      </c>
      <c r="F3098" s="6">
        <f>Revit!F3090</f>
        <v>0</v>
      </c>
      <c r="G3098" s="37">
        <f>Revit!G3090</f>
        <v>0</v>
      </c>
      <c r="H3098" s="6">
        <f>Revit!H3090</f>
        <v>0</v>
      </c>
      <c r="I3098" s="6">
        <f>Revit!I3090</f>
        <v>0</v>
      </c>
      <c r="J3098" s="6">
        <f>Revit!J3090</f>
        <v>0</v>
      </c>
      <c r="K3098" s="6">
        <f>Revit!K3090</f>
        <v>0</v>
      </c>
      <c r="L3098" s="6">
        <f>Revit!L3090</f>
        <v>0</v>
      </c>
      <c r="M3098" s="6">
        <f>Revit!M3090</f>
        <v>0</v>
      </c>
      <c r="N3098" s="6">
        <f>Revit!N3090</f>
        <v>0</v>
      </c>
      <c r="O3098" s="6">
        <f>Revit!O3090</f>
        <v>0</v>
      </c>
      <c r="P3098" s="6">
        <f>Revit!P3090</f>
        <v>0</v>
      </c>
      <c r="Q3098" s="6">
        <f>Revit!Q3090</f>
        <v>0</v>
      </c>
      <c r="R3098" s="6">
        <f>Revit!R3090</f>
        <v>0</v>
      </c>
      <c r="S3098" s="6">
        <f>Revit!S3090</f>
        <v>0</v>
      </c>
      <c r="T3098" s="6">
        <f>Revit!T3090</f>
        <v>0</v>
      </c>
      <c r="U3098" s="6">
        <f>Revit!U3090</f>
        <v>0</v>
      </c>
      <c r="V3098" s="6">
        <f>Revit!V3090</f>
        <v>0</v>
      </c>
      <c r="W3098" s="6">
        <f>Revit!W3090</f>
        <v>0</v>
      </c>
      <c r="X3098" s="6">
        <f>Revit!X3090</f>
        <v>0</v>
      </c>
      <c r="Y3098" s="6">
        <f>Revit!Y3090</f>
        <v>0</v>
      </c>
      <c r="Z3098" s="38" t="str">
        <f>IF((Revit!Z3090=0),"","x")</f>
        <v/>
      </c>
      <c r="AA3098" s="23">
        <f>Revit!AA3090</f>
        <v>0</v>
      </c>
      <c r="AB3098" s="23">
        <f>Revit!AB3090</f>
        <v>0</v>
      </c>
      <c r="AC3098" s="38" t="str">
        <f>IF((Revit!AC3090=0),"","x")</f>
        <v/>
      </c>
      <c r="AD3098" s="38" t="str">
        <f>IF((Revit!AD3090=0),"","x")</f>
        <v/>
      </c>
    </row>
    <row r="3099" spans="1:30" x14ac:dyDescent="0.3">
      <c r="A3099" s="14">
        <f>Revit!A3091</f>
        <v>0</v>
      </c>
      <c r="B3099" s="18">
        <f>Revit!B3091</f>
        <v>0</v>
      </c>
      <c r="C3099" s="23">
        <f>Revit!C3091</f>
        <v>0</v>
      </c>
      <c r="D3099" s="19">
        <f>Revit!D3091</f>
        <v>0</v>
      </c>
      <c r="E3099" s="24">
        <f>Revit!E3091</f>
        <v>0</v>
      </c>
      <c r="F3099" s="6">
        <f>Revit!F3091</f>
        <v>0</v>
      </c>
      <c r="G3099" s="37">
        <f>Revit!G3091</f>
        <v>0</v>
      </c>
      <c r="H3099" s="6">
        <f>Revit!H3091</f>
        <v>0</v>
      </c>
      <c r="I3099" s="6">
        <f>Revit!I3091</f>
        <v>0</v>
      </c>
      <c r="J3099" s="6">
        <f>Revit!J3091</f>
        <v>0</v>
      </c>
      <c r="K3099" s="6">
        <f>Revit!K3091</f>
        <v>0</v>
      </c>
      <c r="L3099" s="6">
        <f>Revit!L3091</f>
        <v>0</v>
      </c>
      <c r="M3099" s="6">
        <f>Revit!M3091</f>
        <v>0</v>
      </c>
      <c r="N3099" s="6">
        <f>Revit!N3091</f>
        <v>0</v>
      </c>
      <c r="O3099" s="6">
        <f>Revit!O3091</f>
        <v>0</v>
      </c>
      <c r="P3099" s="6">
        <f>Revit!P3091</f>
        <v>0</v>
      </c>
      <c r="Q3099" s="6">
        <f>Revit!Q3091</f>
        <v>0</v>
      </c>
      <c r="R3099" s="6">
        <f>Revit!R3091</f>
        <v>0</v>
      </c>
      <c r="S3099" s="6">
        <f>Revit!S3091</f>
        <v>0</v>
      </c>
      <c r="T3099" s="6">
        <f>Revit!T3091</f>
        <v>0</v>
      </c>
      <c r="U3099" s="6">
        <f>Revit!U3091</f>
        <v>0</v>
      </c>
      <c r="V3099" s="6">
        <f>Revit!V3091</f>
        <v>0</v>
      </c>
      <c r="W3099" s="6">
        <f>Revit!W3091</f>
        <v>0</v>
      </c>
      <c r="X3099" s="6">
        <f>Revit!X3091</f>
        <v>0</v>
      </c>
      <c r="Y3099" s="6">
        <f>Revit!Y3091</f>
        <v>0</v>
      </c>
      <c r="Z3099" s="38" t="str">
        <f>IF((Revit!Z3091=0),"","x")</f>
        <v/>
      </c>
      <c r="AA3099" s="23">
        <f>Revit!AA3091</f>
        <v>0</v>
      </c>
      <c r="AB3099" s="23">
        <f>Revit!AB3091</f>
        <v>0</v>
      </c>
      <c r="AC3099" s="38" t="str">
        <f>IF((Revit!AC3091=0),"","x")</f>
        <v/>
      </c>
      <c r="AD3099" s="38" t="str">
        <f>IF((Revit!AD3091=0),"","x")</f>
        <v/>
      </c>
    </row>
    <row r="3100" spans="1:30" x14ac:dyDescent="0.3">
      <c r="A3100" s="14">
        <f>Revit!A3092</f>
        <v>0</v>
      </c>
      <c r="B3100" s="18">
        <f>Revit!B3092</f>
        <v>0</v>
      </c>
      <c r="C3100" s="23">
        <f>Revit!C3092</f>
        <v>0</v>
      </c>
      <c r="D3100" s="19">
        <f>Revit!D3092</f>
        <v>0</v>
      </c>
      <c r="E3100" s="24">
        <f>Revit!E3092</f>
        <v>0</v>
      </c>
      <c r="F3100" s="6">
        <f>Revit!F3092</f>
        <v>0</v>
      </c>
      <c r="G3100" s="37">
        <f>Revit!G3092</f>
        <v>0</v>
      </c>
      <c r="H3100" s="6">
        <f>Revit!H3092</f>
        <v>0</v>
      </c>
      <c r="I3100" s="6">
        <f>Revit!I3092</f>
        <v>0</v>
      </c>
      <c r="J3100" s="6">
        <f>Revit!J3092</f>
        <v>0</v>
      </c>
      <c r="K3100" s="6">
        <f>Revit!K3092</f>
        <v>0</v>
      </c>
      <c r="L3100" s="6">
        <f>Revit!L3092</f>
        <v>0</v>
      </c>
      <c r="M3100" s="6">
        <f>Revit!M3092</f>
        <v>0</v>
      </c>
      <c r="N3100" s="6">
        <f>Revit!N3092</f>
        <v>0</v>
      </c>
      <c r="O3100" s="6">
        <f>Revit!O3092</f>
        <v>0</v>
      </c>
      <c r="P3100" s="6">
        <f>Revit!P3092</f>
        <v>0</v>
      </c>
      <c r="Q3100" s="6">
        <f>Revit!Q3092</f>
        <v>0</v>
      </c>
      <c r="R3100" s="6">
        <f>Revit!R3092</f>
        <v>0</v>
      </c>
      <c r="S3100" s="6">
        <f>Revit!S3092</f>
        <v>0</v>
      </c>
      <c r="T3100" s="6">
        <f>Revit!T3092</f>
        <v>0</v>
      </c>
      <c r="U3100" s="6">
        <f>Revit!U3092</f>
        <v>0</v>
      </c>
      <c r="V3100" s="6">
        <f>Revit!V3092</f>
        <v>0</v>
      </c>
      <c r="W3100" s="6">
        <f>Revit!W3092</f>
        <v>0</v>
      </c>
      <c r="X3100" s="6">
        <f>Revit!X3092</f>
        <v>0</v>
      </c>
      <c r="Y3100" s="6">
        <f>Revit!Y3092</f>
        <v>0</v>
      </c>
      <c r="Z3100" s="38" t="str">
        <f>IF((Revit!Z3092=0),"","x")</f>
        <v/>
      </c>
      <c r="AA3100" s="23">
        <f>Revit!AA3092</f>
        <v>0</v>
      </c>
      <c r="AB3100" s="23">
        <f>Revit!AB3092</f>
        <v>0</v>
      </c>
      <c r="AC3100" s="38" t="str">
        <f>IF((Revit!AC3092=0),"","x")</f>
        <v/>
      </c>
      <c r="AD3100" s="38" t="str">
        <f>IF((Revit!AD3092=0),"","x")</f>
        <v/>
      </c>
    </row>
    <row r="3101" spans="1:30" x14ac:dyDescent="0.3">
      <c r="A3101" s="14">
        <f>Revit!A3093</f>
        <v>0</v>
      </c>
      <c r="B3101" s="18">
        <f>Revit!B3093</f>
        <v>0</v>
      </c>
      <c r="C3101" s="23">
        <f>Revit!C3093</f>
        <v>0</v>
      </c>
      <c r="D3101" s="19">
        <f>Revit!D3093</f>
        <v>0</v>
      </c>
      <c r="E3101" s="24">
        <f>Revit!E3093</f>
        <v>0</v>
      </c>
      <c r="F3101" s="6">
        <f>Revit!F3093</f>
        <v>0</v>
      </c>
      <c r="G3101" s="37">
        <f>Revit!G3093</f>
        <v>0</v>
      </c>
      <c r="H3101" s="6">
        <f>Revit!H3093</f>
        <v>0</v>
      </c>
      <c r="I3101" s="6">
        <f>Revit!I3093</f>
        <v>0</v>
      </c>
      <c r="J3101" s="6">
        <f>Revit!J3093</f>
        <v>0</v>
      </c>
      <c r="K3101" s="6">
        <f>Revit!K3093</f>
        <v>0</v>
      </c>
      <c r="L3101" s="6">
        <f>Revit!L3093</f>
        <v>0</v>
      </c>
      <c r="M3101" s="6">
        <f>Revit!M3093</f>
        <v>0</v>
      </c>
      <c r="N3101" s="6">
        <f>Revit!N3093</f>
        <v>0</v>
      </c>
      <c r="O3101" s="6">
        <f>Revit!O3093</f>
        <v>0</v>
      </c>
      <c r="P3101" s="6">
        <f>Revit!P3093</f>
        <v>0</v>
      </c>
      <c r="Q3101" s="6">
        <f>Revit!Q3093</f>
        <v>0</v>
      </c>
      <c r="R3101" s="6">
        <f>Revit!R3093</f>
        <v>0</v>
      </c>
      <c r="S3101" s="6">
        <f>Revit!S3093</f>
        <v>0</v>
      </c>
      <c r="T3101" s="6">
        <f>Revit!T3093</f>
        <v>0</v>
      </c>
      <c r="U3101" s="6">
        <f>Revit!U3093</f>
        <v>0</v>
      </c>
      <c r="V3101" s="6">
        <f>Revit!V3093</f>
        <v>0</v>
      </c>
      <c r="W3101" s="6">
        <f>Revit!W3093</f>
        <v>0</v>
      </c>
      <c r="X3101" s="6">
        <f>Revit!X3093</f>
        <v>0</v>
      </c>
      <c r="Y3101" s="6">
        <f>Revit!Y3093</f>
        <v>0</v>
      </c>
      <c r="Z3101" s="38" t="str">
        <f>IF((Revit!Z3093=0),"","x")</f>
        <v/>
      </c>
      <c r="AA3101" s="23">
        <f>Revit!AA3093</f>
        <v>0</v>
      </c>
      <c r="AB3101" s="23">
        <f>Revit!AB3093</f>
        <v>0</v>
      </c>
      <c r="AC3101" s="38" t="str">
        <f>IF((Revit!AC3093=0),"","x")</f>
        <v/>
      </c>
      <c r="AD3101" s="38" t="str">
        <f>IF((Revit!AD3093=0),"","x")</f>
        <v/>
      </c>
    </row>
    <row r="3102" spans="1:30" x14ac:dyDescent="0.3">
      <c r="A3102" s="14">
        <f>Revit!A3094</f>
        <v>0</v>
      </c>
      <c r="B3102" s="18">
        <f>Revit!B3094</f>
        <v>0</v>
      </c>
      <c r="C3102" s="23">
        <f>Revit!C3094</f>
        <v>0</v>
      </c>
      <c r="D3102" s="19">
        <f>Revit!D3094</f>
        <v>0</v>
      </c>
      <c r="E3102" s="24">
        <f>Revit!E3094</f>
        <v>0</v>
      </c>
      <c r="F3102" s="6">
        <f>Revit!F3094</f>
        <v>0</v>
      </c>
      <c r="G3102" s="37">
        <f>Revit!G3094</f>
        <v>0</v>
      </c>
      <c r="H3102" s="6">
        <f>Revit!H3094</f>
        <v>0</v>
      </c>
      <c r="I3102" s="6">
        <f>Revit!I3094</f>
        <v>0</v>
      </c>
      <c r="J3102" s="6">
        <f>Revit!J3094</f>
        <v>0</v>
      </c>
      <c r="K3102" s="6">
        <f>Revit!K3094</f>
        <v>0</v>
      </c>
      <c r="L3102" s="6">
        <f>Revit!L3094</f>
        <v>0</v>
      </c>
      <c r="M3102" s="6">
        <f>Revit!M3094</f>
        <v>0</v>
      </c>
      <c r="N3102" s="6">
        <f>Revit!N3094</f>
        <v>0</v>
      </c>
      <c r="O3102" s="6">
        <f>Revit!O3094</f>
        <v>0</v>
      </c>
      <c r="P3102" s="6">
        <f>Revit!P3094</f>
        <v>0</v>
      </c>
      <c r="Q3102" s="6">
        <f>Revit!Q3094</f>
        <v>0</v>
      </c>
      <c r="R3102" s="6">
        <f>Revit!R3094</f>
        <v>0</v>
      </c>
      <c r="S3102" s="6">
        <f>Revit!S3094</f>
        <v>0</v>
      </c>
      <c r="T3102" s="6">
        <f>Revit!T3094</f>
        <v>0</v>
      </c>
      <c r="U3102" s="6">
        <f>Revit!U3094</f>
        <v>0</v>
      </c>
      <c r="V3102" s="6">
        <f>Revit!V3094</f>
        <v>0</v>
      </c>
      <c r="W3102" s="6">
        <f>Revit!W3094</f>
        <v>0</v>
      </c>
      <c r="X3102" s="6">
        <f>Revit!X3094</f>
        <v>0</v>
      </c>
      <c r="Y3102" s="6">
        <f>Revit!Y3094</f>
        <v>0</v>
      </c>
      <c r="Z3102" s="38" t="str">
        <f>IF((Revit!Z3094=0),"","x")</f>
        <v/>
      </c>
      <c r="AA3102" s="23">
        <f>Revit!AA3094</f>
        <v>0</v>
      </c>
      <c r="AB3102" s="23">
        <f>Revit!AB3094</f>
        <v>0</v>
      </c>
      <c r="AC3102" s="38" t="str">
        <f>IF((Revit!AC3094=0),"","x")</f>
        <v/>
      </c>
      <c r="AD3102" s="38" t="str">
        <f>IF((Revit!AD3094=0),"","x")</f>
        <v/>
      </c>
    </row>
    <row r="3103" spans="1:30" x14ac:dyDescent="0.3">
      <c r="A3103" s="14">
        <f>Revit!A3095</f>
        <v>0</v>
      </c>
      <c r="B3103" s="18">
        <f>Revit!B3095</f>
        <v>0</v>
      </c>
      <c r="C3103" s="23">
        <f>Revit!C3095</f>
        <v>0</v>
      </c>
      <c r="D3103" s="19">
        <f>Revit!D3095</f>
        <v>0</v>
      </c>
      <c r="E3103" s="24">
        <f>Revit!E3095</f>
        <v>0</v>
      </c>
      <c r="F3103" s="6">
        <f>Revit!F3095</f>
        <v>0</v>
      </c>
      <c r="G3103" s="37">
        <f>Revit!G3095</f>
        <v>0</v>
      </c>
      <c r="H3103" s="6">
        <f>Revit!H3095</f>
        <v>0</v>
      </c>
      <c r="I3103" s="6">
        <f>Revit!I3095</f>
        <v>0</v>
      </c>
      <c r="J3103" s="6">
        <f>Revit!J3095</f>
        <v>0</v>
      </c>
      <c r="K3103" s="6">
        <f>Revit!K3095</f>
        <v>0</v>
      </c>
      <c r="L3103" s="6">
        <f>Revit!L3095</f>
        <v>0</v>
      </c>
      <c r="M3103" s="6">
        <f>Revit!M3095</f>
        <v>0</v>
      </c>
      <c r="N3103" s="6">
        <f>Revit!N3095</f>
        <v>0</v>
      </c>
      <c r="O3103" s="6">
        <f>Revit!O3095</f>
        <v>0</v>
      </c>
      <c r="P3103" s="6">
        <f>Revit!P3095</f>
        <v>0</v>
      </c>
      <c r="Q3103" s="6">
        <f>Revit!Q3095</f>
        <v>0</v>
      </c>
      <c r="R3103" s="6">
        <f>Revit!R3095</f>
        <v>0</v>
      </c>
      <c r="S3103" s="6">
        <f>Revit!S3095</f>
        <v>0</v>
      </c>
      <c r="T3103" s="6">
        <f>Revit!T3095</f>
        <v>0</v>
      </c>
      <c r="U3103" s="6">
        <f>Revit!U3095</f>
        <v>0</v>
      </c>
      <c r="V3103" s="6">
        <f>Revit!V3095</f>
        <v>0</v>
      </c>
      <c r="W3103" s="6">
        <f>Revit!W3095</f>
        <v>0</v>
      </c>
      <c r="X3103" s="6">
        <f>Revit!X3095</f>
        <v>0</v>
      </c>
      <c r="Y3103" s="6">
        <f>Revit!Y3095</f>
        <v>0</v>
      </c>
      <c r="Z3103" s="38" t="str">
        <f>IF((Revit!Z3095=0),"","x")</f>
        <v/>
      </c>
      <c r="AA3103" s="23">
        <f>Revit!AA3095</f>
        <v>0</v>
      </c>
      <c r="AB3103" s="23">
        <f>Revit!AB3095</f>
        <v>0</v>
      </c>
      <c r="AC3103" s="38" t="str">
        <f>IF((Revit!AC3095=0),"","x")</f>
        <v/>
      </c>
      <c r="AD3103" s="38" t="str">
        <f>IF((Revit!AD3095=0),"","x")</f>
        <v/>
      </c>
    </row>
    <row r="3104" spans="1:30" x14ac:dyDescent="0.3">
      <c r="A3104" s="14">
        <f>Revit!A3096</f>
        <v>0</v>
      </c>
      <c r="B3104" s="18">
        <f>Revit!B3096</f>
        <v>0</v>
      </c>
      <c r="C3104" s="23">
        <f>Revit!C3096</f>
        <v>0</v>
      </c>
      <c r="D3104" s="19">
        <f>Revit!D3096</f>
        <v>0</v>
      </c>
      <c r="E3104" s="24">
        <f>Revit!E3096</f>
        <v>0</v>
      </c>
      <c r="F3104" s="6">
        <f>Revit!F3096</f>
        <v>0</v>
      </c>
      <c r="G3104" s="37">
        <f>Revit!G3096</f>
        <v>0</v>
      </c>
      <c r="H3104" s="6">
        <f>Revit!H3096</f>
        <v>0</v>
      </c>
      <c r="I3104" s="6">
        <f>Revit!I3096</f>
        <v>0</v>
      </c>
      <c r="J3104" s="6">
        <f>Revit!J3096</f>
        <v>0</v>
      </c>
      <c r="K3104" s="6">
        <f>Revit!K3096</f>
        <v>0</v>
      </c>
      <c r="L3104" s="6">
        <f>Revit!L3096</f>
        <v>0</v>
      </c>
      <c r="M3104" s="6">
        <f>Revit!M3096</f>
        <v>0</v>
      </c>
      <c r="N3104" s="6">
        <f>Revit!N3096</f>
        <v>0</v>
      </c>
      <c r="O3104" s="6">
        <f>Revit!O3096</f>
        <v>0</v>
      </c>
      <c r="P3104" s="6">
        <f>Revit!P3096</f>
        <v>0</v>
      </c>
      <c r="Q3104" s="6">
        <f>Revit!Q3096</f>
        <v>0</v>
      </c>
      <c r="R3104" s="6">
        <f>Revit!R3096</f>
        <v>0</v>
      </c>
      <c r="S3104" s="6">
        <f>Revit!S3096</f>
        <v>0</v>
      </c>
      <c r="T3104" s="6">
        <f>Revit!T3096</f>
        <v>0</v>
      </c>
      <c r="U3104" s="6">
        <f>Revit!U3096</f>
        <v>0</v>
      </c>
      <c r="V3104" s="6">
        <f>Revit!V3096</f>
        <v>0</v>
      </c>
      <c r="W3104" s="6">
        <f>Revit!W3096</f>
        <v>0</v>
      </c>
      <c r="X3104" s="6">
        <f>Revit!X3096</f>
        <v>0</v>
      </c>
      <c r="Y3104" s="6">
        <f>Revit!Y3096</f>
        <v>0</v>
      </c>
      <c r="Z3104" s="38" t="str">
        <f>IF((Revit!Z3096=0),"","x")</f>
        <v/>
      </c>
      <c r="AA3104" s="23">
        <f>Revit!AA3096</f>
        <v>0</v>
      </c>
      <c r="AB3104" s="23">
        <f>Revit!AB3096</f>
        <v>0</v>
      </c>
      <c r="AC3104" s="38" t="str">
        <f>IF((Revit!AC3096=0),"","x")</f>
        <v/>
      </c>
      <c r="AD3104" s="38" t="str">
        <f>IF((Revit!AD3096=0),"","x")</f>
        <v/>
      </c>
    </row>
    <row r="3105" spans="1:30" x14ac:dyDescent="0.3">
      <c r="A3105" s="14">
        <f>Revit!A3097</f>
        <v>0</v>
      </c>
      <c r="B3105" s="18">
        <f>Revit!B3097</f>
        <v>0</v>
      </c>
      <c r="C3105" s="23">
        <f>Revit!C3097</f>
        <v>0</v>
      </c>
      <c r="D3105" s="19">
        <f>Revit!D3097</f>
        <v>0</v>
      </c>
      <c r="E3105" s="24">
        <f>Revit!E3097</f>
        <v>0</v>
      </c>
      <c r="F3105" s="6">
        <f>Revit!F3097</f>
        <v>0</v>
      </c>
      <c r="G3105" s="37">
        <f>Revit!G3097</f>
        <v>0</v>
      </c>
      <c r="H3105" s="6">
        <f>Revit!H3097</f>
        <v>0</v>
      </c>
      <c r="I3105" s="6">
        <f>Revit!I3097</f>
        <v>0</v>
      </c>
      <c r="J3105" s="6">
        <f>Revit!J3097</f>
        <v>0</v>
      </c>
      <c r="K3105" s="6">
        <f>Revit!K3097</f>
        <v>0</v>
      </c>
      <c r="L3105" s="6">
        <f>Revit!L3097</f>
        <v>0</v>
      </c>
      <c r="M3105" s="6">
        <f>Revit!M3097</f>
        <v>0</v>
      </c>
      <c r="N3105" s="6">
        <f>Revit!N3097</f>
        <v>0</v>
      </c>
      <c r="O3105" s="6">
        <f>Revit!O3097</f>
        <v>0</v>
      </c>
      <c r="P3105" s="6">
        <f>Revit!P3097</f>
        <v>0</v>
      </c>
      <c r="Q3105" s="6">
        <f>Revit!Q3097</f>
        <v>0</v>
      </c>
      <c r="R3105" s="6">
        <f>Revit!R3097</f>
        <v>0</v>
      </c>
      <c r="S3105" s="6">
        <f>Revit!S3097</f>
        <v>0</v>
      </c>
      <c r="T3105" s="6">
        <f>Revit!T3097</f>
        <v>0</v>
      </c>
      <c r="U3105" s="6">
        <f>Revit!U3097</f>
        <v>0</v>
      </c>
      <c r="V3105" s="6">
        <f>Revit!V3097</f>
        <v>0</v>
      </c>
      <c r="W3105" s="6">
        <f>Revit!W3097</f>
        <v>0</v>
      </c>
      <c r="X3105" s="6">
        <f>Revit!X3097</f>
        <v>0</v>
      </c>
      <c r="Y3105" s="6">
        <f>Revit!Y3097</f>
        <v>0</v>
      </c>
      <c r="Z3105" s="38" t="str">
        <f>IF((Revit!Z3097=0),"","x")</f>
        <v/>
      </c>
      <c r="AA3105" s="23">
        <f>Revit!AA3097</f>
        <v>0</v>
      </c>
      <c r="AB3105" s="23">
        <f>Revit!AB3097</f>
        <v>0</v>
      </c>
      <c r="AC3105" s="38" t="str">
        <f>IF((Revit!AC3097=0),"","x")</f>
        <v/>
      </c>
      <c r="AD3105" s="38" t="str">
        <f>IF((Revit!AD3097=0),"","x")</f>
        <v/>
      </c>
    </row>
    <row r="3106" spans="1:30" x14ac:dyDescent="0.3">
      <c r="A3106" s="14">
        <f>Revit!A3098</f>
        <v>0</v>
      </c>
      <c r="B3106" s="18">
        <f>Revit!B3098</f>
        <v>0</v>
      </c>
      <c r="C3106" s="23">
        <f>Revit!C3098</f>
        <v>0</v>
      </c>
      <c r="D3106" s="19">
        <f>Revit!D3098</f>
        <v>0</v>
      </c>
      <c r="E3106" s="24">
        <f>Revit!E3098</f>
        <v>0</v>
      </c>
      <c r="F3106" s="6">
        <f>Revit!F3098</f>
        <v>0</v>
      </c>
      <c r="G3106" s="37">
        <f>Revit!G3098</f>
        <v>0</v>
      </c>
      <c r="H3106" s="6">
        <f>Revit!H3098</f>
        <v>0</v>
      </c>
      <c r="I3106" s="6">
        <f>Revit!I3098</f>
        <v>0</v>
      </c>
      <c r="J3106" s="6">
        <f>Revit!J3098</f>
        <v>0</v>
      </c>
      <c r="K3106" s="6">
        <f>Revit!K3098</f>
        <v>0</v>
      </c>
      <c r="L3106" s="6">
        <f>Revit!L3098</f>
        <v>0</v>
      </c>
      <c r="M3106" s="6">
        <f>Revit!M3098</f>
        <v>0</v>
      </c>
      <c r="N3106" s="6">
        <f>Revit!N3098</f>
        <v>0</v>
      </c>
      <c r="O3106" s="6">
        <f>Revit!O3098</f>
        <v>0</v>
      </c>
      <c r="P3106" s="6">
        <f>Revit!P3098</f>
        <v>0</v>
      </c>
      <c r="Q3106" s="6">
        <f>Revit!Q3098</f>
        <v>0</v>
      </c>
      <c r="R3106" s="6">
        <f>Revit!R3098</f>
        <v>0</v>
      </c>
      <c r="S3106" s="6">
        <f>Revit!S3098</f>
        <v>0</v>
      </c>
      <c r="T3106" s="6">
        <f>Revit!T3098</f>
        <v>0</v>
      </c>
      <c r="U3106" s="6">
        <f>Revit!U3098</f>
        <v>0</v>
      </c>
      <c r="V3106" s="6">
        <f>Revit!V3098</f>
        <v>0</v>
      </c>
      <c r="W3106" s="6">
        <f>Revit!W3098</f>
        <v>0</v>
      </c>
      <c r="X3106" s="6">
        <f>Revit!X3098</f>
        <v>0</v>
      </c>
      <c r="Y3106" s="6">
        <f>Revit!Y3098</f>
        <v>0</v>
      </c>
      <c r="Z3106" s="38" t="str">
        <f>IF((Revit!Z3098=0),"","x")</f>
        <v/>
      </c>
      <c r="AA3106" s="23">
        <f>Revit!AA3098</f>
        <v>0</v>
      </c>
      <c r="AB3106" s="23">
        <f>Revit!AB3098</f>
        <v>0</v>
      </c>
      <c r="AC3106" s="38" t="str">
        <f>IF((Revit!AC3098=0),"","x")</f>
        <v/>
      </c>
      <c r="AD3106" s="38" t="str">
        <f>IF((Revit!AD3098=0),"","x")</f>
        <v/>
      </c>
    </row>
    <row r="3107" spans="1:30" x14ac:dyDescent="0.3">
      <c r="A3107" s="14">
        <f>Revit!A3099</f>
        <v>0</v>
      </c>
      <c r="B3107" s="18">
        <f>Revit!B3099</f>
        <v>0</v>
      </c>
      <c r="C3107" s="23">
        <f>Revit!C3099</f>
        <v>0</v>
      </c>
      <c r="D3107" s="19">
        <f>Revit!D3099</f>
        <v>0</v>
      </c>
      <c r="E3107" s="24">
        <f>Revit!E3099</f>
        <v>0</v>
      </c>
      <c r="F3107" s="6">
        <f>Revit!F3099</f>
        <v>0</v>
      </c>
      <c r="G3107" s="37">
        <f>Revit!G3099</f>
        <v>0</v>
      </c>
      <c r="H3107" s="6">
        <f>Revit!H3099</f>
        <v>0</v>
      </c>
      <c r="I3107" s="6">
        <f>Revit!I3099</f>
        <v>0</v>
      </c>
      <c r="J3107" s="6">
        <f>Revit!J3099</f>
        <v>0</v>
      </c>
      <c r="K3107" s="6">
        <f>Revit!K3099</f>
        <v>0</v>
      </c>
      <c r="L3107" s="6">
        <f>Revit!L3099</f>
        <v>0</v>
      </c>
      <c r="M3107" s="6">
        <f>Revit!M3099</f>
        <v>0</v>
      </c>
      <c r="N3107" s="6">
        <f>Revit!N3099</f>
        <v>0</v>
      </c>
      <c r="O3107" s="6">
        <f>Revit!O3099</f>
        <v>0</v>
      </c>
      <c r="P3107" s="6">
        <f>Revit!P3099</f>
        <v>0</v>
      </c>
      <c r="Q3107" s="6">
        <f>Revit!Q3099</f>
        <v>0</v>
      </c>
      <c r="R3107" s="6">
        <f>Revit!R3099</f>
        <v>0</v>
      </c>
      <c r="S3107" s="6">
        <f>Revit!S3099</f>
        <v>0</v>
      </c>
      <c r="T3107" s="6">
        <f>Revit!T3099</f>
        <v>0</v>
      </c>
      <c r="U3107" s="6">
        <f>Revit!U3099</f>
        <v>0</v>
      </c>
      <c r="V3107" s="6">
        <f>Revit!V3099</f>
        <v>0</v>
      </c>
      <c r="W3107" s="6">
        <f>Revit!W3099</f>
        <v>0</v>
      </c>
      <c r="X3107" s="6">
        <f>Revit!X3099</f>
        <v>0</v>
      </c>
      <c r="Y3107" s="6">
        <f>Revit!Y3099</f>
        <v>0</v>
      </c>
      <c r="Z3107" s="38" t="str">
        <f>IF((Revit!Z3099=0),"","x")</f>
        <v/>
      </c>
      <c r="AA3107" s="23">
        <f>Revit!AA3099</f>
        <v>0</v>
      </c>
      <c r="AB3107" s="23">
        <f>Revit!AB3099</f>
        <v>0</v>
      </c>
      <c r="AC3107" s="38" t="str">
        <f>IF((Revit!AC3099=0),"","x")</f>
        <v/>
      </c>
      <c r="AD3107" s="38" t="str">
        <f>IF((Revit!AD3099=0),"","x")</f>
        <v/>
      </c>
    </row>
    <row r="3108" spans="1:30" x14ac:dyDescent="0.3">
      <c r="A3108" s="14">
        <f>Revit!A3100</f>
        <v>0</v>
      </c>
      <c r="B3108" s="18">
        <f>Revit!B3100</f>
        <v>0</v>
      </c>
      <c r="C3108" s="23">
        <f>Revit!C3100</f>
        <v>0</v>
      </c>
      <c r="D3108" s="19">
        <f>Revit!D3100</f>
        <v>0</v>
      </c>
      <c r="E3108" s="24">
        <f>Revit!E3100</f>
        <v>0</v>
      </c>
      <c r="F3108" s="6">
        <f>Revit!F3100</f>
        <v>0</v>
      </c>
      <c r="G3108" s="37">
        <f>Revit!G3100</f>
        <v>0</v>
      </c>
      <c r="H3108" s="6">
        <f>Revit!H3100</f>
        <v>0</v>
      </c>
      <c r="I3108" s="6">
        <f>Revit!I3100</f>
        <v>0</v>
      </c>
      <c r="J3108" s="6">
        <f>Revit!J3100</f>
        <v>0</v>
      </c>
      <c r="K3108" s="6">
        <f>Revit!K3100</f>
        <v>0</v>
      </c>
      <c r="L3108" s="6">
        <f>Revit!L3100</f>
        <v>0</v>
      </c>
      <c r="M3108" s="6">
        <f>Revit!M3100</f>
        <v>0</v>
      </c>
      <c r="N3108" s="6">
        <f>Revit!N3100</f>
        <v>0</v>
      </c>
      <c r="O3108" s="6">
        <f>Revit!O3100</f>
        <v>0</v>
      </c>
      <c r="P3108" s="6">
        <f>Revit!P3100</f>
        <v>0</v>
      </c>
      <c r="Q3108" s="6">
        <f>Revit!Q3100</f>
        <v>0</v>
      </c>
      <c r="R3108" s="6">
        <f>Revit!R3100</f>
        <v>0</v>
      </c>
      <c r="S3108" s="6">
        <f>Revit!S3100</f>
        <v>0</v>
      </c>
      <c r="T3108" s="6">
        <f>Revit!T3100</f>
        <v>0</v>
      </c>
      <c r="U3108" s="6">
        <f>Revit!U3100</f>
        <v>0</v>
      </c>
      <c r="V3108" s="6">
        <f>Revit!V3100</f>
        <v>0</v>
      </c>
      <c r="W3108" s="6">
        <f>Revit!W3100</f>
        <v>0</v>
      </c>
      <c r="X3108" s="6">
        <f>Revit!X3100</f>
        <v>0</v>
      </c>
      <c r="Y3108" s="6">
        <f>Revit!Y3100</f>
        <v>0</v>
      </c>
      <c r="Z3108" s="38" t="str">
        <f>IF((Revit!Z3100=0),"","x")</f>
        <v/>
      </c>
      <c r="AA3108" s="23">
        <f>Revit!AA3100</f>
        <v>0</v>
      </c>
      <c r="AB3108" s="23">
        <f>Revit!AB3100</f>
        <v>0</v>
      </c>
      <c r="AC3108" s="38" t="str">
        <f>IF((Revit!AC3100=0),"","x")</f>
        <v/>
      </c>
      <c r="AD3108" s="38" t="str">
        <f>IF((Revit!AD3100=0),"","x")</f>
        <v/>
      </c>
    </row>
    <row r="3109" spans="1:30" x14ac:dyDescent="0.3">
      <c r="A3109" s="14">
        <f>Revit!A3101</f>
        <v>0</v>
      </c>
      <c r="B3109" s="18">
        <f>Revit!B3101</f>
        <v>0</v>
      </c>
      <c r="C3109" s="23">
        <f>Revit!C3101</f>
        <v>0</v>
      </c>
      <c r="D3109" s="19">
        <f>Revit!D3101</f>
        <v>0</v>
      </c>
      <c r="E3109" s="24">
        <f>Revit!E3101</f>
        <v>0</v>
      </c>
      <c r="F3109" s="6">
        <f>Revit!F3101</f>
        <v>0</v>
      </c>
      <c r="G3109" s="37">
        <f>Revit!G3101</f>
        <v>0</v>
      </c>
      <c r="H3109" s="6">
        <f>Revit!H3101</f>
        <v>0</v>
      </c>
      <c r="I3109" s="6">
        <f>Revit!I3101</f>
        <v>0</v>
      </c>
      <c r="J3109" s="6">
        <f>Revit!J3101</f>
        <v>0</v>
      </c>
      <c r="K3109" s="6">
        <f>Revit!K3101</f>
        <v>0</v>
      </c>
      <c r="L3109" s="6">
        <f>Revit!L3101</f>
        <v>0</v>
      </c>
      <c r="M3109" s="6">
        <f>Revit!M3101</f>
        <v>0</v>
      </c>
      <c r="N3109" s="6">
        <f>Revit!N3101</f>
        <v>0</v>
      </c>
      <c r="O3109" s="6">
        <f>Revit!O3101</f>
        <v>0</v>
      </c>
      <c r="P3109" s="6">
        <f>Revit!P3101</f>
        <v>0</v>
      </c>
      <c r="Q3109" s="6">
        <f>Revit!Q3101</f>
        <v>0</v>
      </c>
      <c r="R3109" s="6">
        <f>Revit!R3101</f>
        <v>0</v>
      </c>
      <c r="S3109" s="6">
        <f>Revit!S3101</f>
        <v>0</v>
      </c>
      <c r="T3109" s="6">
        <f>Revit!T3101</f>
        <v>0</v>
      </c>
      <c r="U3109" s="6">
        <f>Revit!U3101</f>
        <v>0</v>
      </c>
      <c r="V3109" s="6">
        <f>Revit!V3101</f>
        <v>0</v>
      </c>
      <c r="W3109" s="6">
        <f>Revit!W3101</f>
        <v>0</v>
      </c>
      <c r="X3109" s="6">
        <f>Revit!X3101</f>
        <v>0</v>
      </c>
      <c r="Y3109" s="6">
        <f>Revit!Y3101</f>
        <v>0</v>
      </c>
      <c r="Z3109" s="38" t="str">
        <f>IF((Revit!Z3101=0),"","x")</f>
        <v/>
      </c>
      <c r="AA3109" s="23">
        <f>Revit!AA3101</f>
        <v>0</v>
      </c>
      <c r="AB3109" s="23">
        <f>Revit!AB3101</f>
        <v>0</v>
      </c>
      <c r="AC3109" s="38" t="str">
        <f>IF((Revit!AC3101=0),"","x")</f>
        <v/>
      </c>
      <c r="AD3109" s="38" t="str">
        <f>IF((Revit!AD3101=0),"","x")</f>
        <v/>
      </c>
    </row>
    <row r="3110" spans="1:30" x14ac:dyDescent="0.3">
      <c r="A3110" s="14">
        <f>Revit!A3102</f>
        <v>0</v>
      </c>
      <c r="B3110" s="18">
        <f>Revit!B3102</f>
        <v>0</v>
      </c>
      <c r="C3110" s="23">
        <f>Revit!C3102</f>
        <v>0</v>
      </c>
      <c r="D3110" s="19">
        <f>Revit!D3102</f>
        <v>0</v>
      </c>
      <c r="E3110" s="24">
        <f>Revit!E3102</f>
        <v>0</v>
      </c>
      <c r="F3110" s="6">
        <f>Revit!F3102</f>
        <v>0</v>
      </c>
      <c r="G3110" s="37">
        <f>Revit!G3102</f>
        <v>0</v>
      </c>
      <c r="H3110" s="6">
        <f>Revit!H3102</f>
        <v>0</v>
      </c>
      <c r="I3110" s="6">
        <f>Revit!I3102</f>
        <v>0</v>
      </c>
      <c r="J3110" s="6">
        <f>Revit!J3102</f>
        <v>0</v>
      </c>
      <c r="K3110" s="6">
        <f>Revit!K3102</f>
        <v>0</v>
      </c>
      <c r="L3110" s="6">
        <f>Revit!L3102</f>
        <v>0</v>
      </c>
      <c r="M3110" s="6">
        <f>Revit!M3102</f>
        <v>0</v>
      </c>
      <c r="N3110" s="6">
        <f>Revit!N3102</f>
        <v>0</v>
      </c>
      <c r="O3110" s="6">
        <f>Revit!O3102</f>
        <v>0</v>
      </c>
      <c r="P3110" s="6">
        <f>Revit!P3102</f>
        <v>0</v>
      </c>
      <c r="Q3110" s="6">
        <f>Revit!Q3102</f>
        <v>0</v>
      </c>
      <c r="R3110" s="6">
        <f>Revit!R3102</f>
        <v>0</v>
      </c>
      <c r="S3110" s="6">
        <f>Revit!S3102</f>
        <v>0</v>
      </c>
      <c r="T3110" s="6">
        <f>Revit!T3102</f>
        <v>0</v>
      </c>
      <c r="U3110" s="6">
        <f>Revit!U3102</f>
        <v>0</v>
      </c>
      <c r="V3110" s="6">
        <f>Revit!V3102</f>
        <v>0</v>
      </c>
      <c r="W3110" s="6">
        <f>Revit!W3102</f>
        <v>0</v>
      </c>
      <c r="X3110" s="6">
        <f>Revit!X3102</f>
        <v>0</v>
      </c>
      <c r="Y3110" s="6">
        <f>Revit!Y3102</f>
        <v>0</v>
      </c>
      <c r="Z3110" s="38" t="str">
        <f>IF((Revit!Z3102=0),"","x")</f>
        <v/>
      </c>
      <c r="AA3110" s="23">
        <f>Revit!AA3102</f>
        <v>0</v>
      </c>
      <c r="AB3110" s="23">
        <f>Revit!AB3102</f>
        <v>0</v>
      </c>
      <c r="AC3110" s="38" t="str">
        <f>IF((Revit!AC3102=0),"","x")</f>
        <v/>
      </c>
      <c r="AD3110" s="38" t="str">
        <f>IF((Revit!AD3102=0),"","x")</f>
        <v/>
      </c>
    </row>
    <row r="3111" spans="1:30" x14ac:dyDescent="0.3">
      <c r="A3111" s="14">
        <f>Revit!A3103</f>
        <v>0</v>
      </c>
      <c r="B3111" s="18">
        <f>Revit!B3103</f>
        <v>0</v>
      </c>
      <c r="C3111" s="23">
        <f>Revit!C3103</f>
        <v>0</v>
      </c>
      <c r="D3111" s="19">
        <f>Revit!D3103</f>
        <v>0</v>
      </c>
      <c r="E3111" s="24">
        <f>Revit!E3103</f>
        <v>0</v>
      </c>
      <c r="F3111" s="6">
        <f>Revit!F3103</f>
        <v>0</v>
      </c>
      <c r="G3111" s="37">
        <f>Revit!G3103</f>
        <v>0</v>
      </c>
      <c r="H3111" s="6">
        <f>Revit!H3103</f>
        <v>0</v>
      </c>
      <c r="I3111" s="6">
        <f>Revit!I3103</f>
        <v>0</v>
      </c>
      <c r="J3111" s="6">
        <f>Revit!J3103</f>
        <v>0</v>
      </c>
      <c r="K3111" s="6">
        <f>Revit!K3103</f>
        <v>0</v>
      </c>
      <c r="L3111" s="6">
        <f>Revit!L3103</f>
        <v>0</v>
      </c>
      <c r="M3111" s="6">
        <f>Revit!M3103</f>
        <v>0</v>
      </c>
      <c r="N3111" s="6">
        <f>Revit!N3103</f>
        <v>0</v>
      </c>
      <c r="O3111" s="6">
        <f>Revit!O3103</f>
        <v>0</v>
      </c>
      <c r="P3111" s="6">
        <f>Revit!P3103</f>
        <v>0</v>
      </c>
      <c r="Q3111" s="6">
        <f>Revit!Q3103</f>
        <v>0</v>
      </c>
      <c r="R3111" s="6">
        <f>Revit!R3103</f>
        <v>0</v>
      </c>
      <c r="S3111" s="6">
        <f>Revit!S3103</f>
        <v>0</v>
      </c>
      <c r="T3111" s="6">
        <f>Revit!T3103</f>
        <v>0</v>
      </c>
      <c r="U3111" s="6">
        <f>Revit!U3103</f>
        <v>0</v>
      </c>
      <c r="V3111" s="6">
        <f>Revit!V3103</f>
        <v>0</v>
      </c>
      <c r="W3111" s="6">
        <f>Revit!W3103</f>
        <v>0</v>
      </c>
      <c r="X3111" s="6">
        <f>Revit!X3103</f>
        <v>0</v>
      </c>
      <c r="Y3111" s="6">
        <f>Revit!Y3103</f>
        <v>0</v>
      </c>
      <c r="Z3111" s="38" t="str">
        <f>IF((Revit!Z3103=0),"","x")</f>
        <v/>
      </c>
      <c r="AA3111" s="23">
        <f>Revit!AA3103</f>
        <v>0</v>
      </c>
      <c r="AB3111" s="23">
        <f>Revit!AB3103</f>
        <v>0</v>
      </c>
      <c r="AC3111" s="38" t="str">
        <f>IF((Revit!AC3103=0),"","x")</f>
        <v/>
      </c>
      <c r="AD3111" s="38" t="str">
        <f>IF((Revit!AD3103=0),"","x")</f>
        <v/>
      </c>
    </row>
    <row r="3112" spans="1:30" x14ac:dyDescent="0.3">
      <c r="A3112" s="14">
        <f>Revit!A3104</f>
        <v>0</v>
      </c>
      <c r="B3112" s="18">
        <f>Revit!B3104</f>
        <v>0</v>
      </c>
      <c r="C3112" s="23">
        <f>Revit!C3104</f>
        <v>0</v>
      </c>
      <c r="D3112" s="19">
        <f>Revit!D3104</f>
        <v>0</v>
      </c>
      <c r="E3112" s="24">
        <f>Revit!E3104</f>
        <v>0</v>
      </c>
      <c r="F3112" s="6">
        <f>Revit!F3104</f>
        <v>0</v>
      </c>
      <c r="G3112" s="37">
        <f>Revit!G3104</f>
        <v>0</v>
      </c>
      <c r="H3112" s="6">
        <f>Revit!H3104</f>
        <v>0</v>
      </c>
      <c r="I3112" s="6">
        <f>Revit!I3104</f>
        <v>0</v>
      </c>
      <c r="J3112" s="6">
        <f>Revit!J3104</f>
        <v>0</v>
      </c>
      <c r="K3112" s="6">
        <f>Revit!K3104</f>
        <v>0</v>
      </c>
      <c r="L3112" s="6">
        <f>Revit!L3104</f>
        <v>0</v>
      </c>
      <c r="M3112" s="6">
        <f>Revit!M3104</f>
        <v>0</v>
      </c>
      <c r="N3112" s="6">
        <f>Revit!N3104</f>
        <v>0</v>
      </c>
      <c r="O3112" s="6">
        <f>Revit!O3104</f>
        <v>0</v>
      </c>
      <c r="P3112" s="6">
        <f>Revit!P3104</f>
        <v>0</v>
      </c>
      <c r="Q3112" s="6">
        <f>Revit!Q3104</f>
        <v>0</v>
      </c>
      <c r="R3112" s="6">
        <f>Revit!R3104</f>
        <v>0</v>
      </c>
      <c r="S3112" s="6">
        <f>Revit!S3104</f>
        <v>0</v>
      </c>
      <c r="T3112" s="6">
        <f>Revit!T3104</f>
        <v>0</v>
      </c>
      <c r="U3112" s="6">
        <f>Revit!U3104</f>
        <v>0</v>
      </c>
      <c r="V3112" s="6">
        <f>Revit!V3104</f>
        <v>0</v>
      </c>
      <c r="W3112" s="6">
        <f>Revit!W3104</f>
        <v>0</v>
      </c>
      <c r="X3112" s="6">
        <f>Revit!X3104</f>
        <v>0</v>
      </c>
      <c r="Y3112" s="6">
        <f>Revit!Y3104</f>
        <v>0</v>
      </c>
      <c r="Z3112" s="38" t="str">
        <f>IF((Revit!Z3104=0),"","x")</f>
        <v/>
      </c>
      <c r="AA3112" s="23">
        <f>Revit!AA3104</f>
        <v>0</v>
      </c>
      <c r="AB3112" s="23">
        <f>Revit!AB3104</f>
        <v>0</v>
      </c>
      <c r="AC3112" s="38" t="str">
        <f>IF((Revit!AC3104=0),"","x")</f>
        <v/>
      </c>
      <c r="AD3112" s="38" t="str">
        <f>IF((Revit!AD3104=0),"","x")</f>
        <v/>
      </c>
    </row>
    <row r="3113" spans="1:30" x14ac:dyDescent="0.3">
      <c r="A3113" s="14">
        <f>Revit!A3105</f>
        <v>0</v>
      </c>
      <c r="B3113" s="18">
        <f>Revit!B3105</f>
        <v>0</v>
      </c>
      <c r="C3113" s="23">
        <f>Revit!C3105</f>
        <v>0</v>
      </c>
      <c r="D3113" s="19">
        <f>Revit!D3105</f>
        <v>0</v>
      </c>
      <c r="E3113" s="24">
        <f>Revit!E3105</f>
        <v>0</v>
      </c>
      <c r="F3113" s="6">
        <f>Revit!F3105</f>
        <v>0</v>
      </c>
      <c r="G3113" s="37">
        <f>Revit!G3105</f>
        <v>0</v>
      </c>
      <c r="H3113" s="6">
        <f>Revit!H3105</f>
        <v>0</v>
      </c>
      <c r="I3113" s="6">
        <f>Revit!I3105</f>
        <v>0</v>
      </c>
      <c r="J3113" s="6">
        <f>Revit!J3105</f>
        <v>0</v>
      </c>
      <c r="K3113" s="6">
        <f>Revit!K3105</f>
        <v>0</v>
      </c>
      <c r="L3113" s="6">
        <f>Revit!L3105</f>
        <v>0</v>
      </c>
      <c r="M3113" s="6">
        <f>Revit!M3105</f>
        <v>0</v>
      </c>
      <c r="N3113" s="6">
        <f>Revit!N3105</f>
        <v>0</v>
      </c>
      <c r="O3113" s="6">
        <f>Revit!O3105</f>
        <v>0</v>
      </c>
      <c r="P3113" s="6">
        <f>Revit!P3105</f>
        <v>0</v>
      </c>
      <c r="Q3113" s="6">
        <f>Revit!Q3105</f>
        <v>0</v>
      </c>
      <c r="R3113" s="6">
        <f>Revit!R3105</f>
        <v>0</v>
      </c>
      <c r="S3113" s="6">
        <f>Revit!S3105</f>
        <v>0</v>
      </c>
      <c r="T3113" s="6">
        <f>Revit!T3105</f>
        <v>0</v>
      </c>
      <c r="U3113" s="6">
        <f>Revit!U3105</f>
        <v>0</v>
      </c>
      <c r="V3113" s="6">
        <f>Revit!V3105</f>
        <v>0</v>
      </c>
      <c r="W3113" s="6">
        <f>Revit!W3105</f>
        <v>0</v>
      </c>
      <c r="X3113" s="6">
        <f>Revit!X3105</f>
        <v>0</v>
      </c>
      <c r="Y3113" s="6">
        <f>Revit!Y3105</f>
        <v>0</v>
      </c>
      <c r="Z3113" s="38" t="str">
        <f>IF((Revit!Z3105=0),"","x")</f>
        <v/>
      </c>
      <c r="AA3113" s="23">
        <f>Revit!AA3105</f>
        <v>0</v>
      </c>
      <c r="AB3113" s="23">
        <f>Revit!AB3105</f>
        <v>0</v>
      </c>
      <c r="AC3113" s="38" t="str">
        <f>IF((Revit!AC3105=0),"","x")</f>
        <v/>
      </c>
      <c r="AD3113" s="38" t="str">
        <f>IF((Revit!AD3105=0),"","x")</f>
        <v/>
      </c>
    </row>
    <row r="3114" spans="1:30" x14ac:dyDescent="0.3">
      <c r="A3114" s="14">
        <f>Revit!A3106</f>
        <v>0</v>
      </c>
      <c r="B3114" s="18">
        <f>Revit!B3106</f>
        <v>0</v>
      </c>
      <c r="C3114" s="23">
        <f>Revit!C3106</f>
        <v>0</v>
      </c>
      <c r="D3114" s="19">
        <f>Revit!D3106</f>
        <v>0</v>
      </c>
      <c r="E3114" s="24">
        <f>Revit!E3106</f>
        <v>0</v>
      </c>
      <c r="F3114" s="6">
        <f>Revit!F3106</f>
        <v>0</v>
      </c>
      <c r="G3114" s="37">
        <f>Revit!G3106</f>
        <v>0</v>
      </c>
      <c r="H3114" s="6">
        <f>Revit!H3106</f>
        <v>0</v>
      </c>
      <c r="I3114" s="6">
        <f>Revit!I3106</f>
        <v>0</v>
      </c>
      <c r="J3114" s="6">
        <f>Revit!J3106</f>
        <v>0</v>
      </c>
      <c r="K3114" s="6">
        <f>Revit!K3106</f>
        <v>0</v>
      </c>
      <c r="L3114" s="6">
        <f>Revit!L3106</f>
        <v>0</v>
      </c>
      <c r="M3114" s="6">
        <f>Revit!M3106</f>
        <v>0</v>
      </c>
      <c r="N3114" s="6">
        <f>Revit!N3106</f>
        <v>0</v>
      </c>
      <c r="O3114" s="6">
        <f>Revit!O3106</f>
        <v>0</v>
      </c>
      <c r="P3114" s="6">
        <f>Revit!P3106</f>
        <v>0</v>
      </c>
      <c r="Q3114" s="6">
        <f>Revit!Q3106</f>
        <v>0</v>
      </c>
      <c r="R3114" s="6">
        <f>Revit!R3106</f>
        <v>0</v>
      </c>
      <c r="S3114" s="6">
        <f>Revit!S3106</f>
        <v>0</v>
      </c>
      <c r="T3114" s="6">
        <f>Revit!T3106</f>
        <v>0</v>
      </c>
      <c r="U3114" s="6">
        <f>Revit!U3106</f>
        <v>0</v>
      </c>
      <c r="V3114" s="6">
        <f>Revit!V3106</f>
        <v>0</v>
      </c>
      <c r="W3114" s="6">
        <f>Revit!W3106</f>
        <v>0</v>
      </c>
      <c r="X3114" s="6">
        <f>Revit!X3106</f>
        <v>0</v>
      </c>
      <c r="Y3114" s="6">
        <f>Revit!Y3106</f>
        <v>0</v>
      </c>
      <c r="Z3114" s="38" t="str">
        <f>IF((Revit!Z3106=0),"","x")</f>
        <v/>
      </c>
      <c r="AA3114" s="23">
        <f>Revit!AA3106</f>
        <v>0</v>
      </c>
      <c r="AB3114" s="23">
        <f>Revit!AB3106</f>
        <v>0</v>
      </c>
      <c r="AC3114" s="38" t="str">
        <f>IF((Revit!AC3106=0),"","x")</f>
        <v/>
      </c>
      <c r="AD3114" s="38" t="str">
        <f>IF((Revit!AD3106=0),"","x")</f>
        <v/>
      </c>
    </row>
    <row r="3115" spans="1:30" x14ac:dyDescent="0.3">
      <c r="A3115" s="14">
        <f>Revit!A3107</f>
        <v>0</v>
      </c>
      <c r="B3115" s="18">
        <f>Revit!B3107</f>
        <v>0</v>
      </c>
      <c r="C3115" s="23">
        <f>Revit!C3107</f>
        <v>0</v>
      </c>
      <c r="D3115" s="19">
        <f>Revit!D3107</f>
        <v>0</v>
      </c>
      <c r="E3115" s="24">
        <f>Revit!E3107</f>
        <v>0</v>
      </c>
      <c r="F3115" s="6">
        <f>Revit!F3107</f>
        <v>0</v>
      </c>
      <c r="G3115" s="37">
        <f>Revit!G3107</f>
        <v>0</v>
      </c>
      <c r="H3115" s="6">
        <f>Revit!H3107</f>
        <v>0</v>
      </c>
      <c r="I3115" s="6">
        <f>Revit!I3107</f>
        <v>0</v>
      </c>
      <c r="J3115" s="6">
        <f>Revit!J3107</f>
        <v>0</v>
      </c>
      <c r="K3115" s="6">
        <f>Revit!K3107</f>
        <v>0</v>
      </c>
      <c r="L3115" s="6">
        <f>Revit!L3107</f>
        <v>0</v>
      </c>
      <c r="M3115" s="6">
        <f>Revit!M3107</f>
        <v>0</v>
      </c>
      <c r="N3115" s="6">
        <f>Revit!N3107</f>
        <v>0</v>
      </c>
      <c r="O3115" s="6">
        <f>Revit!O3107</f>
        <v>0</v>
      </c>
      <c r="P3115" s="6">
        <f>Revit!P3107</f>
        <v>0</v>
      </c>
      <c r="Q3115" s="6">
        <f>Revit!Q3107</f>
        <v>0</v>
      </c>
      <c r="R3115" s="6">
        <f>Revit!R3107</f>
        <v>0</v>
      </c>
      <c r="S3115" s="6">
        <f>Revit!S3107</f>
        <v>0</v>
      </c>
      <c r="T3115" s="6">
        <f>Revit!T3107</f>
        <v>0</v>
      </c>
      <c r="U3115" s="6">
        <f>Revit!U3107</f>
        <v>0</v>
      </c>
      <c r="V3115" s="6">
        <f>Revit!V3107</f>
        <v>0</v>
      </c>
      <c r="W3115" s="6">
        <f>Revit!W3107</f>
        <v>0</v>
      </c>
      <c r="X3115" s="6">
        <f>Revit!X3107</f>
        <v>0</v>
      </c>
      <c r="Y3115" s="6">
        <f>Revit!Y3107</f>
        <v>0</v>
      </c>
      <c r="Z3115" s="38" t="str">
        <f>IF((Revit!Z3107=0),"","x")</f>
        <v/>
      </c>
      <c r="AA3115" s="23">
        <f>Revit!AA3107</f>
        <v>0</v>
      </c>
      <c r="AB3115" s="23">
        <f>Revit!AB3107</f>
        <v>0</v>
      </c>
      <c r="AC3115" s="38" t="str">
        <f>IF((Revit!AC3107=0),"","x")</f>
        <v/>
      </c>
      <c r="AD3115" s="38" t="str">
        <f>IF((Revit!AD3107=0),"","x")</f>
        <v/>
      </c>
    </row>
    <row r="3116" spans="1:30" x14ac:dyDescent="0.3">
      <c r="A3116" s="14">
        <f>Revit!A3108</f>
        <v>0</v>
      </c>
      <c r="B3116" s="18">
        <f>Revit!B3108</f>
        <v>0</v>
      </c>
      <c r="C3116" s="23">
        <f>Revit!C3108</f>
        <v>0</v>
      </c>
      <c r="D3116" s="19">
        <f>Revit!D3108</f>
        <v>0</v>
      </c>
      <c r="E3116" s="24">
        <f>Revit!E3108</f>
        <v>0</v>
      </c>
      <c r="F3116" s="6">
        <f>Revit!F3108</f>
        <v>0</v>
      </c>
      <c r="G3116" s="37">
        <f>Revit!G3108</f>
        <v>0</v>
      </c>
      <c r="H3116" s="6">
        <f>Revit!H3108</f>
        <v>0</v>
      </c>
      <c r="I3116" s="6">
        <f>Revit!I3108</f>
        <v>0</v>
      </c>
      <c r="J3116" s="6">
        <f>Revit!J3108</f>
        <v>0</v>
      </c>
      <c r="K3116" s="6">
        <f>Revit!K3108</f>
        <v>0</v>
      </c>
      <c r="L3116" s="6">
        <f>Revit!L3108</f>
        <v>0</v>
      </c>
      <c r="M3116" s="6">
        <f>Revit!M3108</f>
        <v>0</v>
      </c>
      <c r="N3116" s="6">
        <f>Revit!N3108</f>
        <v>0</v>
      </c>
      <c r="O3116" s="6">
        <f>Revit!O3108</f>
        <v>0</v>
      </c>
      <c r="P3116" s="6">
        <f>Revit!P3108</f>
        <v>0</v>
      </c>
      <c r="Q3116" s="6">
        <f>Revit!Q3108</f>
        <v>0</v>
      </c>
      <c r="R3116" s="6">
        <f>Revit!R3108</f>
        <v>0</v>
      </c>
      <c r="S3116" s="6">
        <f>Revit!S3108</f>
        <v>0</v>
      </c>
      <c r="T3116" s="6">
        <f>Revit!T3108</f>
        <v>0</v>
      </c>
      <c r="U3116" s="6">
        <f>Revit!U3108</f>
        <v>0</v>
      </c>
      <c r="V3116" s="6">
        <f>Revit!V3108</f>
        <v>0</v>
      </c>
      <c r="W3116" s="6">
        <f>Revit!W3108</f>
        <v>0</v>
      </c>
      <c r="X3116" s="6">
        <f>Revit!X3108</f>
        <v>0</v>
      </c>
      <c r="Y3116" s="6">
        <f>Revit!Y3108</f>
        <v>0</v>
      </c>
      <c r="Z3116" s="38" t="str">
        <f>IF((Revit!Z3108=0),"","x")</f>
        <v/>
      </c>
      <c r="AA3116" s="23">
        <f>Revit!AA3108</f>
        <v>0</v>
      </c>
      <c r="AB3116" s="23">
        <f>Revit!AB3108</f>
        <v>0</v>
      </c>
      <c r="AC3116" s="38" t="str">
        <f>IF((Revit!AC3108=0),"","x")</f>
        <v/>
      </c>
      <c r="AD3116" s="38" t="str">
        <f>IF((Revit!AD3108=0),"","x")</f>
        <v/>
      </c>
    </row>
    <row r="3117" spans="1:30" x14ac:dyDescent="0.3">
      <c r="A3117" s="14">
        <f>Revit!A3109</f>
        <v>0</v>
      </c>
      <c r="B3117" s="18">
        <f>Revit!B3109</f>
        <v>0</v>
      </c>
      <c r="C3117" s="23">
        <f>Revit!C3109</f>
        <v>0</v>
      </c>
      <c r="D3117" s="19">
        <f>Revit!D3109</f>
        <v>0</v>
      </c>
      <c r="E3117" s="24">
        <f>Revit!E3109</f>
        <v>0</v>
      </c>
      <c r="F3117" s="6">
        <f>Revit!F3109</f>
        <v>0</v>
      </c>
      <c r="G3117" s="37">
        <f>Revit!G3109</f>
        <v>0</v>
      </c>
      <c r="H3117" s="6">
        <f>Revit!H3109</f>
        <v>0</v>
      </c>
      <c r="I3117" s="6">
        <f>Revit!I3109</f>
        <v>0</v>
      </c>
      <c r="J3117" s="6">
        <f>Revit!J3109</f>
        <v>0</v>
      </c>
      <c r="K3117" s="6">
        <f>Revit!K3109</f>
        <v>0</v>
      </c>
      <c r="L3117" s="6">
        <f>Revit!L3109</f>
        <v>0</v>
      </c>
      <c r="M3117" s="6">
        <f>Revit!M3109</f>
        <v>0</v>
      </c>
      <c r="N3117" s="6">
        <f>Revit!N3109</f>
        <v>0</v>
      </c>
      <c r="O3117" s="6">
        <f>Revit!O3109</f>
        <v>0</v>
      </c>
      <c r="P3117" s="6">
        <f>Revit!P3109</f>
        <v>0</v>
      </c>
      <c r="Q3117" s="6">
        <f>Revit!Q3109</f>
        <v>0</v>
      </c>
      <c r="R3117" s="6">
        <f>Revit!R3109</f>
        <v>0</v>
      </c>
      <c r="S3117" s="6">
        <f>Revit!S3109</f>
        <v>0</v>
      </c>
      <c r="T3117" s="6">
        <f>Revit!T3109</f>
        <v>0</v>
      </c>
      <c r="U3117" s="6">
        <f>Revit!U3109</f>
        <v>0</v>
      </c>
      <c r="V3117" s="6">
        <f>Revit!V3109</f>
        <v>0</v>
      </c>
      <c r="W3117" s="6">
        <f>Revit!W3109</f>
        <v>0</v>
      </c>
      <c r="X3117" s="6">
        <f>Revit!X3109</f>
        <v>0</v>
      </c>
      <c r="Y3117" s="6">
        <f>Revit!Y3109</f>
        <v>0</v>
      </c>
      <c r="Z3117" s="38" t="str">
        <f>IF((Revit!Z3109=0),"","x")</f>
        <v/>
      </c>
      <c r="AA3117" s="23">
        <f>Revit!AA3109</f>
        <v>0</v>
      </c>
      <c r="AB3117" s="23">
        <f>Revit!AB3109</f>
        <v>0</v>
      </c>
      <c r="AC3117" s="38" t="str">
        <f>IF((Revit!AC3109=0),"","x")</f>
        <v/>
      </c>
      <c r="AD3117" s="38" t="str">
        <f>IF((Revit!AD3109=0),"","x")</f>
        <v/>
      </c>
    </row>
    <row r="3118" spans="1:30" x14ac:dyDescent="0.3">
      <c r="A3118" s="14">
        <f>Revit!A3110</f>
        <v>0</v>
      </c>
      <c r="B3118" s="18">
        <f>Revit!B3110</f>
        <v>0</v>
      </c>
      <c r="C3118" s="23">
        <f>Revit!C3110</f>
        <v>0</v>
      </c>
      <c r="D3118" s="19">
        <f>Revit!D3110</f>
        <v>0</v>
      </c>
      <c r="E3118" s="24">
        <f>Revit!E3110</f>
        <v>0</v>
      </c>
      <c r="F3118" s="6">
        <f>Revit!F3110</f>
        <v>0</v>
      </c>
      <c r="G3118" s="37">
        <f>Revit!G3110</f>
        <v>0</v>
      </c>
      <c r="H3118" s="6">
        <f>Revit!H3110</f>
        <v>0</v>
      </c>
      <c r="I3118" s="6">
        <f>Revit!I3110</f>
        <v>0</v>
      </c>
      <c r="J3118" s="6">
        <f>Revit!J3110</f>
        <v>0</v>
      </c>
      <c r="K3118" s="6">
        <f>Revit!K3110</f>
        <v>0</v>
      </c>
      <c r="L3118" s="6">
        <f>Revit!L3110</f>
        <v>0</v>
      </c>
      <c r="M3118" s="6">
        <f>Revit!M3110</f>
        <v>0</v>
      </c>
      <c r="N3118" s="6">
        <f>Revit!N3110</f>
        <v>0</v>
      </c>
      <c r="O3118" s="6">
        <f>Revit!O3110</f>
        <v>0</v>
      </c>
      <c r="P3118" s="6">
        <f>Revit!P3110</f>
        <v>0</v>
      </c>
      <c r="Q3118" s="6">
        <f>Revit!Q3110</f>
        <v>0</v>
      </c>
      <c r="R3118" s="6">
        <f>Revit!R3110</f>
        <v>0</v>
      </c>
      <c r="S3118" s="6">
        <f>Revit!S3110</f>
        <v>0</v>
      </c>
      <c r="T3118" s="6">
        <f>Revit!T3110</f>
        <v>0</v>
      </c>
      <c r="U3118" s="6">
        <f>Revit!U3110</f>
        <v>0</v>
      </c>
      <c r="V3118" s="6">
        <f>Revit!V3110</f>
        <v>0</v>
      </c>
      <c r="W3118" s="6">
        <f>Revit!W3110</f>
        <v>0</v>
      </c>
      <c r="X3118" s="6">
        <f>Revit!X3110</f>
        <v>0</v>
      </c>
      <c r="Y3118" s="6">
        <f>Revit!Y3110</f>
        <v>0</v>
      </c>
      <c r="Z3118" s="38" t="str">
        <f>IF((Revit!Z3110=0),"","x")</f>
        <v/>
      </c>
      <c r="AA3118" s="23">
        <f>Revit!AA3110</f>
        <v>0</v>
      </c>
      <c r="AB3118" s="23">
        <f>Revit!AB3110</f>
        <v>0</v>
      </c>
      <c r="AC3118" s="38" t="str">
        <f>IF((Revit!AC3110=0),"","x")</f>
        <v/>
      </c>
      <c r="AD3118" s="38" t="str">
        <f>IF((Revit!AD3110=0),"","x")</f>
        <v/>
      </c>
    </row>
    <row r="3119" spans="1:30" x14ac:dyDescent="0.3">
      <c r="A3119" s="14">
        <f>Revit!A3111</f>
        <v>0</v>
      </c>
      <c r="B3119" s="18">
        <f>Revit!B3111</f>
        <v>0</v>
      </c>
      <c r="C3119" s="23">
        <f>Revit!C3111</f>
        <v>0</v>
      </c>
      <c r="D3119" s="19">
        <f>Revit!D3111</f>
        <v>0</v>
      </c>
      <c r="E3119" s="24">
        <f>Revit!E3111</f>
        <v>0</v>
      </c>
      <c r="F3119" s="6">
        <f>Revit!F3111</f>
        <v>0</v>
      </c>
      <c r="G3119" s="37">
        <f>Revit!G3111</f>
        <v>0</v>
      </c>
      <c r="H3119" s="6">
        <f>Revit!H3111</f>
        <v>0</v>
      </c>
      <c r="I3119" s="6">
        <f>Revit!I3111</f>
        <v>0</v>
      </c>
      <c r="J3119" s="6">
        <f>Revit!J3111</f>
        <v>0</v>
      </c>
      <c r="K3119" s="6">
        <f>Revit!K3111</f>
        <v>0</v>
      </c>
      <c r="L3119" s="6">
        <f>Revit!L3111</f>
        <v>0</v>
      </c>
      <c r="M3119" s="6">
        <f>Revit!M3111</f>
        <v>0</v>
      </c>
      <c r="N3119" s="6">
        <f>Revit!N3111</f>
        <v>0</v>
      </c>
      <c r="O3119" s="6">
        <f>Revit!O3111</f>
        <v>0</v>
      </c>
      <c r="P3119" s="6">
        <f>Revit!P3111</f>
        <v>0</v>
      </c>
      <c r="Q3119" s="6">
        <f>Revit!Q3111</f>
        <v>0</v>
      </c>
      <c r="R3119" s="6">
        <f>Revit!R3111</f>
        <v>0</v>
      </c>
      <c r="S3119" s="6">
        <f>Revit!S3111</f>
        <v>0</v>
      </c>
      <c r="T3119" s="6">
        <f>Revit!T3111</f>
        <v>0</v>
      </c>
      <c r="U3119" s="6">
        <f>Revit!U3111</f>
        <v>0</v>
      </c>
      <c r="V3119" s="6">
        <f>Revit!V3111</f>
        <v>0</v>
      </c>
      <c r="W3119" s="6">
        <f>Revit!W3111</f>
        <v>0</v>
      </c>
      <c r="X3119" s="6">
        <f>Revit!X3111</f>
        <v>0</v>
      </c>
      <c r="Y3119" s="6">
        <f>Revit!Y3111</f>
        <v>0</v>
      </c>
      <c r="Z3119" s="38" t="str">
        <f>IF((Revit!Z3111=0),"","x")</f>
        <v/>
      </c>
      <c r="AA3119" s="23">
        <f>Revit!AA3111</f>
        <v>0</v>
      </c>
      <c r="AB3119" s="23">
        <f>Revit!AB3111</f>
        <v>0</v>
      </c>
      <c r="AC3119" s="38" t="str">
        <f>IF((Revit!AC3111=0),"","x")</f>
        <v/>
      </c>
      <c r="AD3119" s="38" t="str">
        <f>IF((Revit!AD3111=0),"","x")</f>
        <v/>
      </c>
    </row>
    <row r="3120" spans="1:30" x14ac:dyDescent="0.3">
      <c r="A3120" s="14">
        <f>Revit!A3112</f>
        <v>0</v>
      </c>
      <c r="B3120" s="18">
        <f>Revit!B3112</f>
        <v>0</v>
      </c>
      <c r="C3120" s="23">
        <f>Revit!C3112</f>
        <v>0</v>
      </c>
      <c r="D3120" s="19">
        <f>Revit!D3112</f>
        <v>0</v>
      </c>
      <c r="E3120" s="24">
        <f>Revit!E3112</f>
        <v>0</v>
      </c>
      <c r="F3120" s="6">
        <f>Revit!F3112</f>
        <v>0</v>
      </c>
      <c r="G3120" s="37">
        <f>Revit!G3112</f>
        <v>0</v>
      </c>
      <c r="H3120" s="6">
        <f>Revit!H3112</f>
        <v>0</v>
      </c>
      <c r="I3120" s="6">
        <f>Revit!I3112</f>
        <v>0</v>
      </c>
      <c r="J3120" s="6">
        <f>Revit!J3112</f>
        <v>0</v>
      </c>
      <c r="K3120" s="6">
        <f>Revit!K3112</f>
        <v>0</v>
      </c>
      <c r="L3120" s="6">
        <f>Revit!L3112</f>
        <v>0</v>
      </c>
      <c r="M3120" s="6">
        <f>Revit!M3112</f>
        <v>0</v>
      </c>
      <c r="N3120" s="6">
        <f>Revit!N3112</f>
        <v>0</v>
      </c>
      <c r="O3120" s="6">
        <f>Revit!O3112</f>
        <v>0</v>
      </c>
      <c r="P3120" s="6">
        <f>Revit!P3112</f>
        <v>0</v>
      </c>
      <c r="Q3120" s="6">
        <f>Revit!Q3112</f>
        <v>0</v>
      </c>
      <c r="R3120" s="6">
        <f>Revit!R3112</f>
        <v>0</v>
      </c>
      <c r="S3120" s="6">
        <f>Revit!S3112</f>
        <v>0</v>
      </c>
      <c r="T3120" s="6">
        <f>Revit!T3112</f>
        <v>0</v>
      </c>
      <c r="U3120" s="6">
        <f>Revit!U3112</f>
        <v>0</v>
      </c>
      <c r="V3120" s="6">
        <f>Revit!V3112</f>
        <v>0</v>
      </c>
      <c r="W3120" s="6">
        <f>Revit!W3112</f>
        <v>0</v>
      </c>
      <c r="X3120" s="6">
        <f>Revit!X3112</f>
        <v>0</v>
      </c>
      <c r="Y3120" s="6">
        <f>Revit!Y3112</f>
        <v>0</v>
      </c>
      <c r="Z3120" s="38" t="str">
        <f>IF((Revit!Z3112=0),"","x")</f>
        <v/>
      </c>
      <c r="AA3120" s="23">
        <f>Revit!AA3112</f>
        <v>0</v>
      </c>
      <c r="AB3120" s="23">
        <f>Revit!AB3112</f>
        <v>0</v>
      </c>
      <c r="AC3120" s="38" t="str">
        <f>IF((Revit!AC3112=0),"","x")</f>
        <v/>
      </c>
      <c r="AD3120" s="38" t="str">
        <f>IF((Revit!AD3112=0),"","x")</f>
        <v/>
      </c>
    </row>
    <row r="3121" spans="1:30" x14ac:dyDescent="0.3">
      <c r="A3121" s="14">
        <f>Revit!A3113</f>
        <v>0</v>
      </c>
      <c r="B3121" s="18">
        <f>Revit!B3113</f>
        <v>0</v>
      </c>
      <c r="C3121" s="23">
        <f>Revit!C3113</f>
        <v>0</v>
      </c>
      <c r="D3121" s="19">
        <f>Revit!D3113</f>
        <v>0</v>
      </c>
      <c r="E3121" s="24">
        <f>Revit!E3113</f>
        <v>0</v>
      </c>
      <c r="F3121" s="6">
        <f>Revit!F3113</f>
        <v>0</v>
      </c>
      <c r="G3121" s="37">
        <f>Revit!G3113</f>
        <v>0</v>
      </c>
      <c r="H3121" s="6">
        <f>Revit!H3113</f>
        <v>0</v>
      </c>
      <c r="I3121" s="6">
        <f>Revit!I3113</f>
        <v>0</v>
      </c>
      <c r="J3121" s="6">
        <f>Revit!J3113</f>
        <v>0</v>
      </c>
      <c r="K3121" s="6">
        <f>Revit!K3113</f>
        <v>0</v>
      </c>
      <c r="L3121" s="6">
        <f>Revit!L3113</f>
        <v>0</v>
      </c>
      <c r="M3121" s="6">
        <f>Revit!M3113</f>
        <v>0</v>
      </c>
      <c r="N3121" s="6">
        <f>Revit!N3113</f>
        <v>0</v>
      </c>
      <c r="O3121" s="6">
        <f>Revit!O3113</f>
        <v>0</v>
      </c>
      <c r="P3121" s="6">
        <f>Revit!P3113</f>
        <v>0</v>
      </c>
      <c r="Q3121" s="6">
        <f>Revit!Q3113</f>
        <v>0</v>
      </c>
      <c r="R3121" s="6">
        <f>Revit!R3113</f>
        <v>0</v>
      </c>
      <c r="S3121" s="6">
        <f>Revit!S3113</f>
        <v>0</v>
      </c>
      <c r="T3121" s="6">
        <f>Revit!T3113</f>
        <v>0</v>
      </c>
      <c r="U3121" s="6">
        <f>Revit!U3113</f>
        <v>0</v>
      </c>
      <c r="V3121" s="6">
        <f>Revit!V3113</f>
        <v>0</v>
      </c>
      <c r="W3121" s="6">
        <f>Revit!W3113</f>
        <v>0</v>
      </c>
      <c r="X3121" s="6">
        <f>Revit!X3113</f>
        <v>0</v>
      </c>
      <c r="Y3121" s="6">
        <f>Revit!Y3113</f>
        <v>0</v>
      </c>
      <c r="Z3121" s="38" t="str">
        <f>IF((Revit!Z3113=0),"","x")</f>
        <v/>
      </c>
      <c r="AA3121" s="23">
        <f>Revit!AA3113</f>
        <v>0</v>
      </c>
      <c r="AB3121" s="23">
        <f>Revit!AB3113</f>
        <v>0</v>
      </c>
      <c r="AC3121" s="38" t="str">
        <f>IF((Revit!AC3113=0),"","x")</f>
        <v/>
      </c>
      <c r="AD3121" s="38" t="str">
        <f>IF((Revit!AD3113=0),"","x")</f>
        <v/>
      </c>
    </row>
    <row r="3122" spans="1:30" x14ac:dyDescent="0.3">
      <c r="A3122" s="14">
        <f>Revit!A3114</f>
        <v>0</v>
      </c>
      <c r="B3122" s="18">
        <f>Revit!B3114</f>
        <v>0</v>
      </c>
      <c r="C3122" s="23">
        <f>Revit!C3114</f>
        <v>0</v>
      </c>
      <c r="D3122" s="19">
        <f>Revit!D3114</f>
        <v>0</v>
      </c>
      <c r="E3122" s="24">
        <f>Revit!E3114</f>
        <v>0</v>
      </c>
      <c r="F3122" s="6">
        <f>Revit!F3114</f>
        <v>0</v>
      </c>
      <c r="G3122" s="37">
        <f>Revit!G3114</f>
        <v>0</v>
      </c>
      <c r="H3122" s="6">
        <f>Revit!H3114</f>
        <v>0</v>
      </c>
      <c r="I3122" s="6">
        <f>Revit!I3114</f>
        <v>0</v>
      </c>
      <c r="J3122" s="6">
        <f>Revit!J3114</f>
        <v>0</v>
      </c>
      <c r="K3122" s="6">
        <f>Revit!K3114</f>
        <v>0</v>
      </c>
      <c r="L3122" s="6">
        <f>Revit!L3114</f>
        <v>0</v>
      </c>
      <c r="M3122" s="6">
        <f>Revit!M3114</f>
        <v>0</v>
      </c>
      <c r="N3122" s="6">
        <f>Revit!N3114</f>
        <v>0</v>
      </c>
      <c r="O3122" s="6">
        <f>Revit!O3114</f>
        <v>0</v>
      </c>
      <c r="P3122" s="6">
        <f>Revit!P3114</f>
        <v>0</v>
      </c>
      <c r="Q3122" s="6">
        <f>Revit!Q3114</f>
        <v>0</v>
      </c>
      <c r="R3122" s="6">
        <f>Revit!R3114</f>
        <v>0</v>
      </c>
      <c r="S3122" s="6">
        <f>Revit!S3114</f>
        <v>0</v>
      </c>
      <c r="T3122" s="6">
        <f>Revit!T3114</f>
        <v>0</v>
      </c>
      <c r="U3122" s="6">
        <f>Revit!U3114</f>
        <v>0</v>
      </c>
      <c r="V3122" s="6">
        <f>Revit!V3114</f>
        <v>0</v>
      </c>
      <c r="W3122" s="6">
        <f>Revit!W3114</f>
        <v>0</v>
      </c>
      <c r="X3122" s="6">
        <f>Revit!X3114</f>
        <v>0</v>
      </c>
      <c r="Y3122" s="6">
        <f>Revit!Y3114</f>
        <v>0</v>
      </c>
      <c r="Z3122" s="38" t="str">
        <f>IF((Revit!Z3114=0),"","x")</f>
        <v/>
      </c>
      <c r="AA3122" s="23">
        <f>Revit!AA3114</f>
        <v>0</v>
      </c>
      <c r="AB3122" s="23">
        <f>Revit!AB3114</f>
        <v>0</v>
      </c>
      <c r="AC3122" s="38" t="str">
        <f>IF((Revit!AC3114=0),"","x")</f>
        <v/>
      </c>
      <c r="AD3122" s="38" t="str">
        <f>IF((Revit!AD3114=0),"","x")</f>
        <v/>
      </c>
    </row>
    <row r="3123" spans="1:30" x14ac:dyDescent="0.3">
      <c r="A3123" s="14">
        <f>Revit!A3115</f>
        <v>0</v>
      </c>
      <c r="B3123" s="18">
        <f>Revit!B3115</f>
        <v>0</v>
      </c>
      <c r="C3123" s="23">
        <f>Revit!C3115</f>
        <v>0</v>
      </c>
      <c r="D3123" s="19">
        <f>Revit!D3115</f>
        <v>0</v>
      </c>
      <c r="E3123" s="24">
        <f>Revit!E3115</f>
        <v>0</v>
      </c>
      <c r="F3123" s="6">
        <f>Revit!F3115</f>
        <v>0</v>
      </c>
      <c r="G3123" s="37">
        <f>Revit!G3115</f>
        <v>0</v>
      </c>
      <c r="H3123" s="6">
        <f>Revit!H3115</f>
        <v>0</v>
      </c>
      <c r="I3123" s="6">
        <f>Revit!I3115</f>
        <v>0</v>
      </c>
      <c r="J3123" s="6">
        <f>Revit!J3115</f>
        <v>0</v>
      </c>
      <c r="K3123" s="6">
        <f>Revit!K3115</f>
        <v>0</v>
      </c>
      <c r="L3123" s="6">
        <f>Revit!L3115</f>
        <v>0</v>
      </c>
      <c r="M3123" s="6">
        <f>Revit!M3115</f>
        <v>0</v>
      </c>
      <c r="N3123" s="6">
        <f>Revit!N3115</f>
        <v>0</v>
      </c>
      <c r="O3123" s="6">
        <f>Revit!O3115</f>
        <v>0</v>
      </c>
      <c r="P3123" s="6">
        <f>Revit!P3115</f>
        <v>0</v>
      </c>
      <c r="Q3123" s="6">
        <f>Revit!Q3115</f>
        <v>0</v>
      </c>
      <c r="R3123" s="6">
        <f>Revit!R3115</f>
        <v>0</v>
      </c>
      <c r="S3123" s="6">
        <f>Revit!S3115</f>
        <v>0</v>
      </c>
      <c r="T3123" s="6">
        <f>Revit!T3115</f>
        <v>0</v>
      </c>
      <c r="U3123" s="6">
        <f>Revit!U3115</f>
        <v>0</v>
      </c>
      <c r="V3123" s="6">
        <f>Revit!V3115</f>
        <v>0</v>
      </c>
      <c r="W3123" s="6">
        <f>Revit!W3115</f>
        <v>0</v>
      </c>
      <c r="X3123" s="6">
        <f>Revit!X3115</f>
        <v>0</v>
      </c>
      <c r="Y3123" s="6">
        <f>Revit!Y3115</f>
        <v>0</v>
      </c>
      <c r="Z3123" s="38" t="str">
        <f>IF((Revit!Z3115=0),"","x")</f>
        <v/>
      </c>
      <c r="AA3123" s="23">
        <f>Revit!AA3115</f>
        <v>0</v>
      </c>
      <c r="AB3123" s="23">
        <f>Revit!AB3115</f>
        <v>0</v>
      </c>
      <c r="AC3123" s="38" t="str">
        <f>IF((Revit!AC3115=0),"","x")</f>
        <v/>
      </c>
      <c r="AD3123" s="38" t="str">
        <f>IF((Revit!AD3115=0),"","x")</f>
        <v/>
      </c>
    </row>
    <row r="3124" spans="1:30" x14ac:dyDescent="0.3">
      <c r="A3124" s="14">
        <f>Revit!A3116</f>
        <v>0</v>
      </c>
      <c r="B3124" s="18">
        <f>Revit!B3116</f>
        <v>0</v>
      </c>
      <c r="C3124" s="23">
        <f>Revit!C3116</f>
        <v>0</v>
      </c>
      <c r="D3124" s="19">
        <f>Revit!D3116</f>
        <v>0</v>
      </c>
      <c r="E3124" s="24">
        <f>Revit!E3116</f>
        <v>0</v>
      </c>
      <c r="F3124" s="6">
        <f>Revit!F3116</f>
        <v>0</v>
      </c>
      <c r="G3124" s="37">
        <f>Revit!G3116</f>
        <v>0</v>
      </c>
      <c r="H3124" s="6">
        <f>Revit!H3116</f>
        <v>0</v>
      </c>
      <c r="I3124" s="6">
        <f>Revit!I3116</f>
        <v>0</v>
      </c>
      <c r="J3124" s="6">
        <f>Revit!J3116</f>
        <v>0</v>
      </c>
      <c r="K3124" s="6">
        <f>Revit!K3116</f>
        <v>0</v>
      </c>
      <c r="L3124" s="6">
        <f>Revit!L3116</f>
        <v>0</v>
      </c>
      <c r="M3124" s="6">
        <f>Revit!M3116</f>
        <v>0</v>
      </c>
      <c r="N3124" s="6">
        <f>Revit!N3116</f>
        <v>0</v>
      </c>
      <c r="O3124" s="6">
        <f>Revit!O3116</f>
        <v>0</v>
      </c>
      <c r="P3124" s="6">
        <f>Revit!P3116</f>
        <v>0</v>
      </c>
      <c r="Q3124" s="6">
        <f>Revit!Q3116</f>
        <v>0</v>
      </c>
      <c r="R3124" s="6">
        <f>Revit!R3116</f>
        <v>0</v>
      </c>
      <c r="S3124" s="6">
        <f>Revit!S3116</f>
        <v>0</v>
      </c>
      <c r="T3124" s="6">
        <f>Revit!T3116</f>
        <v>0</v>
      </c>
      <c r="U3124" s="6">
        <f>Revit!U3116</f>
        <v>0</v>
      </c>
      <c r="V3124" s="6">
        <f>Revit!V3116</f>
        <v>0</v>
      </c>
      <c r="W3124" s="6">
        <f>Revit!W3116</f>
        <v>0</v>
      </c>
      <c r="X3124" s="6">
        <f>Revit!X3116</f>
        <v>0</v>
      </c>
      <c r="Y3124" s="6">
        <f>Revit!Y3116</f>
        <v>0</v>
      </c>
      <c r="Z3124" s="38" t="str">
        <f>IF((Revit!Z3116=0),"","x")</f>
        <v/>
      </c>
      <c r="AA3124" s="23">
        <f>Revit!AA3116</f>
        <v>0</v>
      </c>
      <c r="AB3124" s="23">
        <f>Revit!AB3116</f>
        <v>0</v>
      </c>
      <c r="AC3124" s="38" t="str">
        <f>IF((Revit!AC3116=0),"","x")</f>
        <v/>
      </c>
      <c r="AD3124" s="38" t="str">
        <f>IF((Revit!AD3116=0),"","x")</f>
        <v/>
      </c>
    </row>
    <row r="3125" spans="1:30" x14ac:dyDescent="0.3">
      <c r="A3125" s="14">
        <f>Revit!A3117</f>
        <v>0</v>
      </c>
      <c r="B3125" s="18">
        <f>Revit!B3117</f>
        <v>0</v>
      </c>
      <c r="C3125" s="23">
        <f>Revit!C3117</f>
        <v>0</v>
      </c>
      <c r="D3125" s="19">
        <f>Revit!D3117</f>
        <v>0</v>
      </c>
      <c r="E3125" s="24">
        <f>Revit!E3117</f>
        <v>0</v>
      </c>
      <c r="F3125" s="6">
        <f>Revit!F3117</f>
        <v>0</v>
      </c>
      <c r="G3125" s="37">
        <f>Revit!G3117</f>
        <v>0</v>
      </c>
      <c r="H3125" s="6">
        <f>Revit!H3117</f>
        <v>0</v>
      </c>
      <c r="I3125" s="6">
        <f>Revit!I3117</f>
        <v>0</v>
      </c>
      <c r="J3125" s="6">
        <f>Revit!J3117</f>
        <v>0</v>
      </c>
      <c r="K3125" s="6">
        <f>Revit!K3117</f>
        <v>0</v>
      </c>
      <c r="L3125" s="6">
        <f>Revit!L3117</f>
        <v>0</v>
      </c>
      <c r="M3125" s="6">
        <f>Revit!M3117</f>
        <v>0</v>
      </c>
      <c r="N3125" s="6">
        <f>Revit!N3117</f>
        <v>0</v>
      </c>
      <c r="O3125" s="6">
        <f>Revit!O3117</f>
        <v>0</v>
      </c>
      <c r="P3125" s="6">
        <f>Revit!P3117</f>
        <v>0</v>
      </c>
      <c r="Q3125" s="6">
        <f>Revit!Q3117</f>
        <v>0</v>
      </c>
      <c r="R3125" s="6">
        <f>Revit!R3117</f>
        <v>0</v>
      </c>
      <c r="S3125" s="6">
        <f>Revit!S3117</f>
        <v>0</v>
      </c>
      <c r="T3125" s="6">
        <f>Revit!T3117</f>
        <v>0</v>
      </c>
      <c r="U3125" s="6">
        <f>Revit!U3117</f>
        <v>0</v>
      </c>
      <c r="V3125" s="6">
        <f>Revit!V3117</f>
        <v>0</v>
      </c>
      <c r="W3125" s="6">
        <f>Revit!W3117</f>
        <v>0</v>
      </c>
      <c r="X3125" s="6">
        <f>Revit!X3117</f>
        <v>0</v>
      </c>
      <c r="Y3125" s="6">
        <f>Revit!Y3117</f>
        <v>0</v>
      </c>
      <c r="Z3125" s="38" t="str">
        <f>IF((Revit!Z3117=0),"","x")</f>
        <v/>
      </c>
      <c r="AA3125" s="23">
        <f>Revit!AA3117</f>
        <v>0</v>
      </c>
      <c r="AB3125" s="23">
        <f>Revit!AB3117</f>
        <v>0</v>
      </c>
      <c r="AC3125" s="38" t="str">
        <f>IF((Revit!AC3117=0),"","x")</f>
        <v/>
      </c>
      <c r="AD3125" s="38" t="str">
        <f>IF((Revit!AD3117=0),"","x")</f>
        <v/>
      </c>
    </row>
    <row r="3126" spans="1:30" x14ac:dyDescent="0.3">
      <c r="A3126" s="14">
        <f>Revit!A3118</f>
        <v>0</v>
      </c>
      <c r="B3126" s="18">
        <f>Revit!B3118</f>
        <v>0</v>
      </c>
      <c r="C3126" s="23">
        <f>Revit!C3118</f>
        <v>0</v>
      </c>
      <c r="D3126" s="19">
        <f>Revit!D3118</f>
        <v>0</v>
      </c>
      <c r="E3126" s="24">
        <f>Revit!E3118</f>
        <v>0</v>
      </c>
      <c r="F3126" s="6">
        <f>Revit!F3118</f>
        <v>0</v>
      </c>
      <c r="G3126" s="37">
        <f>Revit!G3118</f>
        <v>0</v>
      </c>
      <c r="H3126" s="6">
        <f>Revit!H3118</f>
        <v>0</v>
      </c>
      <c r="I3126" s="6">
        <f>Revit!I3118</f>
        <v>0</v>
      </c>
      <c r="J3126" s="6">
        <f>Revit!J3118</f>
        <v>0</v>
      </c>
      <c r="K3126" s="6">
        <f>Revit!K3118</f>
        <v>0</v>
      </c>
      <c r="L3126" s="6">
        <f>Revit!L3118</f>
        <v>0</v>
      </c>
      <c r="M3126" s="6">
        <f>Revit!M3118</f>
        <v>0</v>
      </c>
      <c r="N3126" s="6">
        <f>Revit!N3118</f>
        <v>0</v>
      </c>
      <c r="O3126" s="6">
        <f>Revit!O3118</f>
        <v>0</v>
      </c>
      <c r="P3126" s="6">
        <f>Revit!P3118</f>
        <v>0</v>
      </c>
      <c r="Q3126" s="6">
        <f>Revit!Q3118</f>
        <v>0</v>
      </c>
      <c r="R3126" s="6">
        <f>Revit!R3118</f>
        <v>0</v>
      </c>
      <c r="S3126" s="6">
        <f>Revit!S3118</f>
        <v>0</v>
      </c>
      <c r="T3126" s="6">
        <f>Revit!T3118</f>
        <v>0</v>
      </c>
      <c r="U3126" s="6">
        <f>Revit!U3118</f>
        <v>0</v>
      </c>
      <c r="V3126" s="6">
        <f>Revit!V3118</f>
        <v>0</v>
      </c>
      <c r="W3126" s="6">
        <f>Revit!W3118</f>
        <v>0</v>
      </c>
      <c r="X3126" s="6">
        <f>Revit!X3118</f>
        <v>0</v>
      </c>
      <c r="Y3126" s="6">
        <f>Revit!Y3118</f>
        <v>0</v>
      </c>
      <c r="Z3126" s="38" t="str">
        <f>IF((Revit!Z3118=0),"","x")</f>
        <v/>
      </c>
      <c r="AA3126" s="23">
        <f>Revit!AA3118</f>
        <v>0</v>
      </c>
      <c r="AB3126" s="23">
        <f>Revit!AB3118</f>
        <v>0</v>
      </c>
      <c r="AC3126" s="38" t="str">
        <f>IF((Revit!AC3118=0),"","x")</f>
        <v/>
      </c>
      <c r="AD3126" s="38" t="str">
        <f>IF((Revit!AD3118=0),"","x")</f>
        <v/>
      </c>
    </row>
    <row r="3127" spans="1:30" x14ac:dyDescent="0.3">
      <c r="A3127" s="14">
        <f>Revit!A3119</f>
        <v>0</v>
      </c>
      <c r="B3127" s="18">
        <f>Revit!B3119</f>
        <v>0</v>
      </c>
      <c r="C3127" s="23">
        <f>Revit!C3119</f>
        <v>0</v>
      </c>
      <c r="D3127" s="19">
        <f>Revit!D3119</f>
        <v>0</v>
      </c>
      <c r="E3127" s="24">
        <f>Revit!E3119</f>
        <v>0</v>
      </c>
      <c r="F3127" s="6">
        <f>Revit!F3119</f>
        <v>0</v>
      </c>
      <c r="G3127" s="37">
        <f>Revit!G3119</f>
        <v>0</v>
      </c>
      <c r="H3127" s="6">
        <f>Revit!H3119</f>
        <v>0</v>
      </c>
      <c r="I3127" s="6">
        <f>Revit!I3119</f>
        <v>0</v>
      </c>
      <c r="J3127" s="6">
        <f>Revit!J3119</f>
        <v>0</v>
      </c>
      <c r="K3127" s="6">
        <f>Revit!K3119</f>
        <v>0</v>
      </c>
      <c r="L3127" s="6">
        <f>Revit!L3119</f>
        <v>0</v>
      </c>
      <c r="M3127" s="6">
        <f>Revit!M3119</f>
        <v>0</v>
      </c>
      <c r="N3127" s="6">
        <f>Revit!N3119</f>
        <v>0</v>
      </c>
      <c r="O3127" s="6">
        <f>Revit!O3119</f>
        <v>0</v>
      </c>
      <c r="P3127" s="6">
        <f>Revit!P3119</f>
        <v>0</v>
      </c>
      <c r="Q3127" s="6">
        <f>Revit!Q3119</f>
        <v>0</v>
      </c>
      <c r="R3127" s="6">
        <f>Revit!R3119</f>
        <v>0</v>
      </c>
      <c r="S3127" s="6">
        <f>Revit!S3119</f>
        <v>0</v>
      </c>
      <c r="T3127" s="6">
        <f>Revit!T3119</f>
        <v>0</v>
      </c>
      <c r="U3127" s="6">
        <f>Revit!U3119</f>
        <v>0</v>
      </c>
      <c r="V3127" s="6">
        <f>Revit!V3119</f>
        <v>0</v>
      </c>
      <c r="W3127" s="6">
        <f>Revit!W3119</f>
        <v>0</v>
      </c>
      <c r="X3127" s="6">
        <f>Revit!X3119</f>
        <v>0</v>
      </c>
      <c r="Y3127" s="6">
        <f>Revit!Y3119</f>
        <v>0</v>
      </c>
      <c r="Z3127" s="38" t="str">
        <f>IF((Revit!Z3119=0),"","x")</f>
        <v/>
      </c>
      <c r="AA3127" s="23">
        <f>Revit!AA3119</f>
        <v>0</v>
      </c>
      <c r="AB3127" s="23">
        <f>Revit!AB3119</f>
        <v>0</v>
      </c>
      <c r="AC3127" s="38" t="str">
        <f>IF((Revit!AC3119=0),"","x")</f>
        <v/>
      </c>
      <c r="AD3127" s="38" t="str">
        <f>IF((Revit!AD3119=0),"","x")</f>
        <v/>
      </c>
    </row>
    <row r="3128" spans="1:30" x14ac:dyDescent="0.3">
      <c r="A3128" s="14">
        <f>Revit!A3120</f>
        <v>0</v>
      </c>
      <c r="B3128" s="18">
        <f>Revit!B3120</f>
        <v>0</v>
      </c>
      <c r="C3128" s="23">
        <f>Revit!C3120</f>
        <v>0</v>
      </c>
      <c r="D3128" s="19">
        <f>Revit!D3120</f>
        <v>0</v>
      </c>
      <c r="E3128" s="24">
        <f>Revit!E3120</f>
        <v>0</v>
      </c>
      <c r="F3128" s="6">
        <f>Revit!F3120</f>
        <v>0</v>
      </c>
      <c r="G3128" s="37">
        <f>Revit!G3120</f>
        <v>0</v>
      </c>
      <c r="H3128" s="6">
        <f>Revit!H3120</f>
        <v>0</v>
      </c>
      <c r="I3128" s="6">
        <f>Revit!I3120</f>
        <v>0</v>
      </c>
      <c r="J3128" s="6">
        <f>Revit!J3120</f>
        <v>0</v>
      </c>
      <c r="K3128" s="6">
        <f>Revit!K3120</f>
        <v>0</v>
      </c>
      <c r="L3128" s="6">
        <f>Revit!L3120</f>
        <v>0</v>
      </c>
      <c r="M3128" s="6">
        <f>Revit!M3120</f>
        <v>0</v>
      </c>
      <c r="N3128" s="6">
        <f>Revit!N3120</f>
        <v>0</v>
      </c>
      <c r="O3128" s="6">
        <f>Revit!O3120</f>
        <v>0</v>
      </c>
      <c r="P3128" s="6">
        <f>Revit!P3120</f>
        <v>0</v>
      </c>
      <c r="Q3128" s="6">
        <f>Revit!Q3120</f>
        <v>0</v>
      </c>
      <c r="R3128" s="6">
        <f>Revit!R3120</f>
        <v>0</v>
      </c>
      <c r="S3128" s="6">
        <f>Revit!S3120</f>
        <v>0</v>
      </c>
      <c r="T3128" s="6">
        <f>Revit!T3120</f>
        <v>0</v>
      </c>
      <c r="U3128" s="6">
        <f>Revit!U3120</f>
        <v>0</v>
      </c>
      <c r="V3128" s="6">
        <f>Revit!V3120</f>
        <v>0</v>
      </c>
      <c r="W3128" s="6">
        <f>Revit!W3120</f>
        <v>0</v>
      </c>
      <c r="X3128" s="6">
        <f>Revit!X3120</f>
        <v>0</v>
      </c>
      <c r="Y3128" s="6">
        <f>Revit!Y3120</f>
        <v>0</v>
      </c>
      <c r="Z3128" s="38" t="str">
        <f>IF((Revit!Z3120=0),"","x")</f>
        <v/>
      </c>
      <c r="AA3128" s="23">
        <f>Revit!AA3120</f>
        <v>0</v>
      </c>
      <c r="AB3128" s="23">
        <f>Revit!AB3120</f>
        <v>0</v>
      </c>
      <c r="AC3128" s="38" t="str">
        <f>IF((Revit!AC3120=0),"","x")</f>
        <v/>
      </c>
      <c r="AD3128" s="38" t="str">
        <f>IF((Revit!AD3120=0),"","x")</f>
        <v/>
      </c>
    </row>
    <row r="3129" spans="1:30" x14ac:dyDescent="0.3">
      <c r="A3129" s="14">
        <f>Revit!A3121</f>
        <v>0</v>
      </c>
      <c r="B3129" s="18">
        <f>Revit!B3121</f>
        <v>0</v>
      </c>
      <c r="C3129" s="23">
        <f>Revit!C3121</f>
        <v>0</v>
      </c>
      <c r="D3129" s="19">
        <f>Revit!D3121</f>
        <v>0</v>
      </c>
      <c r="E3129" s="24">
        <f>Revit!E3121</f>
        <v>0</v>
      </c>
      <c r="F3129" s="6">
        <f>Revit!F3121</f>
        <v>0</v>
      </c>
      <c r="G3129" s="37">
        <f>Revit!G3121</f>
        <v>0</v>
      </c>
      <c r="H3129" s="6">
        <f>Revit!H3121</f>
        <v>0</v>
      </c>
      <c r="I3129" s="6">
        <f>Revit!I3121</f>
        <v>0</v>
      </c>
      <c r="J3129" s="6">
        <f>Revit!J3121</f>
        <v>0</v>
      </c>
      <c r="K3129" s="6">
        <f>Revit!K3121</f>
        <v>0</v>
      </c>
      <c r="L3129" s="6">
        <f>Revit!L3121</f>
        <v>0</v>
      </c>
      <c r="M3129" s="6">
        <f>Revit!M3121</f>
        <v>0</v>
      </c>
      <c r="N3129" s="6">
        <f>Revit!N3121</f>
        <v>0</v>
      </c>
      <c r="O3129" s="6">
        <f>Revit!O3121</f>
        <v>0</v>
      </c>
      <c r="P3129" s="6">
        <f>Revit!P3121</f>
        <v>0</v>
      </c>
      <c r="Q3129" s="6">
        <f>Revit!Q3121</f>
        <v>0</v>
      </c>
      <c r="R3129" s="6">
        <f>Revit!R3121</f>
        <v>0</v>
      </c>
      <c r="S3129" s="6">
        <f>Revit!S3121</f>
        <v>0</v>
      </c>
      <c r="T3129" s="6">
        <f>Revit!T3121</f>
        <v>0</v>
      </c>
      <c r="U3129" s="6">
        <f>Revit!U3121</f>
        <v>0</v>
      </c>
      <c r="V3129" s="6">
        <f>Revit!V3121</f>
        <v>0</v>
      </c>
      <c r="W3129" s="6">
        <f>Revit!W3121</f>
        <v>0</v>
      </c>
      <c r="X3129" s="6">
        <f>Revit!X3121</f>
        <v>0</v>
      </c>
      <c r="Y3129" s="6">
        <f>Revit!Y3121</f>
        <v>0</v>
      </c>
      <c r="Z3129" s="38" t="str">
        <f>IF((Revit!Z3121=0),"","x")</f>
        <v/>
      </c>
      <c r="AA3129" s="23">
        <f>Revit!AA3121</f>
        <v>0</v>
      </c>
      <c r="AB3129" s="23">
        <f>Revit!AB3121</f>
        <v>0</v>
      </c>
      <c r="AC3129" s="38" t="str">
        <f>IF((Revit!AC3121=0),"","x")</f>
        <v/>
      </c>
      <c r="AD3129" s="38" t="str">
        <f>IF((Revit!AD3121=0),"","x")</f>
        <v/>
      </c>
    </row>
    <row r="3130" spans="1:30" x14ac:dyDescent="0.3">
      <c r="A3130" s="14">
        <f>Revit!A3122</f>
        <v>0</v>
      </c>
      <c r="B3130" s="18">
        <f>Revit!B3122</f>
        <v>0</v>
      </c>
      <c r="C3130" s="23">
        <f>Revit!C3122</f>
        <v>0</v>
      </c>
      <c r="D3130" s="19">
        <f>Revit!D3122</f>
        <v>0</v>
      </c>
      <c r="E3130" s="24">
        <f>Revit!E3122</f>
        <v>0</v>
      </c>
      <c r="F3130" s="6">
        <f>Revit!F3122</f>
        <v>0</v>
      </c>
      <c r="G3130" s="37">
        <f>Revit!G3122</f>
        <v>0</v>
      </c>
      <c r="H3130" s="6">
        <f>Revit!H3122</f>
        <v>0</v>
      </c>
      <c r="I3130" s="6">
        <f>Revit!I3122</f>
        <v>0</v>
      </c>
      <c r="J3130" s="6">
        <f>Revit!J3122</f>
        <v>0</v>
      </c>
      <c r="K3130" s="6">
        <f>Revit!K3122</f>
        <v>0</v>
      </c>
      <c r="L3130" s="6">
        <f>Revit!L3122</f>
        <v>0</v>
      </c>
      <c r="M3130" s="6">
        <f>Revit!M3122</f>
        <v>0</v>
      </c>
      <c r="N3130" s="6">
        <f>Revit!N3122</f>
        <v>0</v>
      </c>
      <c r="O3130" s="6">
        <f>Revit!O3122</f>
        <v>0</v>
      </c>
      <c r="P3130" s="6">
        <f>Revit!P3122</f>
        <v>0</v>
      </c>
      <c r="Q3130" s="6">
        <f>Revit!Q3122</f>
        <v>0</v>
      </c>
      <c r="R3130" s="6">
        <f>Revit!R3122</f>
        <v>0</v>
      </c>
      <c r="S3130" s="6">
        <f>Revit!S3122</f>
        <v>0</v>
      </c>
      <c r="T3130" s="6">
        <f>Revit!T3122</f>
        <v>0</v>
      </c>
      <c r="U3130" s="6">
        <f>Revit!U3122</f>
        <v>0</v>
      </c>
      <c r="V3130" s="6">
        <f>Revit!V3122</f>
        <v>0</v>
      </c>
      <c r="W3130" s="6">
        <f>Revit!W3122</f>
        <v>0</v>
      </c>
      <c r="X3130" s="6">
        <f>Revit!X3122</f>
        <v>0</v>
      </c>
      <c r="Y3130" s="6">
        <f>Revit!Y3122</f>
        <v>0</v>
      </c>
      <c r="Z3130" s="38" t="str">
        <f>IF((Revit!Z3122=0),"","x")</f>
        <v/>
      </c>
      <c r="AA3130" s="23">
        <f>Revit!AA3122</f>
        <v>0</v>
      </c>
      <c r="AB3130" s="23">
        <f>Revit!AB3122</f>
        <v>0</v>
      </c>
      <c r="AC3130" s="38" t="str">
        <f>IF((Revit!AC3122=0),"","x")</f>
        <v/>
      </c>
      <c r="AD3130" s="38" t="str">
        <f>IF((Revit!AD3122=0),"","x")</f>
        <v/>
      </c>
    </row>
    <row r="3131" spans="1:30" x14ac:dyDescent="0.3">
      <c r="A3131" s="14">
        <f>Revit!A3123</f>
        <v>0</v>
      </c>
      <c r="B3131" s="18">
        <f>Revit!B3123</f>
        <v>0</v>
      </c>
      <c r="C3131" s="23">
        <f>Revit!C3123</f>
        <v>0</v>
      </c>
      <c r="D3131" s="19">
        <f>Revit!D3123</f>
        <v>0</v>
      </c>
      <c r="E3131" s="24">
        <f>Revit!E3123</f>
        <v>0</v>
      </c>
      <c r="F3131" s="6">
        <f>Revit!F3123</f>
        <v>0</v>
      </c>
      <c r="G3131" s="37">
        <f>Revit!G3123</f>
        <v>0</v>
      </c>
      <c r="H3131" s="6">
        <f>Revit!H3123</f>
        <v>0</v>
      </c>
      <c r="I3131" s="6">
        <f>Revit!I3123</f>
        <v>0</v>
      </c>
      <c r="J3131" s="6">
        <f>Revit!J3123</f>
        <v>0</v>
      </c>
      <c r="K3131" s="6">
        <f>Revit!K3123</f>
        <v>0</v>
      </c>
      <c r="L3131" s="6">
        <f>Revit!L3123</f>
        <v>0</v>
      </c>
      <c r="M3131" s="6">
        <f>Revit!M3123</f>
        <v>0</v>
      </c>
      <c r="N3131" s="6">
        <f>Revit!N3123</f>
        <v>0</v>
      </c>
      <c r="O3131" s="6">
        <f>Revit!O3123</f>
        <v>0</v>
      </c>
      <c r="P3131" s="6">
        <f>Revit!P3123</f>
        <v>0</v>
      </c>
      <c r="Q3131" s="6">
        <f>Revit!Q3123</f>
        <v>0</v>
      </c>
      <c r="R3131" s="6">
        <f>Revit!R3123</f>
        <v>0</v>
      </c>
      <c r="S3131" s="6">
        <f>Revit!S3123</f>
        <v>0</v>
      </c>
      <c r="T3131" s="6">
        <f>Revit!T3123</f>
        <v>0</v>
      </c>
      <c r="U3131" s="6">
        <f>Revit!U3123</f>
        <v>0</v>
      </c>
      <c r="V3131" s="6">
        <f>Revit!V3123</f>
        <v>0</v>
      </c>
      <c r="W3131" s="6">
        <f>Revit!W3123</f>
        <v>0</v>
      </c>
      <c r="X3131" s="6">
        <f>Revit!X3123</f>
        <v>0</v>
      </c>
      <c r="Y3131" s="6">
        <f>Revit!Y3123</f>
        <v>0</v>
      </c>
      <c r="Z3131" s="38" t="str">
        <f>IF((Revit!Z3123=0),"","x")</f>
        <v/>
      </c>
      <c r="AA3131" s="23">
        <f>Revit!AA3123</f>
        <v>0</v>
      </c>
      <c r="AB3131" s="23">
        <f>Revit!AB3123</f>
        <v>0</v>
      </c>
      <c r="AC3131" s="38" t="str">
        <f>IF((Revit!AC3123=0),"","x")</f>
        <v/>
      </c>
      <c r="AD3131" s="38" t="str">
        <f>IF((Revit!AD3123=0),"","x")</f>
        <v/>
      </c>
    </row>
    <row r="3132" spans="1:30" x14ac:dyDescent="0.3">
      <c r="A3132" s="14">
        <f>Revit!A3124</f>
        <v>0</v>
      </c>
      <c r="B3132" s="18">
        <f>Revit!B3124</f>
        <v>0</v>
      </c>
      <c r="C3132" s="23">
        <f>Revit!C3124</f>
        <v>0</v>
      </c>
      <c r="D3132" s="19">
        <f>Revit!D3124</f>
        <v>0</v>
      </c>
      <c r="E3132" s="24">
        <f>Revit!E3124</f>
        <v>0</v>
      </c>
      <c r="F3132" s="6">
        <f>Revit!F3124</f>
        <v>0</v>
      </c>
      <c r="G3132" s="37">
        <f>Revit!G3124</f>
        <v>0</v>
      </c>
      <c r="H3132" s="6">
        <f>Revit!H3124</f>
        <v>0</v>
      </c>
      <c r="I3132" s="6">
        <f>Revit!I3124</f>
        <v>0</v>
      </c>
      <c r="J3132" s="6">
        <f>Revit!J3124</f>
        <v>0</v>
      </c>
      <c r="K3132" s="6">
        <f>Revit!K3124</f>
        <v>0</v>
      </c>
      <c r="L3132" s="6">
        <f>Revit!L3124</f>
        <v>0</v>
      </c>
      <c r="M3132" s="6">
        <f>Revit!M3124</f>
        <v>0</v>
      </c>
      <c r="N3132" s="6">
        <f>Revit!N3124</f>
        <v>0</v>
      </c>
      <c r="O3132" s="6">
        <f>Revit!O3124</f>
        <v>0</v>
      </c>
      <c r="P3132" s="6">
        <f>Revit!P3124</f>
        <v>0</v>
      </c>
      <c r="Q3132" s="6">
        <f>Revit!Q3124</f>
        <v>0</v>
      </c>
      <c r="R3132" s="6">
        <f>Revit!R3124</f>
        <v>0</v>
      </c>
      <c r="S3132" s="6">
        <f>Revit!S3124</f>
        <v>0</v>
      </c>
      <c r="T3132" s="6">
        <f>Revit!T3124</f>
        <v>0</v>
      </c>
      <c r="U3132" s="6">
        <f>Revit!U3124</f>
        <v>0</v>
      </c>
      <c r="V3132" s="6">
        <f>Revit!V3124</f>
        <v>0</v>
      </c>
      <c r="W3132" s="6">
        <f>Revit!W3124</f>
        <v>0</v>
      </c>
      <c r="X3132" s="6">
        <f>Revit!X3124</f>
        <v>0</v>
      </c>
      <c r="Y3132" s="6">
        <f>Revit!Y3124</f>
        <v>0</v>
      </c>
      <c r="Z3132" s="38" t="str">
        <f>IF((Revit!Z3124=0),"","x")</f>
        <v/>
      </c>
      <c r="AA3132" s="23">
        <f>Revit!AA3124</f>
        <v>0</v>
      </c>
      <c r="AB3132" s="23">
        <f>Revit!AB3124</f>
        <v>0</v>
      </c>
      <c r="AC3132" s="38" t="str">
        <f>IF((Revit!AC3124=0),"","x")</f>
        <v/>
      </c>
      <c r="AD3132" s="38" t="str">
        <f>IF((Revit!AD3124=0),"","x")</f>
        <v/>
      </c>
    </row>
    <row r="3133" spans="1:30" x14ac:dyDescent="0.3">
      <c r="A3133" s="14">
        <f>Revit!A3125</f>
        <v>0</v>
      </c>
      <c r="B3133" s="18">
        <f>Revit!B3125</f>
        <v>0</v>
      </c>
      <c r="C3133" s="23">
        <f>Revit!C3125</f>
        <v>0</v>
      </c>
      <c r="D3133" s="19">
        <f>Revit!D3125</f>
        <v>0</v>
      </c>
      <c r="E3133" s="24">
        <f>Revit!E3125</f>
        <v>0</v>
      </c>
      <c r="F3133" s="6">
        <f>Revit!F3125</f>
        <v>0</v>
      </c>
      <c r="G3133" s="37">
        <f>Revit!G3125</f>
        <v>0</v>
      </c>
      <c r="H3133" s="6">
        <f>Revit!H3125</f>
        <v>0</v>
      </c>
      <c r="I3133" s="6">
        <f>Revit!I3125</f>
        <v>0</v>
      </c>
      <c r="J3133" s="6">
        <f>Revit!J3125</f>
        <v>0</v>
      </c>
      <c r="K3133" s="6">
        <f>Revit!K3125</f>
        <v>0</v>
      </c>
      <c r="L3133" s="6">
        <f>Revit!L3125</f>
        <v>0</v>
      </c>
      <c r="M3133" s="6">
        <f>Revit!M3125</f>
        <v>0</v>
      </c>
      <c r="N3133" s="6">
        <f>Revit!N3125</f>
        <v>0</v>
      </c>
      <c r="O3133" s="6">
        <f>Revit!O3125</f>
        <v>0</v>
      </c>
      <c r="P3133" s="6">
        <f>Revit!P3125</f>
        <v>0</v>
      </c>
      <c r="Q3133" s="6">
        <f>Revit!Q3125</f>
        <v>0</v>
      </c>
      <c r="R3133" s="6">
        <f>Revit!R3125</f>
        <v>0</v>
      </c>
      <c r="S3133" s="6">
        <f>Revit!S3125</f>
        <v>0</v>
      </c>
      <c r="T3133" s="6">
        <f>Revit!T3125</f>
        <v>0</v>
      </c>
      <c r="U3133" s="6">
        <f>Revit!U3125</f>
        <v>0</v>
      </c>
      <c r="V3133" s="6">
        <f>Revit!V3125</f>
        <v>0</v>
      </c>
      <c r="W3133" s="6">
        <f>Revit!W3125</f>
        <v>0</v>
      </c>
      <c r="X3133" s="6">
        <f>Revit!X3125</f>
        <v>0</v>
      </c>
      <c r="Y3133" s="6">
        <f>Revit!Y3125</f>
        <v>0</v>
      </c>
      <c r="Z3133" s="38" t="str">
        <f>IF((Revit!Z3125=0),"","x")</f>
        <v/>
      </c>
      <c r="AA3133" s="23">
        <f>Revit!AA3125</f>
        <v>0</v>
      </c>
      <c r="AB3133" s="23">
        <f>Revit!AB3125</f>
        <v>0</v>
      </c>
      <c r="AC3133" s="38" t="str">
        <f>IF((Revit!AC3125=0),"","x")</f>
        <v/>
      </c>
      <c r="AD3133" s="38" t="str">
        <f>IF((Revit!AD3125=0),"","x")</f>
        <v/>
      </c>
    </row>
    <row r="3134" spans="1:30" x14ac:dyDescent="0.3">
      <c r="A3134" s="14">
        <f>Revit!A3126</f>
        <v>0</v>
      </c>
      <c r="B3134" s="18">
        <f>Revit!B3126</f>
        <v>0</v>
      </c>
      <c r="C3134" s="23">
        <f>Revit!C3126</f>
        <v>0</v>
      </c>
      <c r="D3134" s="19">
        <f>Revit!D3126</f>
        <v>0</v>
      </c>
      <c r="E3134" s="24">
        <f>Revit!E3126</f>
        <v>0</v>
      </c>
      <c r="F3134" s="6">
        <f>Revit!F3126</f>
        <v>0</v>
      </c>
      <c r="G3134" s="37">
        <f>Revit!G3126</f>
        <v>0</v>
      </c>
      <c r="H3134" s="6">
        <f>Revit!H3126</f>
        <v>0</v>
      </c>
      <c r="I3134" s="6">
        <f>Revit!I3126</f>
        <v>0</v>
      </c>
      <c r="J3134" s="6">
        <f>Revit!J3126</f>
        <v>0</v>
      </c>
      <c r="K3134" s="6">
        <f>Revit!K3126</f>
        <v>0</v>
      </c>
      <c r="L3134" s="6">
        <f>Revit!L3126</f>
        <v>0</v>
      </c>
      <c r="M3134" s="6">
        <f>Revit!M3126</f>
        <v>0</v>
      </c>
      <c r="N3134" s="6">
        <f>Revit!N3126</f>
        <v>0</v>
      </c>
      <c r="O3134" s="6">
        <f>Revit!O3126</f>
        <v>0</v>
      </c>
      <c r="P3134" s="6">
        <f>Revit!P3126</f>
        <v>0</v>
      </c>
      <c r="Q3134" s="6">
        <f>Revit!Q3126</f>
        <v>0</v>
      </c>
      <c r="R3134" s="6">
        <f>Revit!R3126</f>
        <v>0</v>
      </c>
      <c r="S3134" s="6">
        <f>Revit!S3126</f>
        <v>0</v>
      </c>
      <c r="T3134" s="6">
        <f>Revit!T3126</f>
        <v>0</v>
      </c>
      <c r="U3134" s="6">
        <f>Revit!U3126</f>
        <v>0</v>
      </c>
      <c r="V3134" s="6">
        <f>Revit!V3126</f>
        <v>0</v>
      </c>
      <c r="W3134" s="6">
        <f>Revit!W3126</f>
        <v>0</v>
      </c>
      <c r="X3134" s="6">
        <f>Revit!X3126</f>
        <v>0</v>
      </c>
      <c r="Y3134" s="6">
        <f>Revit!Y3126</f>
        <v>0</v>
      </c>
      <c r="Z3134" s="38" t="str">
        <f>IF((Revit!Z3126=0),"","x")</f>
        <v/>
      </c>
      <c r="AA3134" s="23">
        <f>Revit!AA3126</f>
        <v>0</v>
      </c>
      <c r="AB3134" s="23">
        <f>Revit!AB3126</f>
        <v>0</v>
      </c>
      <c r="AC3134" s="38" t="str">
        <f>IF((Revit!AC3126=0),"","x")</f>
        <v/>
      </c>
      <c r="AD3134" s="38" t="str">
        <f>IF((Revit!AD3126=0),"","x")</f>
        <v/>
      </c>
    </row>
    <row r="3135" spans="1:30" x14ac:dyDescent="0.3">
      <c r="A3135" s="14">
        <f>Revit!A3127</f>
        <v>0</v>
      </c>
      <c r="B3135" s="18">
        <f>Revit!B3127</f>
        <v>0</v>
      </c>
      <c r="C3135" s="23">
        <f>Revit!C3127</f>
        <v>0</v>
      </c>
      <c r="D3135" s="19">
        <f>Revit!D3127</f>
        <v>0</v>
      </c>
      <c r="E3135" s="24">
        <f>Revit!E3127</f>
        <v>0</v>
      </c>
      <c r="F3135" s="6">
        <f>Revit!F3127</f>
        <v>0</v>
      </c>
      <c r="G3135" s="37">
        <f>Revit!G3127</f>
        <v>0</v>
      </c>
      <c r="H3135" s="6">
        <f>Revit!H3127</f>
        <v>0</v>
      </c>
      <c r="I3135" s="6">
        <f>Revit!I3127</f>
        <v>0</v>
      </c>
      <c r="J3135" s="6">
        <f>Revit!J3127</f>
        <v>0</v>
      </c>
      <c r="K3135" s="6">
        <f>Revit!K3127</f>
        <v>0</v>
      </c>
      <c r="L3135" s="6">
        <f>Revit!L3127</f>
        <v>0</v>
      </c>
      <c r="M3135" s="6">
        <f>Revit!M3127</f>
        <v>0</v>
      </c>
      <c r="N3135" s="6">
        <f>Revit!N3127</f>
        <v>0</v>
      </c>
      <c r="O3135" s="6">
        <f>Revit!O3127</f>
        <v>0</v>
      </c>
      <c r="P3135" s="6">
        <f>Revit!P3127</f>
        <v>0</v>
      </c>
      <c r="Q3135" s="6">
        <f>Revit!Q3127</f>
        <v>0</v>
      </c>
      <c r="R3135" s="6">
        <f>Revit!R3127</f>
        <v>0</v>
      </c>
      <c r="S3135" s="6">
        <f>Revit!S3127</f>
        <v>0</v>
      </c>
      <c r="T3135" s="6">
        <f>Revit!T3127</f>
        <v>0</v>
      </c>
      <c r="U3135" s="6">
        <f>Revit!U3127</f>
        <v>0</v>
      </c>
      <c r="V3135" s="6">
        <f>Revit!V3127</f>
        <v>0</v>
      </c>
      <c r="W3135" s="6">
        <f>Revit!W3127</f>
        <v>0</v>
      </c>
      <c r="X3135" s="6">
        <f>Revit!X3127</f>
        <v>0</v>
      </c>
      <c r="Y3135" s="6">
        <f>Revit!Y3127</f>
        <v>0</v>
      </c>
      <c r="Z3135" s="38" t="str">
        <f>IF((Revit!Z3127=0),"","x")</f>
        <v/>
      </c>
      <c r="AA3135" s="23">
        <f>Revit!AA3127</f>
        <v>0</v>
      </c>
      <c r="AB3135" s="23">
        <f>Revit!AB3127</f>
        <v>0</v>
      </c>
      <c r="AC3135" s="38" t="str">
        <f>IF((Revit!AC3127=0),"","x")</f>
        <v/>
      </c>
      <c r="AD3135" s="38" t="str">
        <f>IF((Revit!AD3127=0),"","x")</f>
        <v/>
      </c>
    </row>
    <row r="3136" spans="1:30" x14ac:dyDescent="0.3">
      <c r="A3136" s="14">
        <f>Revit!A3128</f>
        <v>0</v>
      </c>
      <c r="B3136" s="18">
        <f>Revit!B3128</f>
        <v>0</v>
      </c>
      <c r="C3136" s="23">
        <f>Revit!C3128</f>
        <v>0</v>
      </c>
      <c r="D3136" s="19">
        <f>Revit!D3128</f>
        <v>0</v>
      </c>
      <c r="E3136" s="24">
        <f>Revit!E3128</f>
        <v>0</v>
      </c>
      <c r="F3136" s="6">
        <f>Revit!F3128</f>
        <v>0</v>
      </c>
      <c r="G3136" s="37">
        <f>Revit!G3128</f>
        <v>0</v>
      </c>
      <c r="H3136" s="6">
        <f>Revit!H3128</f>
        <v>0</v>
      </c>
      <c r="I3136" s="6">
        <f>Revit!I3128</f>
        <v>0</v>
      </c>
      <c r="J3136" s="6">
        <f>Revit!J3128</f>
        <v>0</v>
      </c>
      <c r="K3136" s="6">
        <f>Revit!K3128</f>
        <v>0</v>
      </c>
      <c r="L3136" s="6">
        <f>Revit!L3128</f>
        <v>0</v>
      </c>
      <c r="M3136" s="6">
        <f>Revit!M3128</f>
        <v>0</v>
      </c>
      <c r="N3136" s="6">
        <f>Revit!N3128</f>
        <v>0</v>
      </c>
      <c r="O3136" s="6">
        <f>Revit!O3128</f>
        <v>0</v>
      </c>
      <c r="P3136" s="6">
        <f>Revit!P3128</f>
        <v>0</v>
      </c>
      <c r="Q3136" s="6">
        <f>Revit!Q3128</f>
        <v>0</v>
      </c>
      <c r="R3136" s="6">
        <f>Revit!R3128</f>
        <v>0</v>
      </c>
      <c r="S3136" s="6">
        <f>Revit!S3128</f>
        <v>0</v>
      </c>
      <c r="T3136" s="6">
        <f>Revit!T3128</f>
        <v>0</v>
      </c>
      <c r="U3136" s="6">
        <f>Revit!U3128</f>
        <v>0</v>
      </c>
      <c r="V3136" s="6">
        <f>Revit!V3128</f>
        <v>0</v>
      </c>
      <c r="W3136" s="6">
        <f>Revit!W3128</f>
        <v>0</v>
      </c>
      <c r="X3136" s="6">
        <f>Revit!X3128</f>
        <v>0</v>
      </c>
      <c r="Y3136" s="6">
        <f>Revit!Y3128</f>
        <v>0</v>
      </c>
      <c r="Z3136" s="38" t="str">
        <f>IF((Revit!Z3128=0),"","x")</f>
        <v/>
      </c>
      <c r="AA3136" s="23">
        <f>Revit!AA3128</f>
        <v>0</v>
      </c>
      <c r="AB3136" s="23">
        <f>Revit!AB3128</f>
        <v>0</v>
      </c>
      <c r="AC3136" s="38" t="str">
        <f>IF((Revit!AC3128=0),"","x")</f>
        <v/>
      </c>
      <c r="AD3136" s="38" t="str">
        <f>IF((Revit!AD3128=0),"","x")</f>
        <v/>
      </c>
    </row>
    <row r="3137" spans="1:30" x14ac:dyDescent="0.3">
      <c r="A3137" s="14">
        <f>Revit!A3129</f>
        <v>0</v>
      </c>
      <c r="B3137" s="18">
        <f>Revit!B3129</f>
        <v>0</v>
      </c>
      <c r="C3137" s="23">
        <f>Revit!C3129</f>
        <v>0</v>
      </c>
      <c r="D3137" s="19">
        <f>Revit!D3129</f>
        <v>0</v>
      </c>
      <c r="E3137" s="24">
        <f>Revit!E3129</f>
        <v>0</v>
      </c>
      <c r="F3137" s="6">
        <f>Revit!F3129</f>
        <v>0</v>
      </c>
      <c r="G3137" s="37">
        <f>Revit!G3129</f>
        <v>0</v>
      </c>
      <c r="H3137" s="6">
        <f>Revit!H3129</f>
        <v>0</v>
      </c>
      <c r="I3137" s="6">
        <f>Revit!I3129</f>
        <v>0</v>
      </c>
      <c r="J3137" s="6">
        <f>Revit!J3129</f>
        <v>0</v>
      </c>
      <c r="K3137" s="6">
        <f>Revit!K3129</f>
        <v>0</v>
      </c>
      <c r="L3137" s="6">
        <f>Revit!L3129</f>
        <v>0</v>
      </c>
      <c r="M3137" s="6">
        <f>Revit!M3129</f>
        <v>0</v>
      </c>
      <c r="N3137" s="6">
        <f>Revit!N3129</f>
        <v>0</v>
      </c>
      <c r="O3137" s="6">
        <f>Revit!O3129</f>
        <v>0</v>
      </c>
      <c r="P3137" s="6">
        <f>Revit!P3129</f>
        <v>0</v>
      </c>
      <c r="Q3137" s="6">
        <f>Revit!Q3129</f>
        <v>0</v>
      </c>
      <c r="R3137" s="6">
        <f>Revit!R3129</f>
        <v>0</v>
      </c>
      <c r="S3137" s="6">
        <f>Revit!S3129</f>
        <v>0</v>
      </c>
      <c r="T3137" s="6">
        <f>Revit!T3129</f>
        <v>0</v>
      </c>
      <c r="U3137" s="6">
        <f>Revit!U3129</f>
        <v>0</v>
      </c>
      <c r="V3137" s="6">
        <f>Revit!V3129</f>
        <v>0</v>
      </c>
      <c r="W3137" s="6">
        <f>Revit!W3129</f>
        <v>0</v>
      </c>
      <c r="X3137" s="6">
        <f>Revit!X3129</f>
        <v>0</v>
      </c>
      <c r="Y3137" s="6">
        <f>Revit!Y3129</f>
        <v>0</v>
      </c>
      <c r="Z3137" s="38" t="str">
        <f>IF((Revit!Z3129=0),"","x")</f>
        <v/>
      </c>
      <c r="AA3137" s="23">
        <f>Revit!AA3129</f>
        <v>0</v>
      </c>
      <c r="AB3137" s="23">
        <f>Revit!AB3129</f>
        <v>0</v>
      </c>
      <c r="AC3137" s="38" t="str">
        <f>IF((Revit!AC3129=0),"","x")</f>
        <v/>
      </c>
      <c r="AD3137" s="38" t="str">
        <f>IF((Revit!AD3129=0),"","x")</f>
        <v/>
      </c>
    </row>
    <row r="3138" spans="1:30" x14ac:dyDescent="0.3">
      <c r="A3138" s="14">
        <f>Revit!A3130</f>
        <v>0</v>
      </c>
      <c r="B3138" s="18">
        <f>Revit!B3130</f>
        <v>0</v>
      </c>
      <c r="C3138" s="23">
        <f>Revit!C3130</f>
        <v>0</v>
      </c>
      <c r="D3138" s="19">
        <f>Revit!D3130</f>
        <v>0</v>
      </c>
      <c r="E3138" s="24">
        <f>Revit!E3130</f>
        <v>0</v>
      </c>
      <c r="F3138" s="6">
        <f>Revit!F3130</f>
        <v>0</v>
      </c>
      <c r="G3138" s="37">
        <f>Revit!G3130</f>
        <v>0</v>
      </c>
      <c r="H3138" s="6">
        <f>Revit!H3130</f>
        <v>0</v>
      </c>
      <c r="I3138" s="6">
        <f>Revit!I3130</f>
        <v>0</v>
      </c>
      <c r="J3138" s="6">
        <f>Revit!J3130</f>
        <v>0</v>
      </c>
      <c r="K3138" s="6">
        <f>Revit!K3130</f>
        <v>0</v>
      </c>
      <c r="L3138" s="6">
        <f>Revit!L3130</f>
        <v>0</v>
      </c>
      <c r="M3138" s="6">
        <f>Revit!M3130</f>
        <v>0</v>
      </c>
      <c r="N3138" s="6">
        <f>Revit!N3130</f>
        <v>0</v>
      </c>
      <c r="O3138" s="6">
        <f>Revit!O3130</f>
        <v>0</v>
      </c>
      <c r="P3138" s="6">
        <f>Revit!P3130</f>
        <v>0</v>
      </c>
      <c r="Q3138" s="6">
        <f>Revit!Q3130</f>
        <v>0</v>
      </c>
      <c r="R3138" s="6">
        <f>Revit!R3130</f>
        <v>0</v>
      </c>
      <c r="S3138" s="6">
        <f>Revit!S3130</f>
        <v>0</v>
      </c>
      <c r="T3138" s="6">
        <f>Revit!T3130</f>
        <v>0</v>
      </c>
      <c r="U3138" s="6">
        <f>Revit!U3130</f>
        <v>0</v>
      </c>
      <c r="V3138" s="6">
        <f>Revit!V3130</f>
        <v>0</v>
      </c>
      <c r="W3138" s="6">
        <f>Revit!W3130</f>
        <v>0</v>
      </c>
      <c r="X3138" s="6">
        <f>Revit!X3130</f>
        <v>0</v>
      </c>
      <c r="Y3138" s="6">
        <f>Revit!Y3130</f>
        <v>0</v>
      </c>
      <c r="Z3138" s="38" t="str">
        <f>IF((Revit!Z3130=0),"","x")</f>
        <v/>
      </c>
      <c r="AA3138" s="23">
        <f>Revit!AA3130</f>
        <v>0</v>
      </c>
      <c r="AB3138" s="23">
        <f>Revit!AB3130</f>
        <v>0</v>
      </c>
      <c r="AC3138" s="38" t="str">
        <f>IF((Revit!AC3130=0),"","x")</f>
        <v/>
      </c>
      <c r="AD3138" s="38" t="str">
        <f>IF((Revit!AD3130=0),"","x")</f>
        <v/>
      </c>
    </row>
    <row r="3139" spans="1:30" x14ac:dyDescent="0.3">
      <c r="A3139" s="14">
        <f>Revit!A3131</f>
        <v>0</v>
      </c>
      <c r="B3139" s="18">
        <f>Revit!B3131</f>
        <v>0</v>
      </c>
      <c r="C3139" s="23">
        <f>Revit!C3131</f>
        <v>0</v>
      </c>
      <c r="D3139" s="19">
        <f>Revit!D3131</f>
        <v>0</v>
      </c>
      <c r="E3139" s="24">
        <f>Revit!E3131</f>
        <v>0</v>
      </c>
      <c r="F3139" s="6">
        <f>Revit!F3131</f>
        <v>0</v>
      </c>
      <c r="G3139" s="37">
        <f>Revit!G3131</f>
        <v>0</v>
      </c>
      <c r="H3139" s="6">
        <f>Revit!H3131</f>
        <v>0</v>
      </c>
      <c r="I3139" s="6">
        <f>Revit!I3131</f>
        <v>0</v>
      </c>
      <c r="J3139" s="6">
        <f>Revit!J3131</f>
        <v>0</v>
      </c>
      <c r="K3139" s="6">
        <f>Revit!K3131</f>
        <v>0</v>
      </c>
      <c r="L3139" s="6">
        <f>Revit!L3131</f>
        <v>0</v>
      </c>
      <c r="M3139" s="6">
        <f>Revit!M3131</f>
        <v>0</v>
      </c>
      <c r="N3139" s="6">
        <f>Revit!N3131</f>
        <v>0</v>
      </c>
      <c r="O3139" s="6">
        <f>Revit!O3131</f>
        <v>0</v>
      </c>
      <c r="P3139" s="6">
        <f>Revit!P3131</f>
        <v>0</v>
      </c>
      <c r="Q3139" s="6">
        <f>Revit!Q3131</f>
        <v>0</v>
      </c>
      <c r="R3139" s="6">
        <f>Revit!R3131</f>
        <v>0</v>
      </c>
      <c r="S3139" s="6">
        <f>Revit!S3131</f>
        <v>0</v>
      </c>
      <c r="T3139" s="6">
        <f>Revit!T3131</f>
        <v>0</v>
      </c>
      <c r="U3139" s="6">
        <f>Revit!U3131</f>
        <v>0</v>
      </c>
      <c r="V3139" s="6">
        <f>Revit!V3131</f>
        <v>0</v>
      </c>
      <c r="W3139" s="6">
        <f>Revit!W3131</f>
        <v>0</v>
      </c>
      <c r="X3139" s="6">
        <f>Revit!X3131</f>
        <v>0</v>
      </c>
      <c r="Y3139" s="6">
        <f>Revit!Y3131</f>
        <v>0</v>
      </c>
      <c r="Z3139" s="38" t="str">
        <f>IF((Revit!Z3131=0),"","x")</f>
        <v/>
      </c>
      <c r="AA3139" s="23">
        <f>Revit!AA3131</f>
        <v>0</v>
      </c>
      <c r="AB3139" s="23">
        <f>Revit!AB3131</f>
        <v>0</v>
      </c>
      <c r="AC3139" s="38" t="str">
        <f>IF((Revit!AC3131=0),"","x")</f>
        <v/>
      </c>
      <c r="AD3139" s="38" t="str">
        <f>IF((Revit!AD3131=0),"","x")</f>
        <v/>
      </c>
    </row>
    <row r="3140" spans="1:30" x14ac:dyDescent="0.3">
      <c r="A3140" s="14">
        <f>Revit!A3132</f>
        <v>0</v>
      </c>
      <c r="B3140" s="18">
        <f>Revit!B3132</f>
        <v>0</v>
      </c>
      <c r="C3140" s="23">
        <f>Revit!C3132</f>
        <v>0</v>
      </c>
      <c r="D3140" s="19">
        <f>Revit!D3132</f>
        <v>0</v>
      </c>
      <c r="E3140" s="24">
        <f>Revit!E3132</f>
        <v>0</v>
      </c>
      <c r="F3140" s="6">
        <f>Revit!F3132</f>
        <v>0</v>
      </c>
      <c r="G3140" s="37">
        <f>Revit!G3132</f>
        <v>0</v>
      </c>
      <c r="H3140" s="6">
        <f>Revit!H3132</f>
        <v>0</v>
      </c>
      <c r="I3140" s="6">
        <f>Revit!I3132</f>
        <v>0</v>
      </c>
      <c r="J3140" s="6">
        <f>Revit!J3132</f>
        <v>0</v>
      </c>
      <c r="K3140" s="6">
        <f>Revit!K3132</f>
        <v>0</v>
      </c>
      <c r="L3140" s="6">
        <f>Revit!L3132</f>
        <v>0</v>
      </c>
      <c r="M3140" s="6">
        <f>Revit!M3132</f>
        <v>0</v>
      </c>
      <c r="N3140" s="6">
        <f>Revit!N3132</f>
        <v>0</v>
      </c>
      <c r="O3140" s="6">
        <f>Revit!O3132</f>
        <v>0</v>
      </c>
      <c r="P3140" s="6">
        <f>Revit!P3132</f>
        <v>0</v>
      </c>
      <c r="Q3140" s="6">
        <f>Revit!Q3132</f>
        <v>0</v>
      </c>
      <c r="R3140" s="6">
        <f>Revit!R3132</f>
        <v>0</v>
      </c>
      <c r="S3140" s="6">
        <f>Revit!S3132</f>
        <v>0</v>
      </c>
      <c r="T3140" s="6">
        <f>Revit!T3132</f>
        <v>0</v>
      </c>
      <c r="U3140" s="6">
        <f>Revit!U3132</f>
        <v>0</v>
      </c>
      <c r="V3140" s="6">
        <f>Revit!V3132</f>
        <v>0</v>
      </c>
      <c r="W3140" s="6">
        <f>Revit!W3132</f>
        <v>0</v>
      </c>
      <c r="X3140" s="6">
        <f>Revit!X3132</f>
        <v>0</v>
      </c>
      <c r="Y3140" s="6">
        <f>Revit!Y3132</f>
        <v>0</v>
      </c>
      <c r="Z3140" s="38" t="str">
        <f>IF((Revit!Z3132=0),"","x")</f>
        <v/>
      </c>
      <c r="AA3140" s="23">
        <f>Revit!AA3132</f>
        <v>0</v>
      </c>
      <c r="AB3140" s="23">
        <f>Revit!AB3132</f>
        <v>0</v>
      </c>
      <c r="AC3140" s="38" t="str">
        <f>IF((Revit!AC3132=0),"","x")</f>
        <v/>
      </c>
      <c r="AD3140" s="38" t="str">
        <f>IF((Revit!AD3132=0),"","x")</f>
        <v/>
      </c>
    </row>
    <row r="3141" spans="1:30" x14ac:dyDescent="0.3">
      <c r="A3141" s="14">
        <f>Revit!A3133</f>
        <v>0</v>
      </c>
      <c r="B3141" s="18">
        <f>Revit!B3133</f>
        <v>0</v>
      </c>
      <c r="C3141" s="23">
        <f>Revit!C3133</f>
        <v>0</v>
      </c>
      <c r="D3141" s="19">
        <f>Revit!D3133</f>
        <v>0</v>
      </c>
      <c r="E3141" s="24">
        <f>Revit!E3133</f>
        <v>0</v>
      </c>
      <c r="F3141" s="6">
        <f>Revit!F3133</f>
        <v>0</v>
      </c>
      <c r="G3141" s="37">
        <f>Revit!G3133</f>
        <v>0</v>
      </c>
      <c r="H3141" s="6">
        <f>Revit!H3133</f>
        <v>0</v>
      </c>
      <c r="I3141" s="6">
        <f>Revit!I3133</f>
        <v>0</v>
      </c>
      <c r="J3141" s="6">
        <f>Revit!J3133</f>
        <v>0</v>
      </c>
      <c r="K3141" s="6">
        <f>Revit!K3133</f>
        <v>0</v>
      </c>
      <c r="L3141" s="6">
        <f>Revit!L3133</f>
        <v>0</v>
      </c>
      <c r="M3141" s="6">
        <f>Revit!M3133</f>
        <v>0</v>
      </c>
      <c r="N3141" s="6">
        <f>Revit!N3133</f>
        <v>0</v>
      </c>
      <c r="O3141" s="6">
        <f>Revit!O3133</f>
        <v>0</v>
      </c>
      <c r="P3141" s="6">
        <f>Revit!P3133</f>
        <v>0</v>
      </c>
      <c r="Q3141" s="6">
        <f>Revit!Q3133</f>
        <v>0</v>
      </c>
      <c r="R3141" s="6">
        <f>Revit!R3133</f>
        <v>0</v>
      </c>
      <c r="S3141" s="6">
        <f>Revit!S3133</f>
        <v>0</v>
      </c>
      <c r="T3141" s="6">
        <f>Revit!T3133</f>
        <v>0</v>
      </c>
      <c r="U3141" s="6">
        <f>Revit!U3133</f>
        <v>0</v>
      </c>
      <c r="V3141" s="6">
        <f>Revit!V3133</f>
        <v>0</v>
      </c>
      <c r="W3141" s="6">
        <f>Revit!W3133</f>
        <v>0</v>
      </c>
      <c r="X3141" s="6">
        <f>Revit!X3133</f>
        <v>0</v>
      </c>
      <c r="Y3141" s="6">
        <f>Revit!Y3133</f>
        <v>0</v>
      </c>
      <c r="Z3141" s="38" t="str">
        <f>IF((Revit!Z3133=0),"","x")</f>
        <v/>
      </c>
      <c r="AA3141" s="23">
        <f>Revit!AA3133</f>
        <v>0</v>
      </c>
      <c r="AB3141" s="23">
        <f>Revit!AB3133</f>
        <v>0</v>
      </c>
      <c r="AC3141" s="38" t="str">
        <f>IF((Revit!AC3133=0),"","x")</f>
        <v/>
      </c>
      <c r="AD3141" s="38" t="str">
        <f>IF((Revit!AD3133=0),"","x")</f>
        <v/>
      </c>
    </row>
    <row r="3142" spans="1:30" x14ac:dyDescent="0.3">
      <c r="A3142" s="14">
        <f>Revit!A3134</f>
        <v>0</v>
      </c>
      <c r="B3142" s="18">
        <f>Revit!B3134</f>
        <v>0</v>
      </c>
      <c r="C3142" s="23">
        <f>Revit!C3134</f>
        <v>0</v>
      </c>
      <c r="D3142" s="19">
        <f>Revit!D3134</f>
        <v>0</v>
      </c>
      <c r="E3142" s="24">
        <f>Revit!E3134</f>
        <v>0</v>
      </c>
      <c r="F3142" s="6">
        <f>Revit!F3134</f>
        <v>0</v>
      </c>
      <c r="G3142" s="37">
        <f>Revit!G3134</f>
        <v>0</v>
      </c>
      <c r="H3142" s="6">
        <f>Revit!H3134</f>
        <v>0</v>
      </c>
      <c r="I3142" s="6">
        <f>Revit!I3134</f>
        <v>0</v>
      </c>
      <c r="J3142" s="6">
        <f>Revit!J3134</f>
        <v>0</v>
      </c>
      <c r="K3142" s="6">
        <f>Revit!K3134</f>
        <v>0</v>
      </c>
      <c r="L3142" s="6">
        <f>Revit!L3134</f>
        <v>0</v>
      </c>
      <c r="M3142" s="6">
        <f>Revit!M3134</f>
        <v>0</v>
      </c>
      <c r="N3142" s="6">
        <f>Revit!N3134</f>
        <v>0</v>
      </c>
      <c r="O3142" s="6">
        <f>Revit!O3134</f>
        <v>0</v>
      </c>
      <c r="P3142" s="6">
        <f>Revit!P3134</f>
        <v>0</v>
      </c>
      <c r="Q3142" s="6">
        <f>Revit!Q3134</f>
        <v>0</v>
      </c>
      <c r="R3142" s="6">
        <f>Revit!R3134</f>
        <v>0</v>
      </c>
      <c r="S3142" s="6">
        <f>Revit!S3134</f>
        <v>0</v>
      </c>
      <c r="T3142" s="6">
        <f>Revit!T3134</f>
        <v>0</v>
      </c>
      <c r="U3142" s="6">
        <f>Revit!U3134</f>
        <v>0</v>
      </c>
      <c r="V3142" s="6">
        <f>Revit!V3134</f>
        <v>0</v>
      </c>
      <c r="W3142" s="6">
        <f>Revit!W3134</f>
        <v>0</v>
      </c>
      <c r="X3142" s="6">
        <f>Revit!X3134</f>
        <v>0</v>
      </c>
      <c r="Y3142" s="6">
        <f>Revit!Y3134</f>
        <v>0</v>
      </c>
      <c r="Z3142" s="38" t="str">
        <f>IF((Revit!Z3134=0),"","x")</f>
        <v/>
      </c>
      <c r="AA3142" s="23">
        <f>Revit!AA3134</f>
        <v>0</v>
      </c>
      <c r="AB3142" s="23">
        <f>Revit!AB3134</f>
        <v>0</v>
      </c>
      <c r="AC3142" s="38" t="str">
        <f>IF((Revit!AC3134=0),"","x")</f>
        <v/>
      </c>
      <c r="AD3142" s="38" t="str">
        <f>IF((Revit!AD3134=0),"","x")</f>
        <v/>
      </c>
    </row>
    <row r="3143" spans="1:30" x14ac:dyDescent="0.3">
      <c r="A3143" s="14">
        <f>Revit!A3135</f>
        <v>0</v>
      </c>
      <c r="B3143" s="18">
        <f>Revit!B3135</f>
        <v>0</v>
      </c>
      <c r="C3143" s="23">
        <f>Revit!C3135</f>
        <v>0</v>
      </c>
      <c r="D3143" s="19">
        <f>Revit!D3135</f>
        <v>0</v>
      </c>
      <c r="E3143" s="24">
        <f>Revit!E3135</f>
        <v>0</v>
      </c>
      <c r="F3143" s="6">
        <f>Revit!F3135</f>
        <v>0</v>
      </c>
      <c r="G3143" s="37">
        <f>Revit!G3135</f>
        <v>0</v>
      </c>
      <c r="H3143" s="6">
        <f>Revit!H3135</f>
        <v>0</v>
      </c>
      <c r="I3143" s="6">
        <f>Revit!I3135</f>
        <v>0</v>
      </c>
      <c r="J3143" s="6">
        <f>Revit!J3135</f>
        <v>0</v>
      </c>
      <c r="K3143" s="6">
        <f>Revit!K3135</f>
        <v>0</v>
      </c>
      <c r="L3143" s="6">
        <f>Revit!L3135</f>
        <v>0</v>
      </c>
      <c r="M3143" s="6">
        <f>Revit!M3135</f>
        <v>0</v>
      </c>
      <c r="N3143" s="6">
        <f>Revit!N3135</f>
        <v>0</v>
      </c>
      <c r="O3143" s="6">
        <f>Revit!O3135</f>
        <v>0</v>
      </c>
      <c r="P3143" s="6">
        <f>Revit!P3135</f>
        <v>0</v>
      </c>
      <c r="Q3143" s="6">
        <f>Revit!Q3135</f>
        <v>0</v>
      </c>
      <c r="R3143" s="6">
        <f>Revit!R3135</f>
        <v>0</v>
      </c>
      <c r="S3143" s="6">
        <f>Revit!S3135</f>
        <v>0</v>
      </c>
      <c r="T3143" s="6">
        <f>Revit!T3135</f>
        <v>0</v>
      </c>
      <c r="U3143" s="6">
        <f>Revit!U3135</f>
        <v>0</v>
      </c>
      <c r="V3143" s="6">
        <f>Revit!V3135</f>
        <v>0</v>
      </c>
      <c r="W3143" s="6">
        <f>Revit!W3135</f>
        <v>0</v>
      </c>
      <c r="X3143" s="6">
        <f>Revit!X3135</f>
        <v>0</v>
      </c>
      <c r="Y3143" s="6">
        <f>Revit!Y3135</f>
        <v>0</v>
      </c>
      <c r="Z3143" s="38" t="str">
        <f>IF((Revit!Z3135=0),"","x")</f>
        <v/>
      </c>
      <c r="AA3143" s="23">
        <f>Revit!AA3135</f>
        <v>0</v>
      </c>
      <c r="AB3143" s="23">
        <f>Revit!AB3135</f>
        <v>0</v>
      </c>
      <c r="AC3143" s="38" t="str">
        <f>IF((Revit!AC3135=0),"","x")</f>
        <v/>
      </c>
      <c r="AD3143" s="38" t="str">
        <f>IF((Revit!AD3135=0),"","x")</f>
        <v/>
      </c>
    </row>
    <row r="3144" spans="1:30" x14ac:dyDescent="0.3">
      <c r="A3144" s="14">
        <f>Revit!A3136</f>
        <v>0</v>
      </c>
      <c r="B3144" s="18">
        <f>Revit!B3136</f>
        <v>0</v>
      </c>
      <c r="C3144" s="23">
        <f>Revit!C3136</f>
        <v>0</v>
      </c>
      <c r="D3144" s="19">
        <f>Revit!D3136</f>
        <v>0</v>
      </c>
      <c r="E3144" s="24">
        <f>Revit!E3136</f>
        <v>0</v>
      </c>
      <c r="F3144" s="6">
        <f>Revit!F3136</f>
        <v>0</v>
      </c>
      <c r="G3144" s="37">
        <f>Revit!G3136</f>
        <v>0</v>
      </c>
      <c r="H3144" s="6">
        <f>Revit!H3136</f>
        <v>0</v>
      </c>
      <c r="I3144" s="6">
        <f>Revit!I3136</f>
        <v>0</v>
      </c>
      <c r="J3144" s="6">
        <f>Revit!J3136</f>
        <v>0</v>
      </c>
      <c r="K3144" s="6">
        <f>Revit!K3136</f>
        <v>0</v>
      </c>
      <c r="L3144" s="6">
        <f>Revit!L3136</f>
        <v>0</v>
      </c>
      <c r="M3144" s="6">
        <f>Revit!M3136</f>
        <v>0</v>
      </c>
      <c r="N3144" s="6">
        <f>Revit!N3136</f>
        <v>0</v>
      </c>
      <c r="O3144" s="6">
        <f>Revit!O3136</f>
        <v>0</v>
      </c>
      <c r="P3144" s="6">
        <f>Revit!P3136</f>
        <v>0</v>
      </c>
      <c r="Q3144" s="6">
        <f>Revit!Q3136</f>
        <v>0</v>
      </c>
      <c r="R3144" s="6">
        <f>Revit!R3136</f>
        <v>0</v>
      </c>
      <c r="S3144" s="6">
        <f>Revit!S3136</f>
        <v>0</v>
      </c>
      <c r="T3144" s="6">
        <f>Revit!T3136</f>
        <v>0</v>
      </c>
      <c r="U3144" s="6">
        <f>Revit!U3136</f>
        <v>0</v>
      </c>
      <c r="V3144" s="6">
        <f>Revit!V3136</f>
        <v>0</v>
      </c>
      <c r="W3144" s="6">
        <f>Revit!W3136</f>
        <v>0</v>
      </c>
      <c r="X3144" s="6">
        <f>Revit!X3136</f>
        <v>0</v>
      </c>
      <c r="Y3144" s="6">
        <f>Revit!Y3136</f>
        <v>0</v>
      </c>
      <c r="Z3144" s="38" t="str">
        <f>IF((Revit!Z3136=0),"","x")</f>
        <v/>
      </c>
      <c r="AA3144" s="23">
        <f>Revit!AA3136</f>
        <v>0</v>
      </c>
      <c r="AB3144" s="23">
        <f>Revit!AB3136</f>
        <v>0</v>
      </c>
      <c r="AC3144" s="38" t="str">
        <f>IF((Revit!AC3136=0),"","x")</f>
        <v/>
      </c>
      <c r="AD3144" s="38" t="str">
        <f>IF((Revit!AD3136=0),"","x")</f>
        <v/>
      </c>
    </row>
    <row r="3145" spans="1:30" x14ac:dyDescent="0.3">
      <c r="A3145" s="14">
        <f>Revit!A3137</f>
        <v>0</v>
      </c>
      <c r="B3145" s="18">
        <f>Revit!B3137</f>
        <v>0</v>
      </c>
      <c r="C3145" s="23">
        <f>Revit!C3137</f>
        <v>0</v>
      </c>
      <c r="D3145" s="19">
        <f>Revit!D3137</f>
        <v>0</v>
      </c>
      <c r="E3145" s="24">
        <f>Revit!E3137</f>
        <v>0</v>
      </c>
      <c r="F3145" s="6">
        <f>Revit!F3137</f>
        <v>0</v>
      </c>
      <c r="G3145" s="37">
        <f>Revit!G3137</f>
        <v>0</v>
      </c>
      <c r="H3145" s="6">
        <f>Revit!H3137</f>
        <v>0</v>
      </c>
      <c r="I3145" s="6">
        <f>Revit!I3137</f>
        <v>0</v>
      </c>
      <c r="J3145" s="6">
        <f>Revit!J3137</f>
        <v>0</v>
      </c>
      <c r="K3145" s="6">
        <f>Revit!K3137</f>
        <v>0</v>
      </c>
      <c r="L3145" s="6">
        <f>Revit!L3137</f>
        <v>0</v>
      </c>
      <c r="M3145" s="6">
        <f>Revit!M3137</f>
        <v>0</v>
      </c>
      <c r="N3145" s="6">
        <f>Revit!N3137</f>
        <v>0</v>
      </c>
      <c r="O3145" s="6">
        <f>Revit!O3137</f>
        <v>0</v>
      </c>
      <c r="P3145" s="6">
        <f>Revit!P3137</f>
        <v>0</v>
      </c>
      <c r="Q3145" s="6">
        <f>Revit!Q3137</f>
        <v>0</v>
      </c>
      <c r="R3145" s="6">
        <f>Revit!R3137</f>
        <v>0</v>
      </c>
      <c r="S3145" s="6">
        <f>Revit!S3137</f>
        <v>0</v>
      </c>
      <c r="T3145" s="6">
        <f>Revit!T3137</f>
        <v>0</v>
      </c>
      <c r="U3145" s="6">
        <f>Revit!U3137</f>
        <v>0</v>
      </c>
      <c r="V3145" s="6">
        <f>Revit!V3137</f>
        <v>0</v>
      </c>
      <c r="W3145" s="6">
        <f>Revit!W3137</f>
        <v>0</v>
      </c>
      <c r="X3145" s="6">
        <f>Revit!X3137</f>
        <v>0</v>
      </c>
      <c r="Y3145" s="6">
        <f>Revit!Y3137</f>
        <v>0</v>
      </c>
      <c r="Z3145" s="38" t="str">
        <f>IF((Revit!Z3137=0),"","x")</f>
        <v/>
      </c>
      <c r="AA3145" s="23">
        <f>Revit!AA3137</f>
        <v>0</v>
      </c>
      <c r="AB3145" s="23">
        <f>Revit!AB3137</f>
        <v>0</v>
      </c>
      <c r="AC3145" s="38" t="str">
        <f>IF((Revit!AC3137=0),"","x")</f>
        <v/>
      </c>
      <c r="AD3145" s="38" t="str">
        <f>IF((Revit!AD3137=0),"","x")</f>
        <v/>
      </c>
    </row>
    <row r="3146" spans="1:30" x14ac:dyDescent="0.3">
      <c r="A3146" s="14">
        <f>Revit!A3138</f>
        <v>0</v>
      </c>
      <c r="B3146" s="18">
        <f>Revit!B3138</f>
        <v>0</v>
      </c>
      <c r="C3146" s="23">
        <f>Revit!C3138</f>
        <v>0</v>
      </c>
      <c r="D3146" s="19">
        <f>Revit!D3138</f>
        <v>0</v>
      </c>
      <c r="E3146" s="24">
        <f>Revit!E3138</f>
        <v>0</v>
      </c>
      <c r="F3146" s="6">
        <f>Revit!F3138</f>
        <v>0</v>
      </c>
      <c r="G3146" s="37">
        <f>Revit!G3138</f>
        <v>0</v>
      </c>
      <c r="H3146" s="6">
        <f>Revit!H3138</f>
        <v>0</v>
      </c>
      <c r="I3146" s="6">
        <f>Revit!I3138</f>
        <v>0</v>
      </c>
      <c r="J3146" s="6">
        <f>Revit!J3138</f>
        <v>0</v>
      </c>
      <c r="K3146" s="6">
        <f>Revit!K3138</f>
        <v>0</v>
      </c>
      <c r="L3146" s="6">
        <f>Revit!L3138</f>
        <v>0</v>
      </c>
      <c r="M3146" s="6">
        <f>Revit!M3138</f>
        <v>0</v>
      </c>
      <c r="N3146" s="6">
        <f>Revit!N3138</f>
        <v>0</v>
      </c>
      <c r="O3146" s="6">
        <f>Revit!O3138</f>
        <v>0</v>
      </c>
      <c r="P3146" s="6">
        <f>Revit!P3138</f>
        <v>0</v>
      </c>
      <c r="Q3146" s="6">
        <f>Revit!Q3138</f>
        <v>0</v>
      </c>
      <c r="R3146" s="6">
        <f>Revit!R3138</f>
        <v>0</v>
      </c>
      <c r="S3146" s="6">
        <f>Revit!S3138</f>
        <v>0</v>
      </c>
      <c r="T3146" s="6">
        <f>Revit!T3138</f>
        <v>0</v>
      </c>
      <c r="U3146" s="6">
        <f>Revit!U3138</f>
        <v>0</v>
      </c>
      <c r="V3146" s="6">
        <f>Revit!V3138</f>
        <v>0</v>
      </c>
      <c r="W3146" s="6">
        <f>Revit!W3138</f>
        <v>0</v>
      </c>
      <c r="X3146" s="6">
        <f>Revit!X3138</f>
        <v>0</v>
      </c>
      <c r="Y3146" s="6">
        <f>Revit!Y3138</f>
        <v>0</v>
      </c>
      <c r="Z3146" s="38" t="str">
        <f>IF((Revit!Z3138=0),"","x")</f>
        <v/>
      </c>
      <c r="AA3146" s="23">
        <f>Revit!AA3138</f>
        <v>0</v>
      </c>
      <c r="AB3146" s="23">
        <f>Revit!AB3138</f>
        <v>0</v>
      </c>
      <c r="AC3146" s="38" t="str">
        <f>IF((Revit!AC3138=0),"","x")</f>
        <v/>
      </c>
      <c r="AD3146" s="38" t="str">
        <f>IF((Revit!AD3138=0),"","x")</f>
        <v/>
      </c>
    </row>
    <row r="3147" spans="1:30" x14ac:dyDescent="0.3">
      <c r="A3147" s="14">
        <f>Revit!A3139</f>
        <v>0</v>
      </c>
      <c r="B3147" s="18">
        <f>Revit!B3139</f>
        <v>0</v>
      </c>
      <c r="C3147" s="23">
        <f>Revit!C3139</f>
        <v>0</v>
      </c>
      <c r="D3147" s="19">
        <f>Revit!D3139</f>
        <v>0</v>
      </c>
      <c r="E3147" s="24">
        <f>Revit!E3139</f>
        <v>0</v>
      </c>
      <c r="F3147" s="6">
        <f>Revit!F3139</f>
        <v>0</v>
      </c>
      <c r="G3147" s="37">
        <f>Revit!G3139</f>
        <v>0</v>
      </c>
      <c r="H3147" s="6">
        <f>Revit!H3139</f>
        <v>0</v>
      </c>
      <c r="I3147" s="6">
        <f>Revit!I3139</f>
        <v>0</v>
      </c>
      <c r="J3147" s="6">
        <f>Revit!J3139</f>
        <v>0</v>
      </c>
      <c r="K3147" s="6">
        <f>Revit!K3139</f>
        <v>0</v>
      </c>
      <c r="L3147" s="6">
        <f>Revit!L3139</f>
        <v>0</v>
      </c>
      <c r="M3147" s="6">
        <f>Revit!M3139</f>
        <v>0</v>
      </c>
      <c r="N3147" s="6">
        <f>Revit!N3139</f>
        <v>0</v>
      </c>
      <c r="O3147" s="6">
        <f>Revit!O3139</f>
        <v>0</v>
      </c>
      <c r="P3147" s="6">
        <f>Revit!P3139</f>
        <v>0</v>
      </c>
      <c r="Q3147" s="6">
        <f>Revit!Q3139</f>
        <v>0</v>
      </c>
      <c r="R3147" s="6">
        <f>Revit!R3139</f>
        <v>0</v>
      </c>
      <c r="S3147" s="6">
        <f>Revit!S3139</f>
        <v>0</v>
      </c>
      <c r="T3147" s="6">
        <f>Revit!T3139</f>
        <v>0</v>
      </c>
      <c r="U3147" s="6">
        <f>Revit!U3139</f>
        <v>0</v>
      </c>
      <c r="V3147" s="6">
        <f>Revit!V3139</f>
        <v>0</v>
      </c>
      <c r="W3147" s="6">
        <f>Revit!W3139</f>
        <v>0</v>
      </c>
      <c r="X3147" s="6">
        <f>Revit!X3139</f>
        <v>0</v>
      </c>
      <c r="Y3147" s="6">
        <f>Revit!Y3139</f>
        <v>0</v>
      </c>
      <c r="Z3147" s="38" t="str">
        <f>IF((Revit!Z3139=0),"","x")</f>
        <v/>
      </c>
      <c r="AA3147" s="23">
        <f>Revit!AA3139</f>
        <v>0</v>
      </c>
      <c r="AB3147" s="23">
        <f>Revit!AB3139</f>
        <v>0</v>
      </c>
      <c r="AC3147" s="38" t="str">
        <f>IF((Revit!AC3139=0),"","x")</f>
        <v/>
      </c>
      <c r="AD3147" s="38" t="str">
        <f>IF((Revit!AD3139=0),"","x")</f>
        <v/>
      </c>
    </row>
    <row r="3148" spans="1:30" x14ac:dyDescent="0.3">
      <c r="A3148" s="14">
        <f>Revit!A3140</f>
        <v>0</v>
      </c>
      <c r="B3148" s="18">
        <f>Revit!B3140</f>
        <v>0</v>
      </c>
      <c r="C3148" s="23">
        <f>Revit!C3140</f>
        <v>0</v>
      </c>
      <c r="D3148" s="19">
        <f>Revit!D3140</f>
        <v>0</v>
      </c>
      <c r="E3148" s="24">
        <f>Revit!E3140</f>
        <v>0</v>
      </c>
      <c r="F3148" s="6">
        <f>Revit!F3140</f>
        <v>0</v>
      </c>
      <c r="G3148" s="37">
        <f>Revit!G3140</f>
        <v>0</v>
      </c>
      <c r="H3148" s="6">
        <f>Revit!H3140</f>
        <v>0</v>
      </c>
      <c r="I3148" s="6">
        <f>Revit!I3140</f>
        <v>0</v>
      </c>
      <c r="J3148" s="6">
        <f>Revit!J3140</f>
        <v>0</v>
      </c>
      <c r="K3148" s="6">
        <f>Revit!K3140</f>
        <v>0</v>
      </c>
      <c r="L3148" s="6">
        <f>Revit!L3140</f>
        <v>0</v>
      </c>
      <c r="M3148" s="6">
        <f>Revit!M3140</f>
        <v>0</v>
      </c>
      <c r="N3148" s="6">
        <f>Revit!N3140</f>
        <v>0</v>
      </c>
      <c r="O3148" s="6">
        <f>Revit!O3140</f>
        <v>0</v>
      </c>
      <c r="P3148" s="6">
        <f>Revit!P3140</f>
        <v>0</v>
      </c>
      <c r="Q3148" s="6">
        <f>Revit!Q3140</f>
        <v>0</v>
      </c>
      <c r="R3148" s="6">
        <f>Revit!R3140</f>
        <v>0</v>
      </c>
      <c r="S3148" s="6">
        <f>Revit!S3140</f>
        <v>0</v>
      </c>
      <c r="T3148" s="6">
        <f>Revit!T3140</f>
        <v>0</v>
      </c>
      <c r="U3148" s="6">
        <f>Revit!U3140</f>
        <v>0</v>
      </c>
      <c r="V3148" s="6">
        <f>Revit!V3140</f>
        <v>0</v>
      </c>
      <c r="W3148" s="6">
        <f>Revit!W3140</f>
        <v>0</v>
      </c>
      <c r="X3148" s="6">
        <f>Revit!X3140</f>
        <v>0</v>
      </c>
      <c r="Y3148" s="6">
        <f>Revit!Y3140</f>
        <v>0</v>
      </c>
      <c r="Z3148" s="38" t="str">
        <f>IF((Revit!Z3140=0),"","x")</f>
        <v/>
      </c>
      <c r="AA3148" s="23">
        <f>Revit!AA3140</f>
        <v>0</v>
      </c>
      <c r="AB3148" s="23">
        <f>Revit!AB3140</f>
        <v>0</v>
      </c>
      <c r="AC3148" s="38" t="str">
        <f>IF((Revit!AC3140=0),"","x")</f>
        <v/>
      </c>
      <c r="AD3148" s="38" t="str">
        <f>IF((Revit!AD3140=0),"","x")</f>
        <v/>
      </c>
    </row>
    <row r="3149" spans="1:30" x14ac:dyDescent="0.3">
      <c r="A3149" s="14">
        <f>Revit!A3141</f>
        <v>0</v>
      </c>
      <c r="B3149" s="18">
        <f>Revit!B3141</f>
        <v>0</v>
      </c>
      <c r="C3149" s="23">
        <f>Revit!C3141</f>
        <v>0</v>
      </c>
      <c r="D3149" s="19">
        <f>Revit!D3141</f>
        <v>0</v>
      </c>
      <c r="E3149" s="24">
        <f>Revit!E3141</f>
        <v>0</v>
      </c>
      <c r="F3149" s="6">
        <f>Revit!F3141</f>
        <v>0</v>
      </c>
      <c r="G3149" s="37">
        <f>Revit!G3141</f>
        <v>0</v>
      </c>
      <c r="H3149" s="6">
        <f>Revit!H3141</f>
        <v>0</v>
      </c>
      <c r="I3149" s="6">
        <f>Revit!I3141</f>
        <v>0</v>
      </c>
      <c r="J3149" s="6">
        <f>Revit!J3141</f>
        <v>0</v>
      </c>
      <c r="K3149" s="6">
        <f>Revit!K3141</f>
        <v>0</v>
      </c>
      <c r="L3149" s="6">
        <f>Revit!L3141</f>
        <v>0</v>
      </c>
      <c r="M3149" s="6">
        <f>Revit!M3141</f>
        <v>0</v>
      </c>
      <c r="N3149" s="6">
        <f>Revit!N3141</f>
        <v>0</v>
      </c>
      <c r="O3149" s="6">
        <f>Revit!O3141</f>
        <v>0</v>
      </c>
      <c r="P3149" s="6">
        <f>Revit!P3141</f>
        <v>0</v>
      </c>
      <c r="Q3149" s="6">
        <f>Revit!Q3141</f>
        <v>0</v>
      </c>
      <c r="R3149" s="6">
        <f>Revit!R3141</f>
        <v>0</v>
      </c>
      <c r="S3149" s="6">
        <f>Revit!S3141</f>
        <v>0</v>
      </c>
      <c r="T3149" s="6">
        <f>Revit!T3141</f>
        <v>0</v>
      </c>
      <c r="U3149" s="6">
        <f>Revit!U3141</f>
        <v>0</v>
      </c>
      <c r="V3149" s="6">
        <f>Revit!V3141</f>
        <v>0</v>
      </c>
      <c r="W3149" s="6">
        <f>Revit!W3141</f>
        <v>0</v>
      </c>
      <c r="X3149" s="6">
        <f>Revit!X3141</f>
        <v>0</v>
      </c>
      <c r="Y3149" s="6">
        <f>Revit!Y3141</f>
        <v>0</v>
      </c>
      <c r="Z3149" s="38" t="str">
        <f>IF((Revit!Z3141=0),"","x")</f>
        <v/>
      </c>
      <c r="AA3149" s="23">
        <f>Revit!AA3141</f>
        <v>0</v>
      </c>
      <c r="AB3149" s="23">
        <f>Revit!AB3141</f>
        <v>0</v>
      </c>
      <c r="AC3149" s="38" t="str">
        <f>IF((Revit!AC3141=0),"","x")</f>
        <v/>
      </c>
      <c r="AD3149" s="38" t="str">
        <f>IF((Revit!AD3141=0),"","x")</f>
        <v/>
      </c>
    </row>
    <row r="3150" spans="1:30" x14ac:dyDescent="0.3">
      <c r="A3150" s="14">
        <f>Revit!A3142</f>
        <v>0</v>
      </c>
      <c r="B3150" s="18">
        <f>Revit!B3142</f>
        <v>0</v>
      </c>
      <c r="C3150" s="23">
        <f>Revit!C3142</f>
        <v>0</v>
      </c>
      <c r="D3150" s="19">
        <f>Revit!D3142</f>
        <v>0</v>
      </c>
      <c r="E3150" s="24">
        <f>Revit!E3142</f>
        <v>0</v>
      </c>
      <c r="F3150" s="6">
        <f>Revit!F3142</f>
        <v>0</v>
      </c>
      <c r="G3150" s="37">
        <f>Revit!G3142</f>
        <v>0</v>
      </c>
      <c r="H3150" s="6">
        <f>Revit!H3142</f>
        <v>0</v>
      </c>
      <c r="I3150" s="6">
        <f>Revit!I3142</f>
        <v>0</v>
      </c>
      <c r="J3150" s="6">
        <f>Revit!J3142</f>
        <v>0</v>
      </c>
      <c r="K3150" s="6">
        <f>Revit!K3142</f>
        <v>0</v>
      </c>
      <c r="L3150" s="6">
        <f>Revit!L3142</f>
        <v>0</v>
      </c>
      <c r="M3150" s="6">
        <f>Revit!M3142</f>
        <v>0</v>
      </c>
      <c r="N3150" s="6">
        <f>Revit!N3142</f>
        <v>0</v>
      </c>
      <c r="O3150" s="6">
        <f>Revit!O3142</f>
        <v>0</v>
      </c>
      <c r="P3150" s="6">
        <f>Revit!P3142</f>
        <v>0</v>
      </c>
      <c r="Q3150" s="6">
        <f>Revit!Q3142</f>
        <v>0</v>
      </c>
      <c r="R3150" s="6">
        <f>Revit!R3142</f>
        <v>0</v>
      </c>
      <c r="S3150" s="6">
        <f>Revit!S3142</f>
        <v>0</v>
      </c>
      <c r="T3150" s="6">
        <f>Revit!T3142</f>
        <v>0</v>
      </c>
      <c r="U3150" s="6">
        <f>Revit!U3142</f>
        <v>0</v>
      </c>
      <c r="V3150" s="6">
        <f>Revit!V3142</f>
        <v>0</v>
      </c>
      <c r="W3150" s="6">
        <f>Revit!W3142</f>
        <v>0</v>
      </c>
      <c r="X3150" s="6">
        <f>Revit!X3142</f>
        <v>0</v>
      </c>
      <c r="Y3150" s="6">
        <f>Revit!Y3142</f>
        <v>0</v>
      </c>
      <c r="Z3150" s="38" t="str">
        <f>IF((Revit!Z3142=0),"","x")</f>
        <v/>
      </c>
      <c r="AA3150" s="23">
        <f>Revit!AA3142</f>
        <v>0</v>
      </c>
      <c r="AB3150" s="23">
        <f>Revit!AB3142</f>
        <v>0</v>
      </c>
      <c r="AC3150" s="38" t="str">
        <f>IF((Revit!AC3142=0),"","x")</f>
        <v/>
      </c>
      <c r="AD3150" s="38" t="str">
        <f>IF((Revit!AD3142=0),"","x")</f>
        <v/>
      </c>
    </row>
    <row r="3151" spans="1:30" x14ac:dyDescent="0.3">
      <c r="A3151" s="14">
        <f>Revit!A3143</f>
        <v>0</v>
      </c>
      <c r="B3151" s="18">
        <f>Revit!B3143</f>
        <v>0</v>
      </c>
      <c r="C3151" s="23">
        <f>Revit!C3143</f>
        <v>0</v>
      </c>
      <c r="D3151" s="19">
        <f>Revit!D3143</f>
        <v>0</v>
      </c>
      <c r="E3151" s="24">
        <f>Revit!E3143</f>
        <v>0</v>
      </c>
      <c r="F3151" s="6">
        <f>Revit!F3143</f>
        <v>0</v>
      </c>
      <c r="G3151" s="37">
        <f>Revit!G3143</f>
        <v>0</v>
      </c>
      <c r="H3151" s="6">
        <f>Revit!H3143</f>
        <v>0</v>
      </c>
      <c r="I3151" s="6">
        <f>Revit!I3143</f>
        <v>0</v>
      </c>
      <c r="J3151" s="6">
        <f>Revit!J3143</f>
        <v>0</v>
      </c>
      <c r="K3151" s="6">
        <f>Revit!K3143</f>
        <v>0</v>
      </c>
      <c r="L3151" s="6">
        <f>Revit!L3143</f>
        <v>0</v>
      </c>
      <c r="M3151" s="6">
        <f>Revit!M3143</f>
        <v>0</v>
      </c>
      <c r="N3151" s="6">
        <f>Revit!N3143</f>
        <v>0</v>
      </c>
      <c r="O3151" s="6">
        <f>Revit!O3143</f>
        <v>0</v>
      </c>
      <c r="P3151" s="6">
        <f>Revit!P3143</f>
        <v>0</v>
      </c>
      <c r="Q3151" s="6">
        <f>Revit!Q3143</f>
        <v>0</v>
      </c>
      <c r="R3151" s="6">
        <f>Revit!R3143</f>
        <v>0</v>
      </c>
      <c r="S3151" s="6">
        <f>Revit!S3143</f>
        <v>0</v>
      </c>
      <c r="T3151" s="6">
        <f>Revit!T3143</f>
        <v>0</v>
      </c>
      <c r="U3151" s="6">
        <f>Revit!U3143</f>
        <v>0</v>
      </c>
      <c r="V3151" s="6">
        <f>Revit!V3143</f>
        <v>0</v>
      </c>
      <c r="W3151" s="6">
        <f>Revit!W3143</f>
        <v>0</v>
      </c>
      <c r="X3151" s="6">
        <f>Revit!X3143</f>
        <v>0</v>
      </c>
      <c r="Y3151" s="6">
        <f>Revit!Y3143</f>
        <v>0</v>
      </c>
      <c r="Z3151" s="38" t="str">
        <f>IF((Revit!Z3143=0),"","x")</f>
        <v/>
      </c>
      <c r="AA3151" s="23">
        <f>Revit!AA3143</f>
        <v>0</v>
      </c>
      <c r="AB3151" s="23">
        <f>Revit!AB3143</f>
        <v>0</v>
      </c>
      <c r="AC3151" s="38" t="str">
        <f>IF((Revit!AC3143=0),"","x")</f>
        <v/>
      </c>
      <c r="AD3151" s="38" t="str">
        <f>IF((Revit!AD3143=0),"","x")</f>
        <v/>
      </c>
    </row>
    <row r="3152" spans="1:30" x14ac:dyDescent="0.3">
      <c r="A3152" s="14">
        <f>Revit!A3144</f>
        <v>0</v>
      </c>
      <c r="B3152" s="18">
        <f>Revit!B3144</f>
        <v>0</v>
      </c>
      <c r="C3152" s="23">
        <f>Revit!C3144</f>
        <v>0</v>
      </c>
      <c r="D3152" s="19">
        <f>Revit!D3144</f>
        <v>0</v>
      </c>
      <c r="E3152" s="24">
        <f>Revit!E3144</f>
        <v>0</v>
      </c>
      <c r="F3152" s="6">
        <f>Revit!F3144</f>
        <v>0</v>
      </c>
      <c r="G3152" s="37">
        <f>Revit!G3144</f>
        <v>0</v>
      </c>
      <c r="H3152" s="6">
        <f>Revit!H3144</f>
        <v>0</v>
      </c>
      <c r="I3152" s="6">
        <f>Revit!I3144</f>
        <v>0</v>
      </c>
      <c r="J3152" s="6">
        <f>Revit!J3144</f>
        <v>0</v>
      </c>
      <c r="K3152" s="6">
        <f>Revit!K3144</f>
        <v>0</v>
      </c>
      <c r="L3152" s="6">
        <f>Revit!L3144</f>
        <v>0</v>
      </c>
      <c r="M3152" s="6">
        <f>Revit!M3144</f>
        <v>0</v>
      </c>
      <c r="N3152" s="6">
        <f>Revit!N3144</f>
        <v>0</v>
      </c>
      <c r="O3152" s="6">
        <f>Revit!O3144</f>
        <v>0</v>
      </c>
      <c r="P3152" s="6">
        <f>Revit!P3144</f>
        <v>0</v>
      </c>
      <c r="Q3152" s="6">
        <f>Revit!Q3144</f>
        <v>0</v>
      </c>
      <c r="R3152" s="6">
        <f>Revit!R3144</f>
        <v>0</v>
      </c>
      <c r="S3152" s="6">
        <f>Revit!S3144</f>
        <v>0</v>
      </c>
      <c r="T3152" s="6">
        <f>Revit!T3144</f>
        <v>0</v>
      </c>
      <c r="U3152" s="6">
        <f>Revit!U3144</f>
        <v>0</v>
      </c>
      <c r="V3152" s="6">
        <f>Revit!V3144</f>
        <v>0</v>
      </c>
      <c r="W3152" s="6">
        <f>Revit!W3144</f>
        <v>0</v>
      </c>
      <c r="X3152" s="6">
        <f>Revit!X3144</f>
        <v>0</v>
      </c>
      <c r="Y3152" s="6">
        <f>Revit!Y3144</f>
        <v>0</v>
      </c>
      <c r="Z3152" s="38" t="str">
        <f>IF((Revit!Z3144=0),"","x")</f>
        <v/>
      </c>
      <c r="AA3152" s="23">
        <f>Revit!AA3144</f>
        <v>0</v>
      </c>
      <c r="AB3152" s="23">
        <f>Revit!AB3144</f>
        <v>0</v>
      </c>
      <c r="AC3152" s="38" t="str">
        <f>IF((Revit!AC3144=0),"","x")</f>
        <v/>
      </c>
      <c r="AD3152" s="38" t="str">
        <f>IF((Revit!AD3144=0),"","x")</f>
        <v/>
      </c>
    </row>
    <row r="3153" spans="1:30" x14ac:dyDescent="0.3">
      <c r="A3153" s="14">
        <f>Revit!A3145</f>
        <v>0</v>
      </c>
      <c r="B3153" s="18">
        <f>Revit!B3145</f>
        <v>0</v>
      </c>
      <c r="C3153" s="23">
        <f>Revit!C3145</f>
        <v>0</v>
      </c>
      <c r="D3153" s="19">
        <f>Revit!D3145</f>
        <v>0</v>
      </c>
      <c r="E3153" s="24">
        <f>Revit!E3145</f>
        <v>0</v>
      </c>
      <c r="F3153" s="6">
        <f>Revit!F3145</f>
        <v>0</v>
      </c>
      <c r="G3153" s="37">
        <f>Revit!G3145</f>
        <v>0</v>
      </c>
      <c r="H3153" s="6">
        <f>Revit!H3145</f>
        <v>0</v>
      </c>
      <c r="I3153" s="6">
        <f>Revit!I3145</f>
        <v>0</v>
      </c>
      <c r="J3153" s="6">
        <f>Revit!J3145</f>
        <v>0</v>
      </c>
      <c r="K3153" s="6">
        <f>Revit!K3145</f>
        <v>0</v>
      </c>
      <c r="L3153" s="6">
        <f>Revit!L3145</f>
        <v>0</v>
      </c>
      <c r="M3153" s="6">
        <f>Revit!M3145</f>
        <v>0</v>
      </c>
      <c r="N3153" s="6">
        <f>Revit!N3145</f>
        <v>0</v>
      </c>
      <c r="O3153" s="6">
        <f>Revit!O3145</f>
        <v>0</v>
      </c>
      <c r="P3153" s="6">
        <f>Revit!P3145</f>
        <v>0</v>
      </c>
      <c r="Q3153" s="6">
        <f>Revit!Q3145</f>
        <v>0</v>
      </c>
      <c r="R3153" s="6">
        <f>Revit!R3145</f>
        <v>0</v>
      </c>
      <c r="S3153" s="6">
        <f>Revit!S3145</f>
        <v>0</v>
      </c>
      <c r="T3153" s="6">
        <f>Revit!T3145</f>
        <v>0</v>
      </c>
      <c r="U3153" s="6">
        <f>Revit!U3145</f>
        <v>0</v>
      </c>
      <c r="V3153" s="6">
        <f>Revit!V3145</f>
        <v>0</v>
      </c>
      <c r="W3153" s="6">
        <f>Revit!W3145</f>
        <v>0</v>
      </c>
      <c r="X3153" s="6">
        <f>Revit!X3145</f>
        <v>0</v>
      </c>
      <c r="Y3153" s="6">
        <f>Revit!Y3145</f>
        <v>0</v>
      </c>
      <c r="Z3153" s="38" t="str">
        <f>IF((Revit!Z3145=0),"","x")</f>
        <v/>
      </c>
      <c r="AA3153" s="23">
        <f>Revit!AA3145</f>
        <v>0</v>
      </c>
      <c r="AB3153" s="23">
        <f>Revit!AB3145</f>
        <v>0</v>
      </c>
      <c r="AC3153" s="38" t="str">
        <f>IF((Revit!AC3145=0),"","x")</f>
        <v/>
      </c>
      <c r="AD3153" s="38" t="str">
        <f>IF((Revit!AD3145=0),"","x")</f>
        <v/>
      </c>
    </row>
    <row r="3154" spans="1:30" x14ac:dyDescent="0.3">
      <c r="A3154" s="14">
        <f>Revit!A3146</f>
        <v>0</v>
      </c>
      <c r="B3154" s="18">
        <f>Revit!B3146</f>
        <v>0</v>
      </c>
      <c r="C3154" s="23">
        <f>Revit!C3146</f>
        <v>0</v>
      </c>
      <c r="D3154" s="19">
        <f>Revit!D3146</f>
        <v>0</v>
      </c>
      <c r="E3154" s="24">
        <f>Revit!E3146</f>
        <v>0</v>
      </c>
      <c r="F3154" s="6">
        <f>Revit!F3146</f>
        <v>0</v>
      </c>
      <c r="G3154" s="37">
        <f>Revit!G3146</f>
        <v>0</v>
      </c>
      <c r="H3154" s="6">
        <f>Revit!H3146</f>
        <v>0</v>
      </c>
      <c r="I3154" s="6">
        <f>Revit!I3146</f>
        <v>0</v>
      </c>
      <c r="J3154" s="6">
        <f>Revit!J3146</f>
        <v>0</v>
      </c>
      <c r="K3154" s="6">
        <f>Revit!K3146</f>
        <v>0</v>
      </c>
      <c r="L3154" s="6">
        <f>Revit!L3146</f>
        <v>0</v>
      </c>
      <c r="M3154" s="6">
        <f>Revit!M3146</f>
        <v>0</v>
      </c>
      <c r="N3154" s="6">
        <f>Revit!N3146</f>
        <v>0</v>
      </c>
      <c r="O3154" s="6">
        <f>Revit!O3146</f>
        <v>0</v>
      </c>
      <c r="P3154" s="6">
        <f>Revit!P3146</f>
        <v>0</v>
      </c>
      <c r="Q3154" s="6">
        <f>Revit!Q3146</f>
        <v>0</v>
      </c>
      <c r="R3154" s="6">
        <f>Revit!R3146</f>
        <v>0</v>
      </c>
      <c r="S3154" s="6">
        <f>Revit!S3146</f>
        <v>0</v>
      </c>
      <c r="T3154" s="6">
        <f>Revit!T3146</f>
        <v>0</v>
      </c>
      <c r="U3154" s="6">
        <f>Revit!U3146</f>
        <v>0</v>
      </c>
      <c r="V3154" s="6">
        <f>Revit!V3146</f>
        <v>0</v>
      </c>
      <c r="W3154" s="6">
        <f>Revit!W3146</f>
        <v>0</v>
      </c>
      <c r="X3154" s="6">
        <f>Revit!X3146</f>
        <v>0</v>
      </c>
      <c r="Y3154" s="6">
        <f>Revit!Y3146</f>
        <v>0</v>
      </c>
      <c r="Z3154" s="38" t="str">
        <f>IF((Revit!Z3146=0),"","x")</f>
        <v/>
      </c>
      <c r="AA3154" s="23">
        <f>Revit!AA3146</f>
        <v>0</v>
      </c>
      <c r="AB3154" s="23">
        <f>Revit!AB3146</f>
        <v>0</v>
      </c>
      <c r="AC3154" s="38" t="str">
        <f>IF((Revit!AC3146=0),"","x")</f>
        <v/>
      </c>
      <c r="AD3154" s="38" t="str">
        <f>IF((Revit!AD3146=0),"","x")</f>
        <v/>
      </c>
    </row>
    <row r="3155" spans="1:30" x14ac:dyDescent="0.3">
      <c r="A3155" s="14">
        <f>Revit!A3147</f>
        <v>0</v>
      </c>
      <c r="B3155" s="18">
        <f>Revit!B3147</f>
        <v>0</v>
      </c>
      <c r="C3155" s="23">
        <f>Revit!C3147</f>
        <v>0</v>
      </c>
      <c r="D3155" s="19">
        <f>Revit!D3147</f>
        <v>0</v>
      </c>
      <c r="E3155" s="24">
        <f>Revit!E3147</f>
        <v>0</v>
      </c>
      <c r="F3155" s="6">
        <f>Revit!F3147</f>
        <v>0</v>
      </c>
      <c r="G3155" s="37">
        <f>Revit!G3147</f>
        <v>0</v>
      </c>
      <c r="H3155" s="6">
        <f>Revit!H3147</f>
        <v>0</v>
      </c>
      <c r="I3155" s="6">
        <f>Revit!I3147</f>
        <v>0</v>
      </c>
      <c r="J3155" s="6">
        <f>Revit!J3147</f>
        <v>0</v>
      </c>
      <c r="K3155" s="6">
        <f>Revit!K3147</f>
        <v>0</v>
      </c>
      <c r="L3155" s="6">
        <f>Revit!L3147</f>
        <v>0</v>
      </c>
      <c r="M3155" s="6">
        <f>Revit!M3147</f>
        <v>0</v>
      </c>
      <c r="N3155" s="6">
        <f>Revit!N3147</f>
        <v>0</v>
      </c>
      <c r="O3155" s="6">
        <f>Revit!O3147</f>
        <v>0</v>
      </c>
      <c r="P3155" s="6">
        <f>Revit!P3147</f>
        <v>0</v>
      </c>
      <c r="Q3155" s="6">
        <f>Revit!Q3147</f>
        <v>0</v>
      </c>
      <c r="R3155" s="6">
        <f>Revit!R3147</f>
        <v>0</v>
      </c>
      <c r="S3155" s="6">
        <f>Revit!S3147</f>
        <v>0</v>
      </c>
      <c r="T3155" s="6">
        <f>Revit!T3147</f>
        <v>0</v>
      </c>
      <c r="U3155" s="6">
        <f>Revit!U3147</f>
        <v>0</v>
      </c>
      <c r="V3155" s="6">
        <f>Revit!V3147</f>
        <v>0</v>
      </c>
      <c r="W3155" s="6">
        <f>Revit!W3147</f>
        <v>0</v>
      </c>
      <c r="X3155" s="6">
        <f>Revit!X3147</f>
        <v>0</v>
      </c>
      <c r="Y3155" s="6">
        <f>Revit!Y3147</f>
        <v>0</v>
      </c>
      <c r="Z3155" s="38" t="str">
        <f>IF((Revit!Z3147=0),"","x")</f>
        <v/>
      </c>
      <c r="AA3155" s="23">
        <f>Revit!AA3147</f>
        <v>0</v>
      </c>
      <c r="AB3155" s="23">
        <f>Revit!AB3147</f>
        <v>0</v>
      </c>
      <c r="AC3155" s="38" t="str">
        <f>IF((Revit!AC3147=0),"","x")</f>
        <v/>
      </c>
      <c r="AD3155" s="38" t="str">
        <f>IF((Revit!AD3147=0),"","x")</f>
        <v/>
      </c>
    </row>
    <row r="3156" spans="1:30" x14ac:dyDescent="0.3">
      <c r="A3156" s="14">
        <f>Revit!A3148</f>
        <v>0</v>
      </c>
      <c r="B3156" s="18">
        <f>Revit!B3148</f>
        <v>0</v>
      </c>
      <c r="C3156" s="23">
        <f>Revit!C3148</f>
        <v>0</v>
      </c>
      <c r="D3156" s="19">
        <f>Revit!D3148</f>
        <v>0</v>
      </c>
      <c r="E3156" s="24">
        <f>Revit!E3148</f>
        <v>0</v>
      </c>
      <c r="F3156" s="6">
        <f>Revit!F3148</f>
        <v>0</v>
      </c>
      <c r="G3156" s="37">
        <f>Revit!G3148</f>
        <v>0</v>
      </c>
      <c r="H3156" s="6">
        <f>Revit!H3148</f>
        <v>0</v>
      </c>
      <c r="I3156" s="6">
        <f>Revit!I3148</f>
        <v>0</v>
      </c>
      <c r="J3156" s="6">
        <f>Revit!J3148</f>
        <v>0</v>
      </c>
      <c r="K3156" s="6">
        <f>Revit!K3148</f>
        <v>0</v>
      </c>
      <c r="L3156" s="6">
        <f>Revit!L3148</f>
        <v>0</v>
      </c>
      <c r="M3156" s="6">
        <f>Revit!M3148</f>
        <v>0</v>
      </c>
      <c r="N3156" s="6">
        <f>Revit!N3148</f>
        <v>0</v>
      </c>
      <c r="O3156" s="6">
        <f>Revit!O3148</f>
        <v>0</v>
      </c>
      <c r="P3156" s="6">
        <f>Revit!P3148</f>
        <v>0</v>
      </c>
      <c r="Q3156" s="6">
        <f>Revit!Q3148</f>
        <v>0</v>
      </c>
      <c r="R3156" s="6">
        <f>Revit!R3148</f>
        <v>0</v>
      </c>
      <c r="S3156" s="6">
        <f>Revit!S3148</f>
        <v>0</v>
      </c>
      <c r="T3156" s="6">
        <f>Revit!T3148</f>
        <v>0</v>
      </c>
      <c r="U3156" s="6">
        <f>Revit!U3148</f>
        <v>0</v>
      </c>
      <c r="V3156" s="6">
        <f>Revit!V3148</f>
        <v>0</v>
      </c>
      <c r="W3156" s="6">
        <f>Revit!W3148</f>
        <v>0</v>
      </c>
      <c r="X3156" s="6">
        <f>Revit!X3148</f>
        <v>0</v>
      </c>
      <c r="Y3156" s="6">
        <f>Revit!Y3148</f>
        <v>0</v>
      </c>
      <c r="Z3156" s="38" t="str">
        <f>IF((Revit!Z3148=0),"","x")</f>
        <v/>
      </c>
      <c r="AA3156" s="23">
        <f>Revit!AA3148</f>
        <v>0</v>
      </c>
      <c r="AB3156" s="23">
        <f>Revit!AB3148</f>
        <v>0</v>
      </c>
      <c r="AC3156" s="38" t="str">
        <f>IF((Revit!AC3148=0),"","x")</f>
        <v/>
      </c>
      <c r="AD3156" s="38" t="str">
        <f>IF((Revit!AD3148=0),"","x")</f>
        <v/>
      </c>
    </row>
    <row r="3157" spans="1:30" x14ac:dyDescent="0.3">
      <c r="A3157" s="14">
        <f>Revit!A3149</f>
        <v>0</v>
      </c>
      <c r="B3157" s="18">
        <f>Revit!B3149</f>
        <v>0</v>
      </c>
      <c r="C3157" s="23">
        <f>Revit!C3149</f>
        <v>0</v>
      </c>
      <c r="D3157" s="19">
        <f>Revit!D3149</f>
        <v>0</v>
      </c>
      <c r="E3157" s="24">
        <f>Revit!E3149</f>
        <v>0</v>
      </c>
      <c r="F3157" s="6">
        <f>Revit!F3149</f>
        <v>0</v>
      </c>
      <c r="G3157" s="37">
        <f>Revit!G3149</f>
        <v>0</v>
      </c>
      <c r="H3157" s="6">
        <f>Revit!H3149</f>
        <v>0</v>
      </c>
      <c r="I3157" s="6">
        <f>Revit!I3149</f>
        <v>0</v>
      </c>
      <c r="J3157" s="6">
        <f>Revit!J3149</f>
        <v>0</v>
      </c>
      <c r="K3157" s="6">
        <f>Revit!K3149</f>
        <v>0</v>
      </c>
      <c r="L3157" s="6">
        <f>Revit!L3149</f>
        <v>0</v>
      </c>
      <c r="M3157" s="6">
        <f>Revit!M3149</f>
        <v>0</v>
      </c>
      <c r="N3157" s="6">
        <f>Revit!N3149</f>
        <v>0</v>
      </c>
      <c r="O3157" s="6">
        <f>Revit!O3149</f>
        <v>0</v>
      </c>
      <c r="P3157" s="6">
        <f>Revit!P3149</f>
        <v>0</v>
      </c>
      <c r="Q3157" s="6">
        <f>Revit!Q3149</f>
        <v>0</v>
      </c>
      <c r="R3157" s="6">
        <f>Revit!R3149</f>
        <v>0</v>
      </c>
      <c r="S3157" s="6">
        <f>Revit!S3149</f>
        <v>0</v>
      </c>
      <c r="T3157" s="6">
        <f>Revit!T3149</f>
        <v>0</v>
      </c>
      <c r="U3157" s="6">
        <f>Revit!U3149</f>
        <v>0</v>
      </c>
      <c r="V3157" s="6">
        <f>Revit!V3149</f>
        <v>0</v>
      </c>
      <c r="W3157" s="6">
        <f>Revit!W3149</f>
        <v>0</v>
      </c>
      <c r="X3157" s="6">
        <f>Revit!X3149</f>
        <v>0</v>
      </c>
      <c r="Y3157" s="6">
        <f>Revit!Y3149</f>
        <v>0</v>
      </c>
      <c r="Z3157" s="38" t="str">
        <f>IF((Revit!Z3149=0),"","x")</f>
        <v/>
      </c>
      <c r="AA3157" s="23">
        <f>Revit!AA3149</f>
        <v>0</v>
      </c>
      <c r="AB3157" s="23">
        <f>Revit!AB3149</f>
        <v>0</v>
      </c>
      <c r="AC3157" s="38" t="str">
        <f>IF((Revit!AC3149=0),"","x")</f>
        <v/>
      </c>
      <c r="AD3157" s="38" t="str">
        <f>IF((Revit!AD3149=0),"","x")</f>
        <v/>
      </c>
    </row>
    <row r="3158" spans="1:30" x14ac:dyDescent="0.3">
      <c r="A3158" s="14">
        <f>Revit!A3150</f>
        <v>0</v>
      </c>
      <c r="B3158" s="18">
        <f>Revit!B3150</f>
        <v>0</v>
      </c>
      <c r="C3158" s="23">
        <f>Revit!C3150</f>
        <v>0</v>
      </c>
      <c r="D3158" s="19">
        <f>Revit!D3150</f>
        <v>0</v>
      </c>
      <c r="E3158" s="24">
        <f>Revit!E3150</f>
        <v>0</v>
      </c>
      <c r="F3158" s="6">
        <f>Revit!F3150</f>
        <v>0</v>
      </c>
      <c r="G3158" s="37">
        <f>Revit!G3150</f>
        <v>0</v>
      </c>
      <c r="H3158" s="6">
        <f>Revit!H3150</f>
        <v>0</v>
      </c>
      <c r="I3158" s="6">
        <f>Revit!I3150</f>
        <v>0</v>
      </c>
      <c r="J3158" s="6">
        <f>Revit!J3150</f>
        <v>0</v>
      </c>
      <c r="K3158" s="6">
        <f>Revit!K3150</f>
        <v>0</v>
      </c>
      <c r="L3158" s="6">
        <f>Revit!L3150</f>
        <v>0</v>
      </c>
      <c r="M3158" s="6">
        <f>Revit!M3150</f>
        <v>0</v>
      </c>
      <c r="N3158" s="6">
        <f>Revit!N3150</f>
        <v>0</v>
      </c>
      <c r="O3158" s="6">
        <f>Revit!O3150</f>
        <v>0</v>
      </c>
      <c r="P3158" s="6">
        <f>Revit!P3150</f>
        <v>0</v>
      </c>
      <c r="Q3158" s="6">
        <f>Revit!Q3150</f>
        <v>0</v>
      </c>
      <c r="R3158" s="6">
        <f>Revit!R3150</f>
        <v>0</v>
      </c>
      <c r="S3158" s="6">
        <f>Revit!S3150</f>
        <v>0</v>
      </c>
      <c r="T3158" s="6">
        <f>Revit!T3150</f>
        <v>0</v>
      </c>
      <c r="U3158" s="6">
        <f>Revit!U3150</f>
        <v>0</v>
      </c>
      <c r="V3158" s="6">
        <f>Revit!V3150</f>
        <v>0</v>
      </c>
      <c r="W3158" s="6">
        <f>Revit!W3150</f>
        <v>0</v>
      </c>
      <c r="X3158" s="6">
        <f>Revit!X3150</f>
        <v>0</v>
      </c>
      <c r="Y3158" s="6">
        <f>Revit!Y3150</f>
        <v>0</v>
      </c>
      <c r="Z3158" s="38" t="str">
        <f>IF((Revit!Z3150=0),"","x")</f>
        <v/>
      </c>
      <c r="AA3158" s="23">
        <f>Revit!AA3150</f>
        <v>0</v>
      </c>
      <c r="AB3158" s="23">
        <f>Revit!AB3150</f>
        <v>0</v>
      </c>
      <c r="AC3158" s="38" t="str">
        <f>IF((Revit!AC3150=0),"","x")</f>
        <v/>
      </c>
      <c r="AD3158" s="38" t="str">
        <f>IF((Revit!AD3150=0),"","x")</f>
        <v/>
      </c>
    </row>
    <row r="3159" spans="1:30" x14ac:dyDescent="0.3">
      <c r="A3159" s="14">
        <f>Revit!A3151</f>
        <v>0</v>
      </c>
      <c r="B3159" s="18">
        <f>Revit!B3151</f>
        <v>0</v>
      </c>
      <c r="C3159" s="23">
        <f>Revit!C3151</f>
        <v>0</v>
      </c>
      <c r="D3159" s="19">
        <f>Revit!D3151</f>
        <v>0</v>
      </c>
      <c r="E3159" s="24">
        <f>Revit!E3151</f>
        <v>0</v>
      </c>
      <c r="F3159" s="6">
        <f>Revit!F3151</f>
        <v>0</v>
      </c>
      <c r="G3159" s="37">
        <f>Revit!G3151</f>
        <v>0</v>
      </c>
      <c r="H3159" s="6">
        <f>Revit!H3151</f>
        <v>0</v>
      </c>
      <c r="I3159" s="6">
        <f>Revit!I3151</f>
        <v>0</v>
      </c>
      <c r="J3159" s="6">
        <f>Revit!J3151</f>
        <v>0</v>
      </c>
      <c r="K3159" s="6">
        <f>Revit!K3151</f>
        <v>0</v>
      </c>
      <c r="L3159" s="6">
        <f>Revit!L3151</f>
        <v>0</v>
      </c>
      <c r="M3159" s="6">
        <f>Revit!M3151</f>
        <v>0</v>
      </c>
      <c r="N3159" s="6">
        <f>Revit!N3151</f>
        <v>0</v>
      </c>
      <c r="O3159" s="6">
        <f>Revit!O3151</f>
        <v>0</v>
      </c>
      <c r="P3159" s="6">
        <f>Revit!P3151</f>
        <v>0</v>
      </c>
      <c r="Q3159" s="6">
        <f>Revit!Q3151</f>
        <v>0</v>
      </c>
      <c r="R3159" s="6">
        <f>Revit!R3151</f>
        <v>0</v>
      </c>
      <c r="S3159" s="6">
        <f>Revit!S3151</f>
        <v>0</v>
      </c>
      <c r="T3159" s="6">
        <f>Revit!T3151</f>
        <v>0</v>
      </c>
      <c r="U3159" s="6">
        <f>Revit!U3151</f>
        <v>0</v>
      </c>
      <c r="V3159" s="6">
        <f>Revit!V3151</f>
        <v>0</v>
      </c>
      <c r="W3159" s="6">
        <f>Revit!W3151</f>
        <v>0</v>
      </c>
      <c r="X3159" s="6">
        <f>Revit!X3151</f>
        <v>0</v>
      </c>
      <c r="Y3159" s="6">
        <f>Revit!Y3151</f>
        <v>0</v>
      </c>
      <c r="Z3159" s="38" t="str">
        <f>IF((Revit!Z3151=0),"","x")</f>
        <v/>
      </c>
      <c r="AA3159" s="23">
        <f>Revit!AA3151</f>
        <v>0</v>
      </c>
      <c r="AB3159" s="23">
        <f>Revit!AB3151</f>
        <v>0</v>
      </c>
      <c r="AC3159" s="38" t="str">
        <f>IF((Revit!AC3151=0),"","x")</f>
        <v/>
      </c>
      <c r="AD3159" s="38" t="str">
        <f>IF((Revit!AD3151=0),"","x")</f>
        <v/>
      </c>
    </row>
    <row r="3160" spans="1:30" x14ac:dyDescent="0.3">
      <c r="A3160" s="14">
        <f>Revit!A3152</f>
        <v>0</v>
      </c>
      <c r="B3160" s="18">
        <f>Revit!B3152</f>
        <v>0</v>
      </c>
      <c r="C3160" s="23">
        <f>Revit!C3152</f>
        <v>0</v>
      </c>
      <c r="D3160" s="19">
        <f>Revit!D3152</f>
        <v>0</v>
      </c>
      <c r="E3160" s="24">
        <f>Revit!E3152</f>
        <v>0</v>
      </c>
      <c r="F3160" s="6">
        <f>Revit!F3152</f>
        <v>0</v>
      </c>
      <c r="G3160" s="37">
        <f>Revit!G3152</f>
        <v>0</v>
      </c>
      <c r="H3160" s="6">
        <f>Revit!H3152</f>
        <v>0</v>
      </c>
      <c r="I3160" s="6">
        <f>Revit!I3152</f>
        <v>0</v>
      </c>
      <c r="J3160" s="6">
        <f>Revit!J3152</f>
        <v>0</v>
      </c>
      <c r="K3160" s="6">
        <f>Revit!K3152</f>
        <v>0</v>
      </c>
      <c r="L3160" s="6">
        <f>Revit!L3152</f>
        <v>0</v>
      </c>
      <c r="M3160" s="6">
        <f>Revit!M3152</f>
        <v>0</v>
      </c>
      <c r="N3160" s="6">
        <f>Revit!N3152</f>
        <v>0</v>
      </c>
      <c r="O3160" s="6">
        <f>Revit!O3152</f>
        <v>0</v>
      </c>
      <c r="P3160" s="6">
        <f>Revit!P3152</f>
        <v>0</v>
      </c>
      <c r="Q3160" s="6">
        <f>Revit!Q3152</f>
        <v>0</v>
      </c>
      <c r="R3160" s="6">
        <f>Revit!R3152</f>
        <v>0</v>
      </c>
      <c r="S3160" s="6">
        <f>Revit!S3152</f>
        <v>0</v>
      </c>
      <c r="T3160" s="6">
        <f>Revit!T3152</f>
        <v>0</v>
      </c>
      <c r="U3160" s="6">
        <f>Revit!U3152</f>
        <v>0</v>
      </c>
      <c r="V3160" s="6">
        <f>Revit!V3152</f>
        <v>0</v>
      </c>
      <c r="W3160" s="6">
        <f>Revit!W3152</f>
        <v>0</v>
      </c>
      <c r="X3160" s="6">
        <f>Revit!X3152</f>
        <v>0</v>
      </c>
      <c r="Y3160" s="6">
        <f>Revit!Y3152</f>
        <v>0</v>
      </c>
      <c r="Z3160" s="38" t="str">
        <f>IF((Revit!Z3152=0),"","x")</f>
        <v/>
      </c>
      <c r="AA3160" s="23">
        <f>Revit!AA3152</f>
        <v>0</v>
      </c>
      <c r="AB3160" s="23">
        <f>Revit!AB3152</f>
        <v>0</v>
      </c>
      <c r="AC3160" s="38" t="str">
        <f>IF((Revit!AC3152=0),"","x")</f>
        <v/>
      </c>
      <c r="AD3160" s="38" t="str">
        <f>IF((Revit!AD3152=0),"","x")</f>
        <v/>
      </c>
    </row>
    <row r="3161" spans="1:30" x14ac:dyDescent="0.3">
      <c r="A3161" s="14">
        <f>Revit!A3153</f>
        <v>0</v>
      </c>
      <c r="B3161" s="18">
        <f>Revit!B3153</f>
        <v>0</v>
      </c>
      <c r="C3161" s="23">
        <f>Revit!C3153</f>
        <v>0</v>
      </c>
      <c r="D3161" s="19">
        <f>Revit!D3153</f>
        <v>0</v>
      </c>
      <c r="E3161" s="24">
        <f>Revit!E3153</f>
        <v>0</v>
      </c>
      <c r="F3161" s="6">
        <f>Revit!F3153</f>
        <v>0</v>
      </c>
      <c r="G3161" s="37">
        <f>Revit!G3153</f>
        <v>0</v>
      </c>
      <c r="H3161" s="6">
        <f>Revit!H3153</f>
        <v>0</v>
      </c>
      <c r="I3161" s="6">
        <f>Revit!I3153</f>
        <v>0</v>
      </c>
      <c r="J3161" s="6">
        <f>Revit!J3153</f>
        <v>0</v>
      </c>
      <c r="K3161" s="6">
        <f>Revit!K3153</f>
        <v>0</v>
      </c>
      <c r="L3161" s="6">
        <f>Revit!L3153</f>
        <v>0</v>
      </c>
      <c r="M3161" s="6">
        <f>Revit!M3153</f>
        <v>0</v>
      </c>
      <c r="N3161" s="6">
        <f>Revit!N3153</f>
        <v>0</v>
      </c>
      <c r="O3161" s="6">
        <f>Revit!O3153</f>
        <v>0</v>
      </c>
      <c r="P3161" s="6">
        <f>Revit!P3153</f>
        <v>0</v>
      </c>
      <c r="Q3161" s="6">
        <f>Revit!Q3153</f>
        <v>0</v>
      </c>
      <c r="R3161" s="6">
        <f>Revit!R3153</f>
        <v>0</v>
      </c>
      <c r="S3161" s="6">
        <f>Revit!S3153</f>
        <v>0</v>
      </c>
      <c r="T3161" s="6">
        <f>Revit!T3153</f>
        <v>0</v>
      </c>
      <c r="U3161" s="6">
        <f>Revit!U3153</f>
        <v>0</v>
      </c>
      <c r="V3161" s="6">
        <f>Revit!V3153</f>
        <v>0</v>
      </c>
      <c r="W3161" s="6">
        <f>Revit!W3153</f>
        <v>0</v>
      </c>
      <c r="X3161" s="6">
        <f>Revit!X3153</f>
        <v>0</v>
      </c>
      <c r="Y3161" s="6">
        <f>Revit!Y3153</f>
        <v>0</v>
      </c>
      <c r="Z3161" s="38" t="str">
        <f>IF((Revit!Z3153=0),"","x")</f>
        <v/>
      </c>
      <c r="AA3161" s="23">
        <f>Revit!AA3153</f>
        <v>0</v>
      </c>
      <c r="AB3161" s="23">
        <f>Revit!AB3153</f>
        <v>0</v>
      </c>
      <c r="AC3161" s="38" t="str">
        <f>IF((Revit!AC3153=0),"","x")</f>
        <v/>
      </c>
      <c r="AD3161" s="38" t="str">
        <f>IF((Revit!AD3153=0),"","x")</f>
        <v/>
      </c>
    </row>
    <row r="3162" spans="1:30" x14ac:dyDescent="0.3">
      <c r="A3162" s="14">
        <f>Revit!A3154</f>
        <v>0</v>
      </c>
      <c r="B3162" s="18">
        <f>Revit!B3154</f>
        <v>0</v>
      </c>
      <c r="C3162" s="23">
        <f>Revit!C3154</f>
        <v>0</v>
      </c>
      <c r="D3162" s="19">
        <f>Revit!D3154</f>
        <v>0</v>
      </c>
      <c r="E3162" s="24">
        <f>Revit!E3154</f>
        <v>0</v>
      </c>
      <c r="F3162" s="6">
        <f>Revit!F3154</f>
        <v>0</v>
      </c>
      <c r="G3162" s="37">
        <f>Revit!G3154</f>
        <v>0</v>
      </c>
      <c r="H3162" s="6">
        <f>Revit!H3154</f>
        <v>0</v>
      </c>
      <c r="I3162" s="6">
        <f>Revit!I3154</f>
        <v>0</v>
      </c>
      <c r="J3162" s="6">
        <f>Revit!J3154</f>
        <v>0</v>
      </c>
      <c r="K3162" s="6">
        <f>Revit!K3154</f>
        <v>0</v>
      </c>
      <c r="L3162" s="6">
        <f>Revit!L3154</f>
        <v>0</v>
      </c>
      <c r="M3162" s="6">
        <f>Revit!M3154</f>
        <v>0</v>
      </c>
      <c r="N3162" s="6">
        <f>Revit!N3154</f>
        <v>0</v>
      </c>
      <c r="O3162" s="6">
        <f>Revit!O3154</f>
        <v>0</v>
      </c>
      <c r="P3162" s="6">
        <f>Revit!P3154</f>
        <v>0</v>
      </c>
      <c r="Q3162" s="6">
        <f>Revit!Q3154</f>
        <v>0</v>
      </c>
      <c r="R3162" s="6">
        <f>Revit!R3154</f>
        <v>0</v>
      </c>
      <c r="S3162" s="6">
        <f>Revit!S3154</f>
        <v>0</v>
      </c>
      <c r="T3162" s="6">
        <f>Revit!T3154</f>
        <v>0</v>
      </c>
      <c r="U3162" s="6">
        <f>Revit!U3154</f>
        <v>0</v>
      </c>
      <c r="V3162" s="6">
        <f>Revit!V3154</f>
        <v>0</v>
      </c>
      <c r="W3162" s="6">
        <f>Revit!W3154</f>
        <v>0</v>
      </c>
      <c r="X3162" s="6">
        <f>Revit!X3154</f>
        <v>0</v>
      </c>
      <c r="Y3162" s="6">
        <f>Revit!Y3154</f>
        <v>0</v>
      </c>
      <c r="Z3162" s="38" t="str">
        <f>IF((Revit!Z3154=0),"","x")</f>
        <v/>
      </c>
      <c r="AA3162" s="23">
        <f>Revit!AA3154</f>
        <v>0</v>
      </c>
      <c r="AB3162" s="23">
        <f>Revit!AB3154</f>
        <v>0</v>
      </c>
      <c r="AC3162" s="38" t="str">
        <f>IF((Revit!AC3154=0),"","x")</f>
        <v/>
      </c>
      <c r="AD3162" s="38" t="str">
        <f>IF((Revit!AD3154=0),"","x")</f>
        <v/>
      </c>
    </row>
    <row r="3163" spans="1:30" x14ac:dyDescent="0.3">
      <c r="A3163" s="14">
        <f>Revit!A3155</f>
        <v>0</v>
      </c>
      <c r="B3163" s="18">
        <f>Revit!B3155</f>
        <v>0</v>
      </c>
      <c r="C3163" s="23">
        <f>Revit!C3155</f>
        <v>0</v>
      </c>
      <c r="D3163" s="19">
        <f>Revit!D3155</f>
        <v>0</v>
      </c>
      <c r="E3163" s="24">
        <f>Revit!E3155</f>
        <v>0</v>
      </c>
      <c r="F3163" s="6">
        <f>Revit!F3155</f>
        <v>0</v>
      </c>
      <c r="G3163" s="37">
        <f>Revit!G3155</f>
        <v>0</v>
      </c>
      <c r="H3163" s="6">
        <f>Revit!H3155</f>
        <v>0</v>
      </c>
      <c r="I3163" s="6">
        <f>Revit!I3155</f>
        <v>0</v>
      </c>
      <c r="J3163" s="6">
        <f>Revit!J3155</f>
        <v>0</v>
      </c>
      <c r="K3163" s="6">
        <f>Revit!K3155</f>
        <v>0</v>
      </c>
      <c r="L3163" s="6">
        <f>Revit!L3155</f>
        <v>0</v>
      </c>
      <c r="M3163" s="6">
        <f>Revit!M3155</f>
        <v>0</v>
      </c>
      <c r="N3163" s="6">
        <f>Revit!N3155</f>
        <v>0</v>
      </c>
      <c r="O3163" s="6">
        <f>Revit!O3155</f>
        <v>0</v>
      </c>
      <c r="P3163" s="6">
        <f>Revit!P3155</f>
        <v>0</v>
      </c>
      <c r="Q3163" s="6">
        <f>Revit!Q3155</f>
        <v>0</v>
      </c>
      <c r="R3163" s="6">
        <f>Revit!R3155</f>
        <v>0</v>
      </c>
      <c r="S3163" s="6">
        <f>Revit!S3155</f>
        <v>0</v>
      </c>
      <c r="T3163" s="6">
        <f>Revit!T3155</f>
        <v>0</v>
      </c>
      <c r="U3163" s="6">
        <f>Revit!U3155</f>
        <v>0</v>
      </c>
      <c r="V3163" s="6">
        <f>Revit!V3155</f>
        <v>0</v>
      </c>
      <c r="W3163" s="6">
        <f>Revit!W3155</f>
        <v>0</v>
      </c>
      <c r="X3163" s="6">
        <f>Revit!X3155</f>
        <v>0</v>
      </c>
      <c r="Y3163" s="6">
        <f>Revit!Y3155</f>
        <v>0</v>
      </c>
      <c r="Z3163" s="38" t="str">
        <f>IF((Revit!Z3155=0),"","x")</f>
        <v/>
      </c>
      <c r="AA3163" s="23">
        <f>Revit!AA3155</f>
        <v>0</v>
      </c>
      <c r="AB3163" s="23">
        <f>Revit!AB3155</f>
        <v>0</v>
      </c>
      <c r="AC3163" s="38" t="str">
        <f>IF((Revit!AC3155=0),"","x")</f>
        <v/>
      </c>
      <c r="AD3163" s="38" t="str">
        <f>IF((Revit!AD3155=0),"","x")</f>
        <v/>
      </c>
    </row>
    <row r="3164" spans="1:30" x14ac:dyDescent="0.3">
      <c r="A3164" s="14">
        <f>Revit!A3156</f>
        <v>0</v>
      </c>
      <c r="B3164" s="18">
        <f>Revit!B3156</f>
        <v>0</v>
      </c>
      <c r="C3164" s="23">
        <f>Revit!C3156</f>
        <v>0</v>
      </c>
      <c r="D3164" s="19">
        <f>Revit!D3156</f>
        <v>0</v>
      </c>
      <c r="E3164" s="24">
        <f>Revit!E3156</f>
        <v>0</v>
      </c>
      <c r="F3164" s="6">
        <f>Revit!F3156</f>
        <v>0</v>
      </c>
      <c r="G3164" s="37">
        <f>Revit!G3156</f>
        <v>0</v>
      </c>
      <c r="H3164" s="6">
        <f>Revit!H3156</f>
        <v>0</v>
      </c>
      <c r="I3164" s="6">
        <f>Revit!I3156</f>
        <v>0</v>
      </c>
      <c r="J3164" s="6">
        <f>Revit!J3156</f>
        <v>0</v>
      </c>
      <c r="K3164" s="6">
        <f>Revit!K3156</f>
        <v>0</v>
      </c>
      <c r="L3164" s="6">
        <f>Revit!L3156</f>
        <v>0</v>
      </c>
      <c r="M3164" s="6">
        <f>Revit!M3156</f>
        <v>0</v>
      </c>
      <c r="N3164" s="6">
        <f>Revit!N3156</f>
        <v>0</v>
      </c>
      <c r="O3164" s="6">
        <f>Revit!O3156</f>
        <v>0</v>
      </c>
      <c r="P3164" s="6">
        <f>Revit!P3156</f>
        <v>0</v>
      </c>
      <c r="Q3164" s="6">
        <f>Revit!Q3156</f>
        <v>0</v>
      </c>
      <c r="R3164" s="6">
        <f>Revit!R3156</f>
        <v>0</v>
      </c>
      <c r="S3164" s="6">
        <f>Revit!S3156</f>
        <v>0</v>
      </c>
      <c r="T3164" s="6">
        <f>Revit!T3156</f>
        <v>0</v>
      </c>
      <c r="U3164" s="6">
        <f>Revit!U3156</f>
        <v>0</v>
      </c>
      <c r="V3164" s="6">
        <f>Revit!V3156</f>
        <v>0</v>
      </c>
      <c r="W3164" s="6">
        <f>Revit!W3156</f>
        <v>0</v>
      </c>
      <c r="X3164" s="6">
        <f>Revit!X3156</f>
        <v>0</v>
      </c>
      <c r="Y3164" s="6">
        <f>Revit!Y3156</f>
        <v>0</v>
      </c>
      <c r="Z3164" s="38" t="str">
        <f>IF((Revit!Z3156=0),"","x")</f>
        <v/>
      </c>
      <c r="AA3164" s="23">
        <f>Revit!AA3156</f>
        <v>0</v>
      </c>
      <c r="AB3164" s="23">
        <f>Revit!AB3156</f>
        <v>0</v>
      </c>
      <c r="AC3164" s="38" t="str">
        <f>IF((Revit!AC3156=0),"","x")</f>
        <v/>
      </c>
      <c r="AD3164" s="38" t="str">
        <f>IF((Revit!AD3156=0),"","x")</f>
        <v/>
      </c>
    </row>
    <row r="3165" spans="1:30" x14ac:dyDescent="0.3">
      <c r="A3165" s="14">
        <f>Revit!A3157</f>
        <v>0</v>
      </c>
      <c r="B3165" s="18">
        <f>Revit!B3157</f>
        <v>0</v>
      </c>
      <c r="C3165" s="23">
        <f>Revit!C3157</f>
        <v>0</v>
      </c>
      <c r="D3165" s="19">
        <f>Revit!D3157</f>
        <v>0</v>
      </c>
      <c r="E3165" s="24">
        <f>Revit!E3157</f>
        <v>0</v>
      </c>
      <c r="F3165" s="6">
        <f>Revit!F3157</f>
        <v>0</v>
      </c>
      <c r="G3165" s="37">
        <f>Revit!G3157</f>
        <v>0</v>
      </c>
      <c r="H3165" s="6">
        <f>Revit!H3157</f>
        <v>0</v>
      </c>
      <c r="I3165" s="6">
        <f>Revit!I3157</f>
        <v>0</v>
      </c>
      <c r="J3165" s="6">
        <f>Revit!J3157</f>
        <v>0</v>
      </c>
      <c r="K3165" s="6">
        <f>Revit!K3157</f>
        <v>0</v>
      </c>
      <c r="L3165" s="6">
        <f>Revit!L3157</f>
        <v>0</v>
      </c>
      <c r="M3165" s="6">
        <f>Revit!M3157</f>
        <v>0</v>
      </c>
      <c r="N3165" s="6">
        <f>Revit!N3157</f>
        <v>0</v>
      </c>
      <c r="O3165" s="6">
        <f>Revit!O3157</f>
        <v>0</v>
      </c>
      <c r="P3165" s="6">
        <f>Revit!P3157</f>
        <v>0</v>
      </c>
      <c r="Q3165" s="6">
        <f>Revit!Q3157</f>
        <v>0</v>
      </c>
      <c r="R3165" s="6">
        <f>Revit!R3157</f>
        <v>0</v>
      </c>
      <c r="S3165" s="6">
        <f>Revit!S3157</f>
        <v>0</v>
      </c>
      <c r="T3165" s="6">
        <f>Revit!T3157</f>
        <v>0</v>
      </c>
      <c r="U3165" s="6">
        <f>Revit!U3157</f>
        <v>0</v>
      </c>
      <c r="V3165" s="6">
        <f>Revit!V3157</f>
        <v>0</v>
      </c>
      <c r="W3165" s="6">
        <f>Revit!W3157</f>
        <v>0</v>
      </c>
      <c r="X3165" s="6">
        <f>Revit!X3157</f>
        <v>0</v>
      </c>
      <c r="Y3165" s="6">
        <f>Revit!Y3157</f>
        <v>0</v>
      </c>
      <c r="Z3165" s="38" t="str">
        <f>IF((Revit!Z3157=0),"","x")</f>
        <v/>
      </c>
      <c r="AA3165" s="23">
        <f>Revit!AA3157</f>
        <v>0</v>
      </c>
      <c r="AB3165" s="23">
        <f>Revit!AB3157</f>
        <v>0</v>
      </c>
      <c r="AC3165" s="38" t="str">
        <f>IF((Revit!AC3157=0),"","x")</f>
        <v/>
      </c>
      <c r="AD3165" s="38" t="str">
        <f>IF((Revit!AD3157=0),"","x")</f>
        <v/>
      </c>
    </row>
    <row r="3166" spans="1:30" x14ac:dyDescent="0.3">
      <c r="A3166" s="14">
        <f>Revit!A3158</f>
        <v>0</v>
      </c>
      <c r="B3166" s="18">
        <f>Revit!B3158</f>
        <v>0</v>
      </c>
      <c r="C3166" s="23">
        <f>Revit!C3158</f>
        <v>0</v>
      </c>
      <c r="D3166" s="19">
        <f>Revit!D3158</f>
        <v>0</v>
      </c>
      <c r="E3166" s="24">
        <f>Revit!E3158</f>
        <v>0</v>
      </c>
      <c r="F3166" s="6">
        <f>Revit!F3158</f>
        <v>0</v>
      </c>
      <c r="G3166" s="37">
        <f>Revit!G3158</f>
        <v>0</v>
      </c>
      <c r="H3166" s="6">
        <f>Revit!H3158</f>
        <v>0</v>
      </c>
      <c r="I3166" s="6">
        <f>Revit!I3158</f>
        <v>0</v>
      </c>
      <c r="J3166" s="6">
        <f>Revit!J3158</f>
        <v>0</v>
      </c>
      <c r="K3166" s="6">
        <f>Revit!K3158</f>
        <v>0</v>
      </c>
      <c r="L3166" s="6">
        <f>Revit!L3158</f>
        <v>0</v>
      </c>
      <c r="M3166" s="6">
        <f>Revit!M3158</f>
        <v>0</v>
      </c>
      <c r="N3166" s="6">
        <f>Revit!N3158</f>
        <v>0</v>
      </c>
      <c r="O3166" s="6">
        <f>Revit!O3158</f>
        <v>0</v>
      </c>
      <c r="P3166" s="6">
        <f>Revit!P3158</f>
        <v>0</v>
      </c>
      <c r="Q3166" s="6">
        <f>Revit!Q3158</f>
        <v>0</v>
      </c>
      <c r="R3166" s="6">
        <f>Revit!R3158</f>
        <v>0</v>
      </c>
      <c r="S3166" s="6">
        <f>Revit!S3158</f>
        <v>0</v>
      </c>
      <c r="T3166" s="6">
        <f>Revit!T3158</f>
        <v>0</v>
      </c>
      <c r="U3166" s="6">
        <f>Revit!U3158</f>
        <v>0</v>
      </c>
      <c r="V3166" s="6">
        <f>Revit!V3158</f>
        <v>0</v>
      </c>
      <c r="W3166" s="6">
        <f>Revit!W3158</f>
        <v>0</v>
      </c>
      <c r="X3166" s="6">
        <f>Revit!X3158</f>
        <v>0</v>
      </c>
      <c r="Y3166" s="6">
        <f>Revit!Y3158</f>
        <v>0</v>
      </c>
      <c r="Z3166" s="38" t="str">
        <f>IF((Revit!Z3158=0),"","x")</f>
        <v/>
      </c>
      <c r="AA3166" s="23">
        <f>Revit!AA3158</f>
        <v>0</v>
      </c>
      <c r="AB3166" s="23">
        <f>Revit!AB3158</f>
        <v>0</v>
      </c>
      <c r="AC3166" s="38" t="str">
        <f>IF((Revit!AC3158=0),"","x")</f>
        <v/>
      </c>
      <c r="AD3166" s="38" t="str">
        <f>IF((Revit!AD3158=0),"","x")</f>
        <v/>
      </c>
    </row>
    <row r="3167" spans="1:30" x14ac:dyDescent="0.3">
      <c r="A3167" s="14">
        <f>Revit!A3159</f>
        <v>0</v>
      </c>
      <c r="B3167" s="18">
        <f>Revit!B3159</f>
        <v>0</v>
      </c>
      <c r="C3167" s="23">
        <f>Revit!C3159</f>
        <v>0</v>
      </c>
      <c r="D3167" s="19">
        <f>Revit!D3159</f>
        <v>0</v>
      </c>
      <c r="E3167" s="24">
        <f>Revit!E3159</f>
        <v>0</v>
      </c>
      <c r="F3167" s="6">
        <f>Revit!F3159</f>
        <v>0</v>
      </c>
      <c r="G3167" s="37">
        <f>Revit!G3159</f>
        <v>0</v>
      </c>
      <c r="H3167" s="6">
        <f>Revit!H3159</f>
        <v>0</v>
      </c>
      <c r="I3167" s="6">
        <f>Revit!I3159</f>
        <v>0</v>
      </c>
      <c r="J3167" s="6">
        <f>Revit!J3159</f>
        <v>0</v>
      </c>
      <c r="K3167" s="6">
        <f>Revit!K3159</f>
        <v>0</v>
      </c>
      <c r="L3167" s="6">
        <f>Revit!L3159</f>
        <v>0</v>
      </c>
      <c r="M3167" s="6">
        <f>Revit!M3159</f>
        <v>0</v>
      </c>
      <c r="N3167" s="6">
        <f>Revit!N3159</f>
        <v>0</v>
      </c>
      <c r="O3167" s="6">
        <f>Revit!O3159</f>
        <v>0</v>
      </c>
      <c r="P3167" s="6">
        <f>Revit!P3159</f>
        <v>0</v>
      </c>
      <c r="Q3167" s="6">
        <f>Revit!Q3159</f>
        <v>0</v>
      </c>
      <c r="R3167" s="6">
        <f>Revit!R3159</f>
        <v>0</v>
      </c>
      <c r="S3167" s="6">
        <f>Revit!S3159</f>
        <v>0</v>
      </c>
      <c r="T3167" s="6">
        <f>Revit!T3159</f>
        <v>0</v>
      </c>
      <c r="U3167" s="6">
        <f>Revit!U3159</f>
        <v>0</v>
      </c>
      <c r="V3167" s="6">
        <f>Revit!V3159</f>
        <v>0</v>
      </c>
      <c r="W3167" s="6">
        <f>Revit!W3159</f>
        <v>0</v>
      </c>
      <c r="X3167" s="6">
        <f>Revit!X3159</f>
        <v>0</v>
      </c>
      <c r="Y3167" s="6">
        <f>Revit!Y3159</f>
        <v>0</v>
      </c>
      <c r="Z3167" s="38" t="str">
        <f>IF((Revit!Z3159=0),"","x")</f>
        <v/>
      </c>
      <c r="AA3167" s="23">
        <f>Revit!AA3159</f>
        <v>0</v>
      </c>
      <c r="AB3167" s="23">
        <f>Revit!AB3159</f>
        <v>0</v>
      </c>
      <c r="AC3167" s="38" t="str">
        <f>IF((Revit!AC3159=0),"","x")</f>
        <v/>
      </c>
      <c r="AD3167" s="38" t="str">
        <f>IF((Revit!AD3159=0),"","x")</f>
        <v/>
      </c>
    </row>
    <row r="3168" spans="1:30" x14ac:dyDescent="0.3">
      <c r="A3168" s="14">
        <f>Revit!A3160</f>
        <v>0</v>
      </c>
      <c r="B3168" s="18">
        <f>Revit!B3160</f>
        <v>0</v>
      </c>
      <c r="C3168" s="23">
        <f>Revit!C3160</f>
        <v>0</v>
      </c>
      <c r="D3168" s="19">
        <f>Revit!D3160</f>
        <v>0</v>
      </c>
      <c r="E3168" s="24">
        <f>Revit!E3160</f>
        <v>0</v>
      </c>
      <c r="F3168" s="6">
        <f>Revit!F3160</f>
        <v>0</v>
      </c>
      <c r="G3168" s="37">
        <f>Revit!G3160</f>
        <v>0</v>
      </c>
      <c r="H3168" s="6">
        <f>Revit!H3160</f>
        <v>0</v>
      </c>
      <c r="I3168" s="6">
        <f>Revit!I3160</f>
        <v>0</v>
      </c>
      <c r="J3168" s="6">
        <f>Revit!J3160</f>
        <v>0</v>
      </c>
      <c r="K3168" s="6">
        <f>Revit!K3160</f>
        <v>0</v>
      </c>
      <c r="L3168" s="6">
        <f>Revit!L3160</f>
        <v>0</v>
      </c>
      <c r="M3168" s="6">
        <f>Revit!M3160</f>
        <v>0</v>
      </c>
      <c r="N3168" s="6">
        <f>Revit!N3160</f>
        <v>0</v>
      </c>
      <c r="O3168" s="6">
        <f>Revit!O3160</f>
        <v>0</v>
      </c>
      <c r="P3168" s="6">
        <f>Revit!P3160</f>
        <v>0</v>
      </c>
      <c r="Q3168" s="6">
        <f>Revit!Q3160</f>
        <v>0</v>
      </c>
      <c r="R3168" s="6">
        <f>Revit!R3160</f>
        <v>0</v>
      </c>
      <c r="S3168" s="6">
        <f>Revit!S3160</f>
        <v>0</v>
      </c>
      <c r="T3168" s="6">
        <f>Revit!T3160</f>
        <v>0</v>
      </c>
      <c r="U3168" s="6">
        <f>Revit!U3160</f>
        <v>0</v>
      </c>
      <c r="V3168" s="6">
        <f>Revit!V3160</f>
        <v>0</v>
      </c>
      <c r="W3168" s="6">
        <f>Revit!W3160</f>
        <v>0</v>
      </c>
      <c r="X3168" s="6">
        <f>Revit!X3160</f>
        <v>0</v>
      </c>
      <c r="Y3168" s="6">
        <f>Revit!Y3160</f>
        <v>0</v>
      </c>
      <c r="Z3168" s="38" t="str">
        <f>IF((Revit!Z3160=0),"","x")</f>
        <v/>
      </c>
      <c r="AA3168" s="23">
        <f>Revit!AA3160</f>
        <v>0</v>
      </c>
      <c r="AB3168" s="23">
        <f>Revit!AB3160</f>
        <v>0</v>
      </c>
      <c r="AC3168" s="38" t="str">
        <f>IF((Revit!AC3160=0),"","x")</f>
        <v/>
      </c>
      <c r="AD3168" s="38" t="str">
        <f>IF((Revit!AD3160=0),"","x")</f>
        <v/>
      </c>
    </row>
    <row r="3169" spans="1:30" x14ac:dyDescent="0.3">
      <c r="A3169" s="14">
        <f>Revit!A3161</f>
        <v>0</v>
      </c>
      <c r="B3169" s="18">
        <f>Revit!B3161</f>
        <v>0</v>
      </c>
      <c r="C3169" s="23">
        <f>Revit!C3161</f>
        <v>0</v>
      </c>
      <c r="D3169" s="19">
        <f>Revit!D3161</f>
        <v>0</v>
      </c>
      <c r="E3169" s="24">
        <f>Revit!E3161</f>
        <v>0</v>
      </c>
      <c r="F3169" s="6">
        <f>Revit!F3161</f>
        <v>0</v>
      </c>
      <c r="G3169" s="37">
        <f>Revit!G3161</f>
        <v>0</v>
      </c>
      <c r="H3169" s="6">
        <f>Revit!H3161</f>
        <v>0</v>
      </c>
      <c r="I3169" s="6">
        <f>Revit!I3161</f>
        <v>0</v>
      </c>
      <c r="J3169" s="6">
        <f>Revit!J3161</f>
        <v>0</v>
      </c>
      <c r="K3169" s="6">
        <f>Revit!K3161</f>
        <v>0</v>
      </c>
      <c r="L3169" s="6">
        <f>Revit!L3161</f>
        <v>0</v>
      </c>
      <c r="M3169" s="6">
        <f>Revit!M3161</f>
        <v>0</v>
      </c>
      <c r="N3169" s="6">
        <f>Revit!N3161</f>
        <v>0</v>
      </c>
      <c r="O3169" s="6">
        <f>Revit!O3161</f>
        <v>0</v>
      </c>
      <c r="P3169" s="6">
        <f>Revit!P3161</f>
        <v>0</v>
      </c>
      <c r="Q3169" s="6">
        <f>Revit!Q3161</f>
        <v>0</v>
      </c>
      <c r="R3169" s="6">
        <f>Revit!R3161</f>
        <v>0</v>
      </c>
      <c r="S3169" s="6">
        <f>Revit!S3161</f>
        <v>0</v>
      </c>
      <c r="T3169" s="6">
        <f>Revit!T3161</f>
        <v>0</v>
      </c>
      <c r="U3169" s="6">
        <f>Revit!U3161</f>
        <v>0</v>
      </c>
      <c r="V3169" s="6">
        <f>Revit!V3161</f>
        <v>0</v>
      </c>
      <c r="W3169" s="6">
        <f>Revit!W3161</f>
        <v>0</v>
      </c>
      <c r="X3169" s="6">
        <f>Revit!X3161</f>
        <v>0</v>
      </c>
      <c r="Y3169" s="6">
        <f>Revit!Y3161</f>
        <v>0</v>
      </c>
      <c r="Z3169" s="38" t="str">
        <f>IF((Revit!Z3161=0),"","x")</f>
        <v/>
      </c>
      <c r="AA3169" s="23">
        <f>Revit!AA3161</f>
        <v>0</v>
      </c>
      <c r="AB3169" s="23">
        <f>Revit!AB3161</f>
        <v>0</v>
      </c>
      <c r="AC3169" s="38" t="str">
        <f>IF((Revit!AC3161=0),"","x")</f>
        <v/>
      </c>
      <c r="AD3169" s="38" t="str">
        <f>IF((Revit!AD3161=0),"","x")</f>
        <v/>
      </c>
    </row>
    <row r="3170" spans="1:30" x14ac:dyDescent="0.3">
      <c r="A3170" s="14">
        <f>Revit!A3162</f>
        <v>0</v>
      </c>
      <c r="B3170" s="18">
        <f>Revit!B3162</f>
        <v>0</v>
      </c>
      <c r="C3170" s="23">
        <f>Revit!C3162</f>
        <v>0</v>
      </c>
      <c r="D3170" s="19">
        <f>Revit!D3162</f>
        <v>0</v>
      </c>
      <c r="E3170" s="24">
        <f>Revit!E3162</f>
        <v>0</v>
      </c>
      <c r="F3170" s="6">
        <f>Revit!F3162</f>
        <v>0</v>
      </c>
      <c r="G3170" s="37">
        <f>Revit!G3162</f>
        <v>0</v>
      </c>
      <c r="H3170" s="6">
        <f>Revit!H3162</f>
        <v>0</v>
      </c>
      <c r="I3170" s="6">
        <f>Revit!I3162</f>
        <v>0</v>
      </c>
      <c r="J3170" s="6">
        <f>Revit!J3162</f>
        <v>0</v>
      </c>
      <c r="K3170" s="6">
        <f>Revit!K3162</f>
        <v>0</v>
      </c>
      <c r="L3170" s="6">
        <f>Revit!L3162</f>
        <v>0</v>
      </c>
      <c r="M3170" s="6">
        <f>Revit!M3162</f>
        <v>0</v>
      </c>
      <c r="N3170" s="6">
        <f>Revit!N3162</f>
        <v>0</v>
      </c>
      <c r="O3170" s="6">
        <f>Revit!O3162</f>
        <v>0</v>
      </c>
      <c r="P3170" s="6">
        <f>Revit!P3162</f>
        <v>0</v>
      </c>
      <c r="Q3170" s="6">
        <f>Revit!Q3162</f>
        <v>0</v>
      </c>
      <c r="R3170" s="6">
        <f>Revit!R3162</f>
        <v>0</v>
      </c>
      <c r="S3170" s="6">
        <f>Revit!S3162</f>
        <v>0</v>
      </c>
      <c r="T3170" s="6">
        <f>Revit!T3162</f>
        <v>0</v>
      </c>
      <c r="U3170" s="6">
        <f>Revit!U3162</f>
        <v>0</v>
      </c>
      <c r="V3170" s="6">
        <f>Revit!V3162</f>
        <v>0</v>
      </c>
      <c r="W3170" s="6">
        <f>Revit!W3162</f>
        <v>0</v>
      </c>
      <c r="X3170" s="6">
        <f>Revit!X3162</f>
        <v>0</v>
      </c>
      <c r="Y3170" s="6">
        <f>Revit!Y3162</f>
        <v>0</v>
      </c>
      <c r="Z3170" s="38" t="str">
        <f>IF((Revit!Z3162=0),"","x")</f>
        <v/>
      </c>
      <c r="AA3170" s="23">
        <f>Revit!AA3162</f>
        <v>0</v>
      </c>
      <c r="AB3170" s="23">
        <f>Revit!AB3162</f>
        <v>0</v>
      </c>
      <c r="AC3170" s="38" t="str">
        <f>IF((Revit!AC3162=0),"","x")</f>
        <v/>
      </c>
      <c r="AD3170" s="38" t="str">
        <f>IF((Revit!AD3162=0),"","x")</f>
        <v/>
      </c>
    </row>
    <row r="3171" spans="1:30" x14ac:dyDescent="0.3">
      <c r="A3171" s="14">
        <f>Revit!A3163</f>
        <v>0</v>
      </c>
      <c r="B3171" s="18">
        <f>Revit!B3163</f>
        <v>0</v>
      </c>
      <c r="C3171" s="23">
        <f>Revit!C3163</f>
        <v>0</v>
      </c>
      <c r="D3171" s="19">
        <f>Revit!D3163</f>
        <v>0</v>
      </c>
      <c r="E3171" s="24">
        <f>Revit!E3163</f>
        <v>0</v>
      </c>
      <c r="F3171" s="6">
        <f>Revit!F3163</f>
        <v>0</v>
      </c>
      <c r="G3171" s="37">
        <f>Revit!G3163</f>
        <v>0</v>
      </c>
      <c r="H3171" s="6">
        <f>Revit!H3163</f>
        <v>0</v>
      </c>
      <c r="I3171" s="6">
        <f>Revit!I3163</f>
        <v>0</v>
      </c>
      <c r="J3171" s="6">
        <f>Revit!J3163</f>
        <v>0</v>
      </c>
      <c r="K3171" s="6">
        <f>Revit!K3163</f>
        <v>0</v>
      </c>
      <c r="L3171" s="6">
        <f>Revit!L3163</f>
        <v>0</v>
      </c>
      <c r="M3171" s="6">
        <f>Revit!M3163</f>
        <v>0</v>
      </c>
      <c r="N3171" s="6">
        <f>Revit!N3163</f>
        <v>0</v>
      </c>
      <c r="O3171" s="6">
        <f>Revit!O3163</f>
        <v>0</v>
      </c>
      <c r="P3171" s="6">
        <f>Revit!P3163</f>
        <v>0</v>
      </c>
      <c r="Q3171" s="6">
        <f>Revit!Q3163</f>
        <v>0</v>
      </c>
      <c r="R3171" s="6">
        <f>Revit!R3163</f>
        <v>0</v>
      </c>
      <c r="S3171" s="6">
        <f>Revit!S3163</f>
        <v>0</v>
      </c>
      <c r="T3171" s="6">
        <f>Revit!T3163</f>
        <v>0</v>
      </c>
      <c r="U3171" s="6">
        <f>Revit!U3163</f>
        <v>0</v>
      </c>
      <c r="V3171" s="6">
        <f>Revit!V3163</f>
        <v>0</v>
      </c>
      <c r="W3171" s="6">
        <f>Revit!W3163</f>
        <v>0</v>
      </c>
      <c r="X3171" s="6">
        <f>Revit!X3163</f>
        <v>0</v>
      </c>
      <c r="Y3171" s="6">
        <f>Revit!Y3163</f>
        <v>0</v>
      </c>
      <c r="Z3171" s="38" t="str">
        <f>IF((Revit!Z3163=0),"","x")</f>
        <v/>
      </c>
      <c r="AA3171" s="23">
        <f>Revit!AA3163</f>
        <v>0</v>
      </c>
      <c r="AB3171" s="23">
        <f>Revit!AB3163</f>
        <v>0</v>
      </c>
      <c r="AC3171" s="38" t="str">
        <f>IF((Revit!AC3163=0),"","x")</f>
        <v/>
      </c>
      <c r="AD3171" s="38" t="str">
        <f>IF((Revit!AD3163=0),"","x")</f>
        <v/>
      </c>
    </row>
    <row r="3172" spans="1:30" x14ac:dyDescent="0.3">
      <c r="A3172" s="14">
        <f>Revit!A3164</f>
        <v>0</v>
      </c>
      <c r="B3172" s="18">
        <f>Revit!B3164</f>
        <v>0</v>
      </c>
      <c r="C3172" s="23">
        <f>Revit!C3164</f>
        <v>0</v>
      </c>
      <c r="D3172" s="19">
        <f>Revit!D3164</f>
        <v>0</v>
      </c>
      <c r="E3172" s="24">
        <f>Revit!E3164</f>
        <v>0</v>
      </c>
      <c r="F3172" s="6">
        <f>Revit!F3164</f>
        <v>0</v>
      </c>
      <c r="G3172" s="37">
        <f>Revit!G3164</f>
        <v>0</v>
      </c>
      <c r="H3172" s="6">
        <f>Revit!H3164</f>
        <v>0</v>
      </c>
      <c r="I3172" s="6">
        <f>Revit!I3164</f>
        <v>0</v>
      </c>
      <c r="J3172" s="6">
        <f>Revit!J3164</f>
        <v>0</v>
      </c>
      <c r="K3172" s="6">
        <f>Revit!K3164</f>
        <v>0</v>
      </c>
      <c r="L3172" s="6">
        <f>Revit!L3164</f>
        <v>0</v>
      </c>
      <c r="M3172" s="6">
        <f>Revit!M3164</f>
        <v>0</v>
      </c>
      <c r="N3172" s="6">
        <f>Revit!N3164</f>
        <v>0</v>
      </c>
      <c r="O3172" s="6">
        <f>Revit!O3164</f>
        <v>0</v>
      </c>
      <c r="P3172" s="6">
        <f>Revit!P3164</f>
        <v>0</v>
      </c>
      <c r="Q3172" s="6">
        <f>Revit!Q3164</f>
        <v>0</v>
      </c>
      <c r="R3172" s="6">
        <f>Revit!R3164</f>
        <v>0</v>
      </c>
      <c r="S3172" s="6">
        <f>Revit!S3164</f>
        <v>0</v>
      </c>
      <c r="T3172" s="6">
        <f>Revit!T3164</f>
        <v>0</v>
      </c>
      <c r="U3172" s="6">
        <f>Revit!U3164</f>
        <v>0</v>
      </c>
      <c r="V3172" s="6">
        <f>Revit!V3164</f>
        <v>0</v>
      </c>
      <c r="W3172" s="6">
        <f>Revit!W3164</f>
        <v>0</v>
      </c>
      <c r="X3172" s="6">
        <f>Revit!X3164</f>
        <v>0</v>
      </c>
      <c r="Y3172" s="6">
        <f>Revit!Y3164</f>
        <v>0</v>
      </c>
      <c r="Z3172" s="38" t="str">
        <f>IF((Revit!Z3164=0),"","x")</f>
        <v/>
      </c>
      <c r="AA3172" s="23">
        <f>Revit!AA3164</f>
        <v>0</v>
      </c>
      <c r="AB3172" s="23">
        <f>Revit!AB3164</f>
        <v>0</v>
      </c>
      <c r="AC3172" s="38" t="str">
        <f>IF((Revit!AC3164=0),"","x")</f>
        <v/>
      </c>
      <c r="AD3172" s="38" t="str">
        <f>IF((Revit!AD3164=0),"","x")</f>
        <v/>
      </c>
    </row>
    <row r="3173" spans="1:30" x14ac:dyDescent="0.3">
      <c r="A3173" s="14">
        <f>Revit!A3165</f>
        <v>0</v>
      </c>
      <c r="B3173" s="18">
        <f>Revit!B3165</f>
        <v>0</v>
      </c>
      <c r="C3173" s="23">
        <f>Revit!C3165</f>
        <v>0</v>
      </c>
      <c r="D3173" s="19">
        <f>Revit!D3165</f>
        <v>0</v>
      </c>
      <c r="E3173" s="24">
        <f>Revit!E3165</f>
        <v>0</v>
      </c>
      <c r="F3173" s="6">
        <f>Revit!F3165</f>
        <v>0</v>
      </c>
      <c r="G3173" s="37">
        <f>Revit!G3165</f>
        <v>0</v>
      </c>
      <c r="H3173" s="6">
        <f>Revit!H3165</f>
        <v>0</v>
      </c>
      <c r="I3173" s="6">
        <f>Revit!I3165</f>
        <v>0</v>
      </c>
      <c r="J3173" s="6">
        <f>Revit!J3165</f>
        <v>0</v>
      </c>
      <c r="K3173" s="6">
        <f>Revit!K3165</f>
        <v>0</v>
      </c>
      <c r="L3173" s="6">
        <f>Revit!L3165</f>
        <v>0</v>
      </c>
      <c r="M3173" s="6">
        <f>Revit!M3165</f>
        <v>0</v>
      </c>
      <c r="N3173" s="6">
        <f>Revit!N3165</f>
        <v>0</v>
      </c>
      <c r="O3173" s="6">
        <f>Revit!O3165</f>
        <v>0</v>
      </c>
      <c r="P3173" s="6">
        <f>Revit!P3165</f>
        <v>0</v>
      </c>
      <c r="Q3173" s="6">
        <f>Revit!Q3165</f>
        <v>0</v>
      </c>
      <c r="R3173" s="6">
        <f>Revit!R3165</f>
        <v>0</v>
      </c>
      <c r="S3173" s="6">
        <f>Revit!S3165</f>
        <v>0</v>
      </c>
      <c r="T3173" s="6">
        <f>Revit!T3165</f>
        <v>0</v>
      </c>
      <c r="U3173" s="6">
        <f>Revit!U3165</f>
        <v>0</v>
      </c>
      <c r="V3173" s="6">
        <f>Revit!V3165</f>
        <v>0</v>
      </c>
      <c r="W3173" s="6">
        <f>Revit!W3165</f>
        <v>0</v>
      </c>
      <c r="X3173" s="6">
        <f>Revit!X3165</f>
        <v>0</v>
      </c>
      <c r="Y3173" s="6">
        <f>Revit!Y3165</f>
        <v>0</v>
      </c>
      <c r="Z3173" s="38" t="str">
        <f>IF((Revit!Z3165=0),"","x")</f>
        <v/>
      </c>
      <c r="AA3173" s="23">
        <f>Revit!AA3165</f>
        <v>0</v>
      </c>
      <c r="AB3173" s="23">
        <f>Revit!AB3165</f>
        <v>0</v>
      </c>
      <c r="AC3173" s="38" t="str">
        <f>IF((Revit!AC3165=0),"","x")</f>
        <v/>
      </c>
      <c r="AD3173" s="38" t="str">
        <f>IF((Revit!AD3165=0),"","x")</f>
        <v/>
      </c>
    </row>
    <row r="3174" spans="1:30" x14ac:dyDescent="0.3">
      <c r="A3174" s="14">
        <f>Revit!A3166</f>
        <v>0</v>
      </c>
      <c r="B3174" s="18">
        <f>Revit!B3166</f>
        <v>0</v>
      </c>
      <c r="C3174" s="23">
        <f>Revit!C3166</f>
        <v>0</v>
      </c>
      <c r="D3174" s="19">
        <f>Revit!D3166</f>
        <v>0</v>
      </c>
      <c r="E3174" s="24">
        <f>Revit!E3166</f>
        <v>0</v>
      </c>
      <c r="F3174" s="6">
        <f>Revit!F3166</f>
        <v>0</v>
      </c>
      <c r="G3174" s="37">
        <f>Revit!G3166</f>
        <v>0</v>
      </c>
      <c r="H3174" s="6">
        <f>Revit!H3166</f>
        <v>0</v>
      </c>
      <c r="I3174" s="6">
        <f>Revit!I3166</f>
        <v>0</v>
      </c>
      <c r="J3174" s="6">
        <f>Revit!J3166</f>
        <v>0</v>
      </c>
      <c r="K3174" s="6">
        <f>Revit!K3166</f>
        <v>0</v>
      </c>
      <c r="L3174" s="6">
        <f>Revit!L3166</f>
        <v>0</v>
      </c>
      <c r="M3174" s="6">
        <f>Revit!M3166</f>
        <v>0</v>
      </c>
      <c r="N3174" s="6">
        <f>Revit!N3166</f>
        <v>0</v>
      </c>
      <c r="O3174" s="6">
        <f>Revit!O3166</f>
        <v>0</v>
      </c>
      <c r="P3174" s="6">
        <f>Revit!P3166</f>
        <v>0</v>
      </c>
      <c r="Q3174" s="6">
        <f>Revit!Q3166</f>
        <v>0</v>
      </c>
      <c r="R3174" s="6">
        <f>Revit!R3166</f>
        <v>0</v>
      </c>
      <c r="S3174" s="6">
        <f>Revit!S3166</f>
        <v>0</v>
      </c>
      <c r="T3174" s="6">
        <f>Revit!T3166</f>
        <v>0</v>
      </c>
      <c r="U3174" s="6">
        <f>Revit!U3166</f>
        <v>0</v>
      </c>
      <c r="V3174" s="6">
        <f>Revit!V3166</f>
        <v>0</v>
      </c>
      <c r="W3174" s="6">
        <f>Revit!W3166</f>
        <v>0</v>
      </c>
      <c r="X3174" s="6">
        <f>Revit!X3166</f>
        <v>0</v>
      </c>
      <c r="Y3174" s="6">
        <f>Revit!Y3166</f>
        <v>0</v>
      </c>
      <c r="Z3174" s="38" t="str">
        <f>IF((Revit!Z3166=0),"","x")</f>
        <v/>
      </c>
      <c r="AA3174" s="23">
        <f>Revit!AA3166</f>
        <v>0</v>
      </c>
      <c r="AB3174" s="23">
        <f>Revit!AB3166</f>
        <v>0</v>
      </c>
      <c r="AC3174" s="38" t="str">
        <f>IF((Revit!AC3166=0),"","x")</f>
        <v/>
      </c>
      <c r="AD3174" s="38" t="str">
        <f>IF((Revit!AD3166=0),"","x")</f>
        <v/>
      </c>
    </row>
    <row r="3175" spans="1:30" x14ac:dyDescent="0.3">
      <c r="A3175" s="14">
        <f>Revit!A3167</f>
        <v>0</v>
      </c>
      <c r="B3175" s="18">
        <f>Revit!B3167</f>
        <v>0</v>
      </c>
      <c r="C3175" s="23">
        <f>Revit!C3167</f>
        <v>0</v>
      </c>
      <c r="D3175" s="19">
        <f>Revit!D3167</f>
        <v>0</v>
      </c>
      <c r="E3175" s="24">
        <f>Revit!E3167</f>
        <v>0</v>
      </c>
      <c r="F3175" s="6">
        <f>Revit!F3167</f>
        <v>0</v>
      </c>
      <c r="G3175" s="37">
        <f>Revit!G3167</f>
        <v>0</v>
      </c>
      <c r="H3175" s="6">
        <f>Revit!H3167</f>
        <v>0</v>
      </c>
      <c r="I3175" s="6">
        <f>Revit!I3167</f>
        <v>0</v>
      </c>
      <c r="J3175" s="6">
        <f>Revit!J3167</f>
        <v>0</v>
      </c>
      <c r="K3175" s="6">
        <f>Revit!K3167</f>
        <v>0</v>
      </c>
      <c r="L3175" s="6">
        <f>Revit!L3167</f>
        <v>0</v>
      </c>
      <c r="M3175" s="6">
        <f>Revit!M3167</f>
        <v>0</v>
      </c>
      <c r="N3175" s="6">
        <f>Revit!N3167</f>
        <v>0</v>
      </c>
      <c r="O3175" s="6">
        <f>Revit!O3167</f>
        <v>0</v>
      </c>
      <c r="P3175" s="6">
        <f>Revit!P3167</f>
        <v>0</v>
      </c>
      <c r="Q3175" s="6">
        <f>Revit!Q3167</f>
        <v>0</v>
      </c>
      <c r="R3175" s="6">
        <f>Revit!R3167</f>
        <v>0</v>
      </c>
      <c r="S3175" s="6">
        <f>Revit!S3167</f>
        <v>0</v>
      </c>
      <c r="T3175" s="6">
        <f>Revit!T3167</f>
        <v>0</v>
      </c>
      <c r="U3175" s="6">
        <f>Revit!U3167</f>
        <v>0</v>
      </c>
      <c r="V3175" s="6">
        <f>Revit!V3167</f>
        <v>0</v>
      </c>
      <c r="W3175" s="6">
        <f>Revit!W3167</f>
        <v>0</v>
      </c>
      <c r="X3175" s="6">
        <f>Revit!X3167</f>
        <v>0</v>
      </c>
      <c r="Y3175" s="6">
        <f>Revit!Y3167</f>
        <v>0</v>
      </c>
      <c r="Z3175" s="38" t="str">
        <f>IF((Revit!Z3167=0),"","x")</f>
        <v/>
      </c>
      <c r="AA3175" s="23">
        <f>Revit!AA3167</f>
        <v>0</v>
      </c>
      <c r="AB3175" s="23">
        <f>Revit!AB3167</f>
        <v>0</v>
      </c>
      <c r="AC3175" s="38" t="str">
        <f>IF((Revit!AC3167=0),"","x")</f>
        <v/>
      </c>
      <c r="AD3175" s="38" t="str">
        <f>IF((Revit!AD3167=0),"","x")</f>
        <v/>
      </c>
    </row>
    <row r="3176" spans="1:30" x14ac:dyDescent="0.3">
      <c r="A3176" s="14">
        <f>Revit!A3168</f>
        <v>0</v>
      </c>
      <c r="B3176" s="18">
        <f>Revit!B3168</f>
        <v>0</v>
      </c>
      <c r="C3176" s="23">
        <f>Revit!C3168</f>
        <v>0</v>
      </c>
      <c r="D3176" s="19">
        <f>Revit!D3168</f>
        <v>0</v>
      </c>
      <c r="E3176" s="24">
        <f>Revit!E3168</f>
        <v>0</v>
      </c>
      <c r="F3176" s="6">
        <f>Revit!F3168</f>
        <v>0</v>
      </c>
      <c r="G3176" s="37">
        <f>Revit!G3168</f>
        <v>0</v>
      </c>
      <c r="H3176" s="6">
        <f>Revit!H3168</f>
        <v>0</v>
      </c>
      <c r="I3176" s="6">
        <f>Revit!I3168</f>
        <v>0</v>
      </c>
      <c r="J3176" s="6">
        <f>Revit!J3168</f>
        <v>0</v>
      </c>
      <c r="K3176" s="6">
        <f>Revit!K3168</f>
        <v>0</v>
      </c>
      <c r="L3176" s="6">
        <f>Revit!L3168</f>
        <v>0</v>
      </c>
      <c r="M3176" s="6">
        <f>Revit!M3168</f>
        <v>0</v>
      </c>
      <c r="N3176" s="6">
        <f>Revit!N3168</f>
        <v>0</v>
      </c>
      <c r="O3176" s="6">
        <f>Revit!O3168</f>
        <v>0</v>
      </c>
      <c r="P3176" s="6">
        <f>Revit!P3168</f>
        <v>0</v>
      </c>
      <c r="Q3176" s="6">
        <f>Revit!Q3168</f>
        <v>0</v>
      </c>
      <c r="R3176" s="6">
        <f>Revit!R3168</f>
        <v>0</v>
      </c>
      <c r="S3176" s="6">
        <f>Revit!S3168</f>
        <v>0</v>
      </c>
      <c r="T3176" s="6">
        <f>Revit!T3168</f>
        <v>0</v>
      </c>
      <c r="U3176" s="6">
        <f>Revit!U3168</f>
        <v>0</v>
      </c>
      <c r="V3176" s="6">
        <f>Revit!V3168</f>
        <v>0</v>
      </c>
      <c r="W3176" s="6">
        <f>Revit!W3168</f>
        <v>0</v>
      </c>
      <c r="X3176" s="6">
        <f>Revit!X3168</f>
        <v>0</v>
      </c>
      <c r="Y3176" s="6">
        <f>Revit!Y3168</f>
        <v>0</v>
      </c>
      <c r="Z3176" s="38" t="str">
        <f>IF((Revit!Z3168=0),"","x")</f>
        <v/>
      </c>
      <c r="AA3176" s="23">
        <f>Revit!AA3168</f>
        <v>0</v>
      </c>
      <c r="AB3176" s="23">
        <f>Revit!AB3168</f>
        <v>0</v>
      </c>
      <c r="AC3176" s="38" t="str">
        <f>IF((Revit!AC3168=0),"","x")</f>
        <v/>
      </c>
      <c r="AD3176" s="38" t="str">
        <f>IF((Revit!AD3168=0),"","x")</f>
        <v/>
      </c>
    </row>
    <row r="3177" spans="1:30" x14ac:dyDescent="0.3">
      <c r="A3177" s="14">
        <f>Revit!A3169</f>
        <v>0</v>
      </c>
      <c r="B3177" s="18">
        <f>Revit!B3169</f>
        <v>0</v>
      </c>
      <c r="C3177" s="23">
        <f>Revit!C3169</f>
        <v>0</v>
      </c>
      <c r="D3177" s="19">
        <f>Revit!D3169</f>
        <v>0</v>
      </c>
      <c r="E3177" s="24">
        <f>Revit!E3169</f>
        <v>0</v>
      </c>
      <c r="F3177" s="6">
        <f>Revit!F3169</f>
        <v>0</v>
      </c>
      <c r="G3177" s="37">
        <f>Revit!G3169</f>
        <v>0</v>
      </c>
      <c r="H3177" s="6">
        <f>Revit!H3169</f>
        <v>0</v>
      </c>
      <c r="I3177" s="6">
        <f>Revit!I3169</f>
        <v>0</v>
      </c>
      <c r="J3177" s="6">
        <f>Revit!J3169</f>
        <v>0</v>
      </c>
      <c r="K3177" s="6">
        <f>Revit!K3169</f>
        <v>0</v>
      </c>
      <c r="L3177" s="6">
        <f>Revit!L3169</f>
        <v>0</v>
      </c>
      <c r="M3177" s="6">
        <f>Revit!M3169</f>
        <v>0</v>
      </c>
      <c r="N3177" s="6">
        <f>Revit!N3169</f>
        <v>0</v>
      </c>
      <c r="O3177" s="6">
        <f>Revit!O3169</f>
        <v>0</v>
      </c>
      <c r="P3177" s="6">
        <f>Revit!P3169</f>
        <v>0</v>
      </c>
      <c r="Q3177" s="6">
        <f>Revit!Q3169</f>
        <v>0</v>
      </c>
      <c r="R3177" s="6">
        <f>Revit!R3169</f>
        <v>0</v>
      </c>
      <c r="S3177" s="6">
        <f>Revit!S3169</f>
        <v>0</v>
      </c>
      <c r="T3177" s="6">
        <f>Revit!T3169</f>
        <v>0</v>
      </c>
      <c r="U3177" s="6">
        <f>Revit!U3169</f>
        <v>0</v>
      </c>
      <c r="V3177" s="6">
        <f>Revit!V3169</f>
        <v>0</v>
      </c>
      <c r="W3177" s="6">
        <f>Revit!W3169</f>
        <v>0</v>
      </c>
      <c r="X3177" s="6">
        <f>Revit!X3169</f>
        <v>0</v>
      </c>
      <c r="Y3177" s="6">
        <f>Revit!Y3169</f>
        <v>0</v>
      </c>
      <c r="Z3177" s="38" t="str">
        <f>IF((Revit!Z3169=0),"","x")</f>
        <v/>
      </c>
      <c r="AA3177" s="23">
        <f>Revit!AA3169</f>
        <v>0</v>
      </c>
      <c r="AB3177" s="23">
        <f>Revit!AB3169</f>
        <v>0</v>
      </c>
      <c r="AC3177" s="38" t="str">
        <f>IF((Revit!AC3169=0),"","x")</f>
        <v/>
      </c>
      <c r="AD3177" s="38" t="str">
        <f>IF((Revit!AD3169=0),"","x")</f>
        <v/>
      </c>
    </row>
    <row r="3178" spans="1:30" x14ac:dyDescent="0.3">
      <c r="A3178" s="14">
        <f>Revit!A3170</f>
        <v>0</v>
      </c>
      <c r="B3178" s="18">
        <f>Revit!B3170</f>
        <v>0</v>
      </c>
      <c r="C3178" s="23">
        <f>Revit!C3170</f>
        <v>0</v>
      </c>
      <c r="D3178" s="19">
        <f>Revit!D3170</f>
        <v>0</v>
      </c>
      <c r="E3178" s="24">
        <f>Revit!E3170</f>
        <v>0</v>
      </c>
      <c r="F3178" s="6">
        <f>Revit!F3170</f>
        <v>0</v>
      </c>
      <c r="G3178" s="37">
        <f>Revit!G3170</f>
        <v>0</v>
      </c>
      <c r="H3178" s="6">
        <f>Revit!H3170</f>
        <v>0</v>
      </c>
      <c r="I3178" s="6">
        <f>Revit!I3170</f>
        <v>0</v>
      </c>
      <c r="J3178" s="6">
        <f>Revit!J3170</f>
        <v>0</v>
      </c>
      <c r="K3178" s="6">
        <f>Revit!K3170</f>
        <v>0</v>
      </c>
      <c r="L3178" s="6">
        <f>Revit!L3170</f>
        <v>0</v>
      </c>
      <c r="M3178" s="6">
        <f>Revit!M3170</f>
        <v>0</v>
      </c>
      <c r="N3178" s="6">
        <f>Revit!N3170</f>
        <v>0</v>
      </c>
      <c r="O3178" s="6">
        <f>Revit!O3170</f>
        <v>0</v>
      </c>
      <c r="P3178" s="6">
        <f>Revit!P3170</f>
        <v>0</v>
      </c>
      <c r="Q3178" s="6">
        <f>Revit!Q3170</f>
        <v>0</v>
      </c>
      <c r="R3178" s="6">
        <f>Revit!R3170</f>
        <v>0</v>
      </c>
      <c r="S3178" s="6">
        <f>Revit!S3170</f>
        <v>0</v>
      </c>
      <c r="T3178" s="6">
        <f>Revit!T3170</f>
        <v>0</v>
      </c>
      <c r="U3178" s="6">
        <f>Revit!U3170</f>
        <v>0</v>
      </c>
      <c r="V3178" s="6">
        <f>Revit!V3170</f>
        <v>0</v>
      </c>
      <c r="W3178" s="6">
        <f>Revit!W3170</f>
        <v>0</v>
      </c>
      <c r="X3178" s="6">
        <f>Revit!X3170</f>
        <v>0</v>
      </c>
      <c r="Y3178" s="6">
        <f>Revit!Y3170</f>
        <v>0</v>
      </c>
      <c r="Z3178" s="38" t="str">
        <f>IF((Revit!Z3170=0),"","x")</f>
        <v/>
      </c>
      <c r="AA3178" s="23">
        <f>Revit!AA3170</f>
        <v>0</v>
      </c>
      <c r="AB3178" s="23">
        <f>Revit!AB3170</f>
        <v>0</v>
      </c>
      <c r="AC3178" s="38" t="str">
        <f>IF((Revit!AC3170=0),"","x")</f>
        <v/>
      </c>
      <c r="AD3178" s="38" t="str">
        <f>IF((Revit!AD3170=0),"","x")</f>
        <v/>
      </c>
    </row>
    <row r="3179" spans="1:30" x14ac:dyDescent="0.3">
      <c r="A3179" s="14">
        <f>Revit!A3171</f>
        <v>0</v>
      </c>
      <c r="B3179" s="18">
        <f>Revit!B3171</f>
        <v>0</v>
      </c>
      <c r="C3179" s="23">
        <f>Revit!C3171</f>
        <v>0</v>
      </c>
      <c r="D3179" s="19">
        <f>Revit!D3171</f>
        <v>0</v>
      </c>
      <c r="E3179" s="24">
        <f>Revit!E3171</f>
        <v>0</v>
      </c>
      <c r="F3179" s="6">
        <f>Revit!F3171</f>
        <v>0</v>
      </c>
      <c r="G3179" s="37">
        <f>Revit!G3171</f>
        <v>0</v>
      </c>
      <c r="H3179" s="6">
        <f>Revit!H3171</f>
        <v>0</v>
      </c>
      <c r="I3179" s="6">
        <f>Revit!I3171</f>
        <v>0</v>
      </c>
      <c r="J3179" s="6">
        <f>Revit!J3171</f>
        <v>0</v>
      </c>
      <c r="K3179" s="6">
        <f>Revit!K3171</f>
        <v>0</v>
      </c>
      <c r="L3179" s="6">
        <f>Revit!L3171</f>
        <v>0</v>
      </c>
      <c r="M3179" s="6">
        <f>Revit!M3171</f>
        <v>0</v>
      </c>
      <c r="N3179" s="6">
        <f>Revit!N3171</f>
        <v>0</v>
      </c>
      <c r="O3179" s="6">
        <f>Revit!O3171</f>
        <v>0</v>
      </c>
      <c r="P3179" s="6">
        <f>Revit!P3171</f>
        <v>0</v>
      </c>
      <c r="Q3179" s="6">
        <f>Revit!Q3171</f>
        <v>0</v>
      </c>
      <c r="R3179" s="6">
        <f>Revit!R3171</f>
        <v>0</v>
      </c>
      <c r="S3179" s="6">
        <f>Revit!S3171</f>
        <v>0</v>
      </c>
      <c r="T3179" s="6">
        <f>Revit!T3171</f>
        <v>0</v>
      </c>
      <c r="U3179" s="6">
        <f>Revit!U3171</f>
        <v>0</v>
      </c>
      <c r="V3179" s="6">
        <f>Revit!V3171</f>
        <v>0</v>
      </c>
      <c r="W3179" s="6">
        <f>Revit!W3171</f>
        <v>0</v>
      </c>
      <c r="X3179" s="6">
        <f>Revit!X3171</f>
        <v>0</v>
      </c>
      <c r="Y3179" s="6">
        <f>Revit!Y3171</f>
        <v>0</v>
      </c>
      <c r="Z3179" s="38" t="str">
        <f>IF((Revit!Z3171=0),"","x")</f>
        <v/>
      </c>
      <c r="AA3179" s="23">
        <f>Revit!AA3171</f>
        <v>0</v>
      </c>
      <c r="AB3179" s="23">
        <f>Revit!AB3171</f>
        <v>0</v>
      </c>
      <c r="AC3179" s="38" t="str">
        <f>IF((Revit!AC3171=0),"","x")</f>
        <v/>
      </c>
      <c r="AD3179" s="38" t="str">
        <f>IF((Revit!AD3171=0),"","x")</f>
        <v/>
      </c>
    </row>
    <row r="3180" spans="1:30" x14ac:dyDescent="0.3">
      <c r="A3180" s="14">
        <f>Revit!A3172</f>
        <v>0</v>
      </c>
      <c r="B3180" s="18">
        <f>Revit!B3172</f>
        <v>0</v>
      </c>
      <c r="C3180" s="23">
        <f>Revit!C3172</f>
        <v>0</v>
      </c>
      <c r="D3180" s="19">
        <f>Revit!D3172</f>
        <v>0</v>
      </c>
      <c r="E3180" s="24">
        <f>Revit!E3172</f>
        <v>0</v>
      </c>
      <c r="F3180" s="6">
        <f>Revit!F3172</f>
        <v>0</v>
      </c>
      <c r="G3180" s="37">
        <f>Revit!G3172</f>
        <v>0</v>
      </c>
      <c r="H3180" s="6">
        <f>Revit!H3172</f>
        <v>0</v>
      </c>
      <c r="I3180" s="6">
        <f>Revit!I3172</f>
        <v>0</v>
      </c>
      <c r="J3180" s="6">
        <f>Revit!J3172</f>
        <v>0</v>
      </c>
      <c r="K3180" s="6">
        <f>Revit!K3172</f>
        <v>0</v>
      </c>
      <c r="L3180" s="6">
        <f>Revit!L3172</f>
        <v>0</v>
      </c>
      <c r="M3180" s="6">
        <f>Revit!M3172</f>
        <v>0</v>
      </c>
      <c r="N3180" s="6">
        <f>Revit!N3172</f>
        <v>0</v>
      </c>
      <c r="O3180" s="6">
        <f>Revit!O3172</f>
        <v>0</v>
      </c>
      <c r="P3180" s="6">
        <f>Revit!P3172</f>
        <v>0</v>
      </c>
      <c r="Q3180" s="6">
        <f>Revit!Q3172</f>
        <v>0</v>
      </c>
      <c r="R3180" s="6">
        <f>Revit!R3172</f>
        <v>0</v>
      </c>
      <c r="S3180" s="6">
        <f>Revit!S3172</f>
        <v>0</v>
      </c>
      <c r="T3180" s="6">
        <f>Revit!T3172</f>
        <v>0</v>
      </c>
      <c r="U3180" s="6">
        <f>Revit!U3172</f>
        <v>0</v>
      </c>
      <c r="V3180" s="6">
        <f>Revit!V3172</f>
        <v>0</v>
      </c>
      <c r="W3180" s="6">
        <f>Revit!W3172</f>
        <v>0</v>
      </c>
      <c r="X3180" s="6">
        <f>Revit!X3172</f>
        <v>0</v>
      </c>
      <c r="Y3180" s="6">
        <f>Revit!Y3172</f>
        <v>0</v>
      </c>
      <c r="Z3180" s="38" t="str">
        <f>IF((Revit!Z3172=0),"","x")</f>
        <v/>
      </c>
      <c r="AA3180" s="23">
        <f>Revit!AA3172</f>
        <v>0</v>
      </c>
      <c r="AB3180" s="23">
        <f>Revit!AB3172</f>
        <v>0</v>
      </c>
      <c r="AC3180" s="38" t="str">
        <f>IF((Revit!AC3172=0),"","x")</f>
        <v/>
      </c>
      <c r="AD3180" s="38" t="str">
        <f>IF((Revit!AD3172=0),"","x")</f>
        <v/>
      </c>
    </row>
    <row r="3181" spans="1:30" x14ac:dyDescent="0.3">
      <c r="A3181" s="14">
        <f>Revit!A3173</f>
        <v>0</v>
      </c>
      <c r="B3181" s="18">
        <f>Revit!B3173</f>
        <v>0</v>
      </c>
      <c r="C3181" s="23">
        <f>Revit!C3173</f>
        <v>0</v>
      </c>
      <c r="D3181" s="19">
        <f>Revit!D3173</f>
        <v>0</v>
      </c>
      <c r="E3181" s="24">
        <f>Revit!E3173</f>
        <v>0</v>
      </c>
      <c r="F3181" s="6">
        <f>Revit!F3173</f>
        <v>0</v>
      </c>
      <c r="G3181" s="37">
        <f>Revit!G3173</f>
        <v>0</v>
      </c>
      <c r="H3181" s="6">
        <f>Revit!H3173</f>
        <v>0</v>
      </c>
      <c r="I3181" s="6">
        <f>Revit!I3173</f>
        <v>0</v>
      </c>
      <c r="J3181" s="6">
        <f>Revit!J3173</f>
        <v>0</v>
      </c>
      <c r="K3181" s="6">
        <f>Revit!K3173</f>
        <v>0</v>
      </c>
      <c r="L3181" s="6">
        <f>Revit!L3173</f>
        <v>0</v>
      </c>
      <c r="M3181" s="6">
        <f>Revit!M3173</f>
        <v>0</v>
      </c>
      <c r="N3181" s="6">
        <f>Revit!N3173</f>
        <v>0</v>
      </c>
      <c r="O3181" s="6">
        <f>Revit!O3173</f>
        <v>0</v>
      </c>
      <c r="P3181" s="6">
        <f>Revit!P3173</f>
        <v>0</v>
      </c>
      <c r="Q3181" s="6">
        <f>Revit!Q3173</f>
        <v>0</v>
      </c>
      <c r="R3181" s="6">
        <f>Revit!R3173</f>
        <v>0</v>
      </c>
      <c r="S3181" s="6">
        <f>Revit!S3173</f>
        <v>0</v>
      </c>
      <c r="T3181" s="6">
        <f>Revit!T3173</f>
        <v>0</v>
      </c>
      <c r="U3181" s="6">
        <f>Revit!U3173</f>
        <v>0</v>
      </c>
      <c r="V3181" s="6">
        <f>Revit!V3173</f>
        <v>0</v>
      </c>
      <c r="W3181" s="6">
        <f>Revit!W3173</f>
        <v>0</v>
      </c>
      <c r="X3181" s="6">
        <f>Revit!X3173</f>
        <v>0</v>
      </c>
      <c r="Y3181" s="6">
        <f>Revit!Y3173</f>
        <v>0</v>
      </c>
      <c r="Z3181" s="38" t="str">
        <f>IF((Revit!Z3173=0),"","x")</f>
        <v/>
      </c>
      <c r="AA3181" s="23">
        <f>Revit!AA3173</f>
        <v>0</v>
      </c>
      <c r="AB3181" s="23">
        <f>Revit!AB3173</f>
        <v>0</v>
      </c>
      <c r="AC3181" s="38" t="str">
        <f>IF((Revit!AC3173=0),"","x")</f>
        <v/>
      </c>
      <c r="AD3181" s="38" t="str">
        <f>IF((Revit!AD3173=0),"","x")</f>
        <v/>
      </c>
    </row>
    <row r="3182" spans="1:30" x14ac:dyDescent="0.3">
      <c r="A3182" s="14">
        <f>Revit!A3174</f>
        <v>0</v>
      </c>
      <c r="B3182" s="18">
        <f>Revit!B3174</f>
        <v>0</v>
      </c>
      <c r="C3182" s="23">
        <f>Revit!C3174</f>
        <v>0</v>
      </c>
      <c r="D3182" s="19">
        <f>Revit!D3174</f>
        <v>0</v>
      </c>
      <c r="E3182" s="24">
        <f>Revit!E3174</f>
        <v>0</v>
      </c>
      <c r="F3182" s="6">
        <f>Revit!F3174</f>
        <v>0</v>
      </c>
      <c r="G3182" s="37">
        <f>Revit!G3174</f>
        <v>0</v>
      </c>
      <c r="H3182" s="6">
        <f>Revit!H3174</f>
        <v>0</v>
      </c>
      <c r="I3182" s="6">
        <f>Revit!I3174</f>
        <v>0</v>
      </c>
      <c r="J3182" s="6">
        <f>Revit!J3174</f>
        <v>0</v>
      </c>
      <c r="K3182" s="6">
        <f>Revit!K3174</f>
        <v>0</v>
      </c>
      <c r="L3182" s="6">
        <f>Revit!L3174</f>
        <v>0</v>
      </c>
      <c r="M3182" s="6">
        <f>Revit!M3174</f>
        <v>0</v>
      </c>
      <c r="N3182" s="6">
        <f>Revit!N3174</f>
        <v>0</v>
      </c>
      <c r="O3182" s="6">
        <f>Revit!O3174</f>
        <v>0</v>
      </c>
      <c r="P3182" s="6">
        <f>Revit!P3174</f>
        <v>0</v>
      </c>
      <c r="Q3182" s="6">
        <f>Revit!Q3174</f>
        <v>0</v>
      </c>
      <c r="R3182" s="6">
        <f>Revit!R3174</f>
        <v>0</v>
      </c>
      <c r="S3182" s="6">
        <f>Revit!S3174</f>
        <v>0</v>
      </c>
      <c r="T3182" s="6">
        <f>Revit!T3174</f>
        <v>0</v>
      </c>
      <c r="U3182" s="6">
        <f>Revit!U3174</f>
        <v>0</v>
      </c>
      <c r="V3182" s="6">
        <f>Revit!V3174</f>
        <v>0</v>
      </c>
      <c r="W3182" s="6">
        <f>Revit!W3174</f>
        <v>0</v>
      </c>
      <c r="X3182" s="6">
        <f>Revit!X3174</f>
        <v>0</v>
      </c>
      <c r="Y3182" s="6">
        <f>Revit!Y3174</f>
        <v>0</v>
      </c>
      <c r="Z3182" s="38" t="str">
        <f>IF((Revit!Z3174=0),"","x")</f>
        <v/>
      </c>
      <c r="AA3182" s="23">
        <f>Revit!AA3174</f>
        <v>0</v>
      </c>
      <c r="AB3182" s="23">
        <f>Revit!AB3174</f>
        <v>0</v>
      </c>
      <c r="AC3182" s="38" t="str">
        <f>IF((Revit!AC3174=0),"","x")</f>
        <v/>
      </c>
      <c r="AD3182" s="38" t="str">
        <f>IF((Revit!AD3174=0),"","x")</f>
        <v/>
      </c>
    </row>
    <row r="3183" spans="1:30" x14ac:dyDescent="0.3">
      <c r="A3183" s="14">
        <f>Revit!A3175</f>
        <v>0</v>
      </c>
      <c r="B3183" s="18">
        <f>Revit!B3175</f>
        <v>0</v>
      </c>
      <c r="C3183" s="23">
        <f>Revit!C3175</f>
        <v>0</v>
      </c>
      <c r="D3183" s="19">
        <f>Revit!D3175</f>
        <v>0</v>
      </c>
      <c r="E3183" s="24">
        <f>Revit!E3175</f>
        <v>0</v>
      </c>
      <c r="F3183" s="6">
        <f>Revit!F3175</f>
        <v>0</v>
      </c>
      <c r="G3183" s="37">
        <f>Revit!G3175</f>
        <v>0</v>
      </c>
      <c r="H3183" s="6">
        <f>Revit!H3175</f>
        <v>0</v>
      </c>
      <c r="I3183" s="6">
        <f>Revit!I3175</f>
        <v>0</v>
      </c>
      <c r="J3183" s="6">
        <f>Revit!J3175</f>
        <v>0</v>
      </c>
      <c r="K3183" s="6">
        <f>Revit!K3175</f>
        <v>0</v>
      </c>
      <c r="L3183" s="6">
        <f>Revit!L3175</f>
        <v>0</v>
      </c>
      <c r="M3183" s="6">
        <f>Revit!M3175</f>
        <v>0</v>
      </c>
      <c r="N3183" s="6">
        <f>Revit!N3175</f>
        <v>0</v>
      </c>
      <c r="O3183" s="6">
        <f>Revit!O3175</f>
        <v>0</v>
      </c>
      <c r="P3183" s="6">
        <f>Revit!P3175</f>
        <v>0</v>
      </c>
      <c r="Q3183" s="6">
        <f>Revit!Q3175</f>
        <v>0</v>
      </c>
      <c r="R3183" s="6">
        <f>Revit!R3175</f>
        <v>0</v>
      </c>
      <c r="S3183" s="6">
        <f>Revit!S3175</f>
        <v>0</v>
      </c>
      <c r="T3183" s="6">
        <f>Revit!T3175</f>
        <v>0</v>
      </c>
      <c r="U3183" s="6">
        <f>Revit!U3175</f>
        <v>0</v>
      </c>
      <c r="V3183" s="6">
        <f>Revit!V3175</f>
        <v>0</v>
      </c>
      <c r="W3183" s="6">
        <f>Revit!W3175</f>
        <v>0</v>
      </c>
      <c r="X3183" s="6">
        <f>Revit!X3175</f>
        <v>0</v>
      </c>
      <c r="Y3183" s="6">
        <f>Revit!Y3175</f>
        <v>0</v>
      </c>
      <c r="Z3183" s="38" t="str">
        <f>IF((Revit!Z3175=0),"","x")</f>
        <v/>
      </c>
      <c r="AA3183" s="23">
        <f>Revit!AA3175</f>
        <v>0</v>
      </c>
      <c r="AB3183" s="23">
        <f>Revit!AB3175</f>
        <v>0</v>
      </c>
      <c r="AC3183" s="38" t="str">
        <f>IF((Revit!AC3175=0),"","x")</f>
        <v/>
      </c>
      <c r="AD3183" s="38" t="str">
        <f>IF((Revit!AD3175=0),"","x")</f>
        <v/>
      </c>
    </row>
    <row r="3184" spans="1:30" x14ac:dyDescent="0.3">
      <c r="A3184" s="14">
        <f>Revit!A3176</f>
        <v>0</v>
      </c>
      <c r="B3184" s="18">
        <f>Revit!B3176</f>
        <v>0</v>
      </c>
      <c r="C3184" s="23">
        <f>Revit!C3176</f>
        <v>0</v>
      </c>
      <c r="D3184" s="19">
        <f>Revit!D3176</f>
        <v>0</v>
      </c>
      <c r="E3184" s="24">
        <f>Revit!E3176</f>
        <v>0</v>
      </c>
      <c r="F3184" s="6">
        <f>Revit!F3176</f>
        <v>0</v>
      </c>
      <c r="G3184" s="37">
        <f>Revit!G3176</f>
        <v>0</v>
      </c>
      <c r="H3184" s="6">
        <f>Revit!H3176</f>
        <v>0</v>
      </c>
      <c r="I3184" s="6">
        <f>Revit!I3176</f>
        <v>0</v>
      </c>
      <c r="J3184" s="6">
        <f>Revit!J3176</f>
        <v>0</v>
      </c>
      <c r="K3184" s="6">
        <f>Revit!K3176</f>
        <v>0</v>
      </c>
      <c r="L3184" s="6">
        <f>Revit!L3176</f>
        <v>0</v>
      </c>
      <c r="M3184" s="6">
        <f>Revit!M3176</f>
        <v>0</v>
      </c>
      <c r="N3184" s="6">
        <f>Revit!N3176</f>
        <v>0</v>
      </c>
      <c r="O3184" s="6">
        <f>Revit!O3176</f>
        <v>0</v>
      </c>
      <c r="P3184" s="6">
        <f>Revit!P3176</f>
        <v>0</v>
      </c>
      <c r="Q3184" s="6">
        <f>Revit!Q3176</f>
        <v>0</v>
      </c>
      <c r="R3184" s="6">
        <f>Revit!R3176</f>
        <v>0</v>
      </c>
      <c r="S3184" s="6">
        <f>Revit!S3176</f>
        <v>0</v>
      </c>
      <c r="T3184" s="6">
        <f>Revit!T3176</f>
        <v>0</v>
      </c>
      <c r="U3184" s="6">
        <f>Revit!U3176</f>
        <v>0</v>
      </c>
      <c r="V3184" s="6">
        <f>Revit!V3176</f>
        <v>0</v>
      </c>
      <c r="W3184" s="6">
        <f>Revit!W3176</f>
        <v>0</v>
      </c>
      <c r="X3184" s="6">
        <f>Revit!X3176</f>
        <v>0</v>
      </c>
      <c r="Y3184" s="6">
        <f>Revit!Y3176</f>
        <v>0</v>
      </c>
      <c r="Z3184" s="38" t="str">
        <f>IF((Revit!Z3176=0),"","x")</f>
        <v/>
      </c>
      <c r="AA3184" s="23">
        <f>Revit!AA3176</f>
        <v>0</v>
      </c>
      <c r="AB3184" s="23">
        <f>Revit!AB3176</f>
        <v>0</v>
      </c>
      <c r="AC3184" s="38" t="str">
        <f>IF((Revit!AC3176=0),"","x")</f>
        <v/>
      </c>
      <c r="AD3184" s="38" t="str">
        <f>IF((Revit!AD3176=0),"","x")</f>
        <v/>
      </c>
    </row>
    <row r="3185" spans="1:30" x14ac:dyDescent="0.3">
      <c r="A3185" s="14">
        <f>Revit!A3177</f>
        <v>0</v>
      </c>
      <c r="B3185" s="18">
        <f>Revit!B3177</f>
        <v>0</v>
      </c>
      <c r="C3185" s="23">
        <f>Revit!C3177</f>
        <v>0</v>
      </c>
      <c r="D3185" s="19">
        <f>Revit!D3177</f>
        <v>0</v>
      </c>
      <c r="E3185" s="24">
        <f>Revit!E3177</f>
        <v>0</v>
      </c>
      <c r="F3185" s="6">
        <f>Revit!F3177</f>
        <v>0</v>
      </c>
      <c r="G3185" s="37">
        <f>Revit!G3177</f>
        <v>0</v>
      </c>
      <c r="H3185" s="6">
        <f>Revit!H3177</f>
        <v>0</v>
      </c>
      <c r="I3185" s="6">
        <f>Revit!I3177</f>
        <v>0</v>
      </c>
      <c r="J3185" s="6">
        <f>Revit!J3177</f>
        <v>0</v>
      </c>
      <c r="K3185" s="6">
        <f>Revit!K3177</f>
        <v>0</v>
      </c>
      <c r="L3185" s="6">
        <f>Revit!L3177</f>
        <v>0</v>
      </c>
      <c r="M3185" s="6">
        <f>Revit!M3177</f>
        <v>0</v>
      </c>
      <c r="N3185" s="6">
        <f>Revit!N3177</f>
        <v>0</v>
      </c>
      <c r="O3185" s="6">
        <f>Revit!O3177</f>
        <v>0</v>
      </c>
      <c r="P3185" s="6">
        <f>Revit!P3177</f>
        <v>0</v>
      </c>
      <c r="Q3185" s="6">
        <f>Revit!Q3177</f>
        <v>0</v>
      </c>
      <c r="R3185" s="6">
        <f>Revit!R3177</f>
        <v>0</v>
      </c>
      <c r="S3185" s="6">
        <f>Revit!S3177</f>
        <v>0</v>
      </c>
      <c r="T3185" s="6">
        <f>Revit!T3177</f>
        <v>0</v>
      </c>
      <c r="U3185" s="6">
        <f>Revit!U3177</f>
        <v>0</v>
      </c>
      <c r="V3185" s="6">
        <f>Revit!V3177</f>
        <v>0</v>
      </c>
      <c r="W3185" s="6">
        <f>Revit!W3177</f>
        <v>0</v>
      </c>
      <c r="X3185" s="6">
        <f>Revit!X3177</f>
        <v>0</v>
      </c>
      <c r="Y3185" s="6">
        <f>Revit!Y3177</f>
        <v>0</v>
      </c>
      <c r="Z3185" s="38" t="str">
        <f>IF((Revit!Z3177=0),"","x")</f>
        <v/>
      </c>
      <c r="AA3185" s="23">
        <f>Revit!AA3177</f>
        <v>0</v>
      </c>
      <c r="AB3185" s="23">
        <f>Revit!AB3177</f>
        <v>0</v>
      </c>
      <c r="AC3185" s="38" t="str">
        <f>IF((Revit!AC3177=0),"","x")</f>
        <v/>
      </c>
      <c r="AD3185" s="38" t="str">
        <f>IF((Revit!AD3177=0),"","x")</f>
        <v/>
      </c>
    </row>
    <row r="3186" spans="1:30" x14ac:dyDescent="0.3">
      <c r="A3186" s="14">
        <f>Revit!A3178</f>
        <v>0</v>
      </c>
      <c r="B3186" s="18">
        <f>Revit!B3178</f>
        <v>0</v>
      </c>
      <c r="C3186" s="23">
        <f>Revit!C3178</f>
        <v>0</v>
      </c>
      <c r="D3186" s="19">
        <f>Revit!D3178</f>
        <v>0</v>
      </c>
      <c r="E3186" s="24">
        <f>Revit!E3178</f>
        <v>0</v>
      </c>
      <c r="F3186" s="6">
        <f>Revit!F3178</f>
        <v>0</v>
      </c>
      <c r="G3186" s="37">
        <f>Revit!G3178</f>
        <v>0</v>
      </c>
      <c r="H3186" s="6">
        <f>Revit!H3178</f>
        <v>0</v>
      </c>
      <c r="I3186" s="6">
        <f>Revit!I3178</f>
        <v>0</v>
      </c>
      <c r="J3186" s="6">
        <f>Revit!J3178</f>
        <v>0</v>
      </c>
      <c r="K3186" s="6">
        <f>Revit!K3178</f>
        <v>0</v>
      </c>
      <c r="L3186" s="6">
        <f>Revit!L3178</f>
        <v>0</v>
      </c>
      <c r="M3186" s="6">
        <f>Revit!M3178</f>
        <v>0</v>
      </c>
      <c r="N3186" s="6">
        <f>Revit!N3178</f>
        <v>0</v>
      </c>
      <c r="O3186" s="6">
        <f>Revit!O3178</f>
        <v>0</v>
      </c>
      <c r="P3186" s="6">
        <f>Revit!P3178</f>
        <v>0</v>
      </c>
      <c r="Q3186" s="6">
        <f>Revit!Q3178</f>
        <v>0</v>
      </c>
      <c r="R3186" s="6">
        <f>Revit!R3178</f>
        <v>0</v>
      </c>
      <c r="S3186" s="6">
        <f>Revit!S3178</f>
        <v>0</v>
      </c>
      <c r="T3186" s="6">
        <f>Revit!T3178</f>
        <v>0</v>
      </c>
      <c r="U3186" s="6">
        <f>Revit!U3178</f>
        <v>0</v>
      </c>
      <c r="V3186" s="6">
        <f>Revit!V3178</f>
        <v>0</v>
      </c>
      <c r="W3186" s="6">
        <f>Revit!W3178</f>
        <v>0</v>
      </c>
      <c r="X3186" s="6">
        <f>Revit!X3178</f>
        <v>0</v>
      </c>
      <c r="Y3186" s="6">
        <f>Revit!Y3178</f>
        <v>0</v>
      </c>
      <c r="Z3186" s="38" t="str">
        <f>IF((Revit!Z3178=0),"","x")</f>
        <v/>
      </c>
      <c r="AA3186" s="23">
        <f>Revit!AA3178</f>
        <v>0</v>
      </c>
      <c r="AB3186" s="23">
        <f>Revit!AB3178</f>
        <v>0</v>
      </c>
      <c r="AC3186" s="38" t="str">
        <f>IF((Revit!AC3178=0),"","x")</f>
        <v/>
      </c>
      <c r="AD3186" s="38" t="str">
        <f>IF((Revit!AD3178=0),"","x")</f>
        <v/>
      </c>
    </row>
    <row r="3187" spans="1:30" x14ac:dyDescent="0.3">
      <c r="A3187" s="14">
        <f>Revit!A3179</f>
        <v>0</v>
      </c>
      <c r="B3187" s="18">
        <f>Revit!B3179</f>
        <v>0</v>
      </c>
      <c r="C3187" s="23">
        <f>Revit!C3179</f>
        <v>0</v>
      </c>
      <c r="D3187" s="19">
        <f>Revit!D3179</f>
        <v>0</v>
      </c>
      <c r="E3187" s="24">
        <f>Revit!E3179</f>
        <v>0</v>
      </c>
      <c r="F3187" s="6">
        <f>Revit!F3179</f>
        <v>0</v>
      </c>
      <c r="G3187" s="37">
        <f>Revit!G3179</f>
        <v>0</v>
      </c>
      <c r="H3187" s="6">
        <f>Revit!H3179</f>
        <v>0</v>
      </c>
      <c r="I3187" s="6">
        <f>Revit!I3179</f>
        <v>0</v>
      </c>
      <c r="J3187" s="6">
        <f>Revit!J3179</f>
        <v>0</v>
      </c>
      <c r="K3187" s="6">
        <f>Revit!K3179</f>
        <v>0</v>
      </c>
      <c r="L3187" s="6">
        <f>Revit!L3179</f>
        <v>0</v>
      </c>
      <c r="M3187" s="6">
        <f>Revit!M3179</f>
        <v>0</v>
      </c>
      <c r="N3187" s="6">
        <f>Revit!N3179</f>
        <v>0</v>
      </c>
      <c r="O3187" s="6">
        <f>Revit!O3179</f>
        <v>0</v>
      </c>
      <c r="P3187" s="6">
        <f>Revit!P3179</f>
        <v>0</v>
      </c>
      <c r="Q3187" s="6">
        <f>Revit!Q3179</f>
        <v>0</v>
      </c>
      <c r="R3187" s="6">
        <f>Revit!R3179</f>
        <v>0</v>
      </c>
      <c r="S3187" s="6">
        <f>Revit!S3179</f>
        <v>0</v>
      </c>
      <c r="T3187" s="6">
        <f>Revit!T3179</f>
        <v>0</v>
      </c>
      <c r="U3187" s="6">
        <f>Revit!U3179</f>
        <v>0</v>
      </c>
      <c r="V3187" s="6">
        <f>Revit!V3179</f>
        <v>0</v>
      </c>
      <c r="W3187" s="6">
        <f>Revit!W3179</f>
        <v>0</v>
      </c>
      <c r="X3187" s="6">
        <f>Revit!X3179</f>
        <v>0</v>
      </c>
      <c r="Y3187" s="6">
        <f>Revit!Y3179</f>
        <v>0</v>
      </c>
      <c r="Z3187" s="38" t="str">
        <f>IF((Revit!Z3179=0),"","x")</f>
        <v/>
      </c>
      <c r="AA3187" s="23">
        <f>Revit!AA3179</f>
        <v>0</v>
      </c>
      <c r="AB3187" s="23">
        <f>Revit!AB3179</f>
        <v>0</v>
      </c>
      <c r="AC3187" s="38" t="str">
        <f>IF((Revit!AC3179=0),"","x")</f>
        <v/>
      </c>
      <c r="AD3187" s="38" t="str">
        <f>IF((Revit!AD3179=0),"","x")</f>
        <v/>
      </c>
    </row>
    <row r="3188" spans="1:30" x14ac:dyDescent="0.3">
      <c r="A3188" s="14">
        <f>Revit!A3180</f>
        <v>0</v>
      </c>
      <c r="B3188" s="18">
        <f>Revit!B3180</f>
        <v>0</v>
      </c>
      <c r="C3188" s="23">
        <f>Revit!C3180</f>
        <v>0</v>
      </c>
      <c r="D3188" s="19">
        <f>Revit!D3180</f>
        <v>0</v>
      </c>
      <c r="E3188" s="24">
        <f>Revit!E3180</f>
        <v>0</v>
      </c>
      <c r="F3188" s="6">
        <f>Revit!F3180</f>
        <v>0</v>
      </c>
      <c r="G3188" s="37">
        <f>Revit!G3180</f>
        <v>0</v>
      </c>
      <c r="H3188" s="6">
        <f>Revit!H3180</f>
        <v>0</v>
      </c>
      <c r="I3188" s="6">
        <f>Revit!I3180</f>
        <v>0</v>
      </c>
      <c r="J3188" s="6">
        <f>Revit!J3180</f>
        <v>0</v>
      </c>
      <c r="K3188" s="6">
        <f>Revit!K3180</f>
        <v>0</v>
      </c>
      <c r="L3188" s="6">
        <f>Revit!L3180</f>
        <v>0</v>
      </c>
      <c r="M3188" s="6">
        <f>Revit!M3180</f>
        <v>0</v>
      </c>
      <c r="N3188" s="6">
        <f>Revit!N3180</f>
        <v>0</v>
      </c>
      <c r="O3188" s="6">
        <f>Revit!O3180</f>
        <v>0</v>
      </c>
      <c r="P3188" s="6">
        <f>Revit!P3180</f>
        <v>0</v>
      </c>
      <c r="Q3188" s="6">
        <f>Revit!Q3180</f>
        <v>0</v>
      </c>
      <c r="R3188" s="6">
        <f>Revit!R3180</f>
        <v>0</v>
      </c>
      <c r="S3188" s="6">
        <f>Revit!S3180</f>
        <v>0</v>
      </c>
      <c r="T3188" s="6">
        <f>Revit!T3180</f>
        <v>0</v>
      </c>
      <c r="U3188" s="6">
        <f>Revit!U3180</f>
        <v>0</v>
      </c>
      <c r="V3188" s="6">
        <f>Revit!V3180</f>
        <v>0</v>
      </c>
      <c r="W3188" s="6">
        <f>Revit!W3180</f>
        <v>0</v>
      </c>
      <c r="X3188" s="6">
        <f>Revit!X3180</f>
        <v>0</v>
      </c>
      <c r="Y3188" s="6">
        <f>Revit!Y3180</f>
        <v>0</v>
      </c>
      <c r="Z3188" s="38" t="str">
        <f>IF((Revit!Z3180=0),"","x")</f>
        <v/>
      </c>
      <c r="AA3188" s="23">
        <f>Revit!AA3180</f>
        <v>0</v>
      </c>
      <c r="AB3188" s="23">
        <f>Revit!AB3180</f>
        <v>0</v>
      </c>
      <c r="AC3188" s="38" t="str">
        <f>IF((Revit!AC3180=0),"","x")</f>
        <v/>
      </c>
      <c r="AD3188" s="38" t="str">
        <f>IF((Revit!AD3180=0),"","x")</f>
        <v/>
      </c>
    </row>
    <row r="3189" spans="1:30" x14ac:dyDescent="0.3">
      <c r="A3189" s="14">
        <f>Revit!A3181</f>
        <v>0</v>
      </c>
      <c r="B3189" s="18">
        <f>Revit!B3181</f>
        <v>0</v>
      </c>
      <c r="C3189" s="23">
        <f>Revit!C3181</f>
        <v>0</v>
      </c>
      <c r="D3189" s="19">
        <f>Revit!D3181</f>
        <v>0</v>
      </c>
      <c r="E3189" s="24">
        <f>Revit!E3181</f>
        <v>0</v>
      </c>
      <c r="F3189" s="6">
        <f>Revit!F3181</f>
        <v>0</v>
      </c>
      <c r="G3189" s="37">
        <f>Revit!G3181</f>
        <v>0</v>
      </c>
      <c r="H3189" s="6">
        <f>Revit!H3181</f>
        <v>0</v>
      </c>
      <c r="I3189" s="6">
        <f>Revit!I3181</f>
        <v>0</v>
      </c>
      <c r="J3189" s="6">
        <f>Revit!J3181</f>
        <v>0</v>
      </c>
      <c r="K3189" s="6">
        <f>Revit!K3181</f>
        <v>0</v>
      </c>
      <c r="L3189" s="6">
        <f>Revit!L3181</f>
        <v>0</v>
      </c>
      <c r="M3189" s="6">
        <f>Revit!M3181</f>
        <v>0</v>
      </c>
      <c r="N3189" s="6">
        <f>Revit!N3181</f>
        <v>0</v>
      </c>
      <c r="O3189" s="6">
        <f>Revit!O3181</f>
        <v>0</v>
      </c>
      <c r="P3189" s="6">
        <f>Revit!P3181</f>
        <v>0</v>
      </c>
      <c r="Q3189" s="6">
        <f>Revit!Q3181</f>
        <v>0</v>
      </c>
      <c r="R3189" s="6">
        <f>Revit!R3181</f>
        <v>0</v>
      </c>
      <c r="S3189" s="6">
        <f>Revit!S3181</f>
        <v>0</v>
      </c>
      <c r="T3189" s="6">
        <f>Revit!T3181</f>
        <v>0</v>
      </c>
      <c r="U3189" s="6">
        <f>Revit!U3181</f>
        <v>0</v>
      </c>
      <c r="V3189" s="6">
        <f>Revit!V3181</f>
        <v>0</v>
      </c>
      <c r="W3189" s="6">
        <f>Revit!W3181</f>
        <v>0</v>
      </c>
      <c r="X3189" s="6">
        <f>Revit!X3181</f>
        <v>0</v>
      </c>
      <c r="Y3189" s="6">
        <f>Revit!Y3181</f>
        <v>0</v>
      </c>
      <c r="Z3189" s="38" t="str">
        <f>IF((Revit!Z3181=0),"","x")</f>
        <v/>
      </c>
      <c r="AA3189" s="23">
        <f>Revit!AA3181</f>
        <v>0</v>
      </c>
      <c r="AB3189" s="23">
        <f>Revit!AB3181</f>
        <v>0</v>
      </c>
      <c r="AC3189" s="38" t="str">
        <f>IF((Revit!AC3181=0),"","x")</f>
        <v/>
      </c>
      <c r="AD3189" s="38" t="str">
        <f>IF((Revit!AD3181=0),"","x")</f>
        <v/>
      </c>
    </row>
    <row r="3190" spans="1:30" x14ac:dyDescent="0.3">
      <c r="A3190" s="14">
        <f>Revit!A3182</f>
        <v>0</v>
      </c>
      <c r="B3190" s="18">
        <f>Revit!B3182</f>
        <v>0</v>
      </c>
      <c r="C3190" s="23">
        <f>Revit!C3182</f>
        <v>0</v>
      </c>
      <c r="D3190" s="19">
        <f>Revit!D3182</f>
        <v>0</v>
      </c>
      <c r="E3190" s="24">
        <f>Revit!E3182</f>
        <v>0</v>
      </c>
      <c r="F3190" s="6">
        <f>Revit!F3182</f>
        <v>0</v>
      </c>
      <c r="G3190" s="37">
        <f>Revit!G3182</f>
        <v>0</v>
      </c>
      <c r="H3190" s="6">
        <f>Revit!H3182</f>
        <v>0</v>
      </c>
      <c r="I3190" s="6">
        <f>Revit!I3182</f>
        <v>0</v>
      </c>
      <c r="J3190" s="6">
        <f>Revit!J3182</f>
        <v>0</v>
      </c>
      <c r="K3190" s="6">
        <f>Revit!K3182</f>
        <v>0</v>
      </c>
      <c r="L3190" s="6">
        <f>Revit!L3182</f>
        <v>0</v>
      </c>
      <c r="M3190" s="6">
        <f>Revit!M3182</f>
        <v>0</v>
      </c>
      <c r="N3190" s="6">
        <f>Revit!N3182</f>
        <v>0</v>
      </c>
      <c r="O3190" s="6">
        <f>Revit!O3182</f>
        <v>0</v>
      </c>
      <c r="P3190" s="6">
        <f>Revit!P3182</f>
        <v>0</v>
      </c>
      <c r="Q3190" s="6">
        <f>Revit!Q3182</f>
        <v>0</v>
      </c>
      <c r="R3190" s="6">
        <f>Revit!R3182</f>
        <v>0</v>
      </c>
      <c r="S3190" s="6">
        <f>Revit!S3182</f>
        <v>0</v>
      </c>
      <c r="T3190" s="6">
        <f>Revit!T3182</f>
        <v>0</v>
      </c>
      <c r="U3190" s="6">
        <f>Revit!U3182</f>
        <v>0</v>
      </c>
      <c r="V3190" s="6">
        <f>Revit!V3182</f>
        <v>0</v>
      </c>
      <c r="W3190" s="6">
        <f>Revit!W3182</f>
        <v>0</v>
      </c>
      <c r="X3190" s="6">
        <f>Revit!X3182</f>
        <v>0</v>
      </c>
      <c r="Y3190" s="6">
        <f>Revit!Y3182</f>
        <v>0</v>
      </c>
      <c r="Z3190" s="38" t="str">
        <f>IF((Revit!Z3182=0),"","x")</f>
        <v/>
      </c>
      <c r="AA3190" s="23">
        <f>Revit!AA3182</f>
        <v>0</v>
      </c>
      <c r="AB3190" s="23">
        <f>Revit!AB3182</f>
        <v>0</v>
      </c>
      <c r="AC3190" s="38" t="str">
        <f>IF((Revit!AC3182=0),"","x")</f>
        <v/>
      </c>
      <c r="AD3190" s="38" t="str">
        <f>IF((Revit!AD3182=0),"","x")</f>
        <v/>
      </c>
    </row>
    <row r="3191" spans="1:30" x14ac:dyDescent="0.3">
      <c r="A3191" s="14">
        <f>Revit!A3183</f>
        <v>0</v>
      </c>
      <c r="B3191" s="18">
        <f>Revit!B3183</f>
        <v>0</v>
      </c>
      <c r="C3191" s="23">
        <f>Revit!C3183</f>
        <v>0</v>
      </c>
      <c r="D3191" s="19">
        <f>Revit!D3183</f>
        <v>0</v>
      </c>
      <c r="E3191" s="24">
        <f>Revit!E3183</f>
        <v>0</v>
      </c>
      <c r="F3191" s="6">
        <f>Revit!F3183</f>
        <v>0</v>
      </c>
      <c r="G3191" s="37">
        <f>Revit!G3183</f>
        <v>0</v>
      </c>
      <c r="H3191" s="6">
        <f>Revit!H3183</f>
        <v>0</v>
      </c>
      <c r="I3191" s="6">
        <f>Revit!I3183</f>
        <v>0</v>
      </c>
      <c r="J3191" s="6">
        <f>Revit!J3183</f>
        <v>0</v>
      </c>
      <c r="K3191" s="6">
        <f>Revit!K3183</f>
        <v>0</v>
      </c>
      <c r="L3191" s="6">
        <f>Revit!L3183</f>
        <v>0</v>
      </c>
      <c r="M3191" s="6">
        <f>Revit!M3183</f>
        <v>0</v>
      </c>
      <c r="N3191" s="6">
        <f>Revit!N3183</f>
        <v>0</v>
      </c>
      <c r="O3191" s="6">
        <f>Revit!O3183</f>
        <v>0</v>
      </c>
      <c r="P3191" s="6">
        <f>Revit!P3183</f>
        <v>0</v>
      </c>
      <c r="Q3191" s="6">
        <f>Revit!Q3183</f>
        <v>0</v>
      </c>
      <c r="R3191" s="6">
        <f>Revit!R3183</f>
        <v>0</v>
      </c>
      <c r="S3191" s="6">
        <f>Revit!S3183</f>
        <v>0</v>
      </c>
      <c r="T3191" s="6">
        <f>Revit!T3183</f>
        <v>0</v>
      </c>
      <c r="U3191" s="6">
        <f>Revit!U3183</f>
        <v>0</v>
      </c>
      <c r="V3191" s="6">
        <f>Revit!V3183</f>
        <v>0</v>
      </c>
      <c r="W3191" s="6">
        <f>Revit!W3183</f>
        <v>0</v>
      </c>
      <c r="X3191" s="6">
        <f>Revit!X3183</f>
        <v>0</v>
      </c>
      <c r="Y3191" s="6">
        <f>Revit!Y3183</f>
        <v>0</v>
      </c>
      <c r="Z3191" s="38" t="str">
        <f>IF((Revit!Z3183=0),"","x")</f>
        <v/>
      </c>
      <c r="AA3191" s="23">
        <f>Revit!AA3183</f>
        <v>0</v>
      </c>
      <c r="AB3191" s="23">
        <f>Revit!AB3183</f>
        <v>0</v>
      </c>
      <c r="AC3191" s="38" t="str">
        <f>IF((Revit!AC3183=0),"","x")</f>
        <v/>
      </c>
      <c r="AD3191" s="38" t="str">
        <f>IF((Revit!AD3183=0),"","x")</f>
        <v/>
      </c>
    </row>
    <row r="3192" spans="1:30" x14ac:dyDescent="0.3">
      <c r="A3192" s="14">
        <f>Revit!A3184</f>
        <v>0</v>
      </c>
      <c r="B3192" s="18">
        <f>Revit!B3184</f>
        <v>0</v>
      </c>
      <c r="C3192" s="23">
        <f>Revit!C3184</f>
        <v>0</v>
      </c>
      <c r="D3192" s="19">
        <f>Revit!D3184</f>
        <v>0</v>
      </c>
      <c r="E3192" s="24">
        <f>Revit!E3184</f>
        <v>0</v>
      </c>
      <c r="F3192" s="6">
        <f>Revit!F3184</f>
        <v>0</v>
      </c>
      <c r="G3192" s="37">
        <f>Revit!G3184</f>
        <v>0</v>
      </c>
      <c r="H3192" s="6">
        <f>Revit!H3184</f>
        <v>0</v>
      </c>
      <c r="I3192" s="6">
        <f>Revit!I3184</f>
        <v>0</v>
      </c>
      <c r="J3192" s="6">
        <f>Revit!J3184</f>
        <v>0</v>
      </c>
      <c r="K3192" s="6">
        <f>Revit!K3184</f>
        <v>0</v>
      </c>
      <c r="L3192" s="6">
        <f>Revit!L3184</f>
        <v>0</v>
      </c>
      <c r="M3192" s="6">
        <f>Revit!M3184</f>
        <v>0</v>
      </c>
      <c r="N3192" s="6">
        <f>Revit!N3184</f>
        <v>0</v>
      </c>
      <c r="O3192" s="6">
        <f>Revit!O3184</f>
        <v>0</v>
      </c>
      <c r="P3192" s="6">
        <f>Revit!P3184</f>
        <v>0</v>
      </c>
      <c r="Q3192" s="6">
        <f>Revit!Q3184</f>
        <v>0</v>
      </c>
      <c r="R3192" s="6">
        <f>Revit!R3184</f>
        <v>0</v>
      </c>
      <c r="S3192" s="6">
        <f>Revit!S3184</f>
        <v>0</v>
      </c>
      <c r="T3192" s="6">
        <f>Revit!T3184</f>
        <v>0</v>
      </c>
      <c r="U3192" s="6">
        <f>Revit!U3184</f>
        <v>0</v>
      </c>
      <c r="V3192" s="6">
        <f>Revit!V3184</f>
        <v>0</v>
      </c>
      <c r="W3192" s="6">
        <f>Revit!W3184</f>
        <v>0</v>
      </c>
      <c r="X3192" s="6">
        <f>Revit!X3184</f>
        <v>0</v>
      </c>
      <c r="Y3192" s="6">
        <f>Revit!Y3184</f>
        <v>0</v>
      </c>
      <c r="Z3192" s="38" t="str">
        <f>IF((Revit!Z3184=0),"","x")</f>
        <v/>
      </c>
      <c r="AA3192" s="23">
        <f>Revit!AA3184</f>
        <v>0</v>
      </c>
      <c r="AB3192" s="23">
        <f>Revit!AB3184</f>
        <v>0</v>
      </c>
      <c r="AC3192" s="38" t="str">
        <f>IF((Revit!AC3184=0),"","x")</f>
        <v/>
      </c>
      <c r="AD3192" s="38" t="str">
        <f>IF((Revit!AD3184=0),"","x")</f>
        <v/>
      </c>
    </row>
    <row r="3193" spans="1:30" x14ac:dyDescent="0.3">
      <c r="A3193" s="14">
        <f>Revit!A3185</f>
        <v>0</v>
      </c>
      <c r="B3193" s="18">
        <f>Revit!B3185</f>
        <v>0</v>
      </c>
      <c r="C3193" s="23">
        <f>Revit!C3185</f>
        <v>0</v>
      </c>
      <c r="D3193" s="19">
        <f>Revit!D3185</f>
        <v>0</v>
      </c>
      <c r="E3193" s="24">
        <f>Revit!E3185</f>
        <v>0</v>
      </c>
      <c r="F3193" s="6">
        <f>Revit!F3185</f>
        <v>0</v>
      </c>
      <c r="G3193" s="37">
        <f>Revit!G3185</f>
        <v>0</v>
      </c>
      <c r="H3193" s="6">
        <f>Revit!H3185</f>
        <v>0</v>
      </c>
      <c r="I3193" s="6">
        <f>Revit!I3185</f>
        <v>0</v>
      </c>
      <c r="J3193" s="6">
        <f>Revit!J3185</f>
        <v>0</v>
      </c>
      <c r="K3193" s="6">
        <f>Revit!K3185</f>
        <v>0</v>
      </c>
      <c r="L3193" s="6">
        <f>Revit!L3185</f>
        <v>0</v>
      </c>
      <c r="M3193" s="6">
        <f>Revit!M3185</f>
        <v>0</v>
      </c>
      <c r="N3193" s="6">
        <f>Revit!N3185</f>
        <v>0</v>
      </c>
      <c r="O3193" s="6">
        <f>Revit!O3185</f>
        <v>0</v>
      </c>
      <c r="P3193" s="6">
        <f>Revit!P3185</f>
        <v>0</v>
      </c>
      <c r="Q3193" s="6">
        <f>Revit!Q3185</f>
        <v>0</v>
      </c>
      <c r="R3193" s="6">
        <f>Revit!R3185</f>
        <v>0</v>
      </c>
      <c r="S3193" s="6">
        <f>Revit!S3185</f>
        <v>0</v>
      </c>
      <c r="T3193" s="6">
        <f>Revit!T3185</f>
        <v>0</v>
      </c>
      <c r="U3193" s="6">
        <f>Revit!U3185</f>
        <v>0</v>
      </c>
      <c r="V3193" s="6">
        <f>Revit!V3185</f>
        <v>0</v>
      </c>
      <c r="W3193" s="6">
        <f>Revit!W3185</f>
        <v>0</v>
      </c>
      <c r="X3193" s="6">
        <f>Revit!X3185</f>
        <v>0</v>
      </c>
      <c r="Y3193" s="6">
        <f>Revit!Y3185</f>
        <v>0</v>
      </c>
      <c r="Z3193" s="38" t="str">
        <f>IF((Revit!Z3185=0),"","x")</f>
        <v/>
      </c>
      <c r="AA3193" s="23">
        <f>Revit!AA3185</f>
        <v>0</v>
      </c>
      <c r="AB3193" s="23">
        <f>Revit!AB3185</f>
        <v>0</v>
      </c>
      <c r="AC3193" s="38" t="str">
        <f>IF((Revit!AC3185=0),"","x")</f>
        <v/>
      </c>
      <c r="AD3193" s="38" t="str">
        <f>IF((Revit!AD3185=0),"","x")</f>
        <v/>
      </c>
    </row>
    <row r="3194" spans="1:30" x14ac:dyDescent="0.3">
      <c r="A3194" s="14">
        <f>Revit!A3186</f>
        <v>0</v>
      </c>
      <c r="B3194" s="18">
        <f>Revit!B3186</f>
        <v>0</v>
      </c>
      <c r="C3194" s="23">
        <f>Revit!C3186</f>
        <v>0</v>
      </c>
      <c r="D3194" s="19">
        <f>Revit!D3186</f>
        <v>0</v>
      </c>
      <c r="E3194" s="24">
        <f>Revit!E3186</f>
        <v>0</v>
      </c>
      <c r="F3194" s="6">
        <f>Revit!F3186</f>
        <v>0</v>
      </c>
      <c r="G3194" s="37">
        <f>Revit!G3186</f>
        <v>0</v>
      </c>
      <c r="H3194" s="6">
        <f>Revit!H3186</f>
        <v>0</v>
      </c>
      <c r="I3194" s="6">
        <f>Revit!I3186</f>
        <v>0</v>
      </c>
      <c r="J3194" s="6">
        <f>Revit!J3186</f>
        <v>0</v>
      </c>
      <c r="K3194" s="6">
        <f>Revit!K3186</f>
        <v>0</v>
      </c>
      <c r="L3194" s="6">
        <f>Revit!L3186</f>
        <v>0</v>
      </c>
      <c r="M3194" s="6">
        <f>Revit!M3186</f>
        <v>0</v>
      </c>
      <c r="N3194" s="6">
        <f>Revit!N3186</f>
        <v>0</v>
      </c>
      <c r="O3194" s="6">
        <f>Revit!O3186</f>
        <v>0</v>
      </c>
      <c r="P3194" s="6">
        <f>Revit!P3186</f>
        <v>0</v>
      </c>
      <c r="Q3194" s="6">
        <f>Revit!Q3186</f>
        <v>0</v>
      </c>
      <c r="R3194" s="6">
        <f>Revit!R3186</f>
        <v>0</v>
      </c>
      <c r="S3194" s="6">
        <f>Revit!S3186</f>
        <v>0</v>
      </c>
      <c r="T3194" s="6">
        <f>Revit!T3186</f>
        <v>0</v>
      </c>
      <c r="U3194" s="6">
        <f>Revit!U3186</f>
        <v>0</v>
      </c>
      <c r="V3194" s="6">
        <f>Revit!V3186</f>
        <v>0</v>
      </c>
      <c r="W3194" s="6">
        <f>Revit!W3186</f>
        <v>0</v>
      </c>
      <c r="X3194" s="6">
        <f>Revit!X3186</f>
        <v>0</v>
      </c>
      <c r="Y3194" s="6">
        <f>Revit!Y3186</f>
        <v>0</v>
      </c>
      <c r="Z3194" s="38" t="str">
        <f>IF((Revit!Z3186=0),"","x")</f>
        <v/>
      </c>
      <c r="AA3194" s="23">
        <f>Revit!AA3186</f>
        <v>0</v>
      </c>
      <c r="AB3194" s="23">
        <f>Revit!AB3186</f>
        <v>0</v>
      </c>
      <c r="AC3194" s="38" t="str">
        <f>IF((Revit!AC3186=0),"","x")</f>
        <v/>
      </c>
      <c r="AD3194" s="38" t="str">
        <f>IF((Revit!AD3186=0),"","x")</f>
        <v/>
      </c>
    </row>
    <row r="3195" spans="1:30" x14ac:dyDescent="0.3">
      <c r="A3195" s="14">
        <f>Revit!A3187</f>
        <v>0</v>
      </c>
      <c r="B3195" s="18">
        <f>Revit!B3187</f>
        <v>0</v>
      </c>
      <c r="C3195" s="23">
        <f>Revit!C3187</f>
        <v>0</v>
      </c>
      <c r="D3195" s="19">
        <f>Revit!D3187</f>
        <v>0</v>
      </c>
      <c r="E3195" s="24">
        <f>Revit!E3187</f>
        <v>0</v>
      </c>
      <c r="F3195" s="6">
        <f>Revit!F3187</f>
        <v>0</v>
      </c>
      <c r="G3195" s="37">
        <f>Revit!G3187</f>
        <v>0</v>
      </c>
      <c r="H3195" s="6">
        <f>Revit!H3187</f>
        <v>0</v>
      </c>
      <c r="I3195" s="6">
        <f>Revit!I3187</f>
        <v>0</v>
      </c>
      <c r="J3195" s="6">
        <f>Revit!J3187</f>
        <v>0</v>
      </c>
      <c r="K3195" s="6">
        <f>Revit!K3187</f>
        <v>0</v>
      </c>
      <c r="L3195" s="6">
        <f>Revit!L3187</f>
        <v>0</v>
      </c>
      <c r="M3195" s="6">
        <f>Revit!M3187</f>
        <v>0</v>
      </c>
      <c r="N3195" s="6">
        <f>Revit!N3187</f>
        <v>0</v>
      </c>
      <c r="O3195" s="6">
        <f>Revit!O3187</f>
        <v>0</v>
      </c>
      <c r="P3195" s="6">
        <f>Revit!P3187</f>
        <v>0</v>
      </c>
      <c r="Q3195" s="6">
        <f>Revit!Q3187</f>
        <v>0</v>
      </c>
      <c r="R3195" s="6">
        <f>Revit!R3187</f>
        <v>0</v>
      </c>
      <c r="S3195" s="6">
        <f>Revit!S3187</f>
        <v>0</v>
      </c>
      <c r="T3195" s="6">
        <f>Revit!T3187</f>
        <v>0</v>
      </c>
      <c r="U3195" s="6">
        <f>Revit!U3187</f>
        <v>0</v>
      </c>
      <c r="V3195" s="6">
        <f>Revit!V3187</f>
        <v>0</v>
      </c>
      <c r="W3195" s="6">
        <f>Revit!W3187</f>
        <v>0</v>
      </c>
      <c r="X3195" s="6">
        <f>Revit!X3187</f>
        <v>0</v>
      </c>
      <c r="Y3195" s="6">
        <f>Revit!Y3187</f>
        <v>0</v>
      </c>
      <c r="Z3195" s="38" t="str">
        <f>IF((Revit!Z3187=0),"","x")</f>
        <v/>
      </c>
      <c r="AA3195" s="23">
        <f>Revit!AA3187</f>
        <v>0</v>
      </c>
      <c r="AB3195" s="23">
        <f>Revit!AB3187</f>
        <v>0</v>
      </c>
      <c r="AC3195" s="38" t="str">
        <f>IF((Revit!AC3187=0),"","x")</f>
        <v/>
      </c>
      <c r="AD3195" s="38" t="str">
        <f>IF((Revit!AD3187=0),"","x")</f>
        <v/>
      </c>
    </row>
    <row r="3196" spans="1:30" x14ac:dyDescent="0.3">
      <c r="A3196" s="14">
        <f>Revit!A3188</f>
        <v>0</v>
      </c>
      <c r="B3196" s="18">
        <f>Revit!B3188</f>
        <v>0</v>
      </c>
      <c r="C3196" s="23">
        <f>Revit!C3188</f>
        <v>0</v>
      </c>
      <c r="D3196" s="19">
        <f>Revit!D3188</f>
        <v>0</v>
      </c>
      <c r="E3196" s="24">
        <f>Revit!E3188</f>
        <v>0</v>
      </c>
      <c r="F3196" s="6">
        <f>Revit!F3188</f>
        <v>0</v>
      </c>
      <c r="G3196" s="37">
        <f>Revit!G3188</f>
        <v>0</v>
      </c>
      <c r="H3196" s="6">
        <f>Revit!H3188</f>
        <v>0</v>
      </c>
      <c r="I3196" s="6">
        <f>Revit!I3188</f>
        <v>0</v>
      </c>
      <c r="J3196" s="6">
        <f>Revit!J3188</f>
        <v>0</v>
      </c>
      <c r="K3196" s="6">
        <f>Revit!K3188</f>
        <v>0</v>
      </c>
      <c r="L3196" s="6">
        <f>Revit!L3188</f>
        <v>0</v>
      </c>
      <c r="M3196" s="6">
        <f>Revit!M3188</f>
        <v>0</v>
      </c>
      <c r="N3196" s="6">
        <f>Revit!N3188</f>
        <v>0</v>
      </c>
      <c r="O3196" s="6">
        <f>Revit!O3188</f>
        <v>0</v>
      </c>
      <c r="P3196" s="6">
        <f>Revit!P3188</f>
        <v>0</v>
      </c>
      <c r="Q3196" s="6">
        <f>Revit!Q3188</f>
        <v>0</v>
      </c>
      <c r="R3196" s="6">
        <f>Revit!R3188</f>
        <v>0</v>
      </c>
      <c r="S3196" s="6">
        <f>Revit!S3188</f>
        <v>0</v>
      </c>
      <c r="T3196" s="6">
        <f>Revit!T3188</f>
        <v>0</v>
      </c>
      <c r="U3196" s="6">
        <f>Revit!U3188</f>
        <v>0</v>
      </c>
      <c r="V3196" s="6">
        <f>Revit!V3188</f>
        <v>0</v>
      </c>
      <c r="W3196" s="6">
        <f>Revit!W3188</f>
        <v>0</v>
      </c>
      <c r="X3196" s="6">
        <f>Revit!X3188</f>
        <v>0</v>
      </c>
      <c r="Y3196" s="6">
        <f>Revit!Y3188</f>
        <v>0</v>
      </c>
      <c r="Z3196" s="38" t="str">
        <f>IF((Revit!Z3188=0),"","x")</f>
        <v/>
      </c>
      <c r="AA3196" s="23">
        <f>Revit!AA3188</f>
        <v>0</v>
      </c>
      <c r="AB3196" s="23">
        <f>Revit!AB3188</f>
        <v>0</v>
      </c>
      <c r="AC3196" s="38" t="str">
        <f>IF((Revit!AC3188=0),"","x")</f>
        <v/>
      </c>
      <c r="AD3196" s="38" t="str">
        <f>IF((Revit!AD3188=0),"","x")</f>
        <v/>
      </c>
    </row>
    <row r="3197" spans="1:30" x14ac:dyDescent="0.3">
      <c r="A3197" s="14">
        <f>Revit!A3189</f>
        <v>0</v>
      </c>
      <c r="B3197" s="18">
        <f>Revit!B3189</f>
        <v>0</v>
      </c>
      <c r="C3197" s="23">
        <f>Revit!C3189</f>
        <v>0</v>
      </c>
      <c r="D3197" s="19">
        <f>Revit!D3189</f>
        <v>0</v>
      </c>
      <c r="E3197" s="24">
        <f>Revit!E3189</f>
        <v>0</v>
      </c>
      <c r="F3197" s="6">
        <f>Revit!F3189</f>
        <v>0</v>
      </c>
      <c r="G3197" s="37">
        <f>Revit!G3189</f>
        <v>0</v>
      </c>
      <c r="H3197" s="6">
        <f>Revit!H3189</f>
        <v>0</v>
      </c>
      <c r="I3197" s="6">
        <f>Revit!I3189</f>
        <v>0</v>
      </c>
      <c r="J3197" s="6">
        <f>Revit!J3189</f>
        <v>0</v>
      </c>
      <c r="K3197" s="6">
        <f>Revit!K3189</f>
        <v>0</v>
      </c>
      <c r="L3197" s="6">
        <f>Revit!L3189</f>
        <v>0</v>
      </c>
      <c r="M3197" s="6">
        <f>Revit!M3189</f>
        <v>0</v>
      </c>
      <c r="N3197" s="6">
        <f>Revit!N3189</f>
        <v>0</v>
      </c>
      <c r="O3197" s="6">
        <f>Revit!O3189</f>
        <v>0</v>
      </c>
      <c r="P3197" s="6">
        <f>Revit!P3189</f>
        <v>0</v>
      </c>
      <c r="Q3197" s="6">
        <f>Revit!Q3189</f>
        <v>0</v>
      </c>
      <c r="R3197" s="6">
        <f>Revit!R3189</f>
        <v>0</v>
      </c>
      <c r="S3197" s="6">
        <f>Revit!S3189</f>
        <v>0</v>
      </c>
      <c r="T3197" s="6">
        <f>Revit!T3189</f>
        <v>0</v>
      </c>
      <c r="U3197" s="6">
        <f>Revit!U3189</f>
        <v>0</v>
      </c>
      <c r="V3197" s="6">
        <f>Revit!V3189</f>
        <v>0</v>
      </c>
      <c r="W3197" s="6">
        <f>Revit!W3189</f>
        <v>0</v>
      </c>
      <c r="X3197" s="6">
        <f>Revit!X3189</f>
        <v>0</v>
      </c>
      <c r="Y3197" s="6">
        <f>Revit!Y3189</f>
        <v>0</v>
      </c>
      <c r="Z3197" s="38" t="str">
        <f>IF((Revit!Z3189=0),"","x")</f>
        <v/>
      </c>
      <c r="AA3197" s="23">
        <f>Revit!AA3189</f>
        <v>0</v>
      </c>
      <c r="AB3197" s="23">
        <f>Revit!AB3189</f>
        <v>0</v>
      </c>
      <c r="AC3197" s="38" t="str">
        <f>IF((Revit!AC3189=0),"","x")</f>
        <v/>
      </c>
      <c r="AD3197" s="38" t="str">
        <f>IF((Revit!AD3189=0),"","x")</f>
        <v/>
      </c>
    </row>
    <row r="3198" spans="1:30" x14ac:dyDescent="0.3">
      <c r="A3198" s="14">
        <f>Revit!A3190</f>
        <v>0</v>
      </c>
      <c r="B3198" s="18">
        <f>Revit!B3190</f>
        <v>0</v>
      </c>
      <c r="C3198" s="23">
        <f>Revit!C3190</f>
        <v>0</v>
      </c>
      <c r="D3198" s="19">
        <f>Revit!D3190</f>
        <v>0</v>
      </c>
      <c r="E3198" s="24">
        <f>Revit!E3190</f>
        <v>0</v>
      </c>
      <c r="F3198" s="6">
        <f>Revit!F3190</f>
        <v>0</v>
      </c>
      <c r="G3198" s="37">
        <f>Revit!G3190</f>
        <v>0</v>
      </c>
      <c r="H3198" s="6">
        <f>Revit!H3190</f>
        <v>0</v>
      </c>
      <c r="I3198" s="6">
        <f>Revit!I3190</f>
        <v>0</v>
      </c>
      <c r="J3198" s="6">
        <f>Revit!J3190</f>
        <v>0</v>
      </c>
      <c r="K3198" s="6">
        <f>Revit!K3190</f>
        <v>0</v>
      </c>
      <c r="L3198" s="6">
        <f>Revit!L3190</f>
        <v>0</v>
      </c>
      <c r="M3198" s="6">
        <f>Revit!M3190</f>
        <v>0</v>
      </c>
      <c r="N3198" s="6">
        <f>Revit!N3190</f>
        <v>0</v>
      </c>
      <c r="O3198" s="6">
        <f>Revit!O3190</f>
        <v>0</v>
      </c>
      <c r="P3198" s="6">
        <f>Revit!P3190</f>
        <v>0</v>
      </c>
      <c r="Q3198" s="6">
        <f>Revit!Q3190</f>
        <v>0</v>
      </c>
      <c r="R3198" s="6">
        <f>Revit!R3190</f>
        <v>0</v>
      </c>
      <c r="S3198" s="6">
        <f>Revit!S3190</f>
        <v>0</v>
      </c>
      <c r="T3198" s="6">
        <f>Revit!T3190</f>
        <v>0</v>
      </c>
      <c r="U3198" s="6">
        <f>Revit!U3190</f>
        <v>0</v>
      </c>
      <c r="V3198" s="6">
        <f>Revit!V3190</f>
        <v>0</v>
      </c>
      <c r="W3198" s="6">
        <f>Revit!W3190</f>
        <v>0</v>
      </c>
      <c r="X3198" s="6">
        <f>Revit!X3190</f>
        <v>0</v>
      </c>
      <c r="Y3198" s="6">
        <f>Revit!Y3190</f>
        <v>0</v>
      </c>
      <c r="Z3198" s="38" t="str">
        <f>IF((Revit!Z3190=0),"","x")</f>
        <v/>
      </c>
      <c r="AA3198" s="23">
        <f>Revit!AA3190</f>
        <v>0</v>
      </c>
      <c r="AB3198" s="23">
        <f>Revit!AB3190</f>
        <v>0</v>
      </c>
      <c r="AC3198" s="38" t="str">
        <f>IF((Revit!AC3190=0),"","x")</f>
        <v/>
      </c>
      <c r="AD3198" s="38" t="str">
        <f>IF((Revit!AD3190=0),"","x")</f>
        <v/>
      </c>
    </row>
    <row r="3199" spans="1:30" x14ac:dyDescent="0.3">
      <c r="A3199" s="14">
        <f>Revit!A3191</f>
        <v>0</v>
      </c>
      <c r="B3199" s="18">
        <f>Revit!B3191</f>
        <v>0</v>
      </c>
      <c r="C3199" s="23">
        <f>Revit!C3191</f>
        <v>0</v>
      </c>
      <c r="D3199" s="19">
        <f>Revit!D3191</f>
        <v>0</v>
      </c>
      <c r="E3199" s="24">
        <f>Revit!E3191</f>
        <v>0</v>
      </c>
      <c r="F3199" s="6">
        <f>Revit!F3191</f>
        <v>0</v>
      </c>
      <c r="G3199" s="37">
        <f>Revit!G3191</f>
        <v>0</v>
      </c>
      <c r="H3199" s="6">
        <f>Revit!H3191</f>
        <v>0</v>
      </c>
      <c r="I3199" s="6">
        <f>Revit!I3191</f>
        <v>0</v>
      </c>
      <c r="J3199" s="6">
        <f>Revit!J3191</f>
        <v>0</v>
      </c>
      <c r="K3199" s="6">
        <f>Revit!K3191</f>
        <v>0</v>
      </c>
      <c r="L3199" s="6">
        <f>Revit!L3191</f>
        <v>0</v>
      </c>
      <c r="M3199" s="6">
        <f>Revit!M3191</f>
        <v>0</v>
      </c>
      <c r="N3199" s="6">
        <f>Revit!N3191</f>
        <v>0</v>
      </c>
      <c r="O3199" s="6">
        <f>Revit!O3191</f>
        <v>0</v>
      </c>
      <c r="P3199" s="6">
        <f>Revit!P3191</f>
        <v>0</v>
      </c>
      <c r="Q3199" s="6">
        <f>Revit!Q3191</f>
        <v>0</v>
      </c>
      <c r="R3199" s="6">
        <f>Revit!R3191</f>
        <v>0</v>
      </c>
      <c r="S3199" s="6">
        <f>Revit!S3191</f>
        <v>0</v>
      </c>
      <c r="T3199" s="6">
        <f>Revit!T3191</f>
        <v>0</v>
      </c>
      <c r="U3199" s="6">
        <f>Revit!U3191</f>
        <v>0</v>
      </c>
      <c r="V3199" s="6">
        <f>Revit!V3191</f>
        <v>0</v>
      </c>
      <c r="W3199" s="6">
        <f>Revit!W3191</f>
        <v>0</v>
      </c>
      <c r="X3199" s="6">
        <f>Revit!X3191</f>
        <v>0</v>
      </c>
      <c r="Y3199" s="6">
        <f>Revit!Y3191</f>
        <v>0</v>
      </c>
      <c r="Z3199" s="38" t="str">
        <f>IF((Revit!Z3191=0),"","x")</f>
        <v/>
      </c>
      <c r="AA3199" s="23">
        <f>Revit!AA3191</f>
        <v>0</v>
      </c>
      <c r="AB3199" s="23">
        <f>Revit!AB3191</f>
        <v>0</v>
      </c>
      <c r="AC3199" s="38" t="str">
        <f>IF((Revit!AC3191=0),"","x")</f>
        <v/>
      </c>
      <c r="AD3199" s="38" t="str">
        <f>IF((Revit!AD3191=0),"","x")</f>
        <v/>
      </c>
    </row>
    <row r="3200" spans="1:30" x14ac:dyDescent="0.3">
      <c r="A3200" s="14">
        <f>Revit!A3192</f>
        <v>0</v>
      </c>
      <c r="B3200" s="18">
        <f>Revit!B3192</f>
        <v>0</v>
      </c>
      <c r="C3200" s="23">
        <f>Revit!C3192</f>
        <v>0</v>
      </c>
      <c r="D3200" s="19">
        <f>Revit!D3192</f>
        <v>0</v>
      </c>
      <c r="E3200" s="24">
        <f>Revit!E3192</f>
        <v>0</v>
      </c>
      <c r="F3200" s="6">
        <f>Revit!F3192</f>
        <v>0</v>
      </c>
      <c r="G3200" s="37">
        <f>Revit!G3192</f>
        <v>0</v>
      </c>
      <c r="H3200" s="6">
        <f>Revit!H3192</f>
        <v>0</v>
      </c>
      <c r="I3200" s="6">
        <f>Revit!I3192</f>
        <v>0</v>
      </c>
      <c r="J3200" s="6">
        <f>Revit!J3192</f>
        <v>0</v>
      </c>
      <c r="K3200" s="6">
        <f>Revit!K3192</f>
        <v>0</v>
      </c>
      <c r="L3200" s="6">
        <f>Revit!L3192</f>
        <v>0</v>
      </c>
      <c r="M3200" s="6">
        <f>Revit!M3192</f>
        <v>0</v>
      </c>
      <c r="N3200" s="6">
        <f>Revit!N3192</f>
        <v>0</v>
      </c>
      <c r="O3200" s="6">
        <f>Revit!O3192</f>
        <v>0</v>
      </c>
      <c r="P3200" s="6">
        <f>Revit!P3192</f>
        <v>0</v>
      </c>
      <c r="Q3200" s="6">
        <f>Revit!Q3192</f>
        <v>0</v>
      </c>
      <c r="R3200" s="6">
        <f>Revit!R3192</f>
        <v>0</v>
      </c>
      <c r="S3200" s="6">
        <f>Revit!S3192</f>
        <v>0</v>
      </c>
      <c r="T3200" s="6">
        <f>Revit!T3192</f>
        <v>0</v>
      </c>
      <c r="U3200" s="6">
        <f>Revit!U3192</f>
        <v>0</v>
      </c>
      <c r="V3200" s="6">
        <f>Revit!V3192</f>
        <v>0</v>
      </c>
      <c r="W3200" s="6">
        <f>Revit!W3192</f>
        <v>0</v>
      </c>
      <c r="X3200" s="6">
        <f>Revit!X3192</f>
        <v>0</v>
      </c>
      <c r="Y3200" s="6">
        <f>Revit!Y3192</f>
        <v>0</v>
      </c>
      <c r="Z3200" s="38" t="str">
        <f>IF((Revit!Z3192=0),"","x")</f>
        <v/>
      </c>
      <c r="AA3200" s="23">
        <f>Revit!AA3192</f>
        <v>0</v>
      </c>
      <c r="AB3200" s="23">
        <f>Revit!AB3192</f>
        <v>0</v>
      </c>
      <c r="AC3200" s="38" t="str">
        <f>IF((Revit!AC3192=0),"","x")</f>
        <v/>
      </c>
      <c r="AD3200" s="38" t="str">
        <f>IF((Revit!AD3192=0),"","x")</f>
        <v/>
      </c>
    </row>
    <row r="3201" spans="1:30" x14ac:dyDescent="0.3">
      <c r="A3201" s="14">
        <f>Revit!A3193</f>
        <v>0</v>
      </c>
      <c r="B3201" s="18">
        <f>Revit!B3193</f>
        <v>0</v>
      </c>
      <c r="C3201" s="23">
        <f>Revit!C3193</f>
        <v>0</v>
      </c>
      <c r="D3201" s="19">
        <f>Revit!D3193</f>
        <v>0</v>
      </c>
      <c r="E3201" s="24">
        <f>Revit!E3193</f>
        <v>0</v>
      </c>
      <c r="F3201" s="6">
        <f>Revit!F3193</f>
        <v>0</v>
      </c>
      <c r="G3201" s="37">
        <f>Revit!G3193</f>
        <v>0</v>
      </c>
      <c r="H3201" s="6">
        <f>Revit!H3193</f>
        <v>0</v>
      </c>
      <c r="I3201" s="6">
        <f>Revit!I3193</f>
        <v>0</v>
      </c>
      <c r="J3201" s="6">
        <f>Revit!J3193</f>
        <v>0</v>
      </c>
      <c r="K3201" s="6">
        <f>Revit!K3193</f>
        <v>0</v>
      </c>
      <c r="L3201" s="6">
        <f>Revit!L3193</f>
        <v>0</v>
      </c>
      <c r="M3201" s="6">
        <f>Revit!M3193</f>
        <v>0</v>
      </c>
      <c r="N3201" s="6">
        <f>Revit!N3193</f>
        <v>0</v>
      </c>
      <c r="O3201" s="6">
        <f>Revit!O3193</f>
        <v>0</v>
      </c>
      <c r="P3201" s="6">
        <f>Revit!P3193</f>
        <v>0</v>
      </c>
      <c r="Q3201" s="6">
        <f>Revit!Q3193</f>
        <v>0</v>
      </c>
      <c r="R3201" s="6">
        <f>Revit!R3193</f>
        <v>0</v>
      </c>
      <c r="S3201" s="6">
        <f>Revit!S3193</f>
        <v>0</v>
      </c>
      <c r="T3201" s="6">
        <f>Revit!T3193</f>
        <v>0</v>
      </c>
      <c r="U3201" s="6">
        <f>Revit!U3193</f>
        <v>0</v>
      </c>
      <c r="V3201" s="6">
        <f>Revit!V3193</f>
        <v>0</v>
      </c>
      <c r="W3201" s="6">
        <f>Revit!W3193</f>
        <v>0</v>
      </c>
      <c r="X3201" s="6">
        <f>Revit!X3193</f>
        <v>0</v>
      </c>
      <c r="Y3201" s="6">
        <f>Revit!Y3193</f>
        <v>0</v>
      </c>
      <c r="Z3201" s="38" t="str">
        <f>IF((Revit!Z3193=0),"","x")</f>
        <v/>
      </c>
      <c r="AA3201" s="23">
        <f>Revit!AA3193</f>
        <v>0</v>
      </c>
      <c r="AB3201" s="23">
        <f>Revit!AB3193</f>
        <v>0</v>
      </c>
      <c r="AC3201" s="38" t="str">
        <f>IF((Revit!AC3193=0),"","x")</f>
        <v/>
      </c>
      <c r="AD3201" s="38" t="str">
        <f>IF((Revit!AD3193=0),"","x")</f>
        <v/>
      </c>
    </row>
    <row r="3202" spans="1:30" x14ac:dyDescent="0.3">
      <c r="A3202" s="14">
        <f>Revit!A3194</f>
        <v>0</v>
      </c>
      <c r="B3202" s="18">
        <f>Revit!B3194</f>
        <v>0</v>
      </c>
      <c r="C3202" s="23">
        <f>Revit!C3194</f>
        <v>0</v>
      </c>
      <c r="D3202" s="19">
        <f>Revit!D3194</f>
        <v>0</v>
      </c>
      <c r="E3202" s="24">
        <f>Revit!E3194</f>
        <v>0</v>
      </c>
      <c r="F3202" s="6">
        <f>Revit!F3194</f>
        <v>0</v>
      </c>
      <c r="G3202" s="37">
        <f>Revit!G3194</f>
        <v>0</v>
      </c>
      <c r="H3202" s="6">
        <f>Revit!H3194</f>
        <v>0</v>
      </c>
      <c r="I3202" s="6">
        <f>Revit!I3194</f>
        <v>0</v>
      </c>
      <c r="J3202" s="6">
        <f>Revit!J3194</f>
        <v>0</v>
      </c>
      <c r="K3202" s="6">
        <f>Revit!K3194</f>
        <v>0</v>
      </c>
      <c r="L3202" s="6">
        <f>Revit!L3194</f>
        <v>0</v>
      </c>
      <c r="M3202" s="6">
        <f>Revit!M3194</f>
        <v>0</v>
      </c>
      <c r="N3202" s="6">
        <f>Revit!N3194</f>
        <v>0</v>
      </c>
      <c r="O3202" s="6">
        <f>Revit!O3194</f>
        <v>0</v>
      </c>
      <c r="P3202" s="6">
        <f>Revit!P3194</f>
        <v>0</v>
      </c>
      <c r="Q3202" s="6">
        <f>Revit!Q3194</f>
        <v>0</v>
      </c>
      <c r="R3202" s="6">
        <f>Revit!R3194</f>
        <v>0</v>
      </c>
      <c r="S3202" s="6">
        <f>Revit!S3194</f>
        <v>0</v>
      </c>
      <c r="T3202" s="6">
        <f>Revit!T3194</f>
        <v>0</v>
      </c>
      <c r="U3202" s="6">
        <f>Revit!U3194</f>
        <v>0</v>
      </c>
      <c r="V3202" s="6">
        <f>Revit!V3194</f>
        <v>0</v>
      </c>
      <c r="W3202" s="6">
        <f>Revit!W3194</f>
        <v>0</v>
      </c>
      <c r="X3202" s="6">
        <f>Revit!X3194</f>
        <v>0</v>
      </c>
      <c r="Y3202" s="6">
        <f>Revit!Y3194</f>
        <v>0</v>
      </c>
      <c r="Z3202" s="38" t="str">
        <f>IF((Revit!Z3194=0),"","x")</f>
        <v/>
      </c>
      <c r="AA3202" s="23">
        <f>Revit!AA3194</f>
        <v>0</v>
      </c>
      <c r="AB3202" s="23">
        <f>Revit!AB3194</f>
        <v>0</v>
      </c>
      <c r="AC3202" s="38" t="str">
        <f>IF((Revit!AC3194=0),"","x")</f>
        <v/>
      </c>
      <c r="AD3202" s="38" t="str">
        <f>IF((Revit!AD3194=0),"","x")</f>
        <v/>
      </c>
    </row>
    <row r="3203" spans="1:30" x14ac:dyDescent="0.3">
      <c r="A3203" s="14">
        <f>Revit!A3195</f>
        <v>0</v>
      </c>
      <c r="B3203" s="18">
        <f>Revit!B3195</f>
        <v>0</v>
      </c>
      <c r="C3203" s="23">
        <f>Revit!C3195</f>
        <v>0</v>
      </c>
      <c r="D3203" s="19">
        <f>Revit!D3195</f>
        <v>0</v>
      </c>
      <c r="E3203" s="24">
        <f>Revit!E3195</f>
        <v>0</v>
      </c>
      <c r="F3203" s="6">
        <f>Revit!F3195</f>
        <v>0</v>
      </c>
      <c r="G3203" s="37">
        <f>Revit!G3195</f>
        <v>0</v>
      </c>
      <c r="H3203" s="6">
        <f>Revit!H3195</f>
        <v>0</v>
      </c>
      <c r="I3203" s="6">
        <f>Revit!I3195</f>
        <v>0</v>
      </c>
      <c r="J3203" s="6">
        <f>Revit!J3195</f>
        <v>0</v>
      </c>
      <c r="K3203" s="6">
        <f>Revit!K3195</f>
        <v>0</v>
      </c>
      <c r="L3203" s="6">
        <f>Revit!L3195</f>
        <v>0</v>
      </c>
      <c r="M3203" s="6">
        <f>Revit!M3195</f>
        <v>0</v>
      </c>
      <c r="N3203" s="6">
        <f>Revit!N3195</f>
        <v>0</v>
      </c>
      <c r="O3203" s="6">
        <f>Revit!O3195</f>
        <v>0</v>
      </c>
      <c r="P3203" s="6">
        <f>Revit!P3195</f>
        <v>0</v>
      </c>
      <c r="Q3203" s="6">
        <f>Revit!Q3195</f>
        <v>0</v>
      </c>
      <c r="R3203" s="6">
        <f>Revit!R3195</f>
        <v>0</v>
      </c>
      <c r="S3203" s="6">
        <f>Revit!S3195</f>
        <v>0</v>
      </c>
      <c r="T3203" s="6">
        <f>Revit!T3195</f>
        <v>0</v>
      </c>
      <c r="U3203" s="6">
        <f>Revit!U3195</f>
        <v>0</v>
      </c>
      <c r="V3203" s="6">
        <f>Revit!V3195</f>
        <v>0</v>
      </c>
      <c r="W3203" s="6">
        <f>Revit!W3195</f>
        <v>0</v>
      </c>
      <c r="X3203" s="6">
        <f>Revit!X3195</f>
        <v>0</v>
      </c>
      <c r="Y3203" s="6">
        <f>Revit!Y3195</f>
        <v>0</v>
      </c>
      <c r="Z3203" s="38" t="str">
        <f>IF((Revit!Z3195=0),"","x")</f>
        <v/>
      </c>
      <c r="AA3203" s="23">
        <f>Revit!AA3195</f>
        <v>0</v>
      </c>
      <c r="AB3203" s="23">
        <f>Revit!AB3195</f>
        <v>0</v>
      </c>
      <c r="AC3203" s="38" t="str">
        <f>IF((Revit!AC3195=0),"","x")</f>
        <v/>
      </c>
      <c r="AD3203" s="38" t="str">
        <f>IF((Revit!AD3195=0),"","x")</f>
        <v/>
      </c>
    </row>
    <row r="3204" spans="1:30" x14ac:dyDescent="0.3">
      <c r="A3204" s="14">
        <f>Revit!A3196</f>
        <v>0</v>
      </c>
      <c r="B3204" s="18">
        <f>Revit!B3196</f>
        <v>0</v>
      </c>
      <c r="C3204" s="23">
        <f>Revit!C3196</f>
        <v>0</v>
      </c>
      <c r="D3204" s="19">
        <f>Revit!D3196</f>
        <v>0</v>
      </c>
      <c r="E3204" s="24">
        <f>Revit!E3196</f>
        <v>0</v>
      </c>
      <c r="F3204" s="6">
        <f>Revit!F3196</f>
        <v>0</v>
      </c>
      <c r="G3204" s="37">
        <f>Revit!G3196</f>
        <v>0</v>
      </c>
      <c r="H3204" s="6">
        <f>Revit!H3196</f>
        <v>0</v>
      </c>
      <c r="I3204" s="6">
        <f>Revit!I3196</f>
        <v>0</v>
      </c>
      <c r="J3204" s="6">
        <f>Revit!J3196</f>
        <v>0</v>
      </c>
      <c r="K3204" s="6">
        <f>Revit!K3196</f>
        <v>0</v>
      </c>
      <c r="L3204" s="6">
        <f>Revit!L3196</f>
        <v>0</v>
      </c>
      <c r="M3204" s="6">
        <f>Revit!M3196</f>
        <v>0</v>
      </c>
      <c r="N3204" s="6">
        <f>Revit!N3196</f>
        <v>0</v>
      </c>
      <c r="O3204" s="6">
        <f>Revit!O3196</f>
        <v>0</v>
      </c>
      <c r="P3204" s="6">
        <f>Revit!P3196</f>
        <v>0</v>
      </c>
      <c r="Q3204" s="6">
        <f>Revit!Q3196</f>
        <v>0</v>
      </c>
      <c r="R3204" s="6">
        <f>Revit!R3196</f>
        <v>0</v>
      </c>
      <c r="S3204" s="6">
        <f>Revit!S3196</f>
        <v>0</v>
      </c>
      <c r="T3204" s="6">
        <f>Revit!T3196</f>
        <v>0</v>
      </c>
      <c r="U3204" s="6">
        <f>Revit!U3196</f>
        <v>0</v>
      </c>
      <c r="V3204" s="6">
        <f>Revit!V3196</f>
        <v>0</v>
      </c>
      <c r="W3204" s="6">
        <f>Revit!W3196</f>
        <v>0</v>
      </c>
      <c r="X3204" s="6">
        <f>Revit!X3196</f>
        <v>0</v>
      </c>
      <c r="Y3204" s="6">
        <f>Revit!Y3196</f>
        <v>0</v>
      </c>
      <c r="Z3204" s="38" t="str">
        <f>IF((Revit!Z3196=0),"","x")</f>
        <v/>
      </c>
      <c r="AA3204" s="23">
        <f>Revit!AA3196</f>
        <v>0</v>
      </c>
      <c r="AB3204" s="23">
        <f>Revit!AB3196</f>
        <v>0</v>
      </c>
      <c r="AC3204" s="38" t="str">
        <f>IF((Revit!AC3196=0),"","x")</f>
        <v/>
      </c>
      <c r="AD3204" s="38" t="str">
        <f>IF((Revit!AD3196=0),"","x")</f>
        <v/>
      </c>
    </row>
    <row r="3205" spans="1:30" x14ac:dyDescent="0.3">
      <c r="A3205" s="14">
        <f>Revit!A3197</f>
        <v>0</v>
      </c>
      <c r="B3205" s="18">
        <f>Revit!B3197</f>
        <v>0</v>
      </c>
      <c r="C3205" s="23">
        <f>Revit!C3197</f>
        <v>0</v>
      </c>
      <c r="D3205" s="19">
        <f>Revit!D3197</f>
        <v>0</v>
      </c>
      <c r="E3205" s="24">
        <f>Revit!E3197</f>
        <v>0</v>
      </c>
      <c r="F3205" s="6">
        <f>Revit!F3197</f>
        <v>0</v>
      </c>
      <c r="G3205" s="37">
        <f>Revit!G3197</f>
        <v>0</v>
      </c>
      <c r="H3205" s="6">
        <f>Revit!H3197</f>
        <v>0</v>
      </c>
      <c r="I3205" s="6">
        <f>Revit!I3197</f>
        <v>0</v>
      </c>
      <c r="J3205" s="6">
        <f>Revit!J3197</f>
        <v>0</v>
      </c>
      <c r="K3205" s="6">
        <f>Revit!K3197</f>
        <v>0</v>
      </c>
      <c r="L3205" s="6">
        <f>Revit!L3197</f>
        <v>0</v>
      </c>
      <c r="M3205" s="6">
        <f>Revit!M3197</f>
        <v>0</v>
      </c>
      <c r="N3205" s="6">
        <f>Revit!N3197</f>
        <v>0</v>
      </c>
      <c r="O3205" s="6">
        <f>Revit!O3197</f>
        <v>0</v>
      </c>
      <c r="P3205" s="6">
        <f>Revit!P3197</f>
        <v>0</v>
      </c>
      <c r="Q3205" s="6">
        <f>Revit!Q3197</f>
        <v>0</v>
      </c>
      <c r="R3205" s="6">
        <f>Revit!R3197</f>
        <v>0</v>
      </c>
      <c r="S3205" s="6">
        <f>Revit!S3197</f>
        <v>0</v>
      </c>
      <c r="T3205" s="6">
        <f>Revit!T3197</f>
        <v>0</v>
      </c>
      <c r="U3205" s="6">
        <f>Revit!U3197</f>
        <v>0</v>
      </c>
      <c r="V3205" s="6">
        <f>Revit!V3197</f>
        <v>0</v>
      </c>
      <c r="W3205" s="6">
        <f>Revit!W3197</f>
        <v>0</v>
      </c>
      <c r="X3205" s="6">
        <f>Revit!X3197</f>
        <v>0</v>
      </c>
      <c r="Y3205" s="6">
        <f>Revit!Y3197</f>
        <v>0</v>
      </c>
      <c r="Z3205" s="38" t="str">
        <f>IF((Revit!Z3197=0),"","x")</f>
        <v/>
      </c>
      <c r="AA3205" s="23">
        <f>Revit!AA3197</f>
        <v>0</v>
      </c>
      <c r="AB3205" s="23">
        <f>Revit!AB3197</f>
        <v>0</v>
      </c>
      <c r="AC3205" s="38" t="str">
        <f>IF((Revit!AC3197=0),"","x")</f>
        <v/>
      </c>
      <c r="AD3205" s="38" t="str">
        <f>IF((Revit!AD3197=0),"","x")</f>
        <v/>
      </c>
    </row>
    <row r="3206" spans="1:30" x14ac:dyDescent="0.3">
      <c r="A3206" s="14">
        <f>Revit!A3198</f>
        <v>0</v>
      </c>
      <c r="B3206" s="18">
        <f>Revit!B3198</f>
        <v>0</v>
      </c>
      <c r="C3206" s="23">
        <f>Revit!C3198</f>
        <v>0</v>
      </c>
      <c r="D3206" s="19">
        <f>Revit!D3198</f>
        <v>0</v>
      </c>
      <c r="E3206" s="24">
        <f>Revit!E3198</f>
        <v>0</v>
      </c>
      <c r="F3206" s="6">
        <f>Revit!F3198</f>
        <v>0</v>
      </c>
      <c r="G3206" s="37">
        <f>Revit!G3198</f>
        <v>0</v>
      </c>
      <c r="H3206" s="6">
        <f>Revit!H3198</f>
        <v>0</v>
      </c>
      <c r="I3206" s="6">
        <f>Revit!I3198</f>
        <v>0</v>
      </c>
      <c r="J3206" s="6">
        <f>Revit!J3198</f>
        <v>0</v>
      </c>
      <c r="K3206" s="6">
        <f>Revit!K3198</f>
        <v>0</v>
      </c>
      <c r="L3206" s="6">
        <f>Revit!L3198</f>
        <v>0</v>
      </c>
      <c r="M3206" s="6">
        <f>Revit!M3198</f>
        <v>0</v>
      </c>
      <c r="N3206" s="6">
        <f>Revit!N3198</f>
        <v>0</v>
      </c>
      <c r="O3206" s="6">
        <f>Revit!O3198</f>
        <v>0</v>
      </c>
      <c r="P3206" s="6">
        <f>Revit!P3198</f>
        <v>0</v>
      </c>
      <c r="Q3206" s="6">
        <f>Revit!Q3198</f>
        <v>0</v>
      </c>
      <c r="R3206" s="6">
        <f>Revit!R3198</f>
        <v>0</v>
      </c>
      <c r="S3206" s="6">
        <f>Revit!S3198</f>
        <v>0</v>
      </c>
      <c r="T3206" s="6">
        <f>Revit!T3198</f>
        <v>0</v>
      </c>
      <c r="U3206" s="6">
        <f>Revit!U3198</f>
        <v>0</v>
      </c>
      <c r="V3206" s="6">
        <f>Revit!V3198</f>
        <v>0</v>
      </c>
      <c r="W3206" s="6">
        <f>Revit!W3198</f>
        <v>0</v>
      </c>
      <c r="X3206" s="6">
        <f>Revit!X3198</f>
        <v>0</v>
      </c>
      <c r="Y3206" s="6">
        <f>Revit!Y3198</f>
        <v>0</v>
      </c>
      <c r="Z3206" s="38" t="str">
        <f>IF((Revit!Z3198=0),"","x")</f>
        <v/>
      </c>
      <c r="AA3206" s="23">
        <f>Revit!AA3198</f>
        <v>0</v>
      </c>
      <c r="AB3206" s="23">
        <f>Revit!AB3198</f>
        <v>0</v>
      </c>
      <c r="AC3206" s="38" t="str">
        <f>IF((Revit!AC3198=0),"","x")</f>
        <v/>
      </c>
      <c r="AD3206" s="38" t="str">
        <f>IF((Revit!AD3198=0),"","x")</f>
        <v/>
      </c>
    </row>
    <row r="3207" spans="1:30" x14ac:dyDescent="0.3">
      <c r="A3207" s="14">
        <f>Revit!A3199</f>
        <v>0</v>
      </c>
      <c r="B3207" s="18">
        <f>Revit!B3199</f>
        <v>0</v>
      </c>
      <c r="C3207" s="23">
        <f>Revit!C3199</f>
        <v>0</v>
      </c>
      <c r="D3207" s="19">
        <f>Revit!D3199</f>
        <v>0</v>
      </c>
      <c r="E3207" s="24">
        <f>Revit!E3199</f>
        <v>0</v>
      </c>
      <c r="F3207" s="6">
        <f>Revit!F3199</f>
        <v>0</v>
      </c>
      <c r="G3207" s="37">
        <f>Revit!G3199</f>
        <v>0</v>
      </c>
      <c r="H3207" s="6">
        <f>Revit!H3199</f>
        <v>0</v>
      </c>
      <c r="I3207" s="6">
        <f>Revit!I3199</f>
        <v>0</v>
      </c>
      <c r="J3207" s="6">
        <f>Revit!J3199</f>
        <v>0</v>
      </c>
      <c r="K3207" s="6">
        <f>Revit!K3199</f>
        <v>0</v>
      </c>
      <c r="L3207" s="6">
        <f>Revit!L3199</f>
        <v>0</v>
      </c>
      <c r="M3207" s="6">
        <f>Revit!M3199</f>
        <v>0</v>
      </c>
      <c r="N3207" s="6">
        <f>Revit!N3199</f>
        <v>0</v>
      </c>
      <c r="O3207" s="6">
        <f>Revit!O3199</f>
        <v>0</v>
      </c>
      <c r="P3207" s="6">
        <f>Revit!P3199</f>
        <v>0</v>
      </c>
      <c r="Q3207" s="6">
        <f>Revit!Q3199</f>
        <v>0</v>
      </c>
      <c r="R3207" s="6">
        <f>Revit!R3199</f>
        <v>0</v>
      </c>
      <c r="S3207" s="6">
        <f>Revit!S3199</f>
        <v>0</v>
      </c>
      <c r="T3207" s="6">
        <f>Revit!T3199</f>
        <v>0</v>
      </c>
      <c r="U3207" s="6">
        <f>Revit!U3199</f>
        <v>0</v>
      </c>
      <c r="V3207" s="6">
        <f>Revit!V3199</f>
        <v>0</v>
      </c>
      <c r="W3207" s="6">
        <f>Revit!W3199</f>
        <v>0</v>
      </c>
      <c r="X3207" s="6">
        <f>Revit!X3199</f>
        <v>0</v>
      </c>
      <c r="Y3207" s="6">
        <f>Revit!Y3199</f>
        <v>0</v>
      </c>
      <c r="Z3207" s="38" t="str">
        <f>IF((Revit!Z3199=0),"","x")</f>
        <v/>
      </c>
      <c r="AA3207" s="23">
        <f>Revit!AA3199</f>
        <v>0</v>
      </c>
      <c r="AB3207" s="23">
        <f>Revit!AB3199</f>
        <v>0</v>
      </c>
      <c r="AC3207" s="38" t="str">
        <f>IF((Revit!AC3199=0),"","x")</f>
        <v/>
      </c>
      <c r="AD3207" s="38" t="str">
        <f>IF((Revit!AD3199=0),"","x")</f>
        <v/>
      </c>
    </row>
    <row r="3208" spans="1:30" x14ac:dyDescent="0.3">
      <c r="A3208" s="14">
        <f>Revit!A3200</f>
        <v>0</v>
      </c>
      <c r="B3208" s="18">
        <f>Revit!B3200</f>
        <v>0</v>
      </c>
      <c r="C3208" s="23">
        <f>Revit!C3200</f>
        <v>0</v>
      </c>
      <c r="D3208" s="19">
        <f>Revit!D3200</f>
        <v>0</v>
      </c>
      <c r="E3208" s="24">
        <f>Revit!E3200</f>
        <v>0</v>
      </c>
      <c r="F3208" s="6">
        <f>Revit!F3200</f>
        <v>0</v>
      </c>
      <c r="G3208" s="37">
        <f>Revit!G3200</f>
        <v>0</v>
      </c>
      <c r="H3208" s="6">
        <f>Revit!H3200</f>
        <v>0</v>
      </c>
      <c r="I3208" s="6">
        <f>Revit!I3200</f>
        <v>0</v>
      </c>
      <c r="J3208" s="6">
        <f>Revit!J3200</f>
        <v>0</v>
      </c>
      <c r="K3208" s="6">
        <f>Revit!K3200</f>
        <v>0</v>
      </c>
      <c r="L3208" s="6">
        <f>Revit!L3200</f>
        <v>0</v>
      </c>
      <c r="M3208" s="6">
        <f>Revit!M3200</f>
        <v>0</v>
      </c>
      <c r="N3208" s="6">
        <f>Revit!N3200</f>
        <v>0</v>
      </c>
      <c r="O3208" s="6">
        <f>Revit!O3200</f>
        <v>0</v>
      </c>
      <c r="P3208" s="6">
        <f>Revit!P3200</f>
        <v>0</v>
      </c>
      <c r="Q3208" s="6">
        <f>Revit!Q3200</f>
        <v>0</v>
      </c>
      <c r="R3208" s="6">
        <f>Revit!R3200</f>
        <v>0</v>
      </c>
      <c r="S3208" s="6">
        <f>Revit!S3200</f>
        <v>0</v>
      </c>
      <c r="T3208" s="6">
        <f>Revit!T3200</f>
        <v>0</v>
      </c>
      <c r="U3208" s="6">
        <f>Revit!U3200</f>
        <v>0</v>
      </c>
      <c r="V3208" s="6">
        <f>Revit!V3200</f>
        <v>0</v>
      </c>
      <c r="W3208" s="6">
        <f>Revit!W3200</f>
        <v>0</v>
      </c>
      <c r="X3208" s="6">
        <f>Revit!X3200</f>
        <v>0</v>
      </c>
      <c r="Y3208" s="6">
        <f>Revit!Y3200</f>
        <v>0</v>
      </c>
      <c r="Z3208" s="38" t="str">
        <f>IF((Revit!Z3200=0),"","x")</f>
        <v/>
      </c>
      <c r="AA3208" s="23">
        <f>Revit!AA3200</f>
        <v>0</v>
      </c>
      <c r="AB3208" s="23">
        <f>Revit!AB3200</f>
        <v>0</v>
      </c>
      <c r="AC3208" s="38" t="str">
        <f>IF((Revit!AC3200=0),"","x")</f>
        <v/>
      </c>
      <c r="AD3208" s="38" t="str">
        <f>IF((Revit!AD3200=0),"","x")</f>
        <v/>
      </c>
    </row>
    <row r="3209" spans="1:30" x14ac:dyDescent="0.3">
      <c r="A3209" s="14">
        <f>Revit!A3201</f>
        <v>0</v>
      </c>
      <c r="B3209" s="18">
        <f>Revit!B3201</f>
        <v>0</v>
      </c>
      <c r="C3209" s="23">
        <f>Revit!C3201</f>
        <v>0</v>
      </c>
      <c r="D3209" s="19">
        <f>Revit!D3201</f>
        <v>0</v>
      </c>
      <c r="E3209" s="24">
        <f>Revit!E3201</f>
        <v>0</v>
      </c>
      <c r="F3209" s="6">
        <f>Revit!F3201</f>
        <v>0</v>
      </c>
      <c r="G3209" s="37">
        <f>Revit!G3201</f>
        <v>0</v>
      </c>
      <c r="H3209" s="6">
        <f>Revit!H3201</f>
        <v>0</v>
      </c>
      <c r="I3209" s="6">
        <f>Revit!I3201</f>
        <v>0</v>
      </c>
      <c r="J3209" s="6">
        <f>Revit!J3201</f>
        <v>0</v>
      </c>
      <c r="K3209" s="6">
        <f>Revit!K3201</f>
        <v>0</v>
      </c>
      <c r="L3209" s="6">
        <f>Revit!L3201</f>
        <v>0</v>
      </c>
      <c r="M3209" s="6">
        <f>Revit!M3201</f>
        <v>0</v>
      </c>
      <c r="N3209" s="6">
        <f>Revit!N3201</f>
        <v>0</v>
      </c>
      <c r="O3209" s="6">
        <f>Revit!O3201</f>
        <v>0</v>
      </c>
      <c r="P3209" s="6">
        <f>Revit!P3201</f>
        <v>0</v>
      </c>
      <c r="Q3209" s="6">
        <f>Revit!Q3201</f>
        <v>0</v>
      </c>
      <c r="R3209" s="6">
        <f>Revit!R3201</f>
        <v>0</v>
      </c>
      <c r="S3209" s="6">
        <f>Revit!S3201</f>
        <v>0</v>
      </c>
      <c r="T3209" s="6">
        <f>Revit!T3201</f>
        <v>0</v>
      </c>
      <c r="U3209" s="6">
        <f>Revit!U3201</f>
        <v>0</v>
      </c>
      <c r="V3209" s="6">
        <f>Revit!V3201</f>
        <v>0</v>
      </c>
      <c r="W3209" s="6">
        <f>Revit!W3201</f>
        <v>0</v>
      </c>
      <c r="X3209" s="6">
        <f>Revit!X3201</f>
        <v>0</v>
      </c>
      <c r="Y3209" s="6">
        <f>Revit!Y3201</f>
        <v>0</v>
      </c>
      <c r="Z3209" s="38" t="str">
        <f>IF((Revit!Z3201=0),"","x")</f>
        <v/>
      </c>
      <c r="AA3209" s="23">
        <f>Revit!AA3201</f>
        <v>0</v>
      </c>
      <c r="AB3209" s="23">
        <f>Revit!AB3201</f>
        <v>0</v>
      </c>
      <c r="AC3209" s="38" t="str">
        <f>IF((Revit!AC3201=0),"","x")</f>
        <v/>
      </c>
      <c r="AD3209" s="38" t="str">
        <f>IF((Revit!AD3201=0),"","x")</f>
        <v/>
      </c>
    </row>
    <row r="3210" spans="1:30" x14ac:dyDescent="0.3">
      <c r="A3210" s="14">
        <f>Revit!A3202</f>
        <v>0</v>
      </c>
      <c r="B3210" s="18">
        <f>Revit!B3202</f>
        <v>0</v>
      </c>
      <c r="C3210" s="23">
        <f>Revit!C3202</f>
        <v>0</v>
      </c>
      <c r="D3210" s="19">
        <f>Revit!D3202</f>
        <v>0</v>
      </c>
      <c r="E3210" s="24">
        <f>Revit!E3202</f>
        <v>0</v>
      </c>
      <c r="F3210" s="6">
        <f>Revit!F3202</f>
        <v>0</v>
      </c>
      <c r="G3210" s="37">
        <f>Revit!G3202</f>
        <v>0</v>
      </c>
      <c r="H3210" s="6">
        <f>Revit!H3202</f>
        <v>0</v>
      </c>
      <c r="I3210" s="6">
        <f>Revit!I3202</f>
        <v>0</v>
      </c>
      <c r="J3210" s="6">
        <f>Revit!J3202</f>
        <v>0</v>
      </c>
      <c r="K3210" s="6">
        <f>Revit!K3202</f>
        <v>0</v>
      </c>
      <c r="L3210" s="6">
        <f>Revit!L3202</f>
        <v>0</v>
      </c>
      <c r="M3210" s="6">
        <f>Revit!M3202</f>
        <v>0</v>
      </c>
      <c r="N3210" s="6">
        <f>Revit!N3202</f>
        <v>0</v>
      </c>
      <c r="O3210" s="6">
        <f>Revit!O3202</f>
        <v>0</v>
      </c>
      <c r="P3210" s="6">
        <f>Revit!P3202</f>
        <v>0</v>
      </c>
      <c r="Q3210" s="6">
        <f>Revit!Q3202</f>
        <v>0</v>
      </c>
      <c r="R3210" s="6">
        <f>Revit!R3202</f>
        <v>0</v>
      </c>
      <c r="S3210" s="6">
        <f>Revit!S3202</f>
        <v>0</v>
      </c>
      <c r="T3210" s="6">
        <f>Revit!T3202</f>
        <v>0</v>
      </c>
      <c r="U3210" s="6">
        <f>Revit!U3202</f>
        <v>0</v>
      </c>
      <c r="V3210" s="6">
        <f>Revit!V3202</f>
        <v>0</v>
      </c>
      <c r="W3210" s="6">
        <f>Revit!W3202</f>
        <v>0</v>
      </c>
      <c r="X3210" s="6">
        <f>Revit!X3202</f>
        <v>0</v>
      </c>
      <c r="Y3210" s="6">
        <f>Revit!Y3202</f>
        <v>0</v>
      </c>
      <c r="Z3210" s="38" t="str">
        <f>IF((Revit!Z3202=0),"","x")</f>
        <v/>
      </c>
      <c r="AA3210" s="23">
        <f>Revit!AA3202</f>
        <v>0</v>
      </c>
      <c r="AB3210" s="23">
        <f>Revit!AB3202</f>
        <v>0</v>
      </c>
      <c r="AC3210" s="38" t="str">
        <f>IF((Revit!AC3202=0),"","x")</f>
        <v/>
      </c>
      <c r="AD3210" s="38" t="str">
        <f>IF((Revit!AD3202=0),"","x")</f>
        <v/>
      </c>
    </row>
    <row r="3211" spans="1:30" x14ac:dyDescent="0.3">
      <c r="A3211" s="14">
        <f>Revit!A3203</f>
        <v>0</v>
      </c>
      <c r="B3211" s="18">
        <f>Revit!B3203</f>
        <v>0</v>
      </c>
      <c r="C3211" s="23">
        <f>Revit!C3203</f>
        <v>0</v>
      </c>
      <c r="D3211" s="19">
        <f>Revit!D3203</f>
        <v>0</v>
      </c>
      <c r="E3211" s="24">
        <f>Revit!E3203</f>
        <v>0</v>
      </c>
      <c r="F3211" s="6">
        <f>Revit!F3203</f>
        <v>0</v>
      </c>
      <c r="G3211" s="37">
        <f>Revit!G3203</f>
        <v>0</v>
      </c>
      <c r="H3211" s="6">
        <f>Revit!H3203</f>
        <v>0</v>
      </c>
      <c r="I3211" s="6">
        <f>Revit!I3203</f>
        <v>0</v>
      </c>
      <c r="J3211" s="6">
        <f>Revit!J3203</f>
        <v>0</v>
      </c>
      <c r="K3211" s="6">
        <f>Revit!K3203</f>
        <v>0</v>
      </c>
      <c r="L3211" s="6">
        <f>Revit!L3203</f>
        <v>0</v>
      </c>
      <c r="M3211" s="6">
        <f>Revit!M3203</f>
        <v>0</v>
      </c>
      <c r="N3211" s="6">
        <f>Revit!N3203</f>
        <v>0</v>
      </c>
      <c r="O3211" s="6">
        <f>Revit!O3203</f>
        <v>0</v>
      </c>
      <c r="P3211" s="6">
        <f>Revit!P3203</f>
        <v>0</v>
      </c>
      <c r="Q3211" s="6">
        <f>Revit!Q3203</f>
        <v>0</v>
      </c>
      <c r="R3211" s="6">
        <f>Revit!R3203</f>
        <v>0</v>
      </c>
      <c r="S3211" s="6">
        <f>Revit!S3203</f>
        <v>0</v>
      </c>
      <c r="T3211" s="6">
        <f>Revit!T3203</f>
        <v>0</v>
      </c>
      <c r="U3211" s="6">
        <f>Revit!U3203</f>
        <v>0</v>
      </c>
      <c r="V3211" s="6">
        <f>Revit!V3203</f>
        <v>0</v>
      </c>
      <c r="W3211" s="6">
        <f>Revit!W3203</f>
        <v>0</v>
      </c>
      <c r="X3211" s="6">
        <f>Revit!X3203</f>
        <v>0</v>
      </c>
      <c r="Y3211" s="6">
        <f>Revit!Y3203</f>
        <v>0</v>
      </c>
      <c r="Z3211" s="38" t="str">
        <f>IF((Revit!Z3203=0),"","x")</f>
        <v/>
      </c>
      <c r="AA3211" s="23">
        <f>Revit!AA3203</f>
        <v>0</v>
      </c>
      <c r="AB3211" s="23">
        <f>Revit!AB3203</f>
        <v>0</v>
      </c>
      <c r="AC3211" s="38" t="str">
        <f>IF((Revit!AC3203=0),"","x")</f>
        <v/>
      </c>
      <c r="AD3211" s="38" t="str">
        <f>IF((Revit!AD3203=0),"","x")</f>
        <v/>
      </c>
    </row>
    <row r="3212" spans="1:30" x14ac:dyDescent="0.3">
      <c r="A3212" s="14">
        <f>Revit!A3204</f>
        <v>0</v>
      </c>
      <c r="B3212" s="18">
        <f>Revit!B3204</f>
        <v>0</v>
      </c>
      <c r="C3212" s="23">
        <f>Revit!C3204</f>
        <v>0</v>
      </c>
      <c r="D3212" s="19">
        <f>Revit!D3204</f>
        <v>0</v>
      </c>
      <c r="E3212" s="24">
        <f>Revit!E3204</f>
        <v>0</v>
      </c>
      <c r="F3212" s="6">
        <f>Revit!F3204</f>
        <v>0</v>
      </c>
      <c r="G3212" s="37">
        <f>Revit!G3204</f>
        <v>0</v>
      </c>
      <c r="H3212" s="6">
        <f>Revit!H3204</f>
        <v>0</v>
      </c>
      <c r="I3212" s="6">
        <f>Revit!I3204</f>
        <v>0</v>
      </c>
      <c r="J3212" s="6">
        <f>Revit!J3204</f>
        <v>0</v>
      </c>
      <c r="K3212" s="6">
        <f>Revit!K3204</f>
        <v>0</v>
      </c>
      <c r="L3212" s="6">
        <f>Revit!L3204</f>
        <v>0</v>
      </c>
      <c r="M3212" s="6">
        <f>Revit!M3204</f>
        <v>0</v>
      </c>
      <c r="N3212" s="6">
        <f>Revit!N3204</f>
        <v>0</v>
      </c>
      <c r="O3212" s="6">
        <f>Revit!O3204</f>
        <v>0</v>
      </c>
      <c r="P3212" s="6">
        <f>Revit!P3204</f>
        <v>0</v>
      </c>
      <c r="Q3212" s="6">
        <f>Revit!Q3204</f>
        <v>0</v>
      </c>
      <c r="R3212" s="6">
        <f>Revit!R3204</f>
        <v>0</v>
      </c>
      <c r="S3212" s="6">
        <f>Revit!S3204</f>
        <v>0</v>
      </c>
      <c r="T3212" s="6">
        <f>Revit!T3204</f>
        <v>0</v>
      </c>
      <c r="U3212" s="6">
        <f>Revit!U3204</f>
        <v>0</v>
      </c>
      <c r="V3212" s="6">
        <f>Revit!V3204</f>
        <v>0</v>
      </c>
      <c r="W3212" s="6">
        <f>Revit!W3204</f>
        <v>0</v>
      </c>
      <c r="X3212" s="6">
        <f>Revit!X3204</f>
        <v>0</v>
      </c>
      <c r="Y3212" s="6">
        <f>Revit!Y3204</f>
        <v>0</v>
      </c>
      <c r="Z3212" s="38" t="str">
        <f>IF((Revit!Z3204=0),"","x")</f>
        <v/>
      </c>
      <c r="AA3212" s="23">
        <f>Revit!AA3204</f>
        <v>0</v>
      </c>
      <c r="AB3212" s="23">
        <f>Revit!AB3204</f>
        <v>0</v>
      </c>
      <c r="AC3212" s="38" t="str">
        <f>IF((Revit!AC3204=0),"","x")</f>
        <v/>
      </c>
      <c r="AD3212" s="38" t="str">
        <f>IF((Revit!AD3204=0),"","x")</f>
        <v/>
      </c>
    </row>
    <row r="3213" spans="1:30" x14ac:dyDescent="0.3">
      <c r="A3213" s="14">
        <f>Revit!A3205</f>
        <v>0</v>
      </c>
      <c r="B3213" s="18">
        <f>Revit!B3205</f>
        <v>0</v>
      </c>
      <c r="C3213" s="23">
        <f>Revit!C3205</f>
        <v>0</v>
      </c>
      <c r="D3213" s="19">
        <f>Revit!D3205</f>
        <v>0</v>
      </c>
      <c r="E3213" s="24">
        <f>Revit!E3205</f>
        <v>0</v>
      </c>
      <c r="F3213" s="6">
        <f>Revit!F3205</f>
        <v>0</v>
      </c>
      <c r="G3213" s="37">
        <f>Revit!G3205</f>
        <v>0</v>
      </c>
      <c r="H3213" s="6">
        <f>Revit!H3205</f>
        <v>0</v>
      </c>
      <c r="I3213" s="6">
        <f>Revit!I3205</f>
        <v>0</v>
      </c>
      <c r="J3213" s="6">
        <f>Revit!J3205</f>
        <v>0</v>
      </c>
      <c r="K3213" s="6">
        <f>Revit!K3205</f>
        <v>0</v>
      </c>
      <c r="L3213" s="6">
        <f>Revit!L3205</f>
        <v>0</v>
      </c>
      <c r="M3213" s="6">
        <f>Revit!M3205</f>
        <v>0</v>
      </c>
      <c r="N3213" s="6">
        <f>Revit!N3205</f>
        <v>0</v>
      </c>
      <c r="O3213" s="6">
        <f>Revit!O3205</f>
        <v>0</v>
      </c>
      <c r="P3213" s="6">
        <f>Revit!P3205</f>
        <v>0</v>
      </c>
      <c r="Q3213" s="6">
        <f>Revit!Q3205</f>
        <v>0</v>
      </c>
      <c r="R3213" s="6">
        <f>Revit!R3205</f>
        <v>0</v>
      </c>
      <c r="S3213" s="6">
        <f>Revit!S3205</f>
        <v>0</v>
      </c>
      <c r="T3213" s="6">
        <f>Revit!T3205</f>
        <v>0</v>
      </c>
      <c r="U3213" s="6">
        <f>Revit!U3205</f>
        <v>0</v>
      </c>
      <c r="V3213" s="6">
        <f>Revit!V3205</f>
        <v>0</v>
      </c>
      <c r="W3213" s="6">
        <f>Revit!W3205</f>
        <v>0</v>
      </c>
      <c r="X3213" s="6">
        <f>Revit!X3205</f>
        <v>0</v>
      </c>
      <c r="Y3213" s="6">
        <f>Revit!Y3205</f>
        <v>0</v>
      </c>
      <c r="Z3213" s="38" t="str">
        <f>IF((Revit!Z3205=0),"","x")</f>
        <v/>
      </c>
      <c r="AA3213" s="23">
        <f>Revit!AA3205</f>
        <v>0</v>
      </c>
      <c r="AB3213" s="23">
        <f>Revit!AB3205</f>
        <v>0</v>
      </c>
      <c r="AC3213" s="38" t="str">
        <f>IF((Revit!AC3205=0),"","x")</f>
        <v/>
      </c>
      <c r="AD3213" s="38" t="str">
        <f>IF((Revit!AD3205=0),"","x")</f>
        <v/>
      </c>
    </row>
    <row r="3214" spans="1:30" x14ac:dyDescent="0.3">
      <c r="A3214" s="14">
        <f>Revit!A3206</f>
        <v>0</v>
      </c>
      <c r="B3214" s="18">
        <f>Revit!B3206</f>
        <v>0</v>
      </c>
      <c r="C3214" s="23">
        <f>Revit!C3206</f>
        <v>0</v>
      </c>
      <c r="D3214" s="19">
        <f>Revit!D3206</f>
        <v>0</v>
      </c>
      <c r="E3214" s="24">
        <f>Revit!E3206</f>
        <v>0</v>
      </c>
      <c r="F3214" s="6">
        <f>Revit!F3206</f>
        <v>0</v>
      </c>
      <c r="G3214" s="37">
        <f>Revit!G3206</f>
        <v>0</v>
      </c>
      <c r="H3214" s="6">
        <f>Revit!H3206</f>
        <v>0</v>
      </c>
      <c r="I3214" s="6">
        <f>Revit!I3206</f>
        <v>0</v>
      </c>
      <c r="J3214" s="6">
        <f>Revit!J3206</f>
        <v>0</v>
      </c>
      <c r="K3214" s="6">
        <f>Revit!K3206</f>
        <v>0</v>
      </c>
      <c r="L3214" s="6">
        <f>Revit!L3206</f>
        <v>0</v>
      </c>
      <c r="M3214" s="6">
        <f>Revit!M3206</f>
        <v>0</v>
      </c>
      <c r="N3214" s="6">
        <f>Revit!N3206</f>
        <v>0</v>
      </c>
      <c r="O3214" s="6">
        <f>Revit!O3206</f>
        <v>0</v>
      </c>
      <c r="P3214" s="6">
        <f>Revit!P3206</f>
        <v>0</v>
      </c>
      <c r="Q3214" s="6">
        <f>Revit!Q3206</f>
        <v>0</v>
      </c>
      <c r="R3214" s="6">
        <f>Revit!R3206</f>
        <v>0</v>
      </c>
      <c r="S3214" s="6">
        <f>Revit!S3206</f>
        <v>0</v>
      </c>
      <c r="T3214" s="6">
        <f>Revit!T3206</f>
        <v>0</v>
      </c>
      <c r="U3214" s="6">
        <f>Revit!U3206</f>
        <v>0</v>
      </c>
      <c r="V3214" s="6">
        <f>Revit!V3206</f>
        <v>0</v>
      </c>
      <c r="W3214" s="6">
        <f>Revit!W3206</f>
        <v>0</v>
      </c>
      <c r="X3214" s="6">
        <f>Revit!X3206</f>
        <v>0</v>
      </c>
      <c r="Y3214" s="6">
        <f>Revit!Y3206</f>
        <v>0</v>
      </c>
      <c r="Z3214" s="38" t="str">
        <f>IF((Revit!Z3206=0),"","x")</f>
        <v/>
      </c>
      <c r="AA3214" s="23">
        <f>Revit!AA3206</f>
        <v>0</v>
      </c>
      <c r="AB3214" s="23">
        <f>Revit!AB3206</f>
        <v>0</v>
      </c>
      <c r="AC3214" s="38" t="str">
        <f>IF((Revit!AC3206=0),"","x")</f>
        <v/>
      </c>
      <c r="AD3214" s="38" t="str">
        <f>IF((Revit!AD3206=0),"","x")</f>
        <v/>
      </c>
    </row>
    <row r="3215" spans="1:30" x14ac:dyDescent="0.3">
      <c r="A3215" s="14">
        <f>Revit!A3207</f>
        <v>0</v>
      </c>
      <c r="B3215" s="18">
        <f>Revit!B3207</f>
        <v>0</v>
      </c>
      <c r="C3215" s="23">
        <f>Revit!C3207</f>
        <v>0</v>
      </c>
      <c r="D3215" s="19">
        <f>Revit!D3207</f>
        <v>0</v>
      </c>
      <c r="E3215" s="24">
        <f>Revit!E3207</f>
        <v>0</v>
      </c>
      <c r="F3215" s="6">
        <f>Revit!F3207</f>
        <v>0</v>
      </c>
      <c r="G3215" s="37">
        <f>Revit!G3207</f>
        <v>0</v>
      </c>
      <c r="H3215" s="6">
        <f>Revit!H3207</f>
        <v>0</v>
      </c>
      <c r="I3215" s="6">
        <f>Revit!I3207</f>
        <v>0</v>
      </c>
      <c r="J3215" s="6">
        <f>Revit!J3207</f>
        <v>0</v>
      </c>
      <c r="K3215" s="6">
        <f>Revit!K3207</f>
        <v>0</v>
      </c>
      <c r="L3215" s="6">
        <f>Revit!L3207</f>
        <v>0</v>
      </c>
      <c r="M3215" s="6">
        <f>Revit!M3207</f>
        <v>0</v>
      </c>
      <c r="N3215" s="6">
        <f>Revit!N3207</f>
        <v>0</v>
      </c>
      <c r="O3215" s="6">
        <f>Revit!O3207</f>
        <v>0</v>
      </c>
      <c r="P3215" s="6">
        <f>Revit!P3207</f>
        <v>0</v>
      </c>
      <c r="Q3215" s="6">
        <f>Revit!Q3207</f>
        <v>0</v>
      </c>
      <c r="R3215" s="6">
        <f>Revit!R3207</f>
        <v>0</v>
      </c>
      <c r="S3215" s="6">
        <f>Revit!S3207</f>
        <v>0</v>
      </c>
      <c r="T3215" s="6">
        <f>Revit!T3207</f>
        <v>0</v>
      </c>
      <c r="U3215" s="6">
        <f>Revit!U3207</f>
        <v>0</v>
      </c>
      <c r="V3215" s="6">
        <f>Revit!V3207</f>
        <v>0</v>
      </c>
      <c r="W3215" s="6">
        <f>Revit!W3207</f>
        <v>0</v>
      </c>
      <c r="X3215" s="6">
        <f>Revit!X3207</f>
        <v>0</v>
      </c>
      <c r="Y3215" s="6">
        <f>Revit!Y3207</f>
        <v>0</v>
      </c>
      <c r="Z3215" s="38" t="str">
        <f>IF((Revit!Z3207=0),"","x")</f>
        <v/>
      </c>
      <c r="AA3215" s="23">
        <f>Revit!AA3207</f>
        <v>0</v>
      </c>
      <c r="AB3215" s="23">
        <f>Revit!AB3207</f>
        <v>0</v>
      </c>
      <c r="AC3215" s="38" t="str">
        <f>IF((Revit!AC3207=0),"","x")</f>
        <v/>
      </c>
      <c r="AD3215" s="38" t="str">
        <f>IF((Revit!AD3207=0),"","x")</f>
        <v/>
      </c>
    </row>
    <row r="3216" spans="1:30" x14ac:dyDescent="0.3">
      <c r="A3216" s="14">
        <f>Revit!A3208</f>
        <v>0</v>
      </c>
      <c r="B3216" s="18">
        <f>Revit!B3208</f>
        <v>0</v>
      </c>
      <c r="C3216" s="23">
        <f>Revit!C3208</f>
        <v>0</v>
      </c>
      <c r="D3216" s="19">
        <f>Revit!D3208</f>
        <v>0</v>
      </c>
      <c r="E3216" s="24">
        <f>Revit!E3208</f>
        <v>0</v>
      </c>
      <c r="F3216" s="6">
        <f>Revit!F3208</f>
        <v>0</v>
      </c>
      <c r="G3216" s="37">
        <f>Revit!G3208</f>
        <v>0</v>
      </c>
      <c r="H3216" s="6">
        <f>Revit!H3208</f>
        <v>0</v>
      </c>
      <c r="I3216" s="6">
        <f>Revit!I3208</f>
        <v>0</v>
      </c>
      <c r="J3216" s="6">
        <f>Revit!J3208</f>
        <v>0</v>
      </c>
      <c r="K3216" s="6">
        <f>Revit!K3208</f>
        <v>0</v>
      </c>
      <c r="L3216" s="6">
        <f>Revit!L3208</f>
        <v>0</v>
      </c>
      <c r="M3216" s="6">
        <f>Revit!M3208</f>
        <v>0</v>
      </c>
      <c r="N3216" s="6">
        <f>Revit!N3208</f>
        <v>0</v>
      </c>
      <c r="O3216" s="6">
        <f>Revit!O3208</f>
        <v>0</v>
      </c>
      <c r="P3216" s="6">
        <f>Revit!P3208</f>
        <v>0</v>
      </c>
      <c r="Q3216" s="6">
        <f>Revit!Q3208</f>
        <v>0</v>
      </c>
      <c r="R3216" s="6">
        <f>Revit!R3208</f>
        <v>0</v>
      </c>
      <c r="S3216" s="6">
        <f>Revit!S3208</f>
        <v>0</v>
      </c>
      <c r="T3216" s="6">
        <f>Revit!T3208</f>
        <v>0</v>
      </c>
      <c r="U3216" s="6">
        <f>Revit!U3208</f>
        <v>0</v>
      </c>
      <c r="V3216" s="6">
        <f>Revit!V3208</f>
        <v>0</v>
      </c>
      <c r="W3216" s="6">
        <f>Revit!W3208</f>
        <v>0</v>
      </c>
      <c r="X3216" s="6">
        <f>Revit!X3208</f>
        <v>0</v>
      </c>
      <c r="Y3216" s="6">
        <f>Revit!Y3208</f>
        <v>0</v>
      </c>
      <c r="Z3216" s="38" t="str">
        <f>IF((Revit!Z3208=0),"","x")</f>
        <v/>
      </c>
      <c r="AA3216" s="23">
        <f>Revit!AA3208</f>
        <v>0</v>
      </c>
      <c r="AB3216" s="23">
        <f>Revit!AB3208</f>
        <v>0</v>
      </c>
      <c r="AC3216" s="38" t="str">
        <f>IF((Revit!AC3208=0),"","x")</f>
        <v/>
      </c>
      <c r="AD3216" s="38" t="str">
        <f>IF((Revit!AD3208=0),"","x")</f>
        <v/>
      </c>
    </row>
    <row r="3217" spans="1:30" x14ac:dyDescent="0.3">
      <c r="A3217" s="14">
        <f>Revit!A3209</f>
        <v>0</v>
      </c>
      <c r="B3217" s="18">
        <f>Revit!B3209</f>
        <v>0</v>
      </c>
      <c r="C3217" s="23">
        <f>Revit!C3209</f>
        <v>0</v>
      </c>
      <c r="D3217" s="19">
        <f>Revit!D3209</f>
        <v>0</v>
      </c>
      <c r="E3217" s="24">
        <f>Revit!E3209</f>
        <v>0</v>
      </c>
      <c r="F3217" s="6">
        <f>Revit!F3209</f>
        <v>0</v>
      </c>
      <c r="G3217" s="37">
        <f>Revit!G3209</f>
        <v>0</v>
      </c>
      <c r="H3217" s="6">
        <f>Revit!H3209</f>
        <v>0</v>
      </c>
      <c r="I3217" s="6">
        <f>Revit!I3209</f>
        <v>0</v>
      </c>
      <c r="J3217" s="6">
        <f>Revit!J3209</f>
        <v>0</v>
      </c>
      <c r="K3217" s="6">
        <f>Revit!K3209</f>
        <v>0</v>
      </c>
      <c r="L3217" s="6">
        <f>Revit!L3209</f>
        <v>0</v>
      </c>
      <c r="M3217" s="6">
        <f>Revit!M3209</f>
        <v>0</v>
      </c>
      <c r="N3217" s="6">
        <f>Revit!N3209</f>
        <v>0</v>
      </c>
      <c r="O3217" s="6">
        <f>Revit!O3209</f>
        <v>0</v>
      </c>
      <c r="P3217" s="6">
        <f>Revit!P3209</f>
        <v>0</v>
      </c>
      <c r="Q3217" s="6">
        <f>Revit!Q3209</f>
        <v>0</v>
      </c>
      <c r="R3217" s="6">
        <f>Revit!R3209</f>
        <v>0</v>
      </c>
      <c r="S3217" s="6">
        <f>Revit!S3209</f>
        <v>0</v>
      </c>
      <c r="T3217" s="6">
        <f>Revit!T3209</f>
        <v>0</v>
      </c>
      <c r="U3217" s="6">
        <f>Revit!U3209</f>
        <v>0</v>
      </c>
      <c r="V3217" s="6">
        <f>Revit!V3209</f>
        <v>0</v>
      </c>
      <c r="W3217" s="6">
        <f>Revit!W3209</f>
        <v>0</v>
      </c>
      <c r="X3217" s="6">
        <f>Revit!X3209</f>
        <v>0</v>
      </c>
      <c r="Y3217" s="6">
        <f>Revit!Y3209</f>
        <v>0</v>
      </c>
      <c r="Z3217" s="38" t="str">
        <f>IF((Revit!Z3209=0),"","x")</f>
        <v/>
      </c>
      <c r="AA3217" s="23">
        <f>Revit!AA3209</f>
        <v>0</v>
      </c>
      <c r="AB3217" s="23">
        <f>Revit!AB3209</f>
        <v>0</v>
      </c>
      <c r="AC3217" s="38" t="str">
        <f>IF((Revit!AC3209=0),"","x")</f>
        <v/>
      </c>
      <c r="AD3217" s="38" t="str">
        <f>IF((Revit!AD3209=0),"","x")</f>
        <v/>
      </c>
    </row>
    <row r="3218" spans="1:30" x14ac:dyDescent="0.3">
      <c r="A3218" s="14">
        <f>Revit!A3210</f>
        <v>0</v>
      </c>
      <c r="B3218" s="18">
        <f>Revit!B3210</f>
        <v>0</v>
      </c>
      <c r="C3218" s="23">
        <f>Revit!C3210</f>
        <v>0</v>
      </c>
      <c r="D3218" s="19">
        <f>Revit!D3210</f>
        <v>0</v>
      </c>
      <c r="E3218" s="24">
        <f>Revit!E3210</f>
        <v>0</v>
      </c>
      <c r="F3218" s="6">
        <f>Revit!F3210</f>
        <v>0</v>
      </c>
      <c r="G3218" s="37">
        <f>Revit!G3210</f>
        <v>0</v>
      </c>
      <c r="H3218" s="6">
        <f>Revit!H3210</f>
        <v>0</v>
      </c>
      <c r="I3218" s="6">
        <f>Revit!I3210</f>
        <v>0</v>
      </c>
      <c r="J3218" s="6">
        <f>Revit!J3210</f>
        <v>0</v>
      </c>
      <c r="K3218" s="6">
        <f>Revit!K3210</f>
        <v>0</v>
      </c>
      <c r="L3218" s="6">
        <f>Revit!L3210</f>
        <v>0</v>
      </c>
      <c r="M3218" s="6">
        <f>Revit!M3210</f>
        <v>0</v>
      </c>
      <c r="N3218" s="6">
        <f>Revit!N3210</f>
        <v>0</v>
      </c>
      <c r="O3218" s="6">
        <f>Revit!O3210</f>
        <v>0</v>
      </c>
      <c r="P3218" s="6">
        <f>Revit!P3210</f>
        <v>0</v>
      </c>
      <c r="Q3218" s="6">
        <f>Revit!Q3210</f>
        <v>0</v>
      </c>
      <c r="R3218" s="6">
        <f>Revit!R3210</f>
        <v>0</v>
      </c>
      <c r="S3218" s="6">
        <f>Revit!S3210</f>
        <v>0</v>
      </c>
      <c r="T3218" s="6">
        <f>Revit!T3210</f>
        <v>0</v>
      </c>
      <c r="U3218" s="6">
        <f>Revit!U3210</f>
        <v>0</v>
      </c>
      <c r="V3218" s="6">
        <f>Revit!V3210</f>
        <v>0</v>
      </c>
      <c r="W3218" s="6">
        <f>Revit!W3210</f>
        <v>0</v>
      </c>
      <c r="X3218" s="6">
        <f>Revit!X3210</f>
        <v>0</v>
      </c>
      <c r="Y3218" s="6">
        <f>Revit!Y3210</f>
        <v>0</v>
      </c>
      <c r="Z3218" s="38" t="str">
        <f>IF((Revit!Z3210=0),"","x")</f>
        <v/>
      </c>
      <c r="AA3218" s="23">
        <f>Revit!AA3210</f>
        <v>0</v>
      </c>
      <c r="AB3218" s="23">
        <f>Revit!AB3210</f>
        <v>0</v>
      </c>
      <c r="AC3218" s="38" t="str">
        <f>IF((Revit!AC3210=0),"","x")</f>
        <v/>
      </c>
      <c r="AD3218" s="38" t="str">
        <f>IF((Revit!AD3210=0),"","x")</f>
        <v/>
      </c>
    </row>
    <row r="3219" spans="1:30" x14ac:dyDescent="0.3">
      <c r="A3219" s="14">
        <f>Revit!A3211</f>
        <v>0</v>
      </c>
      <c r="B3219" s="18">
        <f>Revit!B3211</f>
        <v>0</v>
      </c>
      <c r="C3219" s="23">
        <f>Revit!C3211</f>
        <v>0</v>
      </c>
      <c r="D3219" s="19">
        <f>Revit!D3211</f>
        <v>0</v>
      </c>
      <c r="E3219" s="24">
        <f>Revit!E3211</f>
        <v>0</v>
      </c>
      <c r="F3219" s="6">
        <f>Revit!F3211</f>
        <v>0</v>
      </c>
      <c r="G3219" s="37">
        <f>Revit!G3211</f>
        <v>0</v>
      </c>
      <c r="H3219" s="6">
        <f>Revit!H3211</f>
        <v>0</v>
      </c>
      <c r="I3219" s="6">
        <f>Revit!I3211</f>
        <v>0</v>
      </c>
      <c r="J3219" s="6">
        <f>Revit!J3211</f>
        <v>0</v>
      </c>
      <c r="K3219" s="6">
        <f>Revit!K3211</f>
        <v>0</v>
      </c>
      <c r="L3219" s="6">
        <f>Revit!L3211</f>
        <v>0</v>
      </c>
      <c r="M3219" s="6">
        <f>Revit!M3211</f>
        <v>0</v>
      </c>
      <c r="N3219" s="6">
        <f>Revit!N3211</f>
        <v>0</v>
      </c>
      <c r="O3219" s="6">
        <f>Revit!O3211</f>
        <v>0</v>
      </c>
      <c r="P3219" s="6">
        <f>Revit!P3211</f>
        <v>0</v>
      </c>
      <c r="Q3219" s="6">
        <f>Revit!Q3211</f>
        <v>0</v>
      </c>
      <c r="R3219" s="6">
        <f>Revit!R3211</f>
        <v>0</v>
      </c>
      <c r="S3219" s="6">
        <f>Revit!S3211</f>
        <v>0</v>
      </c>
      <c r="T3219" s="6">
        <f>Revit!T3211</f>
        <v>0</v>
      </c>
      <c r="U3219" s="6">
        <f>Revit!U3211</f>
        <v>0</v>
      </c>
      <c r="V3219" s="6">
        <f>Revit!V3211</f>
        <v>0</v>
      </c>
      <c r="W3219" s="6">
        <f>Revit!W3211</f>
        <v>0</v>
      </c>
      <c r="X3219" s="6">
        <f>Revit!X3211</f>
        <v>0</v>
      </c>
      <c r="Y3219" s="6">
        <f>Revit!Y3211</f>
        <v>0</v>
      </c>
      <c r="Z3219" s="38" t="str">
        <f>IF((Revit!Z3211=0),"","x")</f>
        <v/>
      </c>
      <c r="AA3219" s="23">
        <f>Revit!AA3211</f>
        <v>0</v>
      </c>
      <c r="AB3219" s="23">
        <f>Revit!AB3211</f>
        <v>0</v>
      </c>
      <c r="AC3219" s="38" t="str">
        <f>IF((Revit!AC3211=0),"","x")</f>
        <v/>
      </c>
      <c r="AD3219" s="38" t="str">
        <f>IF((Revit!AD3211=0),"","x")</f>
        <v/>
      </c>
    </row>
    <row r="3220" spans="1:30" x14ac:dyDescent="0.3">
      <c r="A3220" s="14">
        <f>Revit!A3212</f>
        <v>0</v>
      </c>
      <c r="B3220" s="18">
        <f>Revit!B3212</f>
        <v>0</v>
      </c>
      <c r="C3220" s="23">
        <f>Revit!C3212</f>
        <v>0</v>
      </c>
      <c r="D3220" s="19">
        <f>Revit!D3212</f>
        <v>0</v>
      </c>
      <c r="E3220" s="24">
        <f>Revit!E3212</f>
        <v>0</v>
      </c>
      <c r="F3220" s="6">
        <f>Revit!F3212</f>
        <v>0</v>
      </c>
      <c r="G3220" s="37">
        <f>Revit!G3212</f>
        <v>0</v>
      </c>
      <c r="H3220" s="6">
        <f>Revit!H3212</f>
        <v>0</v>
      </c>
      <c r="I3220" s="6">
        <f>Revit!I3212</f>
        <v>0</v>
      </c>
      <c r="J3220" s="6">
        <f>Revit!J3212</f>
        <v>0</v>
      </c>
      <c r="K3220" s="6">
        <f>Revit!K3212</f>
        <v>0</v>
      </c>
      <c r="L3220" s="6">
        <f>Revit!L3212</f>
        <v>0</v>
      </c>
      <c r="M3220" s="6">
        <f>Revit!M3212</f>
        <v>0</v>
      </c>
      <c r="N3220" s="6">
        <f>Revit!N3212</f>
        <v>0</v>
      </c>
      <c r="O3220" s="6">
        <f>Revit!O3212</f>
        <v>0</v>
      </c>
      <c r="P3220" s="6">
        <f>Revit!P3212</f>
        <v>0</v>
      </c>
      <c r="Q3220" s="6">
        <f>Revit!Q3212</f>
        <v>0</v>
      </c>
      <c r="R3220" s="6">
        <f>Revit!R3212</f>
        <v>0</v>
      </c>
      <c r="S3220" s="6">
        <f>Revit!S3212</f>
        <v>0</v>
      </c>
      <c r="T3220" s="6">
        <f>Revit!T3212</f>
        <v>0</v>
      </c>
      <c r="U3220" s="6">
        <f>Revit!U3212</f>
        <v>0</v>
      </c>
      <c r="V3220" s="6">
        <f>Revit!V3212</f>
        <v>0</v>
      </c>
      <c r="W3220" s="6">
        <f>Revit!W3212</f>
        <v>0</v>
      </c>
      <c r="X3220" s="6">
        <f>Revit!X3212</f>
        <v>0</v>
      </c>
      <c r="Y3220" s="6">
        <f>Revit!Y3212</f>
        <v>0</v>
      </c>
      <c r="Z3220" s="38" t="str">
        <f>IF((Revit!Z3212=0),"","x")</f>
        <v/>
      </c>
      <c r="AA3220" s="23">
        <f>Revit!AA3212</f>
        <v>0</v>
      </c>
      <c r="AB3220" s="23">
        <f>Revit!AB3212</f>
        <v>0</v>
      </c>
      <c r="AC3220" s="38" t="str">
        <f>IF((Revit!AC3212=0),"","x")</f>
        <v/>
      </c>
      <c r="AD3220" s="38" t="str">
        <f>IF((Revit!AD3212=0),"","x")</f>
        <v/>
      </c>
    </row>
    <row r="3221" spans="1:30" x14ac:dyDescent="0.3">
      <c r="A3221" s="14">
        <f>Revit!A3213</f>
        <v>0</v>
      </c>
      <c r="B3221" s="18">
        <f>Revit!B3213</f>
        <v>0</v>
      </c>
      <c r="C3221" s="23">
        <f>Revit!C3213</f>
        <v>0</v>
      </c>
      <c r="D3221" s="19">
        <f>Revit!D3213</f>
        <v>0</v>
      </c>
      <c r="E3221" s="24">
        <f>Revit!E3213</f>
        <v>0</v>
      </c>
      <c r="F3221" s="6">
        <f>Revit!F3213</f>
        <v>0</v>
      </c>
      <c r="G3221" s="37">
        <f>Revit!G3213</f>
        <v>0</v>
      </c>
      <c r="H3221" s="6">
        <f>Revit!H3213</f>
        <v>0</v>
      </c>
      <c r="I3221" s="6">
        <f>Revit!I3213</f>
        <v>0</v>
      </c>
      <c r="J3221" s="6">
        <f>Revit!J3213</f>
        <v>0</v>
      </c>
      <c r="K3221" s="6">
        <f>Revit!K3213</f>
        <v>0</v>
      </c>
      <c r="L3221" s="6">
        <f>Revit!L3213</f>
        <v>0</v>
      </c>
      <c r="M3221" s="6">
        <f>Revit!M3213</f>
        <v>0</v>
      </c>
      <c r="N3221" s="6">
        <f>Revit!N3213</f>
        <v>0</v>
      </c>
      <c r="O3221" s="6">
        <f>Revit!O3213</f>
        <v>0</v>
      </c>
      <c r="P3221" s="6">
        <f>Revit!P3213</f>
        <v>0</v>
      </c>
      <c r="Q3221" s="6">
        <f>Revit!Q3213</f>
        <v>0</v>
      </c>
      <c r="R3221" s="6">
        <f>Revit!R3213</f>
        <v>0</v>
      </c>
      <c r="S3221" s="6">
        <f>Revit!S3213</f>
        <v>0</v>
      </c>
      <c r="T3221" s="6">
        <f>Revit!T3213</f>
        <v>0</v>
      </c>
      <c r="U3221" s="6">
        <f>Revit!U3213</f>
        <v>0</v>
      </c>
      <c r="V3221" s="6">
        <f>Revit!V3213</f>
        <v>0</v>
      </c>
      <c r="W3221" s="6">
        <f>Revit!W3213</f>
        <v>0</v>
      </c>
      <c r="X3221" s="6">
        <f>Revit!X3213</f>
        <v>0</v>
      </c>
      <c r="Y3221" s="6">
        <f>Revit!Y3213</f>
        <v>0</v>
      </c>
      <c r="Z3221" s="38" t="str">
        <f>IF((Revit!Z3213=0),"","x")</f>
        <v/>
      </c>
      <c r="AA3221" s="23">
        <f>Revit!AA3213</f>
        <v>0</v>
      </c>
      <c r="AB3221" s="23">
        <f>Revit!AB3213</f>
        <v>0</v>
      </c>
      <c r="AC3221" s="38" t="str">
        <f>IF((Revit!AC3213=0),"","x")</f>
        <v/>
      </c>
      <c r="AD3221" s="38" t="str">
        <f>IF((Revit!AD3213=0),"","x")</f>
        <v/>
      </c>
    </row>
    <row r="3222" spans="1:30" x14ac:dyDescent="0.3">
      <c r="A3222" s="14">
        <f>Revit!A3214</f>
        <v>0</v>
      </c>
      <c r="B3222" s="18">
        <f>Revit!B3214</f>
        <v>0</v>
      </c>
      <c r="C3222" s="23">
        <f>Revit!C3214</f>
        <v>0</v>
      </c>
      <c r="D3222" s="19">
        <f>Revit!D3214</f>
        <v>0</v>
      </c>
      <c r="E3222" s="24">
        <f>Revit!E3214</f>
        <v>0</v>
      </c>
      <c r="F3222" s="6">
        <f>Revit!F3214</f>
        <v>0</v>
      </c>
      <c r="G3222" s="37">
        <f>Revit!G3214</f>
        <v>0</v>
      </c>
      <c r="H3222" s="6">
        <f>Revit!H3214</f>
        <v>0</v>
      </c>
      <c r="I3222" s="6">
        <f>Revit!I3214</f>
        <v>0</v>
      </c>
      <c r="J3222" s="6">
        <f>Revit!J3214</f>
        <v>0</v>
      </c>
      <c r="K3222" s="6">
        <f>Revit!K3214</f>
        <v>0</v>
      </c>
      <c r="L3222" s="6">
        <f>Revit!L3214</f>
        <v>0</v>
      </c>
      <c r="M3222" s="6">
        <f>Revit!M3214</f>
        <v>0</v>
      </c>
      <c r="N3222" s="6">
        <f>Revit!N3214</f>
        <v>0</v>
      </c>
      <c r="O3222" s="6">
        <f>Revit!O3214</f>
        <v>0</v>
      </c>
      <c r="P3222" s="6">
        <f>Revit!P3214</f>
        <v>0</v>
      </c>
      <c r="Q3222" s="6">
        <f>Revit!Q3214</f>
        <v>0</v>
      </c>
      <c r="R3222" s="6">
        <f>Revit!R3214</f>
        <v>0</v>
      </c>
      <c r="S3222" s="6">
        <f>Revit!S3214</f>
        <v>0</v>
      </c>
      <c r="T3222" s="6">
        <f>Revit!T3214</f>
        <v>0</v>
      </c>
      <c r="U3222" s="6">
        <f>Revit!U3214</f>
        <v>0</v>
      </c>
      <c r="V3222" s="6">
        <f>Revit!V3214</f>
        <v>0</v>
      </c>
      <c r="W3222" s="6">
        <f>Revit!W3214</f>
        <v>0</v>
      </c>
      <c r="X3222" s="6">
        <f>Revit!X3214</f>
        <v>0</v>
      </c>
      <c r="Y3222" s="6">
        <f>Revit!Y3214</f>
        <v>0</v>
      </c>
      <c r="Z3222" s="38" t="str">
        <f>IF((Revit!Z3214=0),"","x")</f>
        <v/>
      </c>
      <c r="AA3222" s="23">
        <f>Revit!AA3214</f>
        <v>0</v>
      </c>
      <c r="AB3222" s="23">
        <f>Revit!AB3214</f>
        <v>0</v>
      </c>
      <c r="AC3222" s="38" t="str">
        <f>IF((Revit!AC3214=0),"","x")</f>
        <v/>
      </c>
      <c r="AD3222" s="38" t="str">
        <f>IF((Revit!AD3214=0),"","x")</f>
        <v/>
      </c>
    </row>
    <row r="3223" spans="1:30" x14ac:dyDescent="0.3">
      <c r="A3223" s="14">
        <f>Revit!A3215</f>
        <v>0</v>
      </c>
      <c r="B3223" s="18">
        <f>Revit!B3215</f>
        <v>0</v>
      </c>
      <c r="C3223" s="23">
        <f>Revit!C3215</f>
        <v>0</v>
      </c>
      <c r="D3223" s="19">
        <f>Revit!D3215</f>
        <v>0</v>
      </c>
      <c r="E3223" s="24">
        <f>Revit!E3215</f>
        <v>0</v>
      </c>
      <c r="F3223" s="6">
        <f>Revit!F3215</f>
        <v>0</v>
      </c>
      <c r="G3223" s="37">
        <f>Revit!G3215</f>
        <v>0</v>
      </c>
      <c r="H3223" s="6">
        <f>Revit!H3215</f>
        <v>0</v>
      </c>
      <c r="I3223" s="6">
        <f>Revit!I3215</f>
        <v>0</v>
      </c>
      <c r="J3223" s="6">
        <f>Revit!J3215</f>
        <v>0</v>
      </c>
      <c r="K3223" s="6">
        <f>Revit!K3215</f>
        <v>0</v>
      </c>
      <c r="L3223" s="6">
        <f>Revit!L3215</f>
        <v>0</v>
      </c>
      <c r="M3223" s="6">
        <f>Revit!M3215</f>
        <v>0</v>
      </c>
      <c r="N3223" s="6">
        <f>Revit!N3215</f>
        <v>0</v>
      </c>
      <c r="O3223" s="6">
        <f>Revit!O3215</f>
        <v>0</v>
      </c>
      <c r="P3223" s="6">
        <f>Revit!P3215</f>
        <v>0</v>
      </c>
      <c r="Q3223" s="6">
        <f>Revit!Q3215</f>
        <v>0</v>
      </c>
      <c r="R3223" s="6">
        <f>Revit!R3215</f>
        <v>0</v>
      </c>
      <c r="S3223" s="6">
        <f>Revit!S3215</f>
        <v>0</v>
      </c>
      <c r="T3223" s="6">
        <f>Revit!T3215</f>
        <v>0</v>
      </c>
      <c r="U3223" s="6">
        <f>Revit!U3215</f>
        <v>0</v>
      </c>
      <c r="V3223" s="6">
        <f>Revit!V3215</f>
        <v>0</v>
      </c>
      <c r="W3223" s="6">
        <f>Revit!W3215</f>
        <v>0</v>
      </c>
      <c r="X3223" s="6">
        <f>Revit!X3215</f>
        <v>0</v>
      </c>
      <c r="Y3223" s="6">
        <f>Revit!Y3215</f>
        <v>0</v>
      </c>
      <c r="Z3223" s="38" t="str">
        <f>IF((Revit!Z3215=0),"","x")</f>
        <v/>
      </c>
      <c r="AA3223" s="23">
        <f>Revit!AA3215</f>
        <v>0</v>
      </c>
      <c r="AB3223" s="23">
        <f>Revit!AB3215</f>
        <v>0</v>
      </c>
      <c r="AC3223" s="38" t="str">
        <f>IF((Revit!AC3215=0),"","x")</f>
        <v/>
      </c>
      <c r="AD3223" s="38" t="str">
        <f>IF((Revit!AD3215=0),"","x")</f>
        <v/>
      </c>
    </row>
    <row r="3224" spans="1:30" x14ac:dyDescent="0.3">
      <c r="A3224" s="14">
        <f>Revit!A3216</f>
        <v>0</v>
      </c>
      <c r="B3224" s="18">
        <f>Revit!B3216</f>
        <v>0</v>
      </c>
      <c r="C3224" s="23">
        <f>Revit!C3216</f>
        <v>0</v>
      </c>
      <c r="D3224" s="19">
        <f>Revit!D3216</f>
        <v>0</v>
      </c>
      <c r="E3224" s="24">
        <f>Revit!E3216</f>
        <v>0</v>
      </c>
      <c r="F3224" s="6">
        <f>Revit!F3216</f>
        <v>0</v>
      </c>
      <c r="G3224" s="37">
        <f>Revit!G3216</f>
        <v>0</v>
      </c>
      <c r="H3224" s="6">
        <f>Revit!H3216</f>
        <v>0</v>
      </c>
      <c r="I3224" s="6">
        <f>Revit!I3216</f>
        <v>0</v>
      </c>
      <c r="J3224" s="6">
        <f>Revit!J3216</f>
        <v>0</v>
      </c>
      <c r="K3224" s="6">
        <f>Revit!K3216</f>
        <v>0</v>
      </c>
      <c r="L3224" s="6">
        <f>Revit!L3216</f>
        <v>0</v>
      </c>
      <c r="M3224" s="6">
        <f>Revit!M3216</f>
        <v>0</v>
      </c>
      <c r="N3224" s="6">
        <f>Revit!N3216</f>
        <v>0</v>
      </c>
      <c r="O3224" s="6">
        <f>Revit!O3216</f>
        <v>0</v>
      </c>
      <c r="P3224" s="6">
        <f>Revit!P3216</f>
        <v>0</v>
      </c>
      <c r="Q3224" s="6">
        <f>Revit!Q3216</f>
        <v>0</v>
      </c>
      <c r="R3224" s="6">
        <f>Revit!R3216</f>
        <v>0</v>
      </c>
      <c r="S3224" s="6">
        <f>Revit!S3216</f>
        <v>0</v>
      </c>
      <c r="T3224" s="6">
        <f>Revit!T3216</f>
        <v>0</v>
      </c>
      <c r="U3224" s="6">
        <f>Revit!U3216</f>
        <v>0</v>
      </c>
      <c r="V3224" s="6">
        <f>Revit!V3216</f>
        <v>0</v>
      </c>
      <c r="W3224" s="6">
        <f>Revit!W3216</f>
        <v>0</v>
      </c>
      <c r="X3224" s="6">
        <f>Revit!X3216</f>
        <v>0</v>
      </c>
      <c r="Y3224" s="6">
        <f>Revit!Y3216</f>
        <v>0</v>
      </c>
      <c r="Z3224" s="38" t="str">
        <f>IF((Revit!Z3216=0),"","x")</f>
        <v/>
      </c>
      <c r="AA3224" s="23">
        <f>Revit!AA3216</f>
        <v>0</v>
      </c>
      <c r="AB3224" s="23">
        <f>Revit!AB3216</f>
        <v>0</v>
      </c>
      <c r="AC3224" s="38" t="str">
        <f>IF((Revit!AC3216=0),"","x")</f>
        <v/>
      </c>
      <c r="AD3224" s="38" t="str">
        <f>IF((Revit!AD3216=0),"","x")</f>
        <v/>
      </c>
    </row>
    <row r="3225" spans="1:30" x14ac:dyDescent="0.3">
      <c r="A3225" s="14">
        <f>Revit!A3217</f>
        <v>0</v>
      </c>
      <c r="B3225" s="18">
        <f>Revit!B3217</f>
        <v>0</v>
      </c>
      <c r="C3225" s="23">
        <f>Revit!C3217</f>
        <v>0</v>
      </c>
      <c r="D3225" s="19">
        <f>Revit!D3217</f>
        <v>0</v>
      </c>
      <c r="E3225" s="24">
        <f>Revit!E3217</f>
        <v>0</v>
      </c>
      <c r="F3225" s="6">
        <f>Revit!F3217</f>
        <v>0</v>
      </c>
      <c r="G3225" s="37">
        <f>Revit!G3217</f>
        <v>0</v>
      </c>
      <c r="H3225" s="6">
        <f>Revit!H3217</f>
        <v>0</v>
      </c>
      <c r="I3225" s="6">
        <f>Revit!I3217</f>
        <v>0</v>
      </c>
      <c r="J3225" s="6">
        <f>Revit!J3217</f>
        <v>0</v>
      </c>
      <c r="K3225" s="6">
        <f>Revit!K3217</f>
        <v>0</v>
      </c>
      <c r="L3225" s="6">
        <f>Revit!L3217</f>
        <v>0</v>
      </c>
      <c r="M3225" s="6">
        <f>Revit!M3217</f>
        <v>0</v>
      </c>
      <c r="N3225" s="6">
        <f>Revit!N3217</f>
        <v>0</v>
      </c>
      <c r="O3225" s="6">
        <f>Revit!O3217</f>
        <v>0</v>
      </c>
      <c r="P3225" s="6">
        <f>Revit!P3217</f>
        <v>0</v>
      </c>
      <c r="Q3225" s="6">
        <f>Revit!Q3217</f>
        <v>0</v>
      </c>
      <c r="R3225" s="6">
        <f>Revit!R3217</f>
        <v>0</v>
      </c>
      <c r="S3225" s="6">
        <f>Revit!S3217</f>
        <v>0</v>
      </c>
      <c r="T3225" s="6">
        <f>Revit!T3217</f>
        <v>0</v>
      </c>
      <c r="U3225" s="6">
        <f>Revit!U3217</f>
        <v>0</v>
      </c>
      <c r="V3225" s="6">
        <f>Revit!V3217</f>
        <v>0</v>
      </c>
      <c r="W3225" s="6">
        <f>Revit!W3217</f>
        <v>0</v>
      </c>
      <c r="X3225" s="6">
        <f>Revit!X3217</f>
        <v>0</v>
      </c>
      <c r="Y3225" s="6">
        <f>Revit!Y3217</f>
        <v>0</v>
      </c>
      <c r="Z3225" s="38" t="str">
        <f>IF((Revit!Z3217=0),"","x")</f>
        <v/>
      </c>
      <c r="AA3225" s="23">
        <f>Revit!AA3217</f>
        <v>0</v>
      </c>
      <c r="AB3225" s="23">
        <f>Revit!AB3217</f>
        <v>0</v>
      </c>
      <c r="AC3225" s="38" t="str">
        <f>IF((Revit!AC3217=0),"","x")</f>
        <v/>
      </c>
      <c r="AD3225" s="38" t="str">
        <f>IF((Revit!AD3217=0),"","x")</f>
        <v/>
      </c>
    </row>
    <row r="3226" spans="1:30" x14ac:dyDescent="0.3">
      <c r="A3226" s="14">
        <f>Revit!A3218</f>
        <v>0</v>
      </c>
      <c r="B3226" s="18">
        <f>Revit!B3218</f>
        <v>0</v>
      </c>
      <c r="C3226" s="23">
        <f>Revit!C3218</f>
        <v>0</v>
      </c>
      <c r="D3226" s="19">
        <f>Revit!D3218</f>
        <v>0</v>
      </c>
      <c r="E3226" s="24">
        <f>Revit!E3218</f>
        <v>0</v>
      </c>
      <c r="F3226" s="6">
        <f>Revit!F3218</f>
        <v>0</v>
      </c>
      <c r="G3226" s="37">
        <f>Revit!G3218</f>
        <v>0</v>
      </c>
      <c r="H3226" s="6">
        <f>Revit!H3218</f>
        <v>0</v>
      </c>
      <c r="I3226" s="6">
        <f>Revit!I3218</f>
        <v>0</v>
      </c>
      <c r="J3226" s="6">
        <f>Revit!J3218</f>
        <v>0</v>
      </c>
      <c r="K3226" s="6">
        <f>Revit!K3218</f>
        <v>0</v>
      </c>
      <c r="L3226" s="6">
        <f>Revit!L3218</f>
        <v>0</v>
      </c>
      <c r="M3226" s="6">
        <f>Revit!M3218</f>
        <v>0</v>
      </c>
      <c r="N3226" s="6">
        <f>Revit!N3218</f>
        <v>0</v>
      </c>
      <c r="O3226" s="6">
        <f>Revit!O3218</f>
        <v>0</v>
      </c>
      <c r="P3226" s="6">
        <f>Revit!P3218</f>
        <v>0</v>
      </c>
      <c r="Q3226" s="6">
        <f>Revit!Q3218</f>
        <v>0</v>
      </c>
      <c r="R3226" s="6">
        <f>Revit!R3218</f>
        <v>0</v>
      </c>
      <c r="S3226" s="6">
        <f>Revit!S3218</f>
        <v>0</v>
      </c>
      <c r="T3226" s="6">
        <f>Revit!T3218</f>
        <v>0</v>
      </c>
      <c r="U3226" s="6">
        <f>Revit!U3218</f>
        <v>0</v>
      </c>
      <c r="V3226" s="6">
        <f>Revit!V3218</f>
        <v>0</v>
      </c>
      <c r="W3226" s="6">
        <f>Revit!W3218</f>
        <v>0</v>
      </c>
      <c r="X3226" s="6">
        <f>Revit!X3218</f>
        <v>0</v>
      </c>
      <c r="Y3226" s="6">
        <f>Revit!Y3218</f>
        <v>0</v>
      </c>
      <c r="Z3226" s="38" t="str">
        <f>IF((Revit!Z3218=0),"","x")</f>
        <v/>
      </c>
      <c r="AA3226" s="23">
        <f>Revit!AA3218</f>
        <v>0</v>
      </c>
      <c r="AB3226" s="23">
        <f>Revit!AB3218</f>
        <v>0</v>
      </c>
      <c r="AC3226" s="38" t="str">
        <f>IF((Revit!AC3218=0),"","x")</f>
        <v/>
      </c>
      <c r="AD3226" s="38" t="str">
        <f>IF((Revit!AD3218=0),"","x")</f>
        <v/>
      </c>
    </row>
    <row r="3227" spans="1:30" x14ac:dyDescent="0.3">
      <c r="A3227" s="14">
        <f>Revit!A3219</f>
        <v>0</v>
      </c>
      <c r="B3227" s="18">
        <f>Revit!B3219</f>
        <v>0</v>
      </c>
      <c r="C3227" s="23">
        <f>Revit!C3219</f>
        <v>0</v>
      </c>
      <c r="D3227" s="19">
        <f>Revit!D3219</f>
        <v>0</v>
      </c>
      <c r="E3227" s="24">
        <f>Revit!E3219</f>
        <v>0</v>
      </c>
      <c r="F3227" s="6">
        <f>Revit!F3219</f>
        <v>0</v>
      </c>
      <c r="G3227" s="37">
        <f>Revit!G3219</f>
        <v>0</v>
      </c>
      <c r="H3227" s="6">
        <f>Revit!H3219</f>
        <v>0</v>
      </c>
      <c r="I3227" s="6">
        <f>Revit!I3219</f>
        <v>0</v>
      </c>
      <c r="J3227" s="6">
        <f>Revit!J3219</f>
        <v>0</v>
      </c>
      <c r="K3227" s="6">
        <f>Revit!K3219</f>
        <v>0</v>
      </c>
      <c r="L3227" s="6">
        <f>Revit!L3219</f>
        <v>0</v>
      </c>
      <c r="M3227" s="6">
        <f>Revit!M3219</f>
        <v>0</v>
      </c>
      <c r="N3227" s="6">
        <f>Revit!N3219</f>
        <v>0</v>
      </c>
      <c r="O3227" s="6">
        <f>Revit!O3219</f>
        <v>0</v>
      </c>
      <c r="P3227" s="6">
        <f>Revit!P3219</f>
        <v>0</v>
      </c>
      <c r="Q3227" s="6">
        <f>Revit!Q3219</f>
        <v>0</v>
      </c>
      <c r="R3227" s="6">
        <f>Revit!R3219</f>
        <v>0</v>
      </c>
      <c r="S3227" s="6">
        <f>Revit!S3219</f>
        <v>0</v>
      </c>
      <c r="T3227" s="6">
        <f>Revit!T3219</f>
        <v>0</v>
      </c>
      <c r="U3227" s="6">
        <f>Revit!U3219</f>
        <v>0</v>
      </c>
      <c r="V3227" s="6">
        <f>Revit!V3219</f>
        <v>0</v>
      </c>
      <c r="W3227" s="6">
        <f>Revit!W3219</f>
        <v>0</v>
      </c>
      <c r="X3227" s="6">
        <f>Revit!X3219</f>
        <v>0</v>
      </c>
      <c r="Y3227" s="6">
        <f>Revit!Y3219</f>
        <v>0</v>
      </c>
      <c r="Z3227" s="38" t="str">
        <f>IF((Revit!Z3219=0),"","x")</f>
        <v/>
      </c>
      <c r="AA3227" s="23">
        <f>Revit!AA3219</f>
        <v>0</v>
      </c>
      <c r="AB3227" s="23">
        <f>Revit!AB3219</f>
        <v>0</v>
      </c>
      <c r="AC3227" s="38" t="str">
        <f>IF((Revit!AC3219=0),"","x")</f>
        <v/>
      </c>
      <c r="AD3227" s="38" t="str">
        <f>IF((Revit!AD3219=0),"","x")</f>
        <v/>
      </c>
    </row>
    <row r="3228" spans="1:30" x14ac:dyDescent="0.3">
      <c r="A3228" s="14">
        <f>Revit!A3220</f>
        <v>0</v>
      </c>
      <c r="B3228" s="18">
        <f>Revit!B3220</f>
        <v>0</v>
      </c>
      <c r="C3228" s="23">
        <f>Revit!C3220</f>
        <v>0</v>
      </c>
      <c r="D3228" s="19">
        <f>Revit!D3220</f>
        <v>0</v>
      </c>
      <c r="E3228" s="24">
        <f>Revit!E3220</f>
        <v>0</v>
      </c>
      <c r="F3228" s="6">
        <f>Revit!F3220</f>
        <v>0</v>
      </c>
      <c r="G3228" s="37">
        <f>Revit!G3220</f>
        <v>0</v>
      </c>
      <c r="H3228" s="6">
        <f>Revit!H3220</f>
        <v>0</v>
      </c>
      <c r="I3228" s="6">
        <f>Revit!I3220</f>
        <v>0</v>
      </c>
      <c r="J3228" s="6">
        <f>Revit!J3220</f>
        <v>0</v>
      </c>
      <c r="K3228" s="6">
        <f>Revit!K3220</f>
        <v>0</v>
      </c>
      <c r="L3228" s="6">
        <f>Revit!L3220</f>
        <v>0</v>
      </c>
      <c r="M3228" s="6">
        <f>Revit!M3220</f>
        <v>0</v>
      </c>
      <c r="N3228" s="6">
        <f>Revit!N3220</f>
        <v>0</v>
      </c>
      <c r="O3228" s="6">
        <f>Revit!O3220</f>
        <v>0</v>
      </c>
      <c r="P3228" s="6">
        <f>Revit!P3220</f>
        <v>0</v>
      </c>
      <c r="Q3228" s="6">
        <f>Revit!Q3220</f>
        <v>0</v>
      </c>
      <c r="R3228" s="6">
        <f>Revit!R3220</f>
        <v>0</v>
      </c>
      <c r="S3228" s="6">
        <f>Revit!S3220</f>
        <v>0</v>
      </c>
      <c r="T3228" s="6">
        <f>Revit!T3220</f>
        <v>0</v>
      </c>
      <c r="U3228" s="6">
        <f>Revit!U3220</f>
        <v>0</v>
      </c>
      <c r="V3228" s="6">
        <f>Revit!V3220</f>
        <v>0</v>
      </c>
      <c r="W3228" s="6">
        <f>Revit!W3220</f>
        <v>0</v>
      </c>
      <c r="X3228" s="6">
        <f>Revit!X3220</f>
        <v>0</v>
      </c>
      <c r="Y3228" s="6">
        <f>Revit!Y3220</f>
        <v>0</v>
      </c>
      <c r="Z3228" s="38" t="str">
        <f>IF((Revit!Z3220=0),"","x")</f>
        <v/>
      </c>
      <c r="AA3228" s="23">
        <f>Revit!AA3220</f>
        <v>0</v>
      </c>
      <c r="AB3228" s="23">
        <f>Revit!AB3220</f>
        <v>0</v>
      </c>
      <c r="AC3228" s="38" t="str">
        <f>IF((Revit!AC3220=0),"","x")</f>
        <v/>
      </c>
      <c r="AD3228" s="38" t="str">
        <f>IF((Revit!AD3220=0),"","x")</f>
        <v/>
      </c>
    </row>
    <row r="3229" spans="1:30" x14ac:dyDescent="0.3">
      <c r="A3229" s="14">
        <f>Revit!A3221</f>
        <v>0</v>
      </c>
      <c r="B3229" s="18">
        <f>Revit!B3221</f>
        <v>0</v>
      </c>
      <c r="C3229" s="23">
        <f>Revit!C3221</f>
        <v>0</v>
      </c>
      <c r="D3229" s="19">
        <f>Revit!D3221</f>
        <v>0</v>
      </c>
      <c r="E3229" s="24">
        <f>Revit!E3221</f>
        <v>0</v>
      </c>
      <c r="F3229" s="6">
        <f>Revit!F3221</f>
        <v>0</v>
      </c>
      <c r="G3229" s="37">
        <f>Revit!G3221</f>
        <v>0</v>
      </c>
      <c r="H3229" s="6">
        <f>Revit!H3221</f>
        <v>0</v>
      </c>
      <c r="I3229" s="6">
        <f>Revit!I3221</f>
        <v>0</v>
      </c>
      <c r="J3229" s="6">
        <f>Revit!J3221</f>
        <v>0</v>
      </c>
      <c r="K3229" s="6">
        <f>Revit!K3221</f>
        <v>0</v>
      </c>
      <c r="L3229" s="6">
        <f>Revit!L3221</f>
        <v>0</v>
      </c>
      <c r="M3229" s="6">
        <f>Revit!M3221</f>
        <v>0</v>
      </c>
      <c r="N3229" s="6">
        <f>Revit!N3221</f>
        <v>0</v>
      </c>
      <c r="O3229" s="6">
        <f>Revit!O3221</f>
        <v>0</v>
      </c>
      <c r="P3229" s="6">
        <f>Revit!P3221</f>
        <v>0</v>
      </c>
      <c r="Q3229" s="6">
        <f>Revit!Q3221</f>
        <v>0</v>
      </c>
      <c r="R3229" s="6">
        <f>Revit!R3221</f>
        <v>0</v>
      </c>
      <c r="S3229" s="6">
        <f>Revit!S3221</f>
        <v>0</v>
      </c>
      <c r="T3229" s="6">
        <f>Revit!T3221</f>
        <v>0</v>
      </c>
      <c r="U3229" s="6">
        <f>Revit!U3221</f>
        <v>0</v>
      </c>
      <c r="V3229" s="6">
        <f>Revit!V3221</f>
        <v>0</v>
      </c>
      <c r="W3229" s="6">
        <f>Revit!W3221</f>
        <v>0</v>
      </c>
      <c r="X3229" s="6">
        <f>Revit!X3221</f>
        <v>0</v>
      </c>
      <c r="Y3229" s="6">
        <f>Revit!Y3221</f>
        <v>0</v>
      </c>
      <c r="Z3229" s="38" t="str">
        <f>IF((Revit!Z3221=0),"","x")</f>
        <v/>
      </c>
      <c r="AA3229" s="23">
        <f>Revit!AA3221</f>
        <v>0</v>
      </c>
      <c r="AB3229" s="23">
        <f>Revit!AB3221</f>
        <v>0</v>
      </c>
      <c r="AC3229" s="38" t="str">
        <f>IF((Revit!AC3221=0),"","x")</f>
        <v/>
      </c>
      <c r="AD3229" s="38" t="str">
        <f>IF((Revit!AD3221=0),"","x")</f>
        <v/>
      </c>
    </row>
    <row r="3230" spans="1:30" x14ac:dyDescent="0.3">
      <c r="A3230" s="14">
        <f>Revit!A3222</f>
        <v>0</v>
      </c>
      <c r="B3230" s="18">
        <f>Revit!B3222</f>
        <v>0</v>
      </c>
      <c r="C3230" s="23">
        <f>Revit!C3222</f>
        <v>0</v>
      </c>
      <c r="D3230" s="19">
        <f>Revit!D3222</f>
        <v>0</v>
      </c>
      <c r="E3230" s="24">
        <f>Revit!E3222</f>
        <v>0</v>
      </c>
      <c r="F3230" s="6">
        <f>Revit!F3222</f>
        <v>0</v>
      </c>
      <c r="G3230" s="37">
        <f>Revit!G3222</f>
        <v>0</v>
      </c>
      <c r="H3230" s="6">
        <f>Revit!H3222</f>
        <v>0</v>
      </c>
      <c r="I3230" s="6">
        <f>Revit!I3222</f>
        <v>0</v>
      </c>
      <c r="J3230" s="6">
        <f>Revit!J3222</f>
        <v>0</v>
      </c>
      <c r="K3230" s="6">
        <f>Revit!K3222</f>
        <v>0</v>
      </c>
      <c r="L3230" s="6">
        <f>Revit!L3222</f>
        <v>0</v>
      </c>
      <c r="M3230" s="6">
        <f>Revit!M3222</f>
        <v>0</v>
      </c>
      <c r="N3230" s="6">
        <f>Revit!N3222</f>
        <v>0</v>
      </c>
      <c r="O3230" s="6">
        <f>Revit!O3222</f>
        <v>0</v>
      </c>
      <c r="P3230" s="6">
        <f>Revit!P3222</f>
        <v>0</v>
      </c>
      <c r="Q3230" s="6">
        <f>Revit!Q3222</f>
        <v>0</v>
      </c>
      <c r="R3230" s="6">
        <f>Revit!R3222</f>
        <v>0</v>
      </c>
      <c r="S3230" s="6">
        <f>Revit!S3222</f>
        <v>0</v>
      </c>
      <c r="T3230" s="6">
        <f>Revit!T3222</f>
        <v>0</v>
      </c>
      <c r="U3230" s="6">
        <f>Revit!U3222</f>
        <v>0</v>
      </c>
      <c r="V3230" s="6">
        <f>Revit!V3222</f>
        <v>0</v>
      </c>
      <c r="W3230" s="6">
        <f>Revit!W3222</f>
        <v>0</v>
      </c>
      <c r="X3230" s="6">
        <f>Revit!X3222</f>
        <v>0</v>
      </c>
      <c r="Y3230" s="6">
        <f>Revit!Y3222</f>
        <v>0</v>
      </c>
      <c r="Z3230" s="38" t="str">
        <f>IF((Revit!Z3222=0),"","x")</f>
        <v/>
      </c>
      <c r="AA3230" s="23">
        <f>Revit!AA3222</f>
        <v>0</v>
      </c>
      <c r="AB3230" s="23">
        <f>Revit!AB3222</f>
        <v>0</v>
      </c>
      <c r="AC3230" s="38" t="str">
        <f>IF((Revit!AC3222=0),"","x")</f>
        <v/>
      </c>
      <c r="AD3230" s="38" t="str">
        <f>IF((Revit!AD3222=0),"","x")</f>
        <v/>
      </c>
    </row>
    <row r="3231" spans="1:30" x14ac:dyDescent="0.3">
      <c r="A3231" s="14">
        <f>Revit!A3223</f>
        <v>0</v>
      </c>
      <c r="B3231" s="18">
        <f>Revit!B3223</f>
        <v>0</v>
      </c>
      <c r="C3231" s="23">
        <f>Revit!C3223</f>
        <v>0</v>
      </c>
      <c r="D3231" s="19">
        <f>Revit!D3223</f>
        <v>0</v>
      </c>
      <c r="E3231" s="24">
        <f>Revit!E3223</f>
        <v>0</v>
      </c>
      <c r="F3231" s="6">
        <f>Revit!F3223</f>
        <v>0</v>
      </c>
      <c r="G3231" s="37">
        <f>Revit!G3223</f>
        <v>0</v>
      </c>
      <c r="H3231" s="6">
        <f>Revit!H3223</f>
        <v>0</v>
      </c>
      <c r="I3231" s="6">
        <f>Revit!I3223</f>
        <v>0</v>
      </c>
      <c r="J3231" s="6">
        <f>Revit!J3223</f>
        <v>0</v>
      </c>
      <c r="K3231" s="6">
        <f>Revit!K3223</f>
        <v>0</v>
      </c>
      <c r="L3231" s="6">
        <f>Revit!L3223</f>
        <v>0</v>
      </c>
      <c r="M3231" s="6">
        <f>Revit!M3223</f>
        <v>0</v>
      </c>
      <c r="N3231" s="6">
        <f>Revit!N3223</f>
        <v>0</v>
      </c>
      <c r="O3231" s="6">
        <f>Revit!O3223</f>
        <v>0</v>
      </c>
      <c r="P3231" s="6">
        <f>Revit!P3223</f>
        <v>0</v>
      </c>
      <c r="Q3231" s="6">
        <f>Revit!Q3223</f>
        <v>0</v>
      </c>
      <c r="R3231" s="6">
        <f>Revit!R3223</f>
        <v>0</v>
      </c>
      <c r="S3231" s="6">
        <f>Revit!S3223</f>
        <v>0</v>
      </c>
      <c r="T3231" s="6">
        <f>Revit!T3223</f>
        <v>0</v>
      </c>
      <c r="U3231" s="6">
        <f>Revit!U3223</f>
        <v>0</v>
      </c>
      <c r="V3231" s="6">
        <f>Revit!V3223</f>
        <v>0</v>
      </c>
      <c r="W3231" s="6">
        <f>Revit!W3223</f>
        <v>0</v>
      </c>
      <c r="X3231" s="6">
        <f>Revit!X3223</f>
        <v>0</v>
      </c>
      <c r="Y3231" s="6">
        <f>Revit!Y3223</f>
        <v>0</v>
      </c>
      <c r="Z3231" s="38" t="str">
        <f>IF((Revit!Z3223=0),"","x")</f>
        <v/>
      </c>
      <c r="AA3231" s="23">
        <f>Revit!AA3223</f>
        <v>0</v>
      </c>
      <c r="AB3231" s="23">
        <f>Revit!AB3223</f>
        <v>0</v>
      </c>
      <c r="AC3231" s="38" t="str">
        <f>IF((Revit!AC3223=0),"","x")</f>
        <v/>
      </c>
      <c r="AD3231" s="38" t="str">
        <f>IF((Revit!AD3223=0),"","x")</f>
        <v/>
      </c>
    </row>
    <row r="3232" spans="1:30" x14ac:dyDescent="0.3">
      <c r="A3232" s="14">
        <f>Revit!A3224</f>
        <v>0</v>
      </c>
      <c r="B3232" s="18">
        <f>Revit!B3224</f>
        <v>0</v>
      </c>
      <c r="C3232" s="23">
        <f>Revit!C3224</f>
        <v>0</v>
      </c>
      <c r="D3232" s="19">
        <f>Revit!D3224</f>
        <v>0</v>
      </c>
      <c r="E3232" s="24">
        <f>Revit!E3224</f>
        <v>0</v>
      </c>
      <c r="F3232" s="6">
        <f>Revit!F3224</f>
        <v>0</v>
      </c>
      <c r="G3232" s="37">
        <f>Revit!G3224</f>
        <v>0</v>
      </c>
      <c r="H3232" s="6">
        <f>Revit!H3224</f>
        <v>0</v>
      </c>
      <c r="I3232" s="6">
        <f>Revit!I3224</f>
        <v>0</v>
      </c>
      <c r="J3232" s="6">
        <f>Revit!J3224</f>
        <v>0</v>
      </c>
      <c r="K3232" s="6">
        <f>Revit!K3224</f>
        <v>0</v>
      </c>
      <c r="L3232" s="6">
        <f>Revit!L3224</f>
        <v>0</v>
      </c>
      <c r="M3232" s="6">
        <f>Revit!M3224</f>
        <v>0</v>
      </c>
      <c r="N3232" s="6">
        <f>Revit!N3224</f>
        <v>0</v>
      </c>
      <c r="O3232" s="6">
        <f>Revit!O3224</f>
        <v>0</v>
      </c>
      <c r="P3232" s="6">
        <f>Revit!P3224</f>
        <v>0</v>
      </c>
      <c r="Q3232" s="6">
        <f>Revit!Q3224</f>
        <v>0</v>
      </c>
      <c r="R3232" s="6">
        <f>Revit!R3224</f>
        <v>0</v>
      </c>
      <c r="S3232" s="6">
        <f>Revit!S3224</f>
        <v>0</v>
      </c>
      <c r="T3232" s="6">
        <f>Revit!T3224</f>
        <v>0</v>
      </c>
      <c r="U3232" s="6">
        <f>Revit!U3224</f>
        <v>0</v>
      </c>
      <c r="V3232" s="6">
        <f>Revit!V3224</f>
        <v>0</v>
      </c>
      <c r="W3232" s="6">
        <f>Revit!W3224</f>
        <v>0</v>
      </c>
      <c r="X3232" s="6">
        <f>Revit!X3224</f>
        <v>0</v>
      </c>
      <c r="Y3232" s="6">
        <f>Revit!Y3224</f>
        <v>0</v>
      </c>
      <c r="Z3232" s="38" t="str">
        <f>IF((Revit!Z3224=0),"","x")</f>
        <v/>
      </c>
      <c r="AA3232" s="23">
        <f>Revit!AA3224</f>
        <v>0</v>
      </c>
      <c r="AB3232" s="23">
        <f>Revit!AB3224</f>
        <v>0</v>
      </c>
      <c r="AC3232" s="38" t="str">
        <f>IF((Revit!AC3224=0),"","x")</f>
        <v/>
      </c>
      <c r="AD3232" s="38" t="str">
        <f>IF((Revit!AD3224=0),"","x")</f>
        <v/>
      </c>
    </row>
    <row r="3233" spans="1:30" x14ac:dyDescent="0.3">
      <c r="A3233" s="14">
        <f>Revit!A3225</f>
        <v>0</v>
      </c>
      <c r="B3233" s="18">
        <f>Revit!B3225</f>
        <v>0</v>
      </c>
      <c r="C3233" s="23">
        <f>Revit!C3225</f>
        <v>0</v>
      </c>
      <c r="D3233" s="19">
        <f>Revit!D3225</f>
        <v>0</v>
      </c>
      <c r="E3233" s="24">
        <f>Revit!E3225</f>
        <v>0</v>
      </c>
      <c r="F3233" s="6">
        <f>Revit!F3225</f>
        <v>0</v>
      </c>
      <c r="G3233" s="37">
        <f>Revit!G3225</f>
        <v>0</v>
      </c>
      <c r="H3233" s="6">
        <f>Revit!H3225</f>
        <v>0</v>
      </c>
      <c r="I3233" s="6">
        <f>Revit!I3225</f>
        <v>0</v>
      </c>
      <c r="J3233" s="6">
        <f>Revit!J3225</f>
        <v>0</v>
      </c>
      <c r="K3233" s="6">
        <f>Revit!K3225</f>
        <v>0</v>
      </c>
      <c r="L3233" s="6">
        <f>Revit!L3225</f>
        <v>0</v>
      </c>
      <c r="M3233" s="6">
        <f>Revit!M3225</f>
        <v>0</v>
      </c>
      <c r="N3233" s="6">
        <f>Revit!N3225</f>
        <v>0</v>
      </c>
      <c r="O3233" s="6">
        <f>Revit!O3225</f>
        <v>0</v>
      </c>
      <c r="P3233" s="6">
        <f>Revit!P3225</f>
        <v>0</v>
      </c>
      <c r="Q3233" s="6">
        <f>Revit!Q3225</f>
        <v>0</v>
      </c>
      <c r="R3233" s="6">
        <f>Revit!R3225</f>
        <v>0</v>
      </c>
      <c r="S3233" s="6">
        <f>Revit!S3225</f>
        <v>0</v>
      </c>
      <c r="T3233" s="6">
        <f>Revit!T3225</f>
        <v>0</v>
      </c>
      <c r="U3233" s="6">
        <f>Revit!U3225</f>
        <v>0</v>
      </c>
      <c r="V3233" s="6">
        <f>Revit!V3225</f>
        <v>0</v>
      </c>
      <c r="W3233" s="6">
        <f>Revit!W3225</f>
        <v>0</v>
      </c>
      <c r="X3233" s="6">
        <f>Revit!X3225</f>
        <v>0</v>
      </c>
      <c r="Y3233" s="6">
        <f>Revit!Y3225</f>
        <v>0</v>
      </c>
      <c r="Z3233" s="38" t="str">
        <f>IF((Revit!Z3225=0),"","x")</f>
        <v/>
      </c>
      <c r="AA3233" s="23">
        <f>Revit!AA3225</f>
        <v>0</v>
      </c>
      <c r="AB3233" s="23">
        <f>Revit!AB3225</f>
        <v>0</v>
      </c>
      <c r="AC3233" s="38" t="str">
        <f>IF((Revit!AC3225=0),"","x")</f>
        <v/>
      </c>
      <c r="AD3233" s="38" t="str">
        <f>IF((Revit!AD3225=0),"","x")</f>
        <v/>
      </c>
    </row>
    <row r="3234" spans="1:30" x14ac:dyDescent="0.3">
      <c r="A3234" s="14">
        <f>Revit!A3226</f>
        <v>0</v>
      </c>
      <c r="B3234" s="18">
        <f>Revit!B3226</f>
        <v>0</v>
      </c>
      <c r="C3234" s="23">
        <f>Revit!C3226</f>
        <v>0</v>
      </c>
      <c r="D3234" s="19">
        <f>Revit!D3226</f>
        <v>0</v>
      </c>
      <c r="E3234" s="24">
        <f>Revit!E3226</f>
        <v>0</v>
      </c>
      <c r="F3234" s="6">
        <f>Revit!F3226</f>
        <v>0</v>
      </c>
      <c r="G3234" s="37">
        <f>Revit!G3226</f>
        <v>0</v>
      </c>
      <c r="H3234" s="6">
        <f>Revit!H3226</f>
        <v>0</v>
      </c>
      <c r="I3234" s="6">
        <f>Revit!I3226</f>
        <v>0</v>
      </c>
      <c r="J3234" s="6">
        <f>Revit!J3226</f>
        <v>0</v>
      </c>
      <c r="K3234" s="6">
        <f>Revit!K3226</f>
        <v>0</v>
      </c>
      <c r="L3234" s="6">
        <f>Revit!L3226</f>
        <v>0</v>
      </c>
      <c r="M3234" s="6">
        <f>Revit!M3226</f>
        <v>0</v>
      </c>
      <c r="N3234" s="6">
        <f>Revit!N3226</f>
        <v>0</v>
      </c>
      <c r="O3234" s="6">
        <f>Revit!O3226</f>
        <v>0</v>
      </c>
      <c r="P3234" s="6">
        <f>Revit!P3226</f>
        <v>0</v>
      </c>
      <c r="Q3234" s="6">
        <f>Revit!Q3226</f>
        <v>0</v>
      </c>
      <c r="R3234" s="6">
        <f>Revit!R3226</f>
        <v>0</v>
      </c>
      <c r="S3234" s="6">
        <f>Revit!S3226</f>
        <v>0</v>
      </c>
      <c r="T3234" s="6">
        <f>Revit!T3226</f>
        <v>0</v>
      </c>
      <c r="U3234" s="6">
        <f>Revit!U3226</f>
        <v>0</v>
      </c>
      <c r="V3234" s="6">
        <f>Revit!V3226</f>
        <v>0</v>
      </c>
      <c r="W3234" s="6">
        <f>Revit!W3226</f>
        <v>0</v>
      </c>
      <c r="X3234" s="6">
        <f>Revit!X3226</f>
        <v>0</v>
      </c>
      <c r="Y3234" s="6">
        <f>Revit!Y3226</f>
        <v>0</v>
      </c>
      <c r="Z3234" s="38" t="str">
        <f>IF((Revit!Z3226=0),"","x")</f>
        <v/>
      </c>
      <c r="AA3234" s="23">
        <f>Revit!AA3226</f>
        <v>0</v>
      </c>
      <c r="AB3234" s="23">
        <f>Revit!AB3226</f>
        <v>0</v>
      </c>
      <c r="AC3234" s="38" t="str">
        <f>IF((Revit!AC3226=0),"","x")</f>
        <v/>
      </c>
      <c r="AD3234" s="38" t="str">
        <f>IF((Revit!AD3226=0),"","x")</f>
        <v/>
      </c>
    </row>
    <row r="3235" spans="1:30" x14ac:dyDescent="0.3">
      <c r="A3235" s="14">
        <f>Revit!A3227</f>
        <v>0</v>
      </c>
      <c r="B3235" s="18">
        <f>Revit!B3227</f>
        <v>0</v>
      </c>
      <c r="C3235" s="23">
        <f>Revit!C3227</f>
        <v>0</v>
      </c>
      <c r="D3235" s="19">
        <f>Revit!D3227</f>
        <v>0</v>
      </c>
      <c r="E3235" s="24">
        <f>Revit!E3227</f>
        <v>0</v>
      </c>
      <c r="F3235" s="6">
        <f>Revit!F3227</f>
        <v>0</v>
      </c>
      <c r="G3235" s="37">
        <f>Revit!G3227</f>
        <v>0</v>
      </c>
      <c r="H3235" s="6">
        <f>Revit!H3227</f>
        <v>0</v>
      </c>
      <c r="I3235" s="6">
        <f>Revit!I3227</f>
        <v>0</v>
      </c>
      <c r="J3235" s="6">
        <f>Revit!J3227</f>
        <v>0</v>
      </c>
      <c r="K3235" s="6">
        <f>Revit!K3227</f>
        <v>0</v>
      </c>
      <c r="L3235" s="6">
        <f>Revit!L3227</f>
        <v>0</v>
      </c>
      <c r="M3235" s="6">
        <f>Revit!M3227</f>
        <v>0</v>
      </c>
      <c r="N3235" s="6">
        <f>Revit!N3227</f>
        <v>0</v>
      </c>
      <c r="O3235" s="6">
        <f>Revit!O3227</f>
        <v>0</v>
      </c>
      <c r="P3235" s="6">
        <f>Revit!P3227</f>
        <v>0</v>
      </c>
      <c r="Q3235" s="6">
        <f>Revit!Q3227</f>
        <v>0</v>
      </c>
      <c r="R3235" s="6">
        <f>Revit!R3227</f>
        <v>0</v>
      </c>
      <c r="S3235" s="6">
        <f>Revit!S3227</f>
        <v>0</v>
      </c>
      <c r="T3235" s="6">
        <f>Revit!T3227</f>
        <v>0</v>
      </c>
      <c r="U3235" s="6">
        <f>Revit!U3227</f>
        <v>0</v>
      </c>
      <c r="V3235" s="6">
        <f>Revit!V3227</f>
        <v>0</v>
      </c>
      <c r="W3235" s="6">
        <f>Revit!W3227</f>
        <v>0</v>
      </c>
      <c r="X3235" s="6">
        <f>Revit!X3227</f>
        <v>0</v>
      </c>
      <c r="Y3235" s="6">
        <f>Revit!Y3227</f>
        <v>0</v>
      </c>
      <c r="Z3235" s="38" t="str">
        <f>IF((Revit!Z3227=0),"","x")</f>
        <v/>
      </c>
      <c r="AA3235" s="23">
        <f>Revit!AA3227</f>
        <v>0</v>
      </c>
      <c r="AB3235" s="23">
        <f>Revit!AB3227</f>
        <v>0</v>
      </c>
      <c r="AC3235" s="38" t="str">
        <f>IF((Revit!AC3227=0),"","x")</f>
        <v/>
      </c>
      <c r="AD3235" s="38" t="str">
        <f>IF((Revit!AD3227=0),"","x")</f>
        <v/>
      </c>
    </row>
    <row r="3236" spans="1:30" x14ac:dyDescent="0.3">
      <c r="A3236" s="14">
        <f>Revit!A3228</f>
        <v>0</v>
      </c>
      <c r="B3236" s="18">
        <f>Revit!B3228</f>
        <v>0</v>
      </c>
      <c r="C3236" s="23">
        <f>Revit!C3228</f>
        <v>0</v>
      </c>
      <c r="D3236" s="19">
        <f>Revit!D3228</f>
        <v>0</v>
      </c>
      <c r="E3236" s="24">
        <f>Revit!E3228</f>
        <v>0</v>
      </c>
      <c r="F3236" s="6">
        <f>Revit!F3228</f>
        <v>0</v>
      </c>
      <c r="G3236" s="37">
        <f>Revit!G3228</f>
        <v>0</v>
      </c>
      <c r="H3236" s="6">
        <f>Revit!H3228</f>
        <v>0</v>
      </c>
      <c r="I3236" s="6">
        <f>Revit!I3228</f>
        <v>0</v>
      </c>
      <c r="J3236" s="6">
        <f>Revit!J3228</f>
        <v>0</v>
      </c>
      <c r="K3236" s="6">
        <f>Revit!K3228</f>
        <v>0</v>
      </c>
      <c r="L3236" s="6">
        <f>Revit!L3228</f>
        <v>0</v>
      </c>
      <c r="M3236" s="6">
        <f>Revit!M3228</f>
        <v>0</v>
      </c>
      <c r="N3236" s="6">
        <f>Revit!N3228</f>
        <v>0</v>
      </c>
      <c r="O3236" s="6">
        <f>Revit!O3228</f>
        <v>0</v>
      </c>
      <c r="P3236" s="6">
        <f>Revit!P3228</f>
        <v>0</v>
      </c>
      <c r="Q3236" s="6">
        <f>Revit!Q3228</f>
        <v>0</v>
      </c>
      <c r="R3236" s="6">
        <f>Revit!R3228</f>
        <v>0</v>
      </c>
      <c r="S3236" s="6">
        <f>Revit!S3228</f>
        <v>0</v>
      </c>
      <c r="T3236" s="6">
        <f>Revit!T3228</f>
        <v>0</v>
      </c>
      <c r="U3236" s="6">
        <f>Revit!U3228</f>
        <v>0</v>
      </c>
      <c r="V3236" s="6">
        <f>Revit!V3228</f>
        <v>0</v>
      </c>
      <c r="W3236" s="6">
        <f>Revit!W3228</f>
        <v>0</v>
      </c>
      <c r="X3236" s="6">
        <f>Revit!X3228</f>
        <v>0</v>
      </c>
      <c r="Y3236" s="6">
        <f>Revit!Y3228</f>
        <v>0</v>
      </c>
      <c r="Z3236" s="38" t="str">
        <f>IF((Revit!Z3228=0),"","x")</f>
        <v/>
      </c>
      <c r="AA3236" s="23">
        <f>Revit!AA3228</f>
        <v>0</v>
      </c>
      <c r="AB3236" s="23">
        <f>Revit!AB3228</f>
        <v>0</v>
      </c>
      <c r="AC3236" s="38" t="str">
        <f>IF((Revit!AC3228=0),"","x")</f>
        <v/>
      </c>
      <c r="AD3236" s="38" t="str">
        <f>IF((Revit!AD3228=0),"","x")</f>
        <v/>
      </c>
    </row>
    <row r="3237" spans="1:30" x14ac:dyDescent="0.3">
      <c r="A3237" s="14">
        <f>Revit!A3229</f>
        <v>0</v>
      </c>
      <c r="B3237" s="18">
        <f>Revit!B3229</f>
        <v>0</v>
      </c>
      <c r="C3237" s="23">
        <f>Revit!C3229</f>
        <v>0</v>
      </c>
      <c r="D3237" s="19">
        <f>Revit!D3229</f>
        <v>0</v>
      </c>
      <c r="E3237" s="24">
        <f>Revit!E3229</f>
        <v>0</v>
      </c>
      <c r="F3237" s="6">
        <f>Revit!F3229</f>
        <v>0</v>
      </c>
      <c r="G3237" s="37">
        <f>Revit!G3229</f>
        <v>0</v>
      </c>
      <c r="H3237" s="6">
        <f>Revit!H3229</f>
        <v>0</v>
      </c>
      <c r="I3237" s="6">
        <f>Revit!I3229</f>
        <v>0</v>
      </c>
      <c r="J3237" s="6">
        <f>Revit!J3229</f>
        <v>0</v>
      </c>
      <c r="K3237" s="6">
        <f>Revit!K3229</f>
        <v>0</v>
      </c>
      <c r="L3237" s="6">
        <f>Revit!L3229</f>
        <v>0</v>
      </c>
      <c r="M3237" s="6">
        <f>Revit!M3229</f>
        <v>0</v>
      </c>
      <c r="N3237" s="6">
        <f>Revit!N3229</f>
        <v>0</v>
      </c>
      <c r="O3237" s="6">
        <f>Revit!O3229</f>
        <v>0</v>
      </c>
      <c r="P3237" s="6">
        <f>Revit!P3229</f>
        <v>0</v>
      </c>
      <c r="Q3237" s="6">
        <f>Revit!Q3229</f>
        <v>0</v>
      </c>
      <c r="R3237" s="6">
        <f>Revit!R3229</f>
        <v>0</v>
      </c>
      <c r="S3237" s="6">
        <f>Revit!S3229</f>
        <v>0</v>
      </c>
      <c r="T3237" s="6">
        <f>Revit!T3229</f>
        <v>0</v>
      </c>
      <c r="U3237" s="6">
        <f>Revit!U3229</f>
        <v>0</v>
      </c>
      <c r="V3237" s="6">
        <f>Revit!V3229</f>
        <v>0</v>
      </c>
      <c r="W3237" s="6">
        <f>Revit!W3229</f>
        <v>0</v>
      </c>
      <c r="X3237" s="6">
        <f>Revit!X3229</f>
        <v>0</v>
      </c>
      <c r="Y3237" s="6">
        <f>Revit!Y3229</f>
        <v>0</v>
      </c>
      <c r="Z3237" s="38" t="str">
        <f>IF((Revit!Z3229=0),"","x")</f>
        <v/>
      </c>
      <c r="AA3237" s="23">
        <f>Revit!AA3229</f>
        <v>0</v>
      </c>
      <c r="AB3237" s="23">
        <f>Revit!AB3229</f>
        <v>0</v>
      </c>
      <c r="AC3237" s="38" t="str">
        <f>IF((Revit!AC3229=0),"","x")</f>
        <v/>
      </c>
      <c r="AD3237" s="38" t="str">
        <f>IF((Revit!AD3229=0),"","x")</f>
        <v/>
      </c>
    </row>
    <row r="3238" spans="1:30" x14ac:dyDescent="0.3">
      <c r="A3238" s="14">
        <f>Revit!A3230</f>
        <v>0</v>
      </c>
      <c r="B3238" s="18">
        <f>Revit!B3230</f>
        <v>0</v>
      </c>
      <c r="C3238" s="23">
        <f>Revit!C3230</f>
        <v>0</v>
      </c>
      <c r="D3238" s="19">
        <f>Revit!D3230</f>
        <v>0</v>
      </c>
      <c r="E3238" s="24">
        <f>Revit!E3230</f>
        <v>0</v>
      </c>
      <c r="F3238" s="6">
        <f>Revit!F3230</f>
        <v>0</v>
      </c>
      <c r="G3238" s="37">
        <f>Revit!G3230</f>
        <v>0</v>
      </c>
      <c r="H3238" s="6">
        <f>Revit!H3230</f>
        <v>0</v>
      </c>
      <c r="I3238" s="6">
        <f>Revit!I3230</f>
        <v>0</v>
      </c>
      <c r="J3238" s="6">
        <f>Revit!J3230</f>
        <v>0</v>
      </c>
      <c r="K3238" s="6">
        <f>Revit!K3230</f>
        <v>0</v>
      </c>
      <c r="L3238" s="6">
        <f>Revit!L3230</f>
        <v>0</v>
      </c>
      <c r="M3238" s="6">
        <f>Revit!M3230</f>
        <v>0</v>
      </c>
      <c r="N3238" s="6">
        <f>Revit!N3230</f>
        <v>0</v>
      </c>
      <c r="O3238" s="6">
        <f>Revit!O3230</f>
        <v>0</v>
      </c>
      <c r="P3238" s="6">
        <f>Revit!P3230</f>
        <v>0</v>
      </c>
      <c r="Q3238" s="6">
        <f>Revit!Q3230</f>
        <v>0</v>
      </c>
      <c r="R3238" s="6">
        <f>Revit!R3230</f>
        <v>0</v>
      </c>
      <c r="S3238" s="6">
        <f>Revit!S3230</f>
        <v>0</v>
      </c>
      <c r="T3238" s="6">
        <f>Revit!T3230</f>
        <v>0</v>
      </c>
      <c r="U3238" s="6">
        <f>Revit!U3230</f>
        <v>0</v>
      </c>
      <c r="V3238" s="6">
        <f>Revit!V3230</f>
        <v>0</v>
      </c>
      <c r="W3238" s="6">
        <f>Revit!W3230</f>
        <v>0</v>
      </c>
      <c r="X3238" s="6">
        <f>Revit!X3230</f>
        <v>0</v>
      </c>
      <c r="Y3238" s="6">
        <f>Revit!Y3230</f>
        <v>0</v>
      </c>
      <c r="Z3238" s="38" t="str">
        <f>IF((Revit!Z3230=0),"","x")</f>
        <v/>
      </c>
      <c r="AA3238" s="23">
        <f>Revit!AA3230</f>
        <v>0</v>
      </c>
      <c r="AB3238" s="23">
        <f>Revit!AB3230</f>
        <v>0</v>
      </c>
      <c r="AC3238" s="38" t="str">
        <f>IF((Revit!AC3230=0),"","x")</f>
        <v/>
      </c>
      <c r="AD3238" s="38" t="str">
        <f>IF((Revit!AD3230=0),"","x")</f>
        <v/>
      </c>
    </row>
    <row r="3239" spans="1:30" x14ac:dyDescent="0.3">
      <c r="A3239" s="14">
        <f>Revit!A3231</f>
        <v>0</v>
      </c>
      <c r="B3239" s="18">
        <f>Revit!B3231</f>
        <v>0</v>
      </c>
      <c r="C3239" s="23">
        <f>Revit!C3231</f>
        <v>0</v>
      </c>
      <c r="D3239" s="19">
        <f>Revit!D3231</f>
        <v>0</v>
      </c>
      <c r="E3239" s="24">
        <f>Revit!E3231</f>
        <v>0</v>
      </c>
      <c r="F3239" s="6">
        <f>Revit!F3231</f>
        <v>0</v>
      </c>
      <c r="G3239" s="37">
        <f>Revit!G3231</f>
        <v>0</v>
      </c>
      <c r="H3239" s="6">
        <f>Revit!H3231</f>
        <v>0</v>
      </c>
      <c r="I3239" s="6">
        <f>Revit!I3231</f>
        <v>0</v>
      </c>
      <c r="J3239" s="6">
        <f>Revit!J3231</f>
        <v>0</v>
      </c>
      <c r="K3239" s="6">
        <f>Revit!K3231</f>
        <v>0</v>
      </c>
      <c r="L3239" s="6">
        <f>Revit!L3231</f>
        <v>0</v>
      </c>
      <c r="M3239" s="6">
        <f>Revit!M3231</f>
        <v>0</v>
      </c>
      <c r="N3239" s="6">
        <f>Revit!N3231</f>
        <v>0</v>
      </c>
      <c r="O3239" s="6">
        <f>Revit!O3231</f>
        <v>0</v>
      </c>
      <c r="P3239" s="6">
        <f>Revit!P3231</f>
        <v>0</v>
      </c>
      <c r="Q3239" s="6">
        <f>Revit!Q3231</f>
        <v>0</v>
      </c>
      <c r="R3239" s="6">
        <f>Revit!R3231</f>
        <v>0</v>
      </c>
      <c r="S3239" s="6">
        <f>Revit!S3231</f>
        <v>0</v>
      </c>
      <c r="T3239" s="6">
        <f>Revit!T3231</f>
        <v>0</v>
      </c>
      <c r="U3239" s="6">
        <f>Revit!U3231</f>
        <v>0</v>
      </c>
      <c r="V3239" s="6">
        <f>Revit!V3231</f>
        <v>0</v>
      </c>
      <c r="W3239" s="6">
        <f>Revit!W3231</f>
        <v>0</v>
      </c>
      <c r="X3239" s="6">
        <f>Revit!X3231</f>
        <v>0</v>
      </c>
      <c r="Y3239" s="6">
        <f>Revit!Y3231</f>
        <v>0</v>
      </c>
      <c r="Z3239" s="38" t="str">
        <f>IF((Revit!Z3231=0),"","x")</f>
        <v/>
      </c>
      <c r="AA3239" s="23">
        <f>Revit!AA3231</f>
        <v>0</v>
      </c>
      <c r="AB3239" s="23">
        <f>Revit!AB3231</f>
        <v>0</v>
      </c>
      <c r="AC3239" s="38" t="str">
        <f>IF((Revit!AC3231=0),"","x")</f>
        <v/>
      </c>
      <c r="AD3239" s="38" t="str">
        <f>IF((Revit!AD3231=0),"","x")</f>
        <v/>
      </c>
    </row>
    <row r="3240" spans="1:30" x14ac:dyDescent="0.3">
      <c r="A3240" s="14">
        <f>Revit!A3232</f>
        <v>0</v>
      </c>
      <c r="B3240" s="18">
        <f>Revit!B3232</f>
        <v>0</v>
      </c>
      <c r="C3240" s="23">
        <f>Revit!C3232</f>
        <v>0</v>
      </c>
      <c r="D3240" s="19">
        <f>Revit!D3232</f>
        <v>0</v>
      </c>
      <c r="E3240" s="24">
        <f>Revit!E3232</f>
        <v>0</v>
      </c>
      <c r="F3240" s="6">
        <f>Revit!F3232</f>
        <v>0</v>
      </c>
      <c r="G3240" s="37">
        <f>Revit!G3232</f>
        <v>0</v>
      </c>
      <c r="H3240" s="6">
        <f>Revit!H3232</f>
        <v>0</v>
      </c>
      <c r="I3240" s="6">
        <f>Revit!I3232</f>
        <v>0</v>
      </c>
      <c r="J3240" s="6">
        <f>Revit!J3232</f>
        <v>0</v>
      </c>
      <c r="K3240" s="6">
        <f>Revit!K3232</f>
        <v>0</v>
      </c>
      <c r="L3240" s="6">
        <f>Revit!L3232</f>
        <v>0</v>
      </c>
      <c r="M3240" s="6">
        <f>Revit!M3232</f>
        <v>0</v>
      </c>
      <c r="N3240" s="6">
        <f>Revit!N3232</f>
        <v>0</v>
      </c>
      <c r="O3240" s="6">
        <f>Revit!O3232</f>
        <v>0</v>
      </c>
      <c r="P3240" s="6">
        <f>Revit!P3232</f>
        <v>0</v>
      </c>
      <c r="Q3240" s="6">
        <f>Revit!Q3232</f>
        <v>0</v>
      </c>
      <c r="R3240" s="6">
        <f>Revit!R3232</f>
        <v>0</v>
      </c>
      <c r="S3240" s="6">
        <f>Revit!S3232</f>
        <v>0</v>
      </c>
      <c r="T3240" s="6">
        <f>Revit!T3232</f>
        <v>0</v>
      </c>
      <c r="U3240" s="6">
        <f>Revit!U3232</f>
        <v>0</v>
      </c>
      <c r="V3240" s="6">
        <f>Revit!V3232</f>
        <v>0</v>
      </c>
      <c r="W3240" s="6">
        <f>Revit!W3232</f>
        <v>0</v>
      </c>
      <c r="X3240" s="6">
        <f>Revit!X3232</f>
        <v>0</v>
      </c>
      <c r="Y3240" s="6">
        <f>Revit!Y3232</f>
        <v>0</v>
      </c>
      <c r="Z3240" s="38" t="str">
        <f>IF((Revit!Z3232=0),"","x")</f>
        <v/>
      </c>
      <c r="AA3240" s="23">
        <f>Revit!AA3232</f>
        <v>0</v>
      </c>
      <c r="AB3240" s="23">
        <f>Revit!AB3232</f>
        <v>0</v>
      </c>
      <c r="AC3240" s="38" t="str">
        <f>IF((Revit!AC3232=0),"","x")</f>
        <v/>
      </c>
      <c r="AD3240" s="38" t="str">
        <f>IF((Revit!AD3232=0),"","x")</f>
        <v/>
      </c>
    </row>
    <row r="3241" spans="1:30" x14ac:dyDescent="0.3">
      <c r="A3241" s="14">
        <f>Revit!A3233</f>
        <v>0</v>
      </c>
      <c r="B3241" s="18">
        <f>Revit!B3233</f>
        <v>0</v>
      </c>
      <c r="C3241" s="23">
        <f>Revit!C3233</f>
        <v>0</v>
      </c>
      <c r="D3241" s="19">
        <f>Revit!D3233</f>
        <v>0</v>
      </c>
      <c r="E3241" s="24">
        <f>Revit!E3233</f>
        <v>0</v>
      </c>
      <c r="F3241" s="6">
        <f>Revit!F3233</f>
        <v>0</v>
      </c>
      <c r="G3241" s="37">
        <f>Revit!G3233</f>
        <v>0</v>
      </c>
      <c r="H3241" s="6">
        <f>Revit!H3233</f>
        <v>0</v>
      </c>
      <c r="I3241" s="6">
        <f>Revit!I3233</f>
        <v>0</v>
      </c>
      <c r="J3241" s="6">
        <f>Revit!J3233</f>
        <v>0</v>
      </c>
      <c r="K3241" s="6">
        <f>Revit!K3233</f>
        <v>0</v>
      </c>
      <c r="L3241" s="6">
        <f>Revit!L3233</f>
        <v>0</v>
      </c>
      <c r="M3241" s="6">
        <f>Revit!M3233</f>
        <v>0</v>
      </c>
      <c r="N3241" s="6">
        <f>Revit!N3233</f>
        <v>0</v>
      </c>
      <c r="O3241" s="6">
        <f>Revit!O3233</f>
        <v>0</v>
      </c>
      <c r="P3241" s="6">
        <f>Revit!P3233</f>
        <v>0</v>
      </c>
      <c r="Q3241" s="6">
        <f>Revit!Q3233</f>
        <v>0</v>
      </c>
      <c r="R3241" s="6">
        <f>Revit!R3233</f>
        <v>0</v>
      </c>
      <c r="S3241" s="6">
        <f>Revit!S3233</f>
        <v>0</v>
      </c>
      <c r="T3241" s="6">
        <f>Revit!T3233</f>
        <v>0</v>
      </c>
      <c r="U3241" s="6">
        <f>Revit!U3233</f>
        <v>0</v>
      </c>
      <c r="V3241" s="6">
        <f>Revit!V3233</f>
        <v>0</v>
      </c>
      <c r="W3241" s="6">
        <f>Revit!W3233</f>
        <v>0</v>
      </c>
      <c r="X3241" s="6">
        <f>Revit!X3233</f>
        <v>0</v>
      </c>
      <c r="Y3241" s="6">
        <f>Revit!Y3233</f>
        <v>0</v>
      </c>
      <c r="Z3241" s="38" t="str">
        <f>IF((Revit!Z3233=0),"","x")</f>
        <v/>
      </c>
      <c r="AA3241" s="23">
        <f>Revit!AA3233</f>
        <v>0</v>
      </c>
      <c r="AB3241" s="23">
        <f>Revit!AB3233</f>
        <v>0</v>
      </c>
      <c r="AC3241" s="38" t="str">
        <f>IF((Revit!AC3233=0),"","x")</f>
        <v/>
      </c>
      <c r="AD3241" s="38" t="str">
        <f>IF((Revit!AD3233=0),"","x")</f>
        <v/>
      </c>
    </row>
    <row r="3242" spans="1:30" x14ac:dyDescent="0.3">
      <c r="A3242" s="14">
        <f>Revit!A3234</f>
        <v>0</v>
      </c>
      <c r="B3242" s="18">
        <f>Revit!B3234</f>
        <v>0</v>
      </c>
      <c r="C3242" s="23">
        <f>Revit!C3234</f>
        <v>0</v>
      </c>
      <c r="D3242" s="19">
        <f>Revit!D3234</f>
        <v>0</v>
      </c>
      <c r="E3242" s="24">
        <f>Revit!E3234</f>
        <v>0</v>
      </c>
      <c r="F3242" s="6">
        <f>Revit!F3234</f>
        <v>0</v>
      </c>
      <c r="G3242" s="37">
        <f>Revit!G3234</f>
        <v>0</v>
      </c>
      <c r="H3242" s="6">
        <f>Revit!H3234</f>
        <v>0</v>
      </c>
      <c r="I3242" s="6">
        <f>Revit!I3234</f>
        <v>0</v>
      </c>
      <c r="J3242" s="6">
        <f>Revit!J3234</f>
        <v>0</v>
      </c>
      <c r="K3242" s="6">
        <f>Revit!K3234</f>
        <v>0</v>
      </c>
      <c r="L3242" s="6">
        <f>Revit!L3234</f>
        <v>0</v>
      </c>
      <c r="M3242" s="6">
        <f>Revit!M3234</f>
        <v>0</v>
      </c>
      <c r="N3242" s="6">
        <f>Revit!N3234</f>
        <v>0</v>
      </c>
      <c r="O3242" s="6">
        <f>Revit!O3234</f>
        <v>0</v>
      </c>
      <c r="P3242" s="6">
        <f>Revit!P3234</f>
        <v>0</v>
      </c>
      <c r="Q3242" s="6">
        <f>Revit!Q3234</f>
        <v>0</v>
      </c>
      <c r="R3242" s="6">
        <f>Revit!R3234</f>
        <v>0</v>
      </c>
      <c r="S3242" s="6">
        <f>Revit!S3234</f>
        <v>0</v>
      </c>
      <c r="T3242" s="6">
        <f>Revit!T3234</f>
        <v>0</v>
      </c>
      <c r="U3242" s="6">
        <f>Revit!U3234</f>
        <v>0</v>
      </c>
      <c r="V3242" s="6">
        <f>Revit!V3234</f>
        <v>0</v>
      </c>
      <c r="W3242" s="6">
        <f>Revit!W3234</f>
        <v>0</v>
      </c>
      <c r="X3242" s="6">
        <f>Revit!X3234</f>
        <v>0</v>
      </c>
      <c r="Y3242" s="6">
        <f>Revit!Y3234</f>
        <v>0</v>
      </c>
      <c r="Z3242" s="38" t="str">
        <f>IF((Revit!Z3234=0),"","x")</f>
        <v/>
      </c>
      <c r="AA3242" s="23">
        <f>Revit!AA3234</f>
        <v>0</v>
      </c>
      <c r="AB3242" s="23">
        <f>Revit!AB3234</f>
        <v>0</v>
      </c>
      <c r="AC3242" s="38" t="str">
        <f>IF((Revit!AC3234=0),"","x")</f>
        <v/>
      </c>
      <c r="AD3242" s="38" t="str">
        <f>IF((Revit!AD3234=0),"","x")</f>
        <v/>
      </c>
    </row>
    <row r="3243" spans="1:30" x14ac:dyDescent="0.3">
      <c r="A3243" s="14">
        <f>Revit!A3235</f>
        <v>0</v>
      </c>
      <c r="B3243" s="18">
        <f>Revit!B3235</f>
        <v>0</v>
      </c>
      <c r="C3243" s="23">
        <f>Revit!C3235</f>
        <v>0</v>
      </c>
      <c r="D3243" s="19">
        <f>Revit!D3235</f>
        <v>0</v>
      </c>
      <c r="E3243" s="24">
        <f>Revit!E3235</f>
        <v>0</v>
      </c>
      <c r="F3243" s="6">
        <f>Revit!F3235</f>
        <v>0</v>
      </c>
      <c r="G3243" s="37">
        <f>Revit!G3235</f>
        <v>0</v>
      </c>
      <c r="H3243" s="6">
        <f>Revit!H3235</f>
        <v>0</v>
      </c>
      <c r="I3243" s="6">
        <f>Revit!I3235</f>
        <v>0</v>
      </c>
      <c r="J3243" s="6">
        <f>Revit!J3235</f>
        <v>0</v>
      </c>
      <c r="K3243" s="6">
        <f>Revit!K3235</f>
        <v>0</v>
      </c>
      <c r="L3243" s="6">
        <f>Revit!L3235</f>
        <v>0</v>
      </c>
      <c r="M3243" s="6">
        <f>Revit!M3235</f>
        <v>0</v>
      </c>
      <c r="N3243" s="6">
        <f>Revit!N3235</f>
        <v>0</v>
      </c>
      <c r="O3243" s="6">
        <f>Revit!O3235</f>
        <v>0</v>
      </c>
      <c r="P3243" s="6">
        <f>Revit!P3235</f>
        <v>0</v>
      </c>
      <c r="Q3243" s="6">
        <f>Revit!Q3235</f>
        <v>0</v>
      </c>
      <c r="R3243" s="6">
        <f>Revit!R3235</f>
        <v>0</v>
      </c>
      <c r="S3243" s="6">
        <f>Revit!S3235</f>
        <v>0</v>
      </c>
      <c r="T3243" s="6">
        <f>Revit!T3235</f>
        <v>0</v>
      </c>
      <c r="U3243" s="6">
        <f>Revit!U3235</f>
        <v>0</v>
      </c>
      <c r="V3243" s="6">
        <f>Revit!V3235</f>
        <v>0</v>
      </c>
      <c r="W3243" s="6">
        <f>Revit!W3235</f>
        <v>0</v>
      </c>
      <c r="X3243" s="6">
        <f>Revit!X3235</f>
        <v>0</v>
      </c>
      <c r="Y3243" s="6">
        <f>Revit!Y3235</f>
        <v>0</v>
      </c>
      <c r="Z3243" s="38" t="str">
        <f>IF((Revit!Z3235=0),"","x")</f>
        <v/>
      </c>
      <c r="AA3243" s="23">
        <f>Revit!AA3235</f>
        <v>0</v>
      </c>
      <c r="AB3243" s="23">
        <f>Revit!AB3235</f>
        <v>0</v>
      </c>
      <c r="AC3243" s="38" t="str">
        <f>IF((Revit!AC3235=0),"","x")</f>
        <v/>
      </c>
      <c r="AD3243" s="38" t="str">
        <f>IF((Revit!AD3235=0),"","x")</f>
        <v/>
      </c>
    </row>
    <row r="3244" spans="1:30" x14ac:dyDescent="0.3">
      <c r="A3244" s="14">
        <f>Revit!A3236</f>
        <v>0</v>
      </c>
      <c r="B3244" s="18">
        <f>Revit!B3236</f>
        <v>0</v>
      </c>
      <c r="C3244" s="23">
        <f>Revit!C3236</f>
        <v>0</v>
      </c>
      <c r="D3244" s="19">
        <f>Revit!D3236</f>
        <v>0</v>
      </c>
      <c r="E3244" s="24">
        <f>Revit!E3236</f>
        <v>0</v>
      </c>
      <c r="F3244" s="6">
        <f>Revit!F3236</f>
        <v>0</v>
      </c>
      <c r="G3244" s="37">
        <f>Revit!G3236</f>
        <v>0</v>
      </c>
      <c r="H3244" s="6">
        <f>Revit!H3236</f>
        <v>0</v>
      </c>
      <c r="I3244" s="6">
        <f>Revit!I3236</f>
        <v>0</v>
      </c>
      <c r="J3244" s="6">
        <f>Revit!J3236</f>
        <v>0</v>
      </c>
      <c r="K3244" s="6">
        <f>Revit!K3236</f>
        <v>0</v>
      </c>
      <c r="L3244" s="6">
        <f>Revit!L3236</f>
        <v>0</v>
      </c>
      <c r="M3244" s="6">
        <f>Revit!M3236</f>
        <v>0</v>
      </c>
      <c r="N3244" s="6">
        <f>Revit!N3236</f>
        <v>0</v>
      </c>
      <c r="O3244" s="6">
        <f>Revit!O3236</f>
        <v>0</v>
      </c>
      <c r="P3244" s="6">
        <f>Revit!P3236</f>
        <v>0</v>
      </c>
      <c r="Q3244" s="6">
        <f>Revit!Q3236</f>
        <v>0</v>
      </c>
      <c r="R3244" s="6">
        <f>Revit!R3236</f>
        <v>0</v>
      </c>
      <c r="S3244" s="6">
        <f>Revit!S3236</f>
        <v>0</v>
      </c>
      <c r="T3244" s="6">
        <f>Revit!T3236</f>
        <v>0</v>
      </c>
      <c r="U3244" s="6">
        <f>Revit!U3236</f>
        <v>0</v>
      </c>
      <c r="V3244" s="6">
        <f>Revit!V3236</f>
        <v>0</v>
      </c>
      <c r="W3244" s="6">
        <f>Revit!W3236</f>
        <v>0</v>
      </c>
      <c r="X3244" s="6">
        <f>Revit!X3236</f>
        <v>0</v>
      </c>
      <c r="Y3244" s="6">
        <f>Revit!Y3236</f>
        <v>0</v>
      </c>
      <c r="Z3244" s="38" t="str">
        <f>IF((Revit!Z3236=0),"","x")</f>
        <v/>
      </c>
      <c r="AA3244" s="23">
        <f>Revit!AA3236</f>
        <v>0</v>
      </c>
      <c r="AB3244" s="23">
        <f>Revit!AB3236</f>
        <v>0</v>
      </c>
      <c r="AC3244" s="38" t="str">
        <f>IF((Revit!AC3236=0),"","x")</f>
        <v/>
      </c>
      <c r="AD3244" s="38" t="str">
        <f>IF((Revit!AD3236=0),"","x")</f>
        <v/>
      </c>
    </row>
    <row r="3245" spans="1:30" x14ac:dyDescent="0.3">
      <c r="A3245" s="14">
        <f>Revit!A3237</f>
        <v>0</v>
      </c>
      <c r="B3245" s="18">
        <f>Revit!B3237</f>
        <v>0</v>
      </c>
      <c r="C3245" s="23">
        <f>Revit!C3237</f>
        <v>0</v>
      </c>
      <c r="D3245" s="19">
        <f>Revit!D3237</f>
        <v>0</v>
      </c>
      <c r="E3245" s="24">
        <f>Revit!E3237</f>
        <v>0</v>
      </c>
      <c r="F3245" s="6">
        <f>Revit!F3237</f>
        <v>0</v>
      </c>
      <c r="G3245" s="37">
        <f>Revit!G3237</f>
        <v>0</v>
      </c>
      <c r="H3245" s="6">
        <f>Revit!H3237</f>
        <v>0</v>
      </c>
      <c r="I3245" s="6">
        <f>Revit!I3237</f>
        <v>0</v>
      </c>
      <c r="J3245" s="6">
        <f>Revit!J3237</f>
        <v>0</v>
      </c>
      <c r="K3245" s="6">
        <f>Revit!K3237</f>
        <v>0</v>
      </c>
      <c r="L3245" s="6">
        <f>Revit!L3237</f>
        <v>0</v>
      </c>
      <c r="M3245" s="6">
        <f>Revit!M3237</f>
        <v>0</v>
      </c>
      <c r="N3245" s="6">
        <f>Revit!N3237</f>
        <v>0</v>
      </c>
      <c r="O3245" s="6">
        <f>Revit!O3237</f>
        <v>0</v>
      </c>
      <c r="P3245" s="6">
        <f>Revit!P3237</f>
        <v>0</v>
      </c>
      <c r="Q3245" s="6">
        <f>Revit!Q3237</f>
        <v>0</v>
      </c>
      <c r="R3245" s="6">
        <f>Revit!R3237</f>
        <v>0</v>
      </c>
      <c r="S3245" s="6">
        <f>Revit!S3237</f>
        <v>0</v>
      </c>
      <c r="T3245" s="6">
        <f>Revit!T3237</f>
        <v>0</v>
      </c>
      <c r="U3245" s="6">
        <f>Revit!U3237</f>
        <v>0</v>
      </c>
      <c r="V3245" s="6">
        <f>Revit!V3237</f>
        <v>0</v>
      </c>
      <c r="W3245" s="6">
        <f>Revit!W3237</f>
        <v>0</v>
      </c>
      <c r="X3245" s="6">
        <f>Revit!X3237</f>
        <v>0</v>
      </c>
      <c r="Y3245" s="6">
        <f>Revit!Y3237</f>
        <v>0</v>
      </c>
      <c r="Z3245" s="38" t="str">
        <f>IF((Revit!Z3237=0),"","x")</f>
        <v/>
      </c>
      <c r="AA3245" s="23">
        <f>Revit!AA3237</f>
        <v>0</v>
      </c>
      <c r="AB3245" s="23">
        <f>Revit!AB3237</f>
        <v>0</v>
      </c>
      <c r="AC3245" s="38" t="str">
        <f>IF((Revit!AC3237=0),"","x")</f>
        <v/>
      </c>
      <c r="AD3245" s="38" t="str">
        <f>IF((Revit!AD3237=0),"","x")</f>
        <v/>
      </c>
    </row>
    <row r="3246" spans="1:30" x14ac:dyDescent="0.3">
      <c r="A3246" s="14">
        <f>Revit!A3238</f>
        <v>0</v>
      </c>
      <c r="B3246" s="18">
        <f>Revit!B3238</f>
        <v>0</v>
      </c>
      <c r="C3246" s="23">
        <f>Revit!C3238</f>
        <v>0</v>
      </c>
      <c r="D3246" s="19">
        <f>Revit!D3238</f>
        <v>0</v>
      </c>
      <c r="E3246" s="24">
        <f>Revit!E3238</f>
        <v>0</v>
      </c>
      <c r="F3246" s="6">
        <f>Revit!F3238</f>
        <v>0</v>
      </c>
      <c r="G3246" s="37">
        <f>Revit!G3238</f>
        <v>0</v>
      </c>
      <c r="H3246" s="6">
        <f>Revit!H3238</f>
        <v>0</v>
      </c>
      <c r="I3246" s="6">
        <f>Revit!I3238</f>
        <v>0</v>
      </c>
      <c r="J3246" s="6">
        <f>Revit!J3238</f>
        <v>0</v>
      </c>
      <c r="K3246" s="6">
        <f>Revit!K3238</f>
        <v>0</v>
      </c>
      <c r="L3246" s="6">
        <f>Revit!L3238</f>
        <v>0</v>
      </c>
      <c r="M3246" s="6">
        <f>Revit!M3238</f>
        <v>0</v>
      </c>
      <c r="N3246" s="6">
        <f>Revit!N3238</f>
        <v>0</v>
      </c>
      <c r="O3246" s="6">
        <f>Revit!O3238</f>
        <v>0</v>
      </c>
      <c r="P3246" s="6">
        <f>Revit!P3238</f>
        <v>0</v>
      </c>
      <c r="Q3246" s="6">
        <f>Revit!Q3238</f>
        <v>0</v>
      </c>
      <c r="R3246" s="6">
        <f>Revit!R3238</f>
        <v>0</v>
      </c>
      <c r="S3246" s="6">
        <f>Revit!S3238</f>
        <v>0</v>
      </c>
      <c r="T3246" s="6">
        <f>Revit!T3238</f>
        <v>0</v>
      </c>
      <c r="U3246" s="6">
        <f>Revit!U3238</f>
        <v>0</v>
      </c>
      <c r="V3246" s="6">
        <f>Revit!V3238</f>
        <v>0</v>
      </c>
      <c r="W3246" s="6">
        <f>Revit!W3238</f>
        <v>0</v>
      </c>
      <c r="X3246" s="6">
        <f>Revit!X3238</f>
        <v>0</v>
      </c>
      <c r="Y3246" s="6">
        <f>Revit!Y3238</f>
        <v>0</v>
      </c>
      <c r="Z3246" s="38" t="str">
        <f>IF((Revit!Z3238=0),"","x")</f>
        <v/>
      </c>
      <c r="AA3246" s="23">
        <f>Revit!AA3238</f>
        <v>0</v>
      </c>
      <c r="AB3246" s="23">
        <f>Revit!AB3238</f>
        <v>0</v>
      </c>
      <c r="AC3246" s="38" t="str">
        <f>IF((Revit!AC3238=0),"","x")</f>
        <v/>
      </c>
      <c r="AD3246" s="38" t="str">
        <f>IF((Revit!AD3238=0),"","x")</f>
        <v/>
      </c>
    </row>
    <row r="3247" spans="1:30" x14ac:dyDescent="0.3">
      <c r="A3247" s="14">
        <f>Revit!A3239</f>
        <v>0</v>
      </c>
      <c r="B3247" s="18">
        <f>Revit!B3239</f>
        <v>0</v>
      </c>
      <c r="C3247" s="23">
        <f>Revit!C3239</f>
        <v>0</v>
      </c>
      <c r="D3247" s="19">
        <f>Revit!D3239</f>
        <v>0</v>
      </c>
      <c r="E3247" s="24">
        <f>Revit!E3239</f>
        <v>0</v>
      </c>
      <c r="F3247" s="6">
        <f>Revit!F3239</f>
        <v>0</v>
      </c>
      <c r="G3247" s="37">
        <f>Revit!G3239</f>
        <v>0</v>
      </c>
      <c r="H3247" s="6">
        <f>Revit!H3239</f>
        <v>0</v>
      </c>
      <c r="I3247" s="6">
        <f>Revit!I3239</f>
        <v>0</v>
      </c>
      <c r="J3247" s="6">
        <f>Revit!J3239</f>
        <v>0</v>
      </c>
      <c r="K3247" s="6">
        <f>Revit!K3239</f>
        <v>0</v>
      </c>
      <c r="L3247" s="6">
        <f>Revit!L3239</f>
        <v>0</v>
      </c>
      <c r="M3247" s="6">
        <f>Revit!M3239</f>
        <v>0</v>
      </c>
      <c r="N3247" s="6">
        <f>Revit!N3239</f>
        <v>0</v>
      </c>
      <c r="O3247" s="6">
        <f>Revit!O3239</f>
        <v>0</v>
      </c>
      <c r="P3247" s="6">
        <f>Revit!P3239</f>
        <v>0</v>
      </c>
      <c r="Q3247" s="6">
        <f>Revit!Q3239</f>
        <v>0</v>
      </c>
      <c r="R3247" s="6">
        <f>Revit!R3239</f>
        <v>0</v>
      </c>
      <c r="S3247" s="6">
        <f>Revit!S3239</f>
        <v>0</v>
      </c>
      <c r="T3247" s="6">
        <f>Revit!T3239</f>
        <v>0</v>
      </c>
      <c r="U3247" s="6">
        <f>Revit!U3239</f>
        <v>0</v>
      </c>
      <c r="V3247" s="6">
        <f>Revit!V3239</f>
        <v>0</v>
      </c>
      <c r="W3247" s="6">
        <f>Revit!W3239</f>
        <v>0</v>
      </c>
      <c r="X3247" s="6">
        <f>Revit!X3239</f>
        <v>0</v>
      </c>
      <c r="Y3247" s="6">
        <f>Revit!Y3239</f>
        <v>0</v>
      </c>
      <c r="Z3247" s="38" t="str">
        <f>IF((Revit!Z3239=0),"","x")</f>
        <v/>
      </c>
      <c r="AA3247" s="23">
        <f>Revit!AA3239</f>
        <v>0</v>
      </c>
      <c r="AB3247" s="23">
        <f>Revit!AB3239</f>
        <v>0</v>
      </c>
      <c r="AC3247" s="38" t="str">
        <f>IF((Revit!AC3239=0),"","x")</f>
        <v/>
      </c>
      <c r="AD3247" s="38" t="str">
        <f>IF((Revit!AD3239=0),"","x")</f>
        <v/>
      </c>
    </row>
    <row r="3248" spans="1:30" x14ac:dyDescent="0.3">
      <c r="A3248" s="14">
        <f>Revit!A3240</f>
        <v>0</v>
      </c>
      <c r="B3248" s="18">
        <f>Revit!B3240</f>
        <v>0</v>
      </c>
      <c r="C3248" s="23">
        <f>Revit!C3240</f>
        <v>0</v>
      </c>
      <c r="D3248" s="19">
        <f>Revit!D3240</f>
        <v>0</v>
      </c>
      <c r="E3248" s="24">
        <f>Revit!E3240</f>
        <v>0</v>
      </c>
      <c r="F3248" s="6">
        <f>Revit!F3240</f>
        <v>0</v>
      </c>
      <c r="G3248" s="37">
        <f>Revit!G3240</f>
        <v>0</v>
      </c>
      <c r="H3248" s="6">
        <f>Revit!H3240</f>
        <v>0</v>
      </c>
      <c r="I3248" s="6">
        <f>Revit!I3240</f>
        <v>0</v>
      </c>
      <c r="J3248" s="6">
        <f>Revit!J3240</f>
        <v>0</v>
      </c>
      <c r="K3248" s="6">
        <f>Revit!K3240</f>
        <v>0</v>
      </c>
      <c r="L3248" s="6">
        <f>Revit!L3240</f>
        <v>0</v>
      </c>
      <c r="M3248" s="6">
        <f>Revit!M3240</f>
        <v>0</v>
      </c>
      <c r="N3248" s="6">
        <f>Revit!N3240</f>
        <v>0</v>
      </c>
      <c r="O3248" s="6">
        <f>Revit!O3240</f>
        <v>0</v>
      </c>
      <c r="P3248" s="6">
        <f>Revit!P3240</f>
        <v>0</v>
      </c>
      <c r="Q3248" s="6">
        <f>Revit!Q3240</f>
        <v>0</v>
      </c>
      <c r="R3248" s="6">
        <f>Revit!R3240</f>
        <v>0</v>
      </c>
      <c r="S3248" s="6">
        <f>Revit!S3240</f>
        <v>0</v>
      </c>
      <c r="T3248" s="6">
        <f>Revit!T3240</f>
        <v>0</v>
      </c>
      <c r="U3248" s="6">
        <f>Revit!U3240</f>
        <v>0</v>
      </c>
      <c r="V3248" s="6">
        <f>Revit!V3240</f>
        <v>0</v>
      </c>
      <c r="W3248" s="6">
        <f>Revit!W3240</f>
        <v>0</v>
      </c>
      <c r="X3248" s="6">
        <f>Revit!X3240</f>
        <v>0</v>
      </c>
      <c r="Y3248" s="6">
        <f>Revit!Y3240</f>
        <v>0</v>
      </c>
      <c r="Z3248" s="38" t="str">
        <f>IF((Revit!Z3240=0),"","x")</f>
        <v/>
      </c>
      <c r="AA3248" s="23">
        <f>Revit!AA3240</f>
        <v>0</v>
      </c>
      <c r="AB3248" s="23">
        <f>Revit!AB3240</f>
        <v>0</v>
      </c>
      <c r="AC3248" s="38" t="str">
        <f>IF((Revit!AC3240=0),"","x")</f>
        <v/>
      </c>
      <c r="AD3248" s="38" t="str">
        <f>IF((Revit!AD3240=0),"","x")</f>
        <v/>
      </c>
    </row>
    <row r="3249" spans="1:30" x14ac:dyDescent="0.3">
      <c r="A3249" s="14">
        <f>Revit!A3241</f>
        <v>0</v>
      </c>
      <c r="B3249" s="18">
        <f>Revit!B3241</f>
        <v>0</v>
      </c>
      <c r="C3249" s="23">
        <f>Revit!C3241</f>
        <v>0</v>
      </c>
      <c r="D3249" s="19">
        <f>Revit!D3241</f>
        <v>0</v>
      </c>
      <c r="E3249" s="24">
        <f>Revit!E3241</f>
        <v>0</v>
      </c>
      <c r="F3249" s="6">
        <f>Revit!F3241</f>
        <v>0</v>
      </c>
      <c r="G3249" s="37">
        <f>Revit!G3241</f>
        <v>0</v>
      </c>
      <c r="H3249" s="6">
        <f>Revit!H3241</f>
        <v>0</v>
      </c>
      <c r="I3249" s="6">
        <f>Revit!I3241</f>
        <v>0</v>
      </c>
      <c r="J3249" s="6">
        <f>Revit!J3241</f>
        <v>0</v>
      </c>
      <c r="K3249" s="6">
        <f>Revit!K3241</f>
        <v>0</v>
      </c>
      <c r="L3249" s="6">
        <f>Revit!L3241</f>
        <v>0</v>
      </c>
      <c r="M3249" s="6">
        <f>Revit!M3241</f>
        <v>0</v>
      </c>
      <c r="N3249" s="6">
        <f>Revit!N3241</f>
        <v>0</v>
      </c>
      <c r="O3249" s="6">
        <f>Revit!O3241</f>
        <v>0</v>
      </c>
      <c r="P3249" s="6">
        <f>Revit!P3241</f>
        <v>0</v>
      </c>
      <c r="Q3249" s="6">
        <f>Revit!Q3241</f>
        <v>0</v>
      </c>
      <c r="R3249" s="6">
        <f>Revit!R3241</f>
        <v>0</v>
      </c>
      <c r="S3249" s="6">
        <f>Revit!S3241</f>
        <v>0</v>
      </c>
      <c r="T3249" s="6">
        <f>Revit!T3241</f>
        <v>0</v>
      </c>
      <c r="U3249" s="6">
        <f>Revit!U3241</f>
        <v>0</v>
      </c>
      <c r="V3249" s="6">
        <f>Revit!V3241</f>
        <v>0</v>
      </c>
      <c r="W3249" s="6">
        <f>Revit!W3241</f>
        <v>0</v>
      </c>
      <c r="X3249" s="6">
        <f>Revit!X3241</f>
        <v>0</v>
      </c>
      <c r="Y3249" s="6">
        <f>Revit!Y3241</f>
        <v>0</v>
      </c>
      <c r="Z3249" s="38" t="str">
        <f>IF((Revit!Z3241=0),"","x")</f>
        <v/>
      </c>
      <c r="AA3249" s="23">
        <f>Revit!AA3241</f>
        <v>0</v>
      </c>
      <c r="AB3249" s="23">
        <f>Revit!AB3241</f>
        <v>0</v>
      </c>
      <c r="AC3249" s="38" t="str">
        <f>IF((Revit!AC3241=0),"","x")</f>
        <v/>
      </c>
      <c r="AD3249" s="38" t="str">
        <f>IF((Revit!AD3241=0),"","x")</f>
        <v/>
      </c>
    </row>
    <row r="3250" spans="1:30" x14ac:dyDescent="0.3">
      <c r="A3250" s="14">
        <f>Revit!A3242</f>
        <v>0</v>
      </c>
      <c r="B3250" s="18">
        <f>Revit!B3242</f>
        <v>0</v>
      </c>
      <c r="C3250" s="23">
        <f>Revit!C3242</f>
        <v>0</v>
      </c>
      <c r="D3250" s="19">
        <f>Revit!D3242</f>
        <v>0</v>
      </c>
      <c r="E3250" s="24">
        <f>Revit!E3242</f>
        <v>0</v>
      </c>
      <c r="F3250" s="6">
        <f>Revit!F3242</f>
        <v>0</v>
      </c>
      <c r="G3250" s="37">
        <f>Revit!G3242</f>
        <v>0</v>
      </c>
      <c r="H3250" s="6">
        <f>Revit!H3242</f>
        <v>0</v>
      </c>
      <c r="I3250" s="6">
        <f>Revit!I3242</f>
        <v>0</v>
      </c>
      <c r="J3250" s="6">
        <f>Revit!J3242</f>
        <v>0</v>
      </c>
      <c r="K3250" s="6">
        <f>Revit!K3242</f>
        <v>0</v>
      </c>
      <c r="L3250" s="6">
        <f>Revit!L3242</f>
        <v>0</v>
      </c>
      <c r="M3250" s="6">
        <f>Revit!M3242</f>
        <v>0</v>
      </c>
      <c r="N3250" s="6">
        <f>Revit!N3242</f>
        <v>0</v>
      </c>
      <c r="O3250" s="6">
        <f>Revit!O3242</f>
        <v>0</v>
      </c>
      <c r="P3250" s="6">
        <f>Revit!P3242</f>
        <v>0</v>
      </c>
      <c r="Q3250" s="6">
        <f>Revit!Q3242</f>
        <v>0</v>
      </c>
      <c r="R3250" s="6">
        <f>Revit!R3242</f>
        <v>0</v>
      </c>
      <c r="S3250" s="6">
        <f>Revit!S3242</f>
        <v>0</v>
      </c>
      <c r="T3250" s="6">
        <f>Revit!T3242</f>
        <v>0</v>
      </c>
      <c r="U3250" s="6">
        <f>Revit!U3242</f>
        <v>0</v>
      </c>
      <c r="V3250" s="6">
        <f>Revit!V3242</f>
        <v>0</v>
      </c>
      <c r="W3250" s="6">
        <f>Revit!W3242</f>
        <v>0</v>
      </c>
      <c r="X3250" s="6">
        <f>Revit!X3242</f>
        <v>0</v>
      </c>
      <c r="Y3250" s="6">
        <f>Revit!Y3242</f>
        <v>0</v>
      </c>
      <c r="Z3250" s="38" t="str">
        <f>IF((Revit!Z3242=0),"","x")</f>
        <v/>
      </c>
      <c r="AA3250" s="23">
        <f>Revit!AA3242</f>
        <v>0</v>
      </c>
      <c r="AB3250" s="23">
        <f>Revit!AB3242</f>
        <v>0</v>
      </c>
      <c r="AC3250" s="38" t="str">
        <f>IF((Revit!AC3242=0),"","x")</f>
        <v/>
      </c>
      <c r="AD3250" s="38" t="str">
        <f>IF((Revit!AD3242=0),"","x")</f>
        <v/>
      </c>
    </row>
    <row r="3251" spans="1:30" x14ac:dyDescent="0.3">
      <c r="A3251" s="14">
        <f>Revit!A3243</f>
        <v>0</v>
      </c>
      <c r="B3251" s="18">
        <f>Revit!B3243</f>
        <v>0</v>
      </c>
      <c r="C3251" s="23">
        <f>Revit!C3243</f>
        <v>0</v>
      </c>
      <c r="D3251" s="19">
        <f>Revit!D3243</f>
        <v>0</v>
      </c>
      <c r="E3251" s="24">
        <f>Revit!E3243</f>
        <v>0</v>
      </c>
      <c r="F3251" s="6">
        <f>Revit!F3243</f>
        <v>0</v>
      </c>
      <c r="G3251" s="37">
        <f>Revit!G3243</f>
        <v>0</v>
      </c>
      <c r="H3251" s="6">
        <f>Revit!H3243</f>
        <v>0</v>
      </c>
      <c r="I3251" s="6">
        <f>Revit!I3243</f>
        <v>0</v>
      </c>
      <c r="J3251" s="6">
        <f>Revit!J3243</f>
        <v>0</v>
      </c>
      <c r="K3251" s="6">
        <f>Revit!K3243</f>
        <v>0</v>
      </c>
      <c r="L3251" s="6">
        <f>Revit!L3243</f>
        <v>0</v>
      </c>
      <c r="M3251" s="6">
        <f>Revit!M3243</f>
        <v>0</v>
      </c>
      <c r="N3251" s="6">
        <f>Revit!N3243</f>
        <v>0</v>
      </c>
      <c r="O3251" s="6">
        <f>Revit!O3243</f>
        <v>0</v>
      </c>
      <c r="P3251" s="6">
        <f>Revit!P3243</f>
        <v>0</v>
      </c>
      <c r="Q3251" s="6">
        <f>Revit!Q3243</f>
        <v>0</v>
      </c>
      <c r="R3251" s="6">
        <f>Revit!R3243</f>
        <v>0</v>
      </c>
      <c r="S3251" s="6">
        <f>Revit!S3243</f>
        <v>0</v>
      </c>
      <c r="T3251" s="6">
        <f>Revit!T3243</f>
        <v>0</v>
      </c>
      <c r="U3251" s="6">
        <f>Revit!U3243</f>
        <v>0</v>
      </c>
      <c r="V3251" s="6">
        <f>Revit!V3243</f>
        <v>0</v>
      </c>
      <c r="W3251" s="6">
        <f>Revit!W3243</f>
        <v>0</v>
      </c>
      <c r="X3251" s="6">
        <f>Revit!X3243</f>
        <v>0</v>
      </c>
      <c r="Y3251" s="6">
        <f>Revit!Y3243</f>
        <v>0</v>
      </c>
      <c r="Z3251" s="38" t="str">
        <f>IF((Revit!Z3243=0),"","x")</f>
        <v/>
      </c>
      <c r="AA3251" s="23">
        <f>Revit!AA3243</f>
        <v>0</v>
      </c>
      <c r="AB3251" s="23">
        <f>Revit!AB3243</f>
        <v>0</v>
      </c>
      <c r="AC3251" s="38" t="str">
        <f>IF((Revit!AC3243=0),"","x")</f>
        <v/>
      </c>
      <c r="AD3251" s="38" t="str">
        <f>IF((Revit!AD3243=0),"","x")</f>
        <v/>
      </c>
    </row>
    <row r="3252" spans="1:30" x14ac:dyDescent="0.3">
      <c r="A3252" s="14">
        <f>Revit!A3244</f>
        <v>0</v>
      </c>
      <c r="B3252" s="18">
        <f>Revit!B3244</f>
        <v>0</v>
      </c>
      <c r="C3252" s="23">
        <f>Revit!C3244</f>
        <v>0</v>
      </c>
      <c r="D3252" s="19">
        <f>Revit!D3244</f>
        <v>0</v>
      </c>
      <c r="E3252" s="24">
        <f>Revit!E3244</f>
        <v>0</v>
      </c>
      <c r="F3252" s="6">
        <f>Revit!F3244</f>
        <v>0</v>
      </c>
      <c r="G3252" s="37">
        <f>Revit!G3244</f>
        <v>0</v>
      </c>
      <c r="H3252" s="6">
        <f>Revit!H3244</f>
        <v>0</v>
      </c>
      <c r="I3252" s="6">
        <f>Revit!I3244</f>
        <v>0</v>
      </c>
      <c r="J3252" s="6">
        <f>Revit!J3244</f>
        <v>0</v>
      </c>
      <c r="K3252" s="6">
        <f>Revit!K3244</f>
        <v>0</v>
      </c>
      <c r="L3252" s="6">
        <f>Revit!L3244</f>
        <v>0</v>
      </c>
      <c r="M3252" s="6">
        <f>Revit!M3244</f>
        <v>0</v>
      </c>
      <c r="N3252" s="6">
        <f>Revit!N3244</f>
        <v>0</v>
      </c>
      <c r="O3252" s="6">
        <f>Revit!O3244</f>
        <v>0</v>
      </c>
      <c r="P3252" s="6">
        <f>Revit!P3244</f>
        <v>0</v>
      </c>
      <c r="Q3252" s="6">
        <f>Revit!Q3244</f>
        <v>0</v>
      </c>
      <c r="R3252" s="6">
        <f>Revit!R3244</f>
        <v>0</v>
      </c>
      <c r="S3252" s="6">
        <f>Revit!S3244</f>
        <v>0</v>
      </c>
      <c r="T3252" s="6">
        <f>Revit!T3244</f>
        <v>0</v>
      </c>
      <c r="U3252" s="6">
        <f>Revit!U3244</f>
        <v>0</v>
      </c>
      <c r="V3252" s="6">
        <f>Revit!V3244</f>
        <v>0</v>
      </c>
      <c r="W3252" s="6">
        <f>Revit!W3244</f>
        <v>0</v>
      </c>
      <c r="X3252" s="6">
        <f>Revit!X3244</f>
        <v>0</v>
      </c>
      <c r="Y3252" s="6">
        <f>Revit!Y3244</f>
        <v>0</v>
      </c>
      <c r="Z3252" s="38" t="str">
        <f>IF((Revit!Z3244=0),"","x")</f>
        <v/>
      </c>
      <c r="AA3252" s="23">
        <f>Revit!AA3244</f>
        <v>0</v>
      </c>
      <c r="AB3252" s="23">
        <f>Revit!AB3244</f>
        <v>0</v>
      </c>
      <c r="AC3252" s="38" t="str">
        <f>IF((Revit!AC3244=0),"","x")</f>
        <v/>
      </c>
      <c r="AD3252" s="38" t="str">
        <f>IF((Revit!AD3244=0),"","x")</f>
        <v/>
      </c>
    </row>
    <row r="3253" spans="1:30" x14ac:dyDescent="0.3">
      <c r="A3253" s="14">
        <f>Revit!A3245</f>
        <v>0</v>
      </c>
      <c r="B3253" s="18">
        <f>Revit!B3245</f>
        <v>0</v>
      </c>
      <c r="C3253" s="23">
        <f>Revit!C3245</f>
        <v>0</v>
      </c>
      <c r="D3253" s="19">
        <f>Revit!D3245</f>
        <v>0</v>
      </c>
      <c r="E3253" s="24">
        <f>Revit!E3245</f>
        <v>0</v>
      </c>
      <c r="F3253" s="6">
        <f>Revit!F3245</f>
        <v>0</v>
      </c>
      <c r="G3253" s="37">
        <f>Revit!G3245</f>
        <v>0</v>
      </c>
      <c r="H3253" s="6">
        <f>Revit!H3245</f>
        <v>0</v>
      </c>
      <c r="I3253" s="6">
        <f>Revit!I3245</f>
        <v>0</v>
      </c>
      <c r="J3253" s="6">
        <f>Revit!J3245</f>
        <v>0</v>
      </c>
      <c r="K3253" s="6">
        <f>Revit!K3245</f>
        <v>0</v>
      </c>
      <c r="L3253" s="6">
        <f>Revit!L3245</f>
        <v>0</v>
      </c>
      <c r="M3253" s="6">
        <f>Revit!M3245</f>
        <v>0</v>
      </c>
      <c r="N3253" s="6">
        <f>Revit!N3245</f>
        <v>0</v>
      </c>
      <c r="O3253" s="6">
        <f>Revit!O3245</f>
        <v>0</v>
      </c>
      <c r="P3253" s="6">
        <f>Revit!P3245</f>
        <v>0</v>
      </c>
      <c r="Q3253" s="6">
        <f>Revit!Q3245</f>
        <v>0</v>
      </c>
      <c r="R3253" s="6">
        <f>Revit!R3245</f>
        <v>0</v>
      </c>
      <c r="S3253" s="6">
        <f>Revit!S3245</f>
        <v>0</v>
      </c>
      <c r="T3253" s="6">
        <f>Revit!T3245</f>
        <v>0</v>
      </c>
      <c r="U3253" s="6">
        <f>Revit!U3245</f>
        <v>0</v>
      </c>
      <c r="V3253" s="6">
        <f>Revit!V3245</f>
        <v>0</v>
      </c>
      <c r="W3253" s="6">
        <f>Revit!W3245</f>
        <v>0</v>
      </c>
      <c r="X3253" s="6">
        <f>Revit!X3245</f>
        <v>0</v>
      </c>
      <c r="Y3253" s="6">
        <f>Revit!Y3245</f>
        <v>0</v>
      </c>
      <c r="Z3253" s="38" t="str">
        <f>IF((Revit!Z3245=0),"","x")</f>
        <v/>
      </c>
      <c r="AA3253" s="23">
        <f>Revit!AA3245</f>
        <v>0</v>
      </c>
      <c r="AB3253" s="23">
        <f>Revit!AB3245</f>
        <v>0</v>
      </c>
      <c r="AC3253" s="38" t="str">
        <f>IF((Revit!AC3245=0),"","x")</f>
        <v/>
      </c>
      <c r="AD3253" s="38" t="str">
        <f>IF((Revit!AD3245=0),"","x")</f>
        <v/>
      </c>
    </row>
    <row r="3254" spans="1:30" x14ac:dyDescent="0.3">
      <c r="A3254" s="14">
        <f>Revit!A3246</f>
        <v>0</v>
      </c>
      <c r="B3254" s="18">
        <f>Revit!B3246</f>
        <v>0</v>
      </c>
      <c r="C3254" s="23">
        <f>Revit!C3246</f>
        <v>0</v>
      </c>
      <c r="D3254" s="19">
        <f>Revit!D3246</f>
        <v>0</v>
      </c>
      <c r="E3254" s="24">
        <f>Revit!E3246</f>
        <v>0</v>
      </c>
      <c r="F3254" s="6">
        <f>Revit!F3246</f>
        <v>0</v>
      </c>
      <c r="G3254" s="37">
        <f>Revit!G3246</f>
        <v>0</v>
      </c>
      <c r="H3254" s="6">
        <f>Revit!H3246</f>
        <v>0</v>
      </c>
      <c r="I3254" s="6">
        <f>Revit!I3246</f>
        <v>0</v>
      </c>
      <c r="J3254" s="6">
        <f>Revit!J3246</f>
        <v>0</v>
      </c>
      <c r="K3254" s="6">
        <f>Revit!K3246</f>
        <v>0</v>
      </c>
      <c r="L3254" s="6">
        <f>Revit!L3246</f>
        <v>0</v>
      </c>
      <c r="M3254" s="6">
        <f>Revit!M3246</f>
        <v>0</v>
      </c>
      <c r="N3254" s="6">
        <f>Revit!N3246</f>
        <v>0</v>
      </c>
      <c r="O3254" s="6">
        <f>Revit!O3246</f>
        <v>0</v>
      </c>
      <c r="P3254" s="6">
        <f>Revit!P3246</f>
        <v>0</v>
      </c>
      <c r="Q3254" s="6">
        <f>Revit!Q3246</f>
        <v>0</v>
      </c>
      <c r="R3254" s="6">
        <f>Revit!R3246</f>
        <v>0</v>
      </c>
      <c r="S3254" s="6">
        <f>Revit!S3246</f>
        <v>0</v>
      </c>
      <c r="T3254" s="6">
        <f>Revit!T3246</f>
        <v>0</v>
      </c>
      <c r="U3254" s="6">
        <f>Revit!U3246</f>
        <v>0</v>
      </c>
      <c r="V3254" s="6">
        <f>Revit!V3246</f>
        <v>0</v>
      </c>
      <c r="W3254" s="6">
        <f>Revit!W3246</f>
        <v>0</v>
      </c>
      <c r="X3254" s="6">
        <f>Revit!X3246</f>
        <v>0</v>
      </c>
      <c r="Y3254" s="6">
        <f>Revit!Y3246</f>
        <v>0</v>
      </c>
      <c r="Z3254" s="38" t="str">
        <f>IF((Revit!Z3246=0),"","x")</f>
        <v/>
      </c>
      <c r="AA3254" s="23">
        <f>Revit!AA3246</f>
        <v>0</v>
      </c>
      <c r="AB3254" s="23">
        <f>Revit!AB3246</f>
        <v>0</v>
      </c>
      <c r="AC3254" s="38" t="str">
        <f>IF((Revit!AC3246=0),"","x")</f>
        <v/>
      </c>
      <c r="AD3254" s="38" t="str">
        <f>IF((Revit!AD3246=0),"","x")</f>
        <v/>
      </c>
    </row>
    <row r="3255" spans="1:30" x14ac:dyDescent="0.3">
      <c r="A3255" s="14">
        <f>Revit!A3247</f>
        <v>0</v>
      </c>
      <c r="B3255" s="18">
        <f>Revit!B3247</f>
        <v>0</v>
      </c>
      <c r="C3255" s="23">
        <f>Revit!C3247</f>
        <v>0</v>
      </c>
      <c r="D3255" s="19">
        <f>Revit!D3247</f>
        <v>0</v>
      </c>
      <c r="E3255" s="24">
        <f>Revit!E3247</f>
        <v>0</v>
      </c>
      <c r="F3255" s="6">
        <f>Revit!F3247</f>
        <v>0</v>
      </c>
      <c r="G3255" s="37">
        <f>Revit!G3247</f>
        <v>0</v>
      </c>
      <c r="H3255" s="6">
        <f>Revit!H3247</f>
        <v>0</v>
      </c>
      <c r="I3255" s="6">
        <f>Revit!I3247</f>
        <v>0</v>
      </c>
      <c r="J3255" s="6">
        <f>Revit!J3247</f>
        <v>0</v>
      </c>
      <c r="K3255" s="6">
        <f>Revit!K3247</f>
        <v>0</v>
      </c>
      <c r="L3255" s="6">
        <f>Revit!L3247</f>
        <v>0</v>
      </c>
      <c r="M3255" s="6">
        <f>Revit!M3247</f>
        <v>0</v>
      </c>
      <c r="N3255" s="6">
        <f>Revit!N3247</f>
        <v>0</v>
      </c>
      <c r="O3255" s="6">
        <f>Revit!O3247</f>
        <v>0</v>
      </c>
      <c r="P3255" s="6">
        <f>Revit!P3247</f>
        <v>0</v>
      </c>
      <c r="Q3255" s="6">
        <f>Revit!Q3247</f>
        <v>0</v>
      </c>
      <c r="R3255" s="6">
        <f>Revit!R3247</f>
        <v>0</v>
      </c>
      <c r="S3255" s="6">
        <f>Revit!S3247</f>
        <v>0</v>
      </c>
      <c r="T3255" s="6">
        <f>Revit!T3247</f>
        <v>0</v>
      </c>
      <c r="U3255" s="6">
        <f>Revit!U3247</f>
        <v>0</v>
      </c>
      <c r="V3255" s="6">
        <f>Revit!V3247</f>
        <v>0</v>
      </c>
      <c r="W3255" s="6">
        <f>Revit!W3247</f>
        <v>0</v>
      </c>
      <c r="X3255" s="6">
        <f>Revit!X3247</f>
        <v>0</v>
      </c>
      <c r="Y3255" s="6">
        <f>Revit!Y3247</f>
        <v>0</v>
      </c>
      <c r="Z3255" s="38" t="str">
        <f>IF((Revit!Z3247=0),"","x")</f>
        <v/>
      </c>
      <c r="AA3255" s="23">
        <f>Revit!AA3247</f>
        <v>0</v>
      </c>
      <c r="AB3255" s="23">
        <f>Revit!AB3247</f>
        <v>0</v>
      </c>
      <c r="AC3255" s="38" t="str">
        <f>IF((Revit!AC3247=0),"","x")</f>
        <v/>
      </c>
      <c r="AD3255" s="38" t="str">
        <f>IF((Revit!AD3247=0),"","x")</f>
        <v/>
      </c>
    </row>
    <row r="3256" spans="1:30" x14ac:dyDescent="0.3">
      <c r="A3256" s="14">
        <f>Revit!A3248</f>
        <v>0</v>
      </c>
      <c r="B3256" s="18">
        <f>Revit!B3248</f>
        <v>0</v>
      </c>
      <c r="C3256" s="23">
        <f>Revit!C3248</f>
        <v>0</v>
      </c>
      <c r="D3256" s="19">
        <f>Revit!D3248</f>
        <v>0</v>
      </c>
      <c r="E3256" s="24">
        <f>Revit!E3248</f>
        <v>0</v>
      </c>
      <c r="F3256" s="6">
        <f>Revit!F3248</f>
        <v>0</v>
      </c>
      <c r="G3256" s="37">
        <f>Revit!G3248</f>
        <v>0</v>
      </c>
      <c r="H3256" s="6">
        <f>Revit!H3248</f>
        <v>0</v>
      </c>
      <c r="I3256" s="6">
        <f>Revit!I3248</f>
        <v>0</v>
      </c>
      <c r="J3256" s="6">
        <f>Revit!J3248</f>
        <v>0</v>
      </c>
      <c r="K3256" s="6">
        <f>Revit!K3248</f>
        <v>0</v>
      </c>
      <c r="L3256" s="6">
        <f>Revit!L3248</f>
        <v>0</v>
      </c>
      <c r="M3256" s="6">
        <f>Revit!M3248</f>
        <v>0</v>
      </c>
      <c r="N3256" s="6">
        <f>Revit!N3248</f>
        <v>0</v>
      </c>
      <c r="O3256" s="6">
        <f>Revit!O3248</f>
        <v>0</v>
      </c>
      <c r="P3256" s="6">
        <f>Revit!P3248</f>
        <v>0</v>
      </c>
      <c r="Q3256" s="6">
        <f>Revit!Q3248</f>
        <v>0</v>
      </c>
      <c r="R3256" s="6">
        <f>Revit!R3248</f>
        <v>0</v>
      </c>
      <c r="S3256" s="6">
        <f>Revit!S3248</f>
        <v>0</v>
      </c>
      <c r="T3256" s="6">
        <f>Revit!T3248</f>
        <v>0</v>
      </c>
      <c r="U3256" s="6">
        <f>Revit!U3248</f>
        <v>0</v>
      </c>
      <c r="V3256" s="6">
        <f>Revit!V3248</f>
        <v>0</v>
      </c>
      <c r="W3256" s="6">
        <f>Revit!W3248</f>
        <v>0</v>
      </c>
      <c r="X3256" s="6">
        <f>Revit!X3248</f>
        <v>0</v>
      </c>
      <c r="Y3256" s="6">
        <f>Revit!Y3248</f>
        <v>0</v>
      </c>
      <c r="Z3256" s="38" t="str">
        <f>IF((Revit!Z3248=0),"","x")</f>
        <v/>
      </c>
      <c r="AA3256" s="23">
        <f>Revit!AA3248</f>
        <v>0</v>
      </c>
      <c r="AB3256" s="23">
        <f>Revit!AB3248</f>
        <v>0</v>
      </c>
      <c r="AC3256" s="38" t="str">
        <f>IF((Revit!AC3248=0),"","x")</f>
        <v/>
      </c>
      <c r="AD3256" s="38" t="str">
        <f>IF((Revit!AD3248=0),"","x")</f>
        <v/>
      </c>
    </row>
    <row r="3257" spans="1:30" x14ac:dyDescent="0.3">
      <c r="A3257" s="14">
        <f>Revit!A3249</f>
        <v>0</v>
      </c>
      <c r="B3257" s="18">
        <f>Revit!B3249</f>
        <v>0</v>
      </c>
      <c r="C3257" s="23">
        <f>Revit!C3249</f>
        <v>0</v>
      </c>
      <c r="D3257" s="19">
        <f>Revit!D3249</f>
        <v>0</v>
      </c>
      <c r="E3257" s="24">
        <f>Revit!E3249</f>
        <v>0</v>
      </c>
      <c r="F3257" s="6">
        <f>Revit!F3249</f>
        <v>0</v>
      </c>
      <c r="G3257" s="37">
        <f>Revit!G3249</f>
        <v>0</v>
      </c>
      <c r="H3257" s="6">
        <f>Revit!H3249</f>
        <v>0</v>
      </c>
      <c r="I3257" s="6">
        <f>Revit!I3249</f>
        <v>0</v>
      </c>
      <c r="J3257" s="6">
        <f>Revit!J3249</f>
        <v>0</v>
      </c>
      <c r="K3257" s="6">
        <f>Revit!K3249</f>
        <v>0</v>
      </c>
      <c r="L3257" s="6">
        <f>Revit!L3249</f>
        <v>0</v>
      </c>
      <c r="M3257" s="6">
        <f>Revit!M3249</f>
        <v>0</v>
      </c>
      <c r="N3257" s="6">
        <f>Revit!N3249</f>
        <v>0</v>
      </c>
      <c r="O3257" s="6">
        <f>Revit!O3249</f>
        <v>0</v>
      </c>
      <c r="P3257" s="6">
        <f>Revit!P3249</f>
        <v>0</v>
      </c>
      <c r="Q3257" s="6">
        <f>Revit!Q3249</f>
        <v>0</v>
      </c>
      <c r="R3257" s="6">
        <f>Revit!R3249</f>
        <v>0</v>
      </c>
      <c r="S3257" s="6">
        <f>Revit!S3249</f>
        <v>0</v>
      </c>
      <c r="T3257" s="6">
        <f>Revit!T3249</f>
        <v>0</v>
      </c>
      <c r="U3257" s="6">
        <f>Revit!U3249</f>
        <v>0</v>
      </c>
      <c r="V3257" s="6">
        <f>Revit!V3249</f>
        <v>0</v>
      </c>
      <c r="W3257" s="6">
        <f>Revit!W3249</f>
        <v>0</v>
      </c>
      <c r="X3257" s="6">
        <f>Revit!X3249</f>
        <v>0</v>
      </c>
      <c r="Y3257" s="6">
        <f>Revit!Y3249</f>
        <v>0</v>
      </c>
      <c r="Z3257" s="38" t="str">
        <f>IF((Revit!Z3249=0),"","x")</f>
        <v/>
      </c>
      <c r="AA3257" s="23">
        <f>Revit!AA3249</f>
        <v>0</v>
      </c>
      <c r="AB3257" s="23">
        <f>Revit!AB3249</f>
        <v>0</v>
      </c>
      <c r="AC3257" s="38" t="str">
        <f>IF((Revit!AC3249=0),"","x")</f>
        <v/>
      </c>
      <c r="AD3257" s="38" t="str">
        <f>IF((Revit!AD3249=0),"","x")</f>
        <v/>
      </c>
    </row>
    <row r="3258" spans="1:30" x14ac:dyDescent="0.3">
      <c r="A3258" s="14">
        <f>Revit!A3250</f>
        <v>0</v>
      </c>
      <c r="B3258" s="18">
        <f>Revit!B3250</f>
        <v>0</v>
      </c>
      <c r="C3258" s="23">
        <f>Revit!C3250</f>
        <v>0</v>
      </c>
      <c r="D3258" s="19">
        <f>Revit!D3250</f>
        <v>0</v>
      </c>
      <c r="E3258" s="24">
        <f>Revit!E3250</f>
        <v>0</v>
      </c>
      <c r="F3258" s="6">
        <f>Revit!F3250</f>
        <v>0</v>
      </c>
      <c r="G3258" s="37">
        <f>Revit!G3250</f>
        <v>0</v>
      </c>
      <c r="H3258" s="6">
        <f>Revit!H3250</f>
        <v>0</v>
      </c>
      <c r="I3258" s="6">
        <f>Revit!I3250</f>
        <v>0</v>
      </c>
      <c r="J3258" s="6">
        <f>Revit!J3250</f>
        <v>0</v>
      </c>
      <c r="K3258" s="6">
        <f>Revit!K3250</f>
        <v>0</v>
      </c>
      <c r="L3258" s="6">
        <f>Revit!L3250</f>
        <v>0</v>
      </c>
      <c r="M3258" s="6">
        <f>Revit!M3250</f>
        <v>0</v>
      </c>
      <c r="N3258" s="6">
        <f>Revit!N3250</f>
        <v>0</v>
      </c>
      <c r="O3258" s="6">
        <f>Revit!O3250</f>
        <v>0</v>
      </c>
      <c r="P3258" s="6">
        <f>Revit!P3250</f>
        <v>0</v>
      </c>
      <c r="Q3258" s="6">
        <f>Revit!Q3250</f>
        <v>0</v>
      </c>
      <c r="R3258" s="6">
        <f>Revit!R3250</f>
        <v>0</v>
      </c>
      <c r="S3258" s="6">
        <f>Revit!S3250</f>
        <v>0</v>
      </c>
      <c r="T3258" s="6">
        <f>Revit!T3250</f>
        <v>0</v>
      </c>
      <c r="U3258" s="6">
        <f>Revit!U3250</f>
        <v>0</v>
      </c>
      <c r="V3258" s="6">
        <f>Revit!V3250</f>
        <v>0</v>
      </c>
      <c r="W3258" s="6">
        <f>Revit!W3250</f>
        <v>0</v>
      </c>
      <c r="X3258" s="6">
        <f>Revit!X3250</f>
        <v>0</v>
      </c>
      <c r="Y3258" s="6">
        <f>Revit!Y3250</f>
        <v>0</v>
      </c>
      <c r="Z3258" s="38" t="str">
        <f>IF((Revit!Z3250=0),"","x")</f>
        <v/>
      </c>
      <c r="AA3258" s="23">
        <f>Revit!AA3250</f>
        <v>0</v>
      </c>
      <c r="AB3258" s="23">
        <f>Revit!AB3250</f>
        <v>0</v>
      </c>
      <c r="AC3258" s="38" t="str">
        <f>IF((Revit!AC3250=0),"","x")</f>
        <v/>
      </c>
      <c r="AD3258" s="38" t="str">
        <f>IF((Revit!AD3250=0),"","x")</f>
        <v/>
      </c>
    </row>
    <row r="3259" spans="1:30" x14ac:dyDescent="0.3">
      <c r="A3259" s="14">
        <f>Revit!A3251</f>
        <v>0</v>
      </c>
      <c r="B3259" s="18">
        <f>Revit!B3251</f>
        <v>0</v>
      </c>
      <c r="C3259" s="23">
        <f>Revit!C3251</f>
        <v>0</v>
      </c>
      <c r="D3259" s="19">
        <f>Revit!D3251</f>
        <v>0</v>
      </c>
      <c r="E3259" s="24">
        <f>Revit!E3251</f>
        <v>0</v>
      </c>
      <c r="F3259" s="6">
        <f>Revit!F3251</f>
        <v>0</v>
      </c>
      <c r="G3259" s="37">
        <f>Revit!G3251</f>
        <v>0</v>
      </c>
      <c r="H3259" s="6">
        <f>Revit!H3251</f>
        <v>0</v>
      </c>
      <c r="I3259" s="6">
        <f>Revit!I3251</f>
        <v>0</v>
      </c>
      <c r="J3259" s="6">
        <f>Revit!J3251</f>
        <v>0</v>
      </c>
      <c r="K3259" s="6">
        <f>Revit!K3251</f>
        <v>0</v>
      </c>
      <c r="L3259" s="6">
        <f>Revit!L3251</f>
        <v>0</v>
      </c>
      <c r="M3259" s="6">
        <f>Revit!M3251</f>
        <v>0</v>
      </c>
      <c r="N3259" s="6">
        <f>Revit!N3251</f>
        <v>0</v>
      </c>
      <c r="O3259" s="6">
        <f>Revit!O3251</f>
        <v>0</v>
      </c>
      <c r="P3259" s="6">
        <f>Revit!P3251</f>
        <v>0</v>
      </c>
      <c r="Q3259" s="6">
        <f>Revit!Q3251</f>
        <v>0</v>
      </c>
      <c r="R3259" s="6">
        <f>Revit!R3251</f>
        <v>0</v>
      </c>
      <c r="S3259" s="6">
        <f>Revit!S3251</f>
        <v>0</v>
      </c>
      <c r="T3259" s="6">
        <f>Revit!T3251</f>
        <v>0</v>
      </c>
      <c r="U3259" s="6">
        <f>Revit!U3251</f>
        <v>0</v>
      </c>
      <c r="V3259" s="6">
        <f>Revit!V3251</f>
        <v>0</v>
      </c>
      <c r="W3259" s="6">
        <f>Revit!W3251</f>
        <v>0</v>
      </c>
      <c r="X3259" s="6">
        <f>Revit!X3251</f>
        <v>0</v>
      </c>
      <c r="Y3259" s="6">
        <f>Revit!Y3251</f>
        <v>0</v>
      </c>
      <c r="Z3259" s="38" t="str">
        <f>IF((Revit!Z3251=0),"","x")</f>
        <v/>
      </c>
      <c r="AA3259" s="23">
        <f>Revit!AA3251</f>
        <v>0</v>
      </c>
      <c r="AB3259" s="23">
        <f>Revit!AB3251</f>
        <v>0</v>
      </c>
      <c r="AC3259" s="38" t="str">
        <f>IF((Revit!AC3251=0),"","x")</f>
        <v/>
      </c>
      <c r="AD3259" s="38" t="str">
        <f>IF((Revit!AD3251=0),"","x")</f>
        <v/>
      </c>
    </row>
    <row r="3260" spans="1:30" x14ac:dyDescent="0.3">
      <c r="A3260" s="14">
        <f>Revit!A3252</f>
        <v>0</v>
      </c>
      <c r="B3260" s="18">
        <f>Revit!B3252</f>
        <v>0</v>
      </c>
      <c r="C3260" s="23">
        <f>Revit!C3252</f>
        <v>0</v>
      </c>
      <c r="D3260" s="19">
        <f>Revit!D3252</f>
        <v>0</v>
      </c>
      <c r="E3260" s="24">
        <f>Revit!E3252</f>
        <v>0</v>
      </c>
      <c r="F3260" s="6">
        <f>Revit!F3252</f>
        <v>0</v>
      </c>
      <c r="G3260" s="37">
        <f>Revit!G3252</f>
        <v>0</v>
      </c>
      <c r="H3260" s="6">
        <f>Revit!H3252</f>
        <v>0</v>
      </c>
      <c r="I3260" s="6">
        <f>Revit!I3252</f>
        <v>0</v>
      </c>
      <c r="J3260" s="6">
        <f>Revit!J3252</f>
        <v>0</v>
      </c>
      <c r="K3260" s="6">
        <f>Revit!K3252</f>
        <v>0</v>
      </c>
      <c r="L3260" s="6">
        <f>Revit!L3252</f>
        <v>0</v>
      </c>
      <c r="M3260" s="6">
        <f>Revit!M3252</f>
        <v>0</v>
      </c>
      <c r="N3260" s="6">
        <f>Revit!N3252</f>
        <v>0</v>
      </c>
      <c r="O3260" s="6">
        <f>Revit!O3252</f>
        <v>0</v>
      </c>
      <c r="P3260" s="6">
        <f>Revit!P3252</f>
        <v>0</v>
      </c>
      <c r="Q3260" s="6">
        <f>Revit!Q3252</f>
        <v>0</v>
      </c>
      <c r="R3260" s="6">
        <f>Revit!R3252</f>
        <v>0</v>
      </c>
      <c r="S3260" s="6">
        <f>Revit!S3252</f>
        <v>0</v>
      </c>
      <c r="T3260" s="6">
        <f>Revit!T3252</f>
        <v>0</v>
      </c>
      <c r="U3260" s="6">
        <f>Revit!U3252</f>
        <v>0</v>
      </c>
      <c r="V3260" s="6">
        <f>Revit!V3252</f>
        <v>0</v>
      </c>
      <c r="W3260" s="6">
        <f>Revit!W3252</f>
        <v>0</v>
      </c>
      <c r="X3260" s="6">
        <f>Revit!X3252</f>
        <v>0</v>
      </c>
      <c r="Y3260" s="6">
        <f>Revit!Y3252</f>
        <v>0</v>
      </c>
      <c r="Z3260" s="38" t="str">
        <f>IF((Revit!Z3252=0),"","x")</f>
        <v/>
      </c>
      <c r="AA3260" s="23">
        <f>Revit!AA3252</f>
        <v>0</v>
      </c>
      <c r="AB3260" s="23">
        <f>Revit!AB3252</f>
        <v>0</v>
      </c>
      <c r="AC3260" s="38" t="str">
        <f>IF((Revit!AC3252=0),"","x")</f>
        <v/>
      </c>
      <c r="AD3260" s="38" t="str">
        <f>IF((Revit!AD3252=0),"","x")</f>
        <v/>
      </c>
    </row>
    <row r="3261" spans="1:30" x14ac:dyDescent="0.3">
      <c r="A3261" s="14">
        <f>Revit!A3253</f>
        <v>0</v>
      </c>
      <c r="B3261" s="18">
        <f>Revit!B3253</f>
        <v>0</v>
      </c>
      <c r="C3261" s="23">
        <f>Revit!C3253</f>
        <v>0</v>
      </c>
      <c r="D3261" s="19">
        <f>Revit!D3253</f>
        <v>0</v>
      </c>
      <c r="E3261" s="24">
        <f>Revit!E3253</f>
        <v>0</v>
      </c>
      <c r="F3261" s="6">
        <f>Revit!F3253</f>
        <v>0</v>
      </c>
      <c r="G3261" s="37">
        <f>Revit!G3253</f>
        <v>0</v>
      </c>
      <c r="H3261" s="6">
        <f>Revit!H3253</f>
        <v>0</v>
      </c>
      <c r="I3261" s="6">
        <f>Revit!I3253</f>
        <v>0</v>
      </c>
      <c r="J3261" s="6">
        <f>Revit!J3253</f>
        <v>0</v>
      </c>
      <c r="K3261" s="6">
        <f>Revit!K3253</f>
        <v>0</v>
      </c>
      <c r="L3261" s="6">
        <f>Revit!L3253</f>
        <v>0</v>
      </c>
      <c r="M3261" s="6">
        <f>Revit!M3253</f>
        <v>0</v>
      </c>
      <c r="N3261" s="6">
        <f>Revit!N3253</f>
        <v>0</v>
      </c>
      <c r="O3261" s="6">
        <f>Revit!O3253</f>
        <v>0</v>
      </c>
      <c r="P3261" s="6">
        <f>Revit!P3253</f>
        <v>0</v>
      </c>
      <c r="Q3261" s="6">
        <f>Revit!Q3253</f>
        <v>0</v>
      </c>
      <c r="R3261" s="6">
        <f>Revit!R3253</f>
        <v>0</v>
      </c>
      <c r="S3261" s="6">
        <f>Revit!S3253</f>
        <v>0</v>
      </c>
      <c r="T3261" s="6">
        <f>Revit!T3253</f>
        <v>0</v>
      </c>
      <c r="U3261" s="6">
        <f>Revit!U3253</f>
        <v>0</v>
      </c>
      <c r="V3261" s="6">
        <f>Revit!V3253</f>
        <v>0</v>
      </c>
      <c r="W3261" s="6">
        <f>Revit!W3253</f>
        <v>0</v>
      </c>
      <c r="X3261" s="6">
        <f>Revit!X3253</f>
        <v>0</v>
      </c>
      <c r="Y3261" s="6">
        <f>Revit!Y3253</f>
        <v>0</v>
      </c>
      <c r="Z3261" s="38" t="str">
        <f>IF((Revit!Z3253=0),"","x")</f>
        <v/>
      </c>
      <c r="AA3261" s="23">
        <f>Revit!AA3253</f>
        <v>0</v>
      </c>
      <c r="AB3261" s="23">
        <f>Revit!AB3253</f>
        <v>0</v>
      </c>
      <c r="AC3261" s="38" t="str">
        <f>IF((Revit!AC3253=0),"","x")</f>
        <v/>
      </c>
      <c r="AD3261" s="38" t="str">
        <f>IF((Revit!AD3253=0),"","x")</f>
        <v/>
      </c>
    </row>
    <row r="3262" spans="1:30" x14ac:dyDescent="0.3">
      <c r="A3262" s="14">
        <f>Revit!A3254</f>
        <v>0</v>
      </c>
      <c r="B3262" s="18">
        <f>Revit!B3254</f>
        <v>0</v>
      </c>
      <c r="C3262" s="23">
        <f>Revit!C3254</f>
        <v>0</v>
      </c>
      <c r="D3262" s="19">
        <f>Revit!D3254</f>
        <v>0</v>
      </c>
      <c r="E3262" s="24">
        <f>Revit!E3254</f>
        <v>0</v>
      </c>
      <c r="F3262" s="6">
        <f>Revit!F3254</f>
        <v>0</v>
      </c>
      <c r="G3262" s="37">
        <f>Revit!G3254</f>
        <v>0</v>
      </c>
      <c r="H3262" s="6">
        <f>Revit!H3254</f>
        <v>0</v>
      </c>
      <c r="I3262" s="6">
        <f>Revit!I3254</f>
        <v>0</v>
      </c>
      <c r="J3262" s="6">
        <f>Revit!J3254</f>
        <v>0</v>
      </c>
      <c r="K3262" s="6">
        <f>Revit!K3254</f>
        <v>0</v>
      </c>
      <c r="L3262" s="6">
        <f>Revit!L3254</f>
        <v>0</v>
      </c>
      <c r="M3262" s="6">
        <f>Revit!M3254</f>
        <v>0</v>
      </c>
      <c r="N3262" s="6">
        <f>Revit!N3254</f>
        <v>0</v>
      </c>
      <c r="O3262" s="6">
        <f>Revit!O3254</f>
        <v>0</v>
      </c>
      <c r="P3262" s="6">
        <f>Revit!P3254</f>
        <v>0</v>
      </c>
      <c r="Q3262" s="6">
        <f>Revit!Q3254</f>
        <v>0</v>
      </c>
      <c r="R3262" s="6">
        <f>Revit!R3254</f>
        <v>0</v>
      </c>
      <c r="S3262" s="6">
        <f>Revit!S3254</f>
        <v>0</v>
      </c>
      <c r="T3262" s="6">
        <f>Revit!T3254</f>
        <v>0</v>
      </c>
      <c r="U3262" s="6">
        <f>Revit!U3254</f>
        <v>0</v>
      </c>
      <c r="V3262" s="6">
        <f>Revit!V3254</f>
        <v>0</v>
      </c>
      <c r="W3262" s="6">
        <f>Revit!W3254</f>
        <v>0</v>
      </c>
      <c r="X3262" s="6">
        <f>Revit!X3254</f>
        <v>0</v>
      </c>
      <c r="Y3262" s="6">
        <f>Revit!Y3254</f>
        <v>0</v>
      </c>
      <c r="Z3262" s="38" t="str">
        <f>IF((Revit!Z3254=0),"","x")</f>
        <v/>
      </c>
      <c r="AA3262" s="23">
        <f>Revit!AA3254</f>
        <v>0</v>
      </c>
      <c r="AB3262" s="23">
        <f>Revit!AB3254</f>
        <v>0</v>
      </c>
      <c r="AC3262" s="38" t="str">
        <f>IF((Revit!AC3254=0),"","x")</f>
        <v/>
      </c>
      <c r="AD3262" s="38" t="str">
        <f>IF((Revit!AD3254=0),"","x")</f>
        <v/>
      </c>
    </row>
    <row r="3263" spans="1:30" x14ac:dyDescent="0.3">
      <c r="A3263" s="14">
        <f>Revit!A3255</f>
        <v>0</v>
      </c>
      <c r="B3263" s="18">
        <f>Revit!B3255</f>
        <v>0</v>
      </c>
      <c r="C3263" s="23">
        <f>Revit!C3255</f>
        <v>0</v>
      </c>
      <c r="D3263" s="19">
        <f>Revit!D3255</f>
        <v>0</v>
      </c>
      <c r="E3263" s="24">
        <f>Revit!E3255</f>
        <v>0</v>
      </c>
      <c r="F3263" s="6">
        <f>Revit!F3255</f>
        <v>0</v>
      </c>
      <c r="G3263" s="37">
        <f>Revit!G3255</f>
        <v>0</v>
      </c>
      <c r="H3263" s="6">
        <f>Revit!H3255</f>
        <v>0</v>
      </c>
      <c r="I3263" s="6">
        <f>Revit!I3255</f>
        <v>0</v>
      </c>
      <c r="J3263" s="6">
        <f>Revit!J3255</f>
        <v>0</v>
      </c>
      <c r="K3263" s="6">
        <f>Revit!K3255</f>
        <v>0</v>
      </c>
      <c r="L3263" s="6">
        <f>Revit!L3255</f>
        <v>0</v>
      </c>
      <c r="M3263" s="6">
        <f>Revit!M3255</f>
        <v>0</v>
      </c>
      <c r="N3263" s="6">
        <f>Revit!N3255</f>
        <v>0</v>
      </c>
      <c r="O3263" s="6">
        <f>Revit!O3255</f>
        <v>0</v>
      </c>
      <c r="P3263" s="6">
        <f>Revit!P3255</f>
        <v>0</v>
      </c>
      <c r="Q3263" s="6">
        <f>Revit!Q3255</f>
        <v>0</v>
      </c>
      <c r="R3263" s="6">
        <f>Revit!R3255</f>
        <v>0</v>
      </c>
      <c r="S3263" s="6">
        <f>Revit!S3255</f>
        <v>0</v>
      </c>
      <c r="T3263" s="6">
        <f>Revit!T3255</f>
        <v>0</v>
      </c>
      <c r="U3263" s="6">
        <f>Revit!U3255</f>
        <v>0</v>
      </c>
      <c r="V3263" s="6">
        <f>Revit!V3255</f>
        <v>0</v>
      </c>
      <c r="W3263" s="6">
        <f>Revit!W3255</f>
        <v>0</v>
      </c>
      <c r="X3263" s="6">
        <f>Revit!X3255</f>
        <v>0</v>
      </c>
      <c r="Y3263" s="6">
        <f>Revit!Y3255</f>
        <v>0</v>
      </c>
      <c r="Z3263" s="38" t="str">
        <f>IF((Revit!Z3255=0),"","x")</f>
        <v/>
      </c>
      <c r="AA3263" s="23">
        <f>Revit!AA3255</f>
        <v>0</v>
      </c>
      <c r="AB3263" s="23">
        <f>Revit!AB3255</f>
        <v>0</v>
      </c>
      <c r="AC3263" s="38" t="str">
        <f>IF((Revit!AC3255=0),"","x")</f>
        <v/>
      </c>
      <c r="AD3263" s="38" t="str">
        <f>IF((Revit!AD3255=0),"","x")</f>
        <v/>
      </c>
    </row>
    <row r="3264" spans="1:30" x14ac:dyDescent="0.3">
      <c r="A3264" s="14">
        <f>Revit!A3256</f>
        <v>0</v>
      </c>
      <c r="B3264" s="18">
        <f>Revit!B3256</f>
        <v>0</v>
      </c>
      <c r="C3264" s="23">
        <f>Revit!C3256</f>
        <v>0</v>
      </c>
      <c r="D3264" s="19">
        <f>Revit!D3256</f>
        <v>0</v>
      </c>
      <c r="E3264" s="24">
        <f>Revit!E3256</f>
        <v>0</v>
      </c>
      <c r="F3264" s="6">
        <f>Revit!F3256</f>
        <v>0</v>
      </c>
      <c r="G3264" s="37">
        <f>Revit!G3256</f>
        <v>0</v>
      </c>
      <c r="H3264" s="6">
        <f>Revit!H3256</f>
        <v>0</v>
      </c>
      <c r="I3264" s="6">
        <f>Revit!I3256</f>
        <v>0</v>
      </c>
      <c r="J3264" s="6">
        <f>Revit!J3256</f>
        <v>0</v>
      </c>
      <c r="K3264" s="6">
        <f>Revit!K3256</f>
        <v>0</v>
      </c>
      <c r="L3264" s="6">
        <f>Revit!L3256</f>
        <v>0</v>
      </c>
      <c r="M3264" s="6">
        <f>Revit!M3256</f>
        <v>0</v>
      </c>
      <c r="N3264" s="6">
        <f>Revit!N3256</f>
        <v>0</v>
      </c>
      <c r="O3264" s="6">
        <f>Revit!O3256</f>
        <v>0</v>
      </c>
      <c r="P3264" s="6">
        <f>Revit!P3256</f>
        <v>0</v>
      </c>
      <c r="Q3264" s="6">
        <f>Revit!Q3256</f>
        <v>0</v>
      </c>
      <c r="R3264" s="6">
        <f>Revit!R3256</f>
        <v>0</v>
      </c>
      <c r="S3264" s="6">
        <f>Revit!S3256</f>
        <v>0</v>
      </c>
      <c r="T3264" s="6">
        <f>Revit!T3256</f>
        <v>0</v>
      </c>
      <c r="U3264" s="6">
        <f>Revit!U3256</f>
        <v>0</v>
      </c>
      <c r="V3264" s="6">
        <f>Revit!V3256</f>
        <v>0</v>
      </c>
      <c r="W3264" s="6">
        <f>Revit!W3256</f>
        <v>0</v>
      </c>
      <c r="X3264" s="6">
        <f>Revit!X3256</f>
        <v>0</v>
      </c>
      <c r="Y3264" s="6">
        <f>Revit!Y3256</f>
        <v>0</v>
      </c>
      <c r="Z3264" s="38" t="str">
        <f>IF((Revit!Z3256=0),"","x")</f>
        <v/>
      </c>
      <c r="AA3264" s="23">
        <f>Revit!AA3256</f>
        <v>0</v>
      </c>
      <c r="AB3264" s="23">
        <f>Revit!AB3256</f>
        <v>0</v>
      </c>
      <c r="AC3264" s="38" t="str">
        <f>IF((Revit!AC3256=0),"","x")</f>
        <v/>
      </c>
      <c r="AD3264" s="38" t="str">
        <f>IF((Revit!AD3256=0),"","x")</f>
        <v/>
      </c>
    </row>
    <row r="3265" spans="1:30" x14ac:dyDescent="0.3">
      <c r="A3265" s="14">
        <f>Revit!A3257</f>
        <v>0</v>
      </c>
      <c r="B3265" s="18">
        <f>Revit!B3257</f>
        <v>0</v>
      </c>
      <c r="C3265" s="23">
        <f>Revit!C3257</f>
        <v>0</v>
      </c>
      <c r="D3265" s="19">
        <f>Revit!D3257</f>
        <v>0</v>
      </c>
      <c r="E3265" s="24">
        <f>Revit!E3257</f>
        <v>0</v>
      </c>
      <c r="F3265" s="6">
        <f>Revit!F3257</f>
        <v>0</v>
      </c>
      <c r="G3265" s="37">
        <f>Revit!G3257</f>
        <v>0</v>
      </c>
      <c r="H3265" s="6">
        <f>Revit!H3257</f>
        <v>0</v>
      </c>
      <c r="I3265" s="6">
        <f>Revit!I3257</f>
        <v>0</v>
      </c>
      <c r="J3265" s="6">
        <f>Revit!J3257</f>
        <v>0</v>
      </c>
      <c r="K3265" s="6">
        <f>Revit!K3257</f>
        <v>0</v>
      </c>
      <c r="L3265" s="6">
        <f>Revit!L3257</f>
        <v>0</v>
      </c>
      <c r="M3265" s="6">
        <f>Revit!M3257</f>
        <v>0</v>
      </c>
      <c r="N3265" s="6">
        <f>Revit!N3257</f>
        <v>0</v>
      </c>
      <c r="O3265" s="6">
        <f>Revit!O3257</f>
        <v>0</v>
      </c>
      <c r="P3265" s="6">
        <f>Revit!P3257</f>
        <v>0</v>
      </c>
      <c r="Q3265" s="6">
        <f>Revit!Q3257</f>
        <v>0</v>
      </c>
      <c r="R3265" s="6">
        <f>Revit!R3257</f>
        <v>0</v>
      </c>
      <c r="S3265" s="6">
        <f>Revit!S3257</f>
        <v>0</v>
      </c>
      <c r="T3265" s="6">
        <f>Revit!T3257</f>
        <v>0</v>
      </c>
      <c r="U3265" s="6">
        <f>Revit!U3257</f>
        <v>0</v>
      </c>
      <c r="V3265" s="6">
        <f>Revit!V3257</f>
        <v>0</v>
      </c>
      <c r="W3265" s="6">
        <f>Revit!W3257</f>
        <v>0</v>
      </c>
      <c r="X3265" s="6">
        <f>Revit!X3257</f>
        <v>0</v>
      </c>
      <c r="Y3265" s="6">
        <f>Revit!Y3257</f>
        <v>0</v>
      </c>
      <c r="Z3265" s="38" t="str">
        <f>IF((Revit!Z3257=0),"","x")</f>
        <v/>
      </c>
      <c r="AA3265" s="23">
        <f>Revit!AA3257</f>
        <v>0</v>
      </c>
      <c r="AB3265" s="23">
        <f>Revit!AB3257</f>
        <v>0</v>
      </c>
      <c r="AC3265" s="38" t="str">
        <f>IF((Revit!AC3257=0),"","x")</f>
        <v/>
      </c>
      <c r="AD3265" s="38" t="str">
        <f>IF((Revit!AD3257=0),"","x")</f>
        <v/>
      </c>
    </row>
    <row r="3266" spans="1:30" x14ac:dyDescent="0.3">
      <c r="A3266" s="14">
        <f>Revit!A3258</f>
        <v>0</v>
      </c>
      <c r="B3266" s="18">
        <f>Revit!B3258</f>
        <v>0</v>
      </c>
      <c r="C3266" s="23">
        <f>Revit!C3258</f>
        <v>0</v>
      </c>
      <c r="D3266" s="19">
        <f>Revit!D3258</f>
        <v>0</v>
      </c>
      <c r="E3266" s="24">
        <f>Revit!E3258</f>
        <v>0</v>
      </c>
      <c r="F3266" s="6">
        <f>Revit!F3258</f>
        <v>0</v>
      </c>
      <c r="G3266" s="37">
        <f>Revit!G3258</f>
        <v>0</v>
      </c>
      <c r="H3266" s="6">
        <f>Revit!H3258</f>
        <v>0</v>
      </c>
      <c r="I3266" s="6">
        <f>Revit!I3258</f>
        <v>0</v>
      </c>
      <c r="J3266" s="6">
        <f>Revit!J3258</f>
        <v>0</v>
      </c>
      <c r="K3266" s="6">
        <f>Revit!K3258</f>
        <v>0</v>
      </c>
      <c r="L3266" s="6">
        <f>Revit!L3258</f>
        <v>0</v>
      </c>
      <c r="M3266" s="6">
        <f>Revit!M3258</f>
        <v>0</v>
      </c>
      <c r="N3266" s="6">
        <f>Revit!N3258</f>
        <v>0</v>
      </c>
      <c r="O3266" s="6">
        <f>Revit!O3258</f>
        <v>0</v>
      </c>
      <c r="P3266" s="6">
        <f>Revit!P3258</f>
        <v>0</v>
      </c>
      <c r="Q3266" s="6">
        <f>Revit!Q3258</f>
        <v>0</v>
      </c>
      <c r="R3266" s="6">
        <f>Revit!R3258</f>
        <v>0</v>
      </c>
      <c r="S3266" s="6">
        <f>Revit!S3258</f>
        <v>0</v>
      </c>
      <c r="T3266" s="6">
        <f>Revit!T3258</f>
        <v>0</v>
      </c>
      <c r="U3266" s="6">
        <f>Revit!U3258</f>
        <v>0</v>
      </c>
      <c r="V3266" s="6">
        <f>Revit!V3258</f>
        <v>0</v>
      </c>
      <c r="W3266" s="6">
        <f>Revit!W3258</f>
        <v>0</v>
      </c>
      <c r="X3266" s="6">
        <f>Revit!X3258</f>
        <v>0</v>
      </c>
      <c r="Y3266" s="6">
        <f>Revit!Y3258</f>
        <v>0</v>
      </c>
      <c r="Z3266" s="38" t="str">
        <f>IF((Revit!Z3258=0),"","x")</f>
        <v/>
      </c>
      <c r="AA3266" s="23">
        <f>Revit!AA3258</f>
        <v>0</v>
      </c>
      <c r="AB3266" s="23">
        <f>Revit!AB3258</f>
        <v>0</v>
      </c>
      <c r="AC3266" s="38" t="str">
        <f>IF((Revit!AC3258=0),"","x")</f>
        <v/>
      </c>
      <c r="AD3266" s="38" t="str">
        <f>IF((Revit!AD3258=0),"","x")</f>
        <v/>
      </c>
    </row>
    <row r="3267" spans="1:30" x14ac:dyDescent="0.3">
      <c r="A3267" s="14">
        <f>Revit!A3259</f>
        <v>0</v>
      </c>
      <c r="B3267" s="18">
        <f>Revit!B3259</f>
        <v>0</v>
      </c>
      <c r="C3267" s="23">
        <f>Revit!C3259</f>
        <v>0</v>
      </c>
      <c r="D3267" s="19">
        <f>Revit!D3259</f>
        <v>0</v>
      </c>
      <c r="E3267" s="24">
        <f>Revit!E3259</f>
        <v>0</v>
      </c>
      <c r="F3267" s="6">
        <f>Revit!F3259</f>
        <v>0</v>
      </c>
      <c r="G3267" s="37">
        <f>Revit!G3259</f>
        <v>0</v>
      </c>
      <c r="H3267" s="6">
        <f>Revit!H3259</f>
        <v>0</v>
      </c>
      <c r="I3267" s="6">
        <f>Revit!I3259</f>
        <v>0</v>
      </c>
      <c r="J3267" s="6">
        <f>Revit!J3259</f>
        <v>0</v>
      </c>
      <c r="K3267" s="6">
        <f>Revit!K3259</f>
        <v>0</v>
      </c>
      <c r="L3267" s="6">
        <f>Revit!L3259</f>
        <v>0</v>
      </c>
      <c r="M3267" s="6">
        <f>Revit!M3259</f>
        <v>0</v>
      </c>
      <c r="N3267" s="6">
        <f>Revit!N3259</f>
        <v>0</v>
      </c>
      <c r="O3267" s="6">
        <f>Revit!O3259</f>
        <v>0</v>
      </c>
      <c r="P3267" s="6">
        <f>Revit!P3259</f>
        <v>0</v>
      </c>
      <c r="Q3267" s="6">
        <f>Revit!Q3259</f>
        <v>0</v>
      </c>
      <c r="R3267" s="6">
        <f>Revit!R3259</f>
        <v>0</v>
      </c>
      <c r="S3267" s="6">
        <f>Revit!S3259</f>
        <v>0</v>
      </c>
      <c r="T3267" s="6">
        <f>Revit!T3259</f>
        <v>0</v>
      </c>
      <c r="U3267" s="6">
        <f>Revit!U3259</f>
        <v>0</v>
      </c>
      <c r="V3267" s="6">
        <f>Revit!V3259</f>
        <v>0</v>
      </c>
      <c r="W3267" s="6">
        <f>Revit!W3259</f>
        <v>0</v>
      </c>
      <c r="X3267" s="6">
        <f>Revit!X3259</f>
        <v>0</v>
      </c>
      <c r="Y3267" s="6">
        <f>Revit!Y3259</f>
        <v>0</v>
      </c>
      <c r="Z3267" s="38" t="str">
        <f>IF((Revit!Z3259=0),"","x")</f>
        <v/>
      </c>
      <c r="AA3267" s="23">
        <f>Revit!AA3259</f>
        <v>0</v>
      </c>
      <c r="AB3267" s="23">
        <f>Revit!AB3259</f>
        <v>0</v>
      </c>
      <c r="AC3267" s="38" t="str">
        <f>IF((Revit!AC3259=0),"","x")</f>
        <v/>
      </c>
      <c r="AD3267" s="38" t="str">
        <f>IF((Revit!AD3259=0),"","x")</f>
        <v/>
      </c>
    </row>
    <row r="3268" spans="1:30" x14ac:dyDescent="0.3">
      <c r="A3268" s="14">
        <f>Revit!A3260</f>
        <v>0</v>
      </c>
      <c r="B3268" s="18">
        <f>Revit!B3260</f>
        <v>0</v>
      </c>
      <c r="C3268" s="23">
        <f>Revit!C3260</f>
        <v>0</v>
      </c>
      <c r="D3268" s="19">
        <f>Revit!D3260</f>
        <v>0</v>
      </c>
      <c r="E3268" s="24">
        <f>Revit!E3260</f>
        <v>0</v>
      </c>
      <c r="F3268" s="6">
        <f>Revit!F3260</f>
        <v>0</v>
      </c>
      <c r="G3268" s="37">
        <f>Revit!G3260</f>
        <v>0</v>
      </c>
      <c r="H3268" s="6">
        <f>Revit!H3260</f>
        <v>0</v>
      </c>
      <c r="I3268" s="6">
        <f>Revit!I3260</f>
        <v>0</v>
      </c>
      <c r="J3268" s="6">
        <f>Revit!J3260</f>
        <v>0</v>
      </c>
      <c r="K3268" s="6">
        <f>Revit!K3260</f>
        <v>0</v>
      </c>
      <c r="L3268" s="6">
        <f>Revit!L3260</f>
        <v>0</v>
      </c>
      <c r="M3268" s="6">
        <f>Revit!M3260</f>
        <v>0</v>
      </c>
      <c r="N3268" s="6">
        <f>Revit!N3260</f>
        <v>0</v>
      </c>
      <c r="O3268" s="6">
        <f>Revit!O3260</f>
        <v>0</v>
      </c>
      <c r="P3268" s="6">
        <f>Revit!P3260</f>
        <v>0</v>
      </c>
      <c r="Q3268" s="6">
        <f>Revit!Q3260</f>
        <v>0</v>
      </c>
      <c r="R3268" s="6">
        <f>Revit!R3260</f>
        <v>0</v>
      </c>
      <c r="S3268" s="6">
        <f>Revit!S3260</f>
        <v>0</v>
      </c>
      <c r="T3268" s="6">
        <f>Revit!T3260</f>
        <v>0</v>
      </c>
      <c r="U3268" s="6">
        <f>Revit!U3260</f>
        <v>0</v>
      </c>
      <c r="V3268" s="6">
        <f>Revit!V3260</f>
        <v>0</v>
      </c>
      <c r="W3268" s="6">
        <f>Revit!W3260</f>
        <v>0</v>
      </c>
      <c r="X3268" s="6">
        <f>Revit!X3260</f>
        <v>0</v>
      </c>
      <c r="Y3268" s="6">
        <f>Revit!Y3260</f>
        <v>0</v>
      </c>
      <c r="Z3268" s="38" t="str">
        <f>IF((Revit!Z3260=0),"","x")</f>
        <v/>
      </c>
      <c r="AA3268" s="23">
        <f>Revit!AA3260</f>
        <v>0</v>
      </c>
      <c r="AB3268" s="23">
        <f>Revit!AB3260</f>
        <v>0</v>
      </c>
      <c r="AC3268" s="38" t="str">
        <f>IF((Revit!AC3260=0),"","x")</f>
        <v/>
      </c>
      <c r="AD3268" s="38" t="str">
        <f>IF((Revit!AD3260=0),"","x")</f>
        <v/>
      </c>
    </row>
    <row r="3269" spans="1:30" x14ac:dyDescent="0.3">
      <c r="A3269" s="14">
        <f>Revit!A3261</f>
        <v>0</v>
      </c>
      <c r="B3269" s="18">
        <f>Revit!B3261</f>
        <v>0</v>
      </c>
      <c r="C3269" s="23">
        <f>Revit!C3261</f>
        <v>0</v>
      </c>
      <c r="D3269" s="19">
        <f>Revit!D3261</f>
        <v>0</v>
      </c>
      <c r="E3269" s="24">
        <f>Revit!E3261</f>
        <v>0</v>
      </c>
      <c r="F3269" s="6">
        <f>Revit!F3261</f>
        <v>0</v>
      </c>
      <c r="G3269" s="37">
        <f>Revit!G3261</f>
        <v>0</v>
      </c>
      <c r="H3269" s="6">
        <f>Revit!H3261</f>
        <v>0</v>
      </c>
      <c r="I3269" s="6">
        <f>Revit!I3261</f>
        <v>0</v>
      </c>
      <c r="J3269" s="6">
        <f>Revit!J3261</f>
        <v>0</v>
      </c>
      <c r="K3269" s="6">
        <f>Revit!K3261</f>
        <v>0</v>
      </c>
      <c r="L3269" s="6">
        <f>Revit!L3261</f>
        <v>0</v>
      </c>
      <c r="M3269" s="6">
        <f>Revit!M3261</f>
        <v>0</v>
      </c>
      <c r="N3269" s="6">
        <f>Revit!N3261</f>
        <v>0</v>
      </c>
      <c r="O3269" s="6">
        <f>Revit!O3261</f>
        <v>0</v>
      </c>
      <c r="P3269" s="6">
        <f>Revit!P3261</f>
        <v>0</v>
      </c>
      <c r="Q3269" s="6">
        <f>Revit!Q3261</f>
        <v>0</v>
      </c>
      <c r="R3269" s="6">
        <f>Revit!R3261</f>
        <v>0</v>
      </c>
      <c r="S3269" s="6">
        <f>Revit!S3261</f>
        <v>0</v>
      </c>
      <c r="T3269" s="6">
        <f>Revit!T3261</f>
        <v>0</v>
      </c>
      <c r="U3269" s="6">
        <f>Revit!U3261</f>
        <v>0</v>
      </c>
      <c r="V3269" s="6">
        <f>Revit!V3261</f>
        <v>0</v>
      </c>
      <c r="W3269" s="6">
        <f>Revit!W3261</f>
        <v>0</v>
      </c>
      <c r="X3269" s="6">
        <f>Revit!X3261</f>
        <v>0</v>
      </c>
      <c r="Y3269" s="6">
        <f>Revit!Y3261</f>
        <v>0</v>
      </c>
      <c r="Z3269" s="38" t="str">
        <f>IF((Revit!Z3261=0),"","x")</f>
        <v/>
      </c>
      <c r="AA3269" s="23">
        <f>Revit!AA3261</f>
        <v>0</v>
      </c>
      <c r="AB3269" s="23">
        <f>Revit!AB3261</f>
        <v>0</v>
      </c>
      <c r="AC3269" s="38" t="str">
        <f>IF((Revit!AC3261=0),"","x")</f>
        <v/>
      </c>
      <c r="AD3269" s="38" t="str">
        <f>IF((Revit!AD3261=0),"","x")</f>
        <v/>
      </c>
    </row>
    <row r="3270" spans="1:30" x14ac:dyDescent="0.3">
      <c r="A3270" s="14">
        <f>Revit!A3262</f>
        <v>0</v>
      </c>
      <c r="B3270" s="18">
        <f>Revit!B3262</f>
        <v>0</v>
      </c>
      <c r="C3270" s="23">
        <f>Revit!C3262</f>
        <v>0</v>
      </c>
      <c r="D3270" s="19">
        <f>Revit!D3262</f>
        <v>0</v>
      </c>
      <c r="E3270" s="24">
        <f>Revit!E3262</f>
        <v>0</v>
      </c>
      <c r="F3270" s="6">
        <f>Revit!F3262</f>
        <v>0</v>
      </c>
      <c r="G3270" s="37">
        <f>Revit!G3262</f>
        <v>0</v>
      </c>
      <c r="H3270" s="6">
        <f>Revit!H3262</f>
        <v>0</v>
      </c>
      <c r="I3270" s="6">
        <f>Revit!I3262</f>
        <v>0</v>
      </c>
      <c r="J3270" s="6">
        <f>Revit!J3262</f>
        <v>0</v>
      </c>
      <c r="K3270" s="6">
        <f>Revit!K3262</f>
        <v>0</v>
      </c>
      <c r="L3270" s="6">
        <f>Revit!L3262</f>
        <v>0</v>
      </c>
      <c r="M3270" s="6">
        <f>Revit!M3262</f>
        <v>0</v>
      </c>
      <c r="N3270" s="6">
        <f>Revit!N3262</f>
        <v>0</v>
      </c>
      <c r="O3270" s="6">
        <f>Revit!O3262</f>
        <v>0</v>
      </c>
      <c r="P3270" s="6">
        <f>Revit!P3262</f>
        <v>0</v>
      </c>
      <c r="Q3270" s="6">
        <f>Revit!Q3262</f>
        <v>0</v>
      </c>
      <c r="R3270" s="6">
        <f>Revit!R3262</f>
        <v>0</v>
      </c>
      <c r="S3270" s="6">
        <f>Revit!S3262</f>
        <v>0</v>
      </c>
      <c r="T3270" s="6">
        <f>Revit!T3262</f>
        <v>0</v>
      </c>
      <c r="U3270" s="6">
        <f>Revit!U3262</f>
        <v>0</v>
      </c>
      <c r="V3270" s="6">
        <f>Revit!V3262</f>
        <v>0</v>
      </c>
      <c r="W3270" s="6">
        <f>Revit!W3262</f>
        <v>0</v>
      </c>
      <c r="X3270" s="6">
        <f>Revit!X3262</f>
        <v>0</v>
      </c>
      <c r="Y3270" s="6">
        <f>Revit!Y3262</f>
        <v>0</v>
      </c>
      <c r="Z3270" s="38" t="str">
        <f>IF((Revit!Z3262=0),"","x")</f>
        <v/>
      </c>
      <c r="AA3270" s="23">
        <f>Revit!AA3262</f>
        <v>0</v>
      </c>
      <c r="AB3270" s="23">
        <f>Revit!AB3262</f>
        <v>0</v>
      </c>
      <c r="AC3270" s="38" t="str">
        <f>IF((Revit!AC3262=0),"","x")</f>
        <v/>
      </c>
      <c r="AD3270" s="38" t="str">
        <f>IF((Revit!AD3262=0),"","x")</f>
        <v/>
      </c>
    </row>
    <row r="3271" spans="1:30" x14ac:dyDescent="0.3">
      <c r="A3271" s="14">
        <f>Revit!A3263</f>
        <v>0</v>
      </c>
      <c r="B3271" s="18">
        <f>Revit!B3263</f>
        <v>0</v>
      </c>
      <c r="C3271" s="23">
        <f>Revit!C3263</f>
        <v>0</v>
      </c>
      <c r="D3271" s="19">
        <f>Revit!D3263</f>
        <v>0</v>
      </c>
      <c r="E3271" s="24">
        <f>Revit!E3263</f>
        <v>0</v>
      </c>
      <c r="F3271" s="6">
        <f>Revit!F3263</f>
        <v>0</v>
      </c>
      <c r="G3271" s="37">
        <f>Revit!G3263</f>
        <v>0</v>
      </c>
      <c r="H3271" s="6">
        <f>Revit!H3263</f>
        <v>0</v>
      </c>
      <c r="I3271" s="6">
        <f>Revit!I3263</f>
        <v>0</v>
      </c>
      <c r="J3271" s="6">
        <f>Revit!J3263</f>
        <v>0</v>
      </c>
      <c r="K3271" s="6">
        <f>Revit!K3263</f>
        <v>0</v>
      </c>
      <c r="L3271" s="6">
        <f>Revit!L3263</f>
        <v>0</v>
      </c>
      <c r="M3271" s="6">
        <f>Revit!M3263</f>
        <v>0</v>
      </c>
      <c r="N3271" s="6">
        <f>Revit!N3263</f>
        <v>0</v>
      </c>
      <c r="O3271" s="6">
        <f>Revit!O3263</f>
        <v>0</v>
      </c>
      <c r="P3271" s="6">
        <f>Revit!P3263</f>
        <v>0</v>
      </c>
      <c r="Q3271" s="6">
        <f>Revit!Q3263</f>
        <v>0</v>
      </c>
      <c r="R3271" s="6">
        <f>Revit!R3263</f>
        <v>0</v>
      </c>
      <c r="S3271" s="6">
        <f>Revit!S3263</f>
        <v>0</v>
      </c>
      <c r="T3271" s="6">
        <f>Revit!T3263</f>
        <v>0</v>
      </c>
      <c r="U3271" s="6">
        <f>Revit!U3263</f>
        <v>0</v>
      </c>
      <c r="V3271" s="6">
        <f>Revit!V3263</f>
        <v>0</v>
      </c>
      <c r="W3271" s="6">
        <f>Revit!W3263</f>
        <v>0</v>
      </c>
      <c r="X3271" s="6">
        <f>Revit!X3263</f>
        <v>0</v>
      </c>
      <c r="Y3271" s="6">
        <f>Revit!Y3263</f>
        <v>0</v>
      </c>
      <c r="Z3271" s="38" t="str">
        <f>IF((Revit!Z3263=0),"","x")</f>
        <v/>
      </c>
      <c r="AA3271" s="23">
        <f>Revit!AA3263</f>
        <v>0</v>
      </c>
      <c r="AB3271" s="23">
        <f>Revit!AB3263</f>
        <v>0</v>
      </c>
      <c r="AC3271" s="38" t="str">
        <f>IF((Revit!AC3263=0),"","x")</f>
        <v/>
      </c>
      <c r="AD3271" s="38" t="str">
        <f>IF((Revit!AD3263=0),"","x")</f>
        <v/>
      </c>
    </row>
    <row r="3272" spans="1:30" x14ac:dyDescent="0.3">
      <c r="A3272" s="14">
        <f>Revit!A3264</f>
        <v>0</v>
      </c>
      <c r="B3272" s="18">
        <f>Revit!B3264</f>
        <v>0</v>
      </c>
      <c r="C3272" s="23">
        <f>Revit!C3264</f>
        <v>0</v>
      </c>
      <c r="D3272" s="19">
        <f>Revit!D3264</f>
        <v>0</v>
      </c>
      <c r="E3272" s="24">
        <f>Revit!E3264</f>
        <v>0</v>
      </c>
      <c r="F3272" s="6">
        <f>Revit!F3264</f>
        <v>0</v>
      </c>
      <c r="G3272" s="37">
        <f>Revit!G3264</f>
        <v>0</v>
      </c>
      <c r="H3272" s="6">
        <f>Revit!H3264</f>
        <v>0</v>
      </c>
      <c r="I3272" s="6">
        <f>Revit!I3264</f>
        <v>0</v>
      </c>
      <c r="J3272" s="6">
        <f>Revit!J3264</f>
        <v>0</v>
      </c>
      <c r="K3272" s="6">
        <f>Revit!K3264</f>
        <v>0</v>
      </c>
      <c r="L3272" s="6">
        <f>Revit!L3264</f>
        <v>0</v>
      </c>
      <c r="M3272" s="6">
        <f>Revit!M3264</f>
        <v>0</v>
      </c>
      <c r="N3272" s="6">
        <f>Revit!N3264</f>
        <v>0</v>
      </c>
      <c r="O3272" s="6">
        <f>Revit!O3264</f>
        <v>0</v>
      </c>
      <c r="P3272" s="6">
        <f>Revit!P3264</f>
        <v>0</v>
      </c>
      <c r="Q3272" s="6">
        <f>Revit!Q3264</f>
        <v>0</v>
      </c>
      <c r="R3272" s="6">
        <f>Revit!R3264</f>
        <v>0</v>
      </c>
      <c r="S3272" s="6">
        <f>Revit!S3264</f>
        <v>0</v>
      </c>
      <c r="T3272" s="6">
        <f>Revit!T3264</f>
        <v>0</v>
      </c>
      <c r="U3272" s="6">
        <f>Revit!U3264</f>
        <v>0</v>
      </c>
      <c r="V3272" s="6">
        <f>Revit!V3264</f>
        <v>0</v>
      </c>
      <c r="W3272" s="6">
        <f>Revit!W3264</f>
        <v>0</v>
      </c>
      <c r="X3272" s="6">
        <f>Revit!X3264</f>
        <v>0</v>
      </c>
      <c r="Y3272" s="6">
        <f>Revit!Y3264</f>
        <v>0</v>
      </c>
      <c r="Z3272" s="38" t="str">
        <f>IF((Revit!Z3264=0),"","x")</f>
        <v/>
      </c>
      <c r="AA3272" s="23">
        <f>Revit!AA3264</f>
        <v>0</v>
      </c>
      <c r="AB3272" s="23">
        <f>Revit!AB3264</f>
        <v>0</v>
      </c>
      <c r="AC3272" s="38" t="str">
        <f>IF((Revit!AC3264=0),"","x")</f>
        <v/>
      </c>
      <c r="AD3272" s="38" t="str">
        <f>IF((Revit!AD3264=0),"","x")</f>
        <v/>
      </c>
    </row>
    <row r="3273" spans="1:30" x14ac:dyDescent="0.3">
      <c r="A3273" s="14">
        <f>Revit!A3265</f>
        <v>0</v>
      </c>
      <c r="B3273" s="18">
        <f>Revit!B3265</f>
        <v>0</v>
      </c>
      <c r="C3273" s="23">
        <f>Revit!C3265</f>
        <v>0</v>
      </c>
      <c r="D3273" s="19">
        <f>Revit!D3265</f>
        <v>0</v>
      </c>
      <c r="E3273" s="24">
        <f>Revit!E3265</f>
        <v>0</v>
      </c>
      <c r="F3273" s="6">
        <f>Revit!F3265</f>
        <v>0</v>
      </c>
      <c r="G3273" s="37">
        <f>Revit!G3265</f>
        <v>0</v>
      </c>
      <c r="H3273" s="6">
        <f>Revit!H3265</f>
        <v>0</v>
      </c>
      <c r="I3273" s="6">
        <f>Revit!I3265</f>
        <v>0</v>
      </c>
      <c r="J3273" s="6">
        <f>Revit!J3265</f>
        <v>0</v>
      </c>
      <c r="K3273" s="6">
        <f>Revit!K3265</f>
        <v>0</v>
      </c>
      <c r="L3273" s="6">
        <f>Revit!L3265</f>
        <v>0</v>
      </c>
      <c r="M3273" s="6">
        <f>Revit!M3265</f>
        <v>0</v>
      </c>
      <c r="N3273" s="6">
        <f>Revit!N3265</f>
        <v>0</v>
      </c>
      <c r="O3273" s="6">
        <f>Revit!O3265</f>
        <v>0</v>
      </c>
      <c r="P3273" s="6">
        <f>Revit!P3265</f>
        <v>0</v>
      </c>
      <c r="Q3273" s="6">
        <f>Revit!Q3265</f>
        <v>0</v>
      </c>
      <c r="R3273" s="6">
        <f>Revit!R3265</f>
        <v>0</v>
      </c>
      <c r="S3273" s="6">
        <f>Revit!S3265</f>
        <v>0</v>
      </c>
      <c r="T3273" s="6">
        <f>Revit!T3265</f>
        <v>0</v>
      </c>
      <c r="U3273" s="6">
        <f>Revit!U3265</f>
        <v>0</v>
      </c>
      <c r="V3273" s="6">
        <f>Revit!V3265</f>
        <v>0</v>
      </c>
      <c r="W3273" s="6">
        <f>Revit!W3265</f>
        <v>0</v>
      </c>
      <c r="X3273" s="6">
        <f>Revit!X3265</f>
        <v>0</v>
      </c>
      <c r="Y3273" s="6">
        <f>Revit!Y3265</f>
        <v>0</v>
      </c>
      <c r="Z3273" s="38" t="str">
        <f>IF((Revit!Z3265=0),"","x")</f>
        <v/>
      </c>
      <c r="AA3273" s="23">
        <f>Revit!AA3265</f>
        <v>0</v>
      </c>
      <c r="AB3273" s="23">
        <f>Revit!AB3265</f>
        <v>0</v>
      </c>
      <c r="AC3273" s="38" t="str">
        <f>IF((Revit!AC3265=0),"","x")</f>
        <v/>
      </c>
      <c r="AD3273" s="38" t="str">
        <f>IF((Revit!AD3265=0),"","x")</f>
        <v/>
      </c>
    </row>
    <row r="3274" spans="1:30" x14ac:dyDescent="0.3">
      <c r="A3274" s="14">
        <f>Revit!A3266</f>
        <v>0</v>
      </c>
      <c r="B3274" s="18">
        <f>Revit!B3266</f>
        <v>0</v>
      </c>
      <c r="C3274" s="23">
        <f>Revit!C3266</f>
        <v>0</v>
      </c>
      <c r="D3274" s="19">
        <f>Revit!D3266</f>
        <v>0</v>
      </c>
      <c r="E3274" s="24">
        <f>Revit!E3266</f>
        <v>0</v>
      </c>
      <c r="F3274" s="6">
        <f>Revit!F3266</f>
        <v>0</v>
      </c>
      <c r="G3274" s="37">
        <f>Revit!G3266</f>
        <v>0</v>
      </c>
      <c r="H3274" s="6">
        <f>Revit!H3266</f>
        <v>0</v>
      </c>
      <c r="I3274" s="6">
        <f>Revit!I3266</f>
        <v>0</v>
      </c>
      <c r="J3274" s="6">
        <f>Revit!J3266</f>
        <v>0</v>
      </c>
      <c r="K3274" s="6">
        <f>Revit!K3266</f>
        <v>0</v>
      </c>
      <c r="L3274" s="6">
        <f>Revit!L3266</f>
        <v>0</v>
      </c>
      <c r="M3274" s="6">
        <f>Revit!M3266</f>
        <v>0</v>
      </c>
      <c r="N3274" s="6">
        <f>Revit!N3266</f>
        <v>0</v>
      </c>
      <c r="O3274" s="6">
        <f>Revit!O3266</f>
        <v>0</v>
      </c>
      <c r="P3274" s="6">
        <f>Revit!P3266</f>
        <v>0</v>
      </c>
      <c r="Q3274" s="6">
        <f>Revit!Q3266</f>
        <v>0</v>
      </c>
      <c r="R3274" s="6">
        <f>Revit!R3266</f>
        <v>0</v>
      </c>
      <c r="S3274" s="6">
        <f>Revit!S3266</f>
        <v>0</v>
      </c>
      <c r="T3274" s="6">
        <f>Revit!T3266</f>
        <v>0</v>
      </c>
      <c r="U3274" s="6">
        <f>Revit!U3266</f>
        <v>0</v>
      </c>
      <c r="V3274" s="6">
        <f>Revit!V3266</f>
        <v>0</v>
      </c>
      <c r="W3274" s="6">
        <f>Revit!W3266</f>
        <v>0</v>
      </c>
      <c r="X3274" s="6">
        <f>Revit!X3266</f>
        <v>0</v>
      </c>
      <c r="Y3274" s="6">
        <f>Revit!Y3266</f>
        <v>0</v>
      </c>
      <c r="Z3274" s="38" t="str">
        <f>IF((Revit!Z3266=0),"","x")</f>
        <v/>
      </c>
      <c r="AA3274" s="23">
        <f>Revit!AA3266</f>
        <v>0</v>
      </c>
      <c r="AB3274" s="23">
        <f>Revit!AB3266</f>
        <v>0</v>
      </c>
      <c r="AC3274" s="38" t="str">
        <f>IF((Revit!AC3266=0),"","x")</f>
        <v/>
      </c>
      <c r="AD3274" s="38" t="str">
        <f>IF((Revit!AD3266=0),"","x")</f>
        <v/>
      </c>
    </row>
    <row r="3275" spans="1:30" x14ac:dyDescent="0.3">
      <c r="A3275" s="14">
        <f>Revit!A3267</f>
        <v>0</v>
      </c>
      <c r="B3275" s="18">
        <f>Revit!B3267</f>
        <v>0</v>
      </c>
      <c r="C3275" s="23">
        <f>Revit!C3267</f>
        <v>0</v>
      </c>
      <c r="D3275" s="19">
        <f>Revit!D3267</f>
        <v>0</v>
      </c>
      <c r="E3275" s="24">
        <f>Revit!E3267</f>
        <v>0</v>
      </c>
      <c r="F3275" s="6">
        <f>Revit!F3267</f>
        <v>0</v>
      </c>
      <c r="G3275" s="37">
        <f>Revit!G3267</f>
        <v>0</v>
      </c>
      <c r="H3275" s="6">
        <f>Revit!H3267</f>
        <v>0</v>
      </c>
      <c r="I3275" s="6">
        <f>Revit!I3267</f>
        <v>0</v>
      </c>
      <c r="J3275" s="6">
        <f>Revit!J3267</f>
        <v>0</v>
      </c>
      <c r="K3275" s="6">
        <f>Revit!K3267</f>
        <v>0</v>
      </c>
      <c r="L3275" s="6">
        <f>Revit!L3267</f>
        <v>0</v>
      </c>
      <c r="M3275" s="6">
        <f>Revit!M3267</f>
        <v>0</v>
      </c>
      <c r="N3275" s="6">
        <f>Revit!N3267</f>
        <v>0</v>
      </c>
      <c r="O3275" s="6">
        <f>Revit!O3267</f>
        <v>0</v>
      </c>
      <c r="P3275" s="6">
        <f>Revit!P3267</f>
        <v>0</v>
      </c>
      <c r="Q3275" s="6">
        <f>Revit!Q3267</f>
        <v>0</v>
      </c>
      <c r="R3275" s="6">
        <f>Revit!R3267</f>
        <v>0</v>
      </c>
      <c r="S3275" s="6">
        <f>Revit!S3267</f>
        <v>0</v>
      </c>
      <c r="T3275" s="6">
        <f>Revit!T3267</f>
        <v>0</v>
      </c>
      <c r="U3275" s="6">
        <f>Revit!U3267</f>
        <v>0</v>
      </c>
      <c r="V3275" s="6">
        <f>Revit!V3267</f>
        <v>0</v>
      </c>
      <c r="W3275" s="6">
        <f>Revit!W3267</f>
        <v>0</v>
      </c>
      <c r="X3275" s="6">
        <f>Revit!X3267</f>
        <v>0</v>
      </c>
      <c r="Y3275" s="6">
        <f>Revit!Y3267</f>
        <v>0</v>
      </c>
      <c r="Z3275" s="38" t="str">
        <f>IF((Revit!Z3267=0),"","x")</f>
        <v/>
      </c>
      <c r="AA3275" s="23">
        <f>Revit!AA3267</f>
        <v>0</v>
      </c>
      <c r="AB3275" s="23">
        <f>Revit!AB3267</f>
        <v>0</v>
      </c>
      <c r="AC3275" s="38" t="str">
        <f>IF((Revit!AC3267=0),"","x")</f>
        <v/>
      </c>
      <c r="AD3275" s="38" t="str">
        <f>IF((Revit!AD3267=0),"","x")</f>
        <v/>
      </c>
    </row>
    <row r="3276" spans="1:30" x14ac:dyDescent="0.3">
      <c r="A3276" s="14">
        <f>Revit!A3268</f>
        <v>0</v>
      </c>
      <c r="B3276" s="18">
        <f>Revit!B3268</f>
        <v>0</v>
      </c>
      <c r="C3276" s="23">
        <f>Revit!C3268</f>
        <v>0</v>
      </c>
      <c r="D3276" s="19">
        <f>Revit!D3268</f>
        <v>0</v>
      </c>
      <c r="E3276" s="24">
        <f>Revit!E3268</f>
        <v>0</v>
      </c>
      <c r="F3276" s="6">
        <f>Revit!F3268</f>
        <v>0</v>
      </c>
      <c r="G3276" s="37">
        <f>Revit!G3268</f>
        <v>0</v>
      </c>
      <c r="H3276" s="6">
        <f>Revit!H3268</f>
        <v>0</v>
      </c>
      <c r="I3276" s="6">
        <f>Revit!I3268</f>
        <v>0</v>
      </c>
      <c r="J3276" s="6">
        <f>Revit!J3268</f>
        <v>0</v>
      </c>
      <c r="K3276" s="6">
        <f>Revit!K3268</f>
        <v>0</v>
      </c>
      <c r="L3276" s="6">
        <f>Revit!L3268</f>
        <v>0</v>
      </c>
      <c r="M3276" s="6">
        <f>Revit!M3268</f>
        <v>0</v>
      </c>
      <c r="N3276" s="6">
        <f>Revit!N3268</f>
        <v>0</v>
      </c>
      <c r="O3276" s="6">
        <f>Revit!O3268</f>
        <v>0</v>
      </c>
      <c r="P3276" s="6">
        <f>Revit!P3268</f>
        <v>0</v>
      </c>
      <c r="Q3276" s="6">
        <f>Revit!Q3268</f>
        <v>0</v>
      </c>
      <c r="R3276" s="6">
        <f>Revit!R3268</f>
        <v>0</v>
      </c>
      <c r="S3276" s="6">
        <f>Revit!S3268</f>
        <v>0</v>
      </c>
      <c r="T3276" s="6">
        <f>Revit!T3268</f>
        <v>0</v>
      </c>
      <c r="U3276" s="6">
        <f>Revit!U3268</f>
        <v>0</v>
      </c>
      <c r="V3276" s="6">
        <f>Revit!V3268</f>
        <v>0</v>
      </c>
      <c r="W3276" s="6">
        <f>Revit!W3268</f>
        <v>0</v>
      </c>
      <c r="X3276" s="6">
        <f>Revit!X3268</f>
        <v>0</v>
      </c>
      <c r="Y3276" s="6">
        <f>Revit!Y3268</f>
        <v>0</v>
      </c>
      <c r="Z3276" s="38" t="str">
        <f>IF((Revit!Z3268=0),"","x")</f>
        <v/>
      </c>
      <c r="AA3276" s="23">
        <f>Revit!AA3268</f>
        <v>0</v>
      </c>
      <c r="AB3276" s="23">
        <f>Revit!AB3268</f>
        <v>0</v>
      </c>
      <c r="AC3276" s="38" t="str">
        <f>IF((Revit!AC3268=0),"","x")</f>
        <v/>
      </c>
      <c r="AD3276" s="38" t="str">
        <f>IF((Revit!AD3268=0),"","x")</f>
        <v/>
      </c>
    </row>
    <row r="3277" spans="1:30" x14ac:dyDescent="0.3">
      <c r="A3277" s="14">
        <f>Revit!A3269</f>
        <v>0</v>
      </c>
      <c r="B3277" s="18">
        <f>Revit!B3269</f>
        <v>0</v>
      </c>
      <c r="C3277" s="23">
        <f>Revit!C3269</f>
        <v>0</v>
      </c>
      <c r="D3277" s="19">
        <f>Revit!D3269</f>
        <v>0</v>
      </c>
      <c r="E3277" s="24">
        <f>Revit!E3269</f>
        <v>0</v>
      </c>
      <c r="F3277" s="6">
        <f>Revit!F3269</f>
        <v>0</v>
      </c>
      <c r="G3277" s="37">
        <f>Revit!G3269</f>
        <v>0</v>
      </c>
      <c r="H3277" s="6">
        <f>Revit!H3269</f>
        <v>0</v>
      </c>
      <c r="I3277" s="6">
        <f>Revit!I3269</f>
        <v>0</v>
      </c>
      <c r="J3277" s="6">
        <f>Revit!J3269</f>
        <v>0</v>
      </c>
      <c r="K3277" s="6">
        <f>Revit!K3269</f>
        <v>0</v>
      </c>
      <c r="L3277" s="6">
        <f>Revit!L3269</f>
        <v>0</v>
      </c>
      <c r="M3277" s="6">
        <f>Revit!M3269</f>
        <v>0</v>
      </c>
      <c r="N3277" s="6">
        <f>Revit!N3269</f>
        <v>0</v>
      </c>
      <c r="O3277" s="6">
        <f>Revit!O3269</f>
        <v>0</v>
      </c>
      <c r="P3277" s="6">
        <f>Revit!P3269</f>
        <v>0</v>
      </c>
      <c r="Q3277" s="6">
        <f>Revit!Q3269</f>
        <v>0</v>
      </c>
      <c r="R3277" s="6">
        <f>Revit!R3269</f>
        <v>0</v>
      </c>
      <c r="S3277" s="6">
        <f>Revit!S3269</f>
        <v>0</v>
      </c>
      <c r="T3277" s="6">
        <f>Revit!T3269</f>
        <v>0</v>
      </c>
      <c r="U3277" s="6">
        <f>Revit!U3269</f>
        <v>0</v>
      </c>
      <c r="V3277" s="6">
        <f>Revit!V3269</f>
        <v>0</v>
      </c>
      <c r="W3277" s="6">
        <f>Revit!W3269</f>
        <v>0</v>
      </c>
      <c r="X3277" s="6">
        <f>Revit!X3269</f>
        <v>0</v>
      </c>
      <c r="Y3277" s="6">
        <f>Revit!Y3269</f>
        <v>0</v>
      </c>
      <c r="Z3277" s="38" t="str">
        <f>IF((Revit!Z3269=0),"","x")</f>
        <v/>
      </c>
      <c r="AA3277" s="23">
        <f>Revit!AA3269</f>
        <v>0</v>
      </c>
      <c r="AB3277" s="23">
        <f>Revit!AB3269</f>
        <v>0</v>
      </c>
      <c r="AC3277" s="38" t="str">
        <f>IF((Revit!AC3269=0),"","x")</f>
        <v/>
      </c>
      <c r="AD3277" s="38" t="str">
        <f>IF((Revit!AD3269=0),"","x")</f>
        <v/>
      </c>
    </row>
    <row r="3278" spans="1:30" x14ac:dyDescent="0.3">
      <c r="A3278" s="14">
        <f>Revit!A3270</f>
        <v>0</v>
      </c>
      <c r="B3278" s="18">
        <f>Revit!B3270</f>
        <v>0</v>
      </c>
      <c r="C3278" s="23">
        <f>Revit!C3270</f>
        <v>0</v>
      </c>
      <c r="D3278" s="19">
        <f>Revit!D3270</f>
        <v>0</v>
      </c>
      <c r="E3278" s="24">
        <f>Revit!E3270</f>
        <v>0</v>
      </c>
      <c r="F3278" s="6">
        <f>Revit!F3270</f>
        <v>0</v>
      </c>
      <c r="G3278" s="37">
        <f>Revit!G3270</f>
        <v>0</v>
      </c>
      <c r="H3278" s="6">
        <f>Revit!H3270</f>
        <v>0</v>
      </c>
      <c r="I3278" s="6">
        <f>Revit!I3270</f>
        <v>0</v>
      </c>
      <c r="J3278" s="6">
        <f>Revit!J3270</f>
        <v>0</v>
      </c>
      <c r="K3278" s="6">
        <f>Revit!K3270</f>
        <v>0</v>
      </c>
      <c r="L3278" s="6">
        <f>Revit!L3270</f>
        <v>0</v>
      </c>
      <c r="M3278" s="6">
        <f>Revit!M3270</f>
        <v>0</v>
      </c>
      <c r="N3278" s="6">
        <f>Revit!N3270</f>
        <v>0</v>
      </c>
      <c r="O3278" s="6">
        <f>Revit!O3270</f>
        <v>0</v>
      </c>
      <c r="P3278" s="6">
        <f>Revit!P3270</f>
        <v>0</v>
      </c>
      <c r="Q3278" s="6">
        <f>Revit!Q3270</f>
        <v>0</v>
      </c>
      <c r="R3278" s="6">
        <f>Revit!R3270</f>
        <v>0</v>
      </c>
      <c r="S3278" s="6">
        <f>Revit!S3270</f>
        <v>0</v>
      </c>
      <c r="T3278" s="6">
        <f>Revit!T3270</f>
        <v>0</v>
      </c>
      <c r="U3278" s="6">
        <f>Revit!U3270</f>
        <v>0</v>
      </c>
      <c r="V3278" s="6">
        <f>Revit!V3270</f>
        <v>0</v>
      </c>
      <c r="W3278" s="6">
        <f>Revit!W3270</f>
        <v>0</v>
      </c>
      <c r="X3278" s="6">
        <f>Revit!X3270</f>
        <v>0</v>
      </c>
      <c r="Y3278" s="6">
        <f>Revit!Y3270</f>
        <v>0</v>
      </c>
      <c r="Z3278" s="38" t="str">
        <f>IF((Revit!Z3270=0),"","x")</f>
        <v/>
      </c>
      <c r="AA3278" s="23">
        <f>Revit!AA3270</f>
        <v>0</v>
      </c>
      <c r="AB3278" s="23">
        <f>Revit!AB3270</f>
        <v>0</v>
      </c>
      <c r="AC3278" s="38" t="str">
        <f>IF((Revit!AC3270=0),"","x")</f>
        <v/>
      </c>
      <c r="AD3278" s="38" t="str">
        <f>IF((Revit!AD3270=0),"","x")</f>
        <v/>
      </c>
    </row>
    <row r="3279" spans="1:30" x14ac:dyDescent="0.3">
      <c r="A3279" s="14">
        <f>Revit!A3271</f>
        <v>0</v>
      </c>
      <c r="B3279" s="18">
        <f>Revit!B3271</f>
        <v>0</v>
      </c>
      <c r="C3279" s="23">
        <f>Revit!C3271</f>
        <v>0</v>
      </c>
      <c r="D3279" s="19">
        <f>Revit!D3271</f>
        <v>0</v>
      </c>
      <c r="E3279" s="24">
        <f>Revit!E3271</f>
        <v>0</v>
      </c>
      <c r="F3279" s="6">
        <f>Revit!F3271</f>
        <v>0</v>
      </c>
      <c r="G3279" s="37">
        <f>Revit!G3271</f>
        <v>0</v>
      </c>
      <c r="H3279" s="6">
        <f>Revit!H3271</f>
        <v>0</v>
      </c>
      <c r="I3279" s="6">
        <f>Revit!I3271</f>
        <v>0</v>
      </c>
      <c r="J3279" s="6">
        <f>Revit!J3271</f>
        <v>0</v>
      </c>
      <c r="K3279" s="6">
        <f>Revit!K3271</f>
        <v>0</v>
      </c>
      <c r="L3279" s="6">
        <f>Revit!L3271</f>
        <v>0</v>
      </c>
      <c r="M3279" s="6">
        <f>Revit!M3271</f>
        <v>0</v>
      </c>
      <c r="N3279" s="6">
        <f>Revit!N3271</f>
        <v>0</v>
      </c>
      <c r="O3279" s="6">
        <f>Revit!O3271</f>
        <v>0</v>
      </c>
      <c r="P3279" s="6">
        <f>Revit!P3271</f>
        <v>0</v>
      </c>
      <c r="Q3279" s="6">
        <f>Revit!Q3271</f>
        <v>0</v>
      </c>
      <c r="R3279" s="6">
        <f>Revit!R3271</f>
        <v>0</v>
      </c>
      <c r="S3279" s="6">
        <f>Revit!S3271</f>
        <v>0</v>
      </c>
      <c r="T3279" s="6">
        <f>Revit!T3271</f>
        <v>0</v>
      </c>
      <c r="U3279" s="6">
        <f>Revit!U3271</f>
        <v>0</v>
      </c>
      <c r="V3279" s="6">
        <f>Revit!V3271</f>
        <v>0</v>
      </c>
      <c r="W3279" s="6">
        <f>Revit!W3271</f>
        <v>0</v>
      </c>
      <c r="X3279" s="6">
        <f>Revit!X3271</f>
        <v>0</v>
      </c>
      <c r="Y3279" s="6">
        <f>Revit!Y3271</f>
        <v>0</v>
      </c>
      <c r="Z3279" s="38" t="str">
        <f>IF((Revit!Z3271=0),"","x")</f>
        <v/>
      </c>
      <c r="AA3279" s="23">
        <f>Revit!AA3271</f>
        <v>0</v>
      </c>
      <c r="AB3279" s="23">
        <f>Revit!AB3271</f>
        <v>0</v>
      </c>
      <c r="AC3279" s="38" t="str">
        <f>IF((Revit!AC3271=0),"","x")</f>
        <v/>
      </c>
      <c r="AD3279" s="38" t="str">
        <f>IF((Revit!AD3271=0),"","x")</f>
        <v/>
      </c>
    </row>
    <row r="3280" spans="1:30" x14ac:dyDescent="0.3">
      <c r="A3280" s="14">
        <f>Revit!A3272</f>
        <v>0</v>
      </c>
      <c r="B3280" s="18">
        <f>Revit!B3272</f>
        <v>0</v>
      </c>
      <c r="C3280" s="23">
        <f>Revit!C3272</f>
        <v>0</v>
      </c>
      <c r="D3280" s="19">
        <f>Revit!D3272</f>
        <v>0</v>
      </c>
      <c r="E3280" s="24">
        <f>Revit!E3272</f>
        <v>0</v>
      </c>
      <c r="F3280" s="6">
        <f>Revit!F3272</f>
        <v>0</v>
      </c>
      <c r="G3280" s="37">
        <f>Revit!G3272</f>
        <v>0</v>
      </c>
      <c r="H3280" s="6">
        <f>Revit!H3272</f>
        <v>0</v>
      </c>
      <c r="I3280" s="6">
        <f>Revit!I3272</f>
        <v>0</v>
      </c>
      <c r="J3280" s="6">
        <f>Revit!J3272</f>
        <v>0</v>
      </c>
      <c r="K3280" s="6">
        <f>Revit!K3272</f>
        <v>0</v>
      </c>
      <c r="L3280" s="6">
        <f>Revit!L3272</f>
        <v>0</v>
      </c>
      <c r="M3280" s="6">
        <f>Revit!M3272</f>
        <v>0</v>
      </c>
      <c r="N3280" s="6">
        <f>Revit!N3272</f>
        <v>0</v>
      </c>
      <c r="O3280" s="6">
        <f>Revit!O3272</f>
        <v>0</v>
      </c>
      <c r="P3280" s="6">
        <f>Revit!P3272</f>
        <v>0</v>
      </c>
      <c r="Q3280" s="6">
        <f>Revit!Q3272</f>
        <v>0</v>
      </c>
      <c r="R3280" s="6">
        <f>Revit!R3272</f>
        <v>0</v>
      </c>
      <c r="S3280" s="6">
        <f>Revit!S3272</f>
        <v>0</v>
      </c>
      <c r="T3280" s="6">
        <f>Revit!T3272</f>
        <v>0</v>
      </c>
      <c r="U3280" s="6">
        <f>Revit!U3272</f>
        <v>0</v>
      </c>
      <c r="V3280" s="6">
        <f>Revit!V3272</f>
        <v>0</v>
      </c>
      <c r="W3280" s="6">
        <f>Revit!W3272</f>
        <v>0</v>
      </c>
      <c r="X3280" s="6">
        <f>Revit!X3272</f>
        <v>0</v>
      </c>
      <c r="Y3280" s="6">
        <f>Revit!Y3272</f>
        <v>0</v>
      </c>
      <c r="Z3280" s="38" t="str">
        <f>IF((Revit!Z3272=0),"","x")</f>
        <v/>
      </c>
      <c r="AA3280" s="23">
        <f>Revit!AA3272</f>
        <v>0</v>
      </c>
      <c r="AB3280" s="23">
        <f>Revit!AB3272</f>
        <v>0</v>
      </c>
      <c r="AC3280" s="38" t="str">
        <f>IF((Revit!AC3272=0),"","x")</f>
        <v/>
      </c>
      <c r="AD3280" s="38" t="str">
        <f>IF((Revit!AD3272=0),"","x")</f>
        <v/>
      </c>
    </row>
    <row r="3281" spans="1:30" x14ac:dyDescent="0.3">
      <c r="A3281" s="14">
        <f>Revit!A3273</f>
        <v>0</v>
      </c>
      <c r="B3281" s="18">
        <f>Revit!B3273</f>
        <v>0</v>
      </c>
      <c r="C3281" s="23">
        <f>Revit!C3273</f>
        <v>0</v>
      </c>
      <c r="D3281" s="19">
        <f>Revit!D3273</f>
        <v>0</v>
      </c>
      <c r="E3281" s="24">
        <f>Revit!E3273</f>
        <v>0</v>
      </c>
      <c r="F3281" s="6">
        <f>Revit!F3273</f>
        <v>0</v>
      </c>
      <c r="G3281" s="37">
        <f>Revit!G3273</f>
        <v>0</v>
      </c>
      <c r="H3281" s="6">
        <f>Revit!H3273</f>
        <v>0</v>
      </c>
      <c r="I3281" s="6">
        <f>Revit!I3273</f>
        <v>0</v>
      </c>
      <c r="J3281" s="6">
        <f>Revit!J3273</f>
        <v>0</v>
      </c>
      <c r="K3281" s="6">
        <f>Revit!K3273</f>
        <v>0</v>
      </c>
      <c r="L3281" s="6">
        <f>Revit!L3273</f>
        <v>0</v>
      </c>
      <c r="M3281" s="6">
        <f>Revit!M3273</f>
        <v>0</v>
      </c>
      <c r="N3281" s="6">
        <f>Revit!N3273</f>
        <v>0</v>
      </c>
      <c r="O3281" s="6">
        <f>Revit!O3273</f>
        <v>0</v>
      </c>
      <c r="P3281" s="6">
        <f>Revit!P3273</f>
        <v>0</v>
      </c>
      <c r="Q3281" s="6">
        <f>Revit!Q3273</f>
        <v>0</v>
      </c>
      <c r="R3281" s="6">
        <f>Revit!R3273</f>
        <v>0</v>
      </c>
      <c r="S3281" s="6">
        <f>Revit!S3273</f>
        <v>0</v>
      </c>
      <c r="T3281" s="6">
        <f>Revit!T3273</f>
        <v>0</v>
      </c>
      <c r="U3281" s="6">
        <f>Revit!U3273</f>
        <v>0</v>
      </c>
      <c r="V3281" s="6">
        <f>Revit!V3273</f>
        <v>0</v>
      </c>
      <c r="W3281" s="6">
        <f>Revit!W3273</f>
        <v>0</v>
      </c>
      <c r="X3281" s="6">
        <f>Revit!X3273</f>
        <v>0</v>
      </c>
      <c r="Y3281" s="6">
        <f>Revit!Y3273</f>
        <v>0</v>
      </c>
      <c r="Z3281" s="38" t="str">
        <f>IF((Revit!Z3273=0),"","x")</f>
        <v/>
      </c>
      <c r="AA3281" s="23">
        <f>Revit!AA3273</f>
        <v>0</v>
      </c>
      <c r="AB3281" s="23">
        <f>Revit!AB3273</f>
        <v>0</v>
      </c>
      <c r="AC3281" s="38" t="str">
        <f>IF((Revit!AC3273=0),"","x")</f>
        <v/>
      </c>
      <c r="AD3281" s="38" t="str">
        <f>IF((Revit!AD3273=0),"","x")</f>
        <v/>
      </c>
    </row>
    <row r="3282" spans="1:30" x14ac:dyDescent="0.3">
      <c r="A3282" s="14">
        <f>Revit!A3274</f>
        <v>0</v>
      </c>
      <c r="B3282" s="18">
        <f>Revit!B3274</f>
        <v>0</v>
      </c>
      <c r="C3282" s="23">
        <f>Revit!C3274</f>
        <v>0</v>
      </c>
      <c r="D3282" s="19">
        <f>Revit!D3274</f>
        <v>0</v>
      </c>
      <c r="E3282" s="24">
        <f>Revit!E3274</f>
        <v>0</v>
      </c>
      <c r="F3282" s="6">
        <f>Revit!F3274</f>
        <v>0</v>
      </c>
      <c r="G3282" s="37">
        <f>Revit!G3274</f>
        <v>0</v>
      </c>
      <c r="H3282" s="6">
        <f>Revit!H3274</f>
        <v>0</v>
      </c>
      <c r="I3282" s="6">
        <f>Revit!I3274</f>
        <v>0</v>
      </c>
      <c r="J3282" s="6">
        <f>Revit!J3274</f>
        <v>0</v>
      </c>
      <c r="K3282" s="6">
        <f>Revit!K3274</f>
        <v>0</v>
      </c>
      <c r="L3282" s="6">
        <f>Revit!L3274</f>
        <v>0</v>
      </c>
      <c r="M3282" s="6">
        <f>Revit!M3274</f>
        <v>0</v>
      </c>
      <c r="N3282" s="6">
        <f>Revit!N3274</f>
        <v>0</v>
      </c>
      <c r="O3282" s="6">
        <f>Revit!O3274</f>
        <v>0</v>
      </c>
      <c r="P3282" s="6">
        <f>Revit!P3274</f>
        <v>0</v>
      </c>
      <c r="Q3282" s="6">
        <f>Revit!Q3274</f>
        <v>0</v>
      </c>
      <c r="R3282" s="6">
        <f>Revit!R3274</f>
        <v>0</v>
      </c>
      <c r="S3282" s="6">
        <f>Revit!S3274</f>
        <v>0</v>
      </c>
      <c r="T3282" s="6">
        <f>Revit!T3274</f>
        <v>0</v>
      </c>
      <c r="U3282" s="6">
        <f>Revit!U3274</f>
        <v>0</v>
      </c>
      <c r="V3282" s="6">
        <f>Revit!V3274</f>
        <v>0</v>
      </c>
      <c r="W3282" s="6">
        <f>Revit!W3274</f>
        <v>0</v>
      </c>
      <c r="X3282" s="6">
        <f>Revit!X3274</f>
        <v>0</v>
      </c>
      <c r="Y3282" s="6">
        <f>Revit!Y3274</f>
        <v>0</v>
      </c>
      <c r="Z3282" s="38" t="str">
        <f>IF((Revit!Z3274=0),"","x")</f>
        <v/>
      </c>
      <c r="AA3282" s="23">
        <f>Revit!AA3274</f>
        <v>0</v>
      </c>
      <c r="AB3282" s="23">
        <f>Revit!AB3274</f>
        <v>0</v>
      </c>
      <c r="AC3282" s="38" t="str">
        <f>IF((Revit!AC3274=0),"","x")</f>
        <v/>
      </c>
      <c r="AD3282" s="38" t="str">
        <f>IF((Revit!AD3274=0),"","x")</f>
        <v/>
      </c>
    </row>
    <row r="3283" spans="1:30" x14ac:dyDescent="0.3">
      <c r="A3283" s="14">
        <f>Revit!A3275</f>
        <v>0</v>
      </c>
      <c r="B3283" s="18">
        <f>Revit!B3275</f>
        <v>0</v>
      </c>
      <c r="C3283" s="23">
        <f>Revit!C3275</f>
        <v>0</v>
      </c>
      <c r="D3283" s="19">
        <f>Revit!D3275</f>
        <v>0</v>
      </c>
      <c r="E3283" s="24">
        <f>Revit!E3275</f>
        <v>0</v>
      </c>
      <c r="F3283" s="6">
        <f>Revit!F3275</f>
        <v>0</v>
      </c>
      <c r="G3283" s="37">
        <f>Revit!G3275</f>
        <v>0</v>
      </c>
      <c r="H3283" s="6">
        <f>Revit!H3275</f>
        <v>0</v>
      </c>
      <c r="I3283" s="6">
        <f>Revit!I3275</f>
        <v>0</v>
      </c>
      <c r="J3283" s="6">
        <f>Revit!J3275</f>
        <v>0</v>
      </c>
      <c r="K3283" s="6">
        <f>Revit!K3275</f>
        <v>0</v>
      </c>
      <c r="L3283" s="6">
        <f>Revit!L3275</f>
        <v>0</v>
      </c>
      <c r="M3283" s="6">
        <f>Revit!M3275</f>
        <v>0</v>
      </c>
      <c r="N3283" s="6">
        <f>Revit!N3275</f>
        <v>0</v>
      </c>
      <c r="O3283" s="6">
        <f>Revit!O3275</f>
        <v>0</v>
      </c>
      <c r="P3283" s="6">
        <f>Revit!P3275</f>
        <v>0</v>
      </c>
      <c r="Q3283" s="6">
        <f>Revit!Q3275</f>
        <v>0</v>
      </c>
      <c r="R3283" s="6">
        <f>Revit!R3275</f>
        <v>0</v>
      </c>
      <c r="S3283" s="6">
        <f>Revit!S3275</f>
        <v>0</v>
      </c>
      <c r="T3283" s="6">
        <f>Revit!T3275</f>
        <v>0</v>
      </c>
      <c r="U3283" s="6">
        <f>Revit!U3275</f>
        <v>0</v>
      </c>
      <c r="V3283" s="6">
        <f>Revit!V3275</f>
        <v>0</v>
      </c>
      <c r="W3283" s="6">
        <f>Revit!W3275</f>
        <v>0</v>
      </c>
      <c r="X3283" s="6">
        <f>Revit!X3275</f>
        <v>0</v>
      </c>
      <c r="Y3283" s="6">
        <f>Revit!Y3275</f>
        <v>0</v>
      </c>
      <c r="Z3283" s="38" t="str">
        <f>IF((Revit!Z3275=0),"","x")</f>
        <v/>
      </c>
      <c r="AA3283" s="23">
        <f>Revit!AA3275</f>
        <v>0</v>
      </c>
      <c r="AB3283" s="23">
        <f>Revit!AB3275</f>
        <v>0</v>
      </c>
      <c r="AC3283" s="38" t="str">
        <f>IF((Revit!AC3275=0),"","x")</f>
        <v/>
      </c>
      <c r="AD3283" s="38" t="str">
        <f>IF((Revit!AD3275=0),"","x")</f>
        <v/>
      </c>
    </row>
    <row r="3284" spans="1:30" x14ac:dyDescent="0.3">
      <c r="A3284" s="14">
        <f>Revit!A3276</f>
        <v>0</v>
      </c>
      <c r="B3284" s="18">
        <f>Revit!B3276</f>
        <v>0</v>
      </c>
      <c r="C3284" s="23">
        <f>Revit!C3276</f>
        <v>0</v>
      </c>
      <c r="D3284" s="19">
        <f>Revit!D3276</f>
        <v>0</v>
      </c>
      <c r="E3284" s="24">
        <f>Revit!E3276</f>
        <v>0</v>
      </c>
      <c r="F3284" s="6">
        <f>Revit!F3276</f>
        <v>0</v>
      </c>
      <c r="G3284" s="37">
        <f>Revit!G3276</f>
        <v>0</v>
      </c>
      <c r="H3284" s="6">
        <f>Revit!H3276</f>
        <v>0</v>
      </c>
      <c r="I3284" s="6">
        <f>Revit!I3276</f>
        <v>0</v>
      </c>
      <c r="J3284" s="6">
        <f>Revit!J3276</f>
        <v>0</v>
      </c>
      <c r="K3284" s="6">
        <f>Revit!K3276</f>
        <v>0</v>
      </c>
      <c r="L3284" s="6">
        <f>Revit!L3276</f>
        <v>0</v>
      </c>
      <c r="M3284" s="6">
        <f>Revit!M3276</f>
        <v>0</v>
      </c>
      <c r="N3284" s="6">
        <f>Revit!N3276</f>
        <v>0</v>
      </c>
      <c r="O3284" s="6">
        <f>Revit!O3276</f>
        <v>0</v>
      </c>
      <c r="P3284" s="6">
        <f>Revit!P3276</f>
        <v>0</v>
      </c>
      <c r="Q3284" s="6">
        <f>Revit!Q3276</f>
        <v>0</v>
      </c>
      <c r="R3284" s="6">
        <f>Revit!R3276</f>
        <v>0</v>
      </c>
      <c r="S3284" s="6">
        <f>Revit!S3276</f>
        <v>0</v>
      </c>
      <c r="T3284" s="6">
        <f>Revit!T3276</f>
        <v>0</v>
      </c>
      <c r="U3284" s="6">
        <f>Revit!U3276</f>
        <v>0</v>
      </c>
      <c r="V3284" s="6">
        <f>Revit!V3276</f>
        <v>0</v>
      </c>
      <c r="W3284" s="6">
        <f>Revit!W3276</f>
        <v>0</v>
      </c>
      <c r="X3284" s="6">
        <f>Revit!X3276</f>
        <v>0</v>
      </c>
      <c r="Y3284" s="6">
        <f>Revit!Y3276</f>
        <v>0</v>
      </c>
      <c r="Z3284" s="38" t="str">
        <f>IF((Revit!Z3276=0),"","x")</f>
        <v/>
      </c>
      <c r="AA3284" s="23">
        <f>Revit!AA3276</f>
        <v>0</v>
      </c>
      <c r="AB3284" s="23">
        <f>Revit!AB3276</f>
        <v>0</v>
      </c>
      <c r="AC3284" s="38" t="str">
        <f>IF((Revit!AC3276=0),"","x")</f>
        <v/>
      </c>
      <c r="AD3284" s="38" t="str">
        <f>IF((Revit!AD3276=0),"","x")</f>
        <v/>
      </c>
    </row>
    <row r="3285" spans="1:30" x14ac:dyDescent="0.3">
      <c r="A3285" s="14">
        <f>Revit!A3277</f>
        <v>0</v>
      </c>
      <c r="B3285" s="18">
        <f>Revit!B3277</f>
        <v>0</v>
      </c>
      <c r="C3285" s="23">
        <f>Revit!C3277</f>
        <v>0</v>
      </c>
      <c r="D3285" s="19">
        <f>Revit!D3277</f>
        <v>0</v>
      </c>
      <c r="E3285" s="24">
        <f>Revit!E3277</f>
        <v>0</v>
      </c>
      <c r="F3285" s="6">
        <f>Revit!F3277</f>
        <v>0</v>
      </c>
      <c r="G3285" s="37">
        <f>Revit!G3277</f>
        <v>0</v>
      </c>
      <c r="H3285" s="6">
        <f>Revit!H3277</f>
        <v>0</v>
      </c>
      <c r="I3285" s="6">
        <f>Revit!I3277</f>
        <v>0</v>
      </c>
      <c r="J3285" s="6">
        <f>Revit!J3277</f>
        <v>0</v>
      </c>
      <c r="K3285" s="6">
        <f>Revit!K3277</f>
        <v>0</v>
      </c>
      <c r="L3285" s="6">
        <f>Revit!L3277</f>
        <v>0</v>
      </c>
      <c r="M3285" s="6">
        <f>Revit!M3277</f>
        <v>0</v>
      </c>
      <c r="N3285" s="6">
        <f>Revit!N3277</f>
        <v>0</v>
      </c>
      <c r="O3285" s="6">
        <f>Revit!O3277</f>
        <v>0</v>
      </c>
      <c r="P3285" s="6">
        <f>Revit!P3277</f>
        <v>0</v>
      </c>
      <c r="Q3285" s="6">
        <f>Revit!Q3277</f>
        <v>0</v>
      </c>
      <c r="R3285" s="6">
        <f>Revit!R3277</f>
        <v>0</v>
      </c>
      <c r="S3285" s="6">
        <f>Revit!S3277</f>
        <v>0</v>
      </c>
      <c r="T3285" s="6">
        <f>Revit!T3277</f>
        <v>0</v>
      </c>
      <c r="U3285" s="6">
        <f>Revit!U3277</f>
        <v>0</v>
      </c>
      <c r="V3285" s="6">
        <f>Revit!V3277</f>
        <v>0</v>
      </c>
      <c r="W3285" s="6">
        <f>Revit!W3277</f>
        <v>0</v>
      </c>
      <c r="X3285" s="6">
        <f>Revit!X3277</f>
        <v>0</v>
      </c>
      <c r="Y3285" s="6">
        <f>Revit!Y3277</f>
        <v>0</v>
      </c>
      <c r="Z3285" s="38" t="str">
        <f>IF((Revit!Z3277=0),"","x")</f>
        <v/>
      </c>
      <c r="AA3285" s="23">
        <f>Revit!AA3277</f>
        <v>0</v>
      </c>
      <c r="AB3285" s="23">
        <f>Revit!AB3277</f>
        <v>0</v>
      </c>
      <c r="AC3285" s="38" t="str">
        <f>IF((Revit!AC3277=0),"","x")</f>
        <v/>
      </c>
      <c r="AD3285" s="38" t="str">
        <f>IF((Revit!AD3277=0),"","x")</f>
        <v/>
      </c>
    </row>
    <row r="3286" spans="1:30" x14ac:dyDescent="0.3">
      <c r="A3286" s="14">
        <f>Revit!A3278</f>
        <v>0</v>
      </c>
      <c r="B3286" s="18">
        <f>Revit!B3278</f>
        <v>0</v>
      </c>
      <c r="C3286" s="23">
        <f>Revit!C3278</f>
        <v>0</v>
      </c>
      <c r="D3286" s="19">
        <f>Revit!D3278</f>
        <v>0</v>
      </c>
      <c r="E3286" s="24">
        <f>Revit!E3278</f>
        <v>0</v>
      </c>
      <c r="F3286" s="6">
        <f>Revit!F3278</f>
        <v>0</v>
      </c>
      <c r="G3286" s="37">
        <f>Revit!G3278</f>
        <v>0</v>
      </c>
      <c r="H3286" s="6">
        <f>Revit!H3278</f>
        <v>0</v>
      </c>
      <c r="I3286" s="6">
        <f>Revit!I3278</f>
        <v>0</v>
      </c>
      <c r="J3286" s="6">
        <f>Revit!J3278</f>
        <v>0</v>
      </c>
      <c r="K3286" s="6">
        <f>Revit!K3278</f>
        <v>0</v>
      </c>
      <c r="L3286" s="6">
        <f>Revit!L3278</f>
        <v>0</v>
      </c>
      <c r="M3286" s="6">
        <f>Revit!M3278</f>
        <v>0</v>
      </c>
      <c r="N3286" s="6">
        <f>Revit!N3278</f>
        <v>0</v>
      </c>
      <c r="O3286" s="6">
        <f>Revit!O3278</f>
        <v>0</v>
      </c>
      <c r="P3286" s="6">
        <f>Revit!P3278</f>
        <v>0</v>
      </c>
      <c r="Q3286" s="6">
        <f>Revit!Q3278</f>
        <v>0</v>
      </c>
      <c r="R3286" s="6">
        <f>Revit!R3278</f>
        <v>0</v>
      </c>
      <c r="S3286" s="6">
        <f>Revit!S3278</f>
        <v>0</v>
      </c>
      <c r="T3286" s="6">
        <f>Revit!T3278</f>
        <v>0</v>
      </c>
      <c r="U3286" s="6">
        <f>Revit!U3278</f>
        <v>0</v>
      </c>
      <c r="V3286" s="6">
        <f>Revit!V3278</f>
        <v>0</v>
      </c>
      <c r="W3286" s="6">
        <f>Revit!W3278</f>
        <v>0</v>
      </c>
      <c r="X3286" s="6">
        <f>Revit!X3278</f>
        <v>0</v>
      </c>
      <c r="Y3286" s="6">
        <f>Revit!Y3278</f>
        <v>0</v>
      </c>
      <c r="Z3286" s="38" t="str">
        <f>IF((Revit!Z3278=0),"","x")</f>
        <v/>
      </c>
      <c r="AA3286" s="23">
        <f>Revit!AA3278</f>
        <v>0</v>
      </c>
      <c r="AB3286" s="23">
        <f>Revit!AB3278</f>
        <v>0</v>
      </c>
      <c r="AC3286" s="38" t="str">
        <f>IF((Revit!AC3278=0),"","x")</f>
        <v/>
      </c>
      <c r="AD3286" s="38" t="str">
        <f>IF((Revit!AD3278=0),"","x")</f>
        <v/>
      </c>
    </row>
    <row r="3287" spans="1:30" x14ac:dyDescent="0.3">
      <c r="A3287" s="14">
        <f>Revit!A3279</f>
        <v>0</v>
      </c>
      <c r="B3287" s="18">
        <f>Revit!B3279</f>
        <v>0</v>
      </c>
      <c r="C3287" s="23">
        <f>Revit!C3279</f>
        <v>0</v>
      </c>
      <c r="D3287" s="19">
        <f>Revit!D3279</f>
        <v>0</v>
      </c>
      <c r="E3287" s="24">
        <f>Revit!E3279</f>
        <v>0</v>
      </c>
      <c r="F3287" s="6">
        <f>Revit!F3279</f>
        <v>0</v>
      </c>
      <c r="G3287" s="37">
        <f>Revit!G3279</f>
        <v>0</v>
      </c>
      <c r="H3287" s="6">
        <f>Revit!H3279</f>
        <v>0</v>
      </c>
      <c r="I3287" s="6">
        <f>Revit!I3279</f>
        <v>0</v>
      </c>
      <c r="J3287" s="6">
        <f>Revit!J3279</f>
        <v>0</v>
      </c>
      <c r="K3287" s="6">
        <f>Revit!K3279</f>
        <v>0</v>
      </c>
      <c r="L3287" s="6">
        <f>Revit!L3279</f>
        <v>0</v>
      </c>
      <c r="M3287" s="6">
        <f>Revit!M3279</f>
        <v>0</v>
      </c>
      <c r="N3287" s="6">
        <f>Revit!N3279</f>
        <v>0</v>
      </c>
      <c r="O3287" s="6">
        <f>Revit!O3279</f>
        <v>0</v>
      </c>
      <c r="P3287" s="6">
        <f>Revit!P3279</f>
        <v>0</v>
      </c>
      <c r="Q3287" s="6">
        <f>Revit!Q3279</f>
        <v>0</v>
      </c>
      <c r="R3287" s="6">
        <f>Revit!R3279</f>
        <v>0</v>
      </c>
      <c r="S3287" s="6">
        <f>Revit!S3279</f>
        <v>0</v>
      </c>
      <c r="T3287" s="6">
        <f>Revit!T3279</f>
        <v>0</v>
      </c>
      <c r="U3287" s="6">
        <f>Revit!U3279</f>
        <v>0</v>
      </c>
      <c r="V3287" s="6">
        <f>Revit!V3279</f>
        <v>0</v>
      </c>
      <c r="W3287" s="6">
        <f>Revit!W3279</f>
        <v>0</v>
      </c>
      <c r="X3287" s="6">
        <f>Revit!X3279</f>
        <v>0</v>
      </c>
      <c r="Y3287" s="6">
        <f>Revit!Y3279</f>
        <v>0</v>
      </c>
      <c r="Z3287" s="38" t="str">
        <f>IF((Revit!Z3279=0),"","x")</f>
        <v/>
      </c>
      <c r="AA3287" s="23">
        <f>Revit!AA3279</f>
        <v>0</v>
      </c>
      <c r="AB3287" s="23">
        <f>Revit!AB3279</f>
        <v>0</v>
      </c>
      <c r="AC3287" s="38" t="str">
        <f>IF((Revit!AC3279=0),"","x")</f>
        <v/>
      </c>
      <c r="AD3287" s="38" t="str">
        <f>IF((Revit!AD3279=0),"","x")</f>
        <v/>
      </c>
    </row>
    <row r="3288" spans="1:30" x14ac:dyDescent="0.3">
      <c r="A3288" s="14">
        <f>Revit!A3280</f>
        <v>0</v>
      </c>
      <c r="B3288" s="18">
        <f>Revit!B3280</f>
        <v>0</v>
      </c>
      <c r="C3288" s="23">
        <f>Revit!C3280</f>
        <v>0</v>
      </c>
      <c r="D3288" s="19">
        <f>Revit!D3280</f>
        <v>0</v>
      </c>
      <c r="E3288" s="24">
        <f>Revit!E3280</f>
        <v>0</v>
      </c>
      <c r="F3288" s="6">
        <f>Revit!F3280</f>
        <v>0</v>
      </c>
      <c r="G3288" s="37">
        <f>Revit!G3280</f>
        <v>0</v>
      </c>
      <c r="H3288" s="6">
        <f>Revit!H3280</f>
        <v>0</v>
      </c>
      <c r="I3288" s="6">
        <f>Revit!I3280</f>
        <v>0</v>
      </c>
      <c r="J3288" s="6">
        <f>Revit!J3280</f>
        <v>0</v>
      </c>
      <c r="K3288" s="6">
        <f>Revit!K3280</f>
        <v>0</v>
      </c>
      <c r="L3288" s="6">
        <f>Revit!L3280</f>
        <v>0</v>
      </c>
      <c r="M3288" s="6">
        <f>Revit!M3280</f>
        <v>0</v>
      </c>
      <c r="N3288" s="6">
        <f>Revit!N3280</f>
        <v>0</v>
      </c>
      <c r="O3288" s="6">
        <f>Revit!O3280</f>
        <v>0</v>
      </c>
      <c r="P3288" s="6">
        <f>Revit!P3280</f>
        <v>0</v>
      </c>
      <c r="Q3288" s="6">
        <f>Revit!Q3280</f>
        <v>0</v>
      </c>
      <c r="R3288" s="6">
        <f>Revit!R3280</f>
        <v>0</v>
      </c>
      <c r="S3288" s="6">
        <f>Revit!S3280</f>
        <v>0</v>
      </c>
      <c r="T3288" s="6">
        <f>Revit!T3280</f>
        <v>0</v>
      </c>
      <c r="U3288" s="6">
        <f>Revit!U3280</f>
        <v>0</v>
      </c>
      <c r="V3288" s="6">
        <f>Revit!V3280</f>
        <v>0</v>
      </c>
      <c r="W3288" s="6">
        <f>Revit!W3280</f>
        <v>0</v>
      </c>
      <c r="X3288" s="6">
        <f>Revit!X3280</f>
        <v>0</v>
      </c>
      <c r="Y3288" s="6">
        <f>Revit!Y3280</f>
        <v>0</v>
      </c>
      <c r="Z3288" s="38" t="str">
        <f>IF((Revit!Z3280=0),"","x")</f>
        <v/>
      </c>
      <c r="AA3288" s="23">
        <f>Revit!AA3280</f>
        <v>0</v>
      </c>
      <c r="AB3288" s="23">
        <f>Revit!AB3280</f>
        <v>0</v>
      </c>
      <c r="AC3288" s="38" t="str">
        <f>IF((Revit!AC3280=0),"","x")</f>
        <v/>
      </c>
      <c r="AD3288" s="38" t="str">
        <f>IF((Revit!AD3280=0),"","x")</f>
        <v/>
      </c>
    </row>
    <row r="3289" spans="1:30" x14ac:dyDescent="0.3">
      <c r="A3289" s="14">
        <f>Revit!A3281</f>
        <v>0</v>
      </c>
      <c r="B3289" s="18">
        <f>Revit!B3281</f>
        <v>0</v>
      </c>
      <c r="C3289" s="23">
        <f>Revit!C3281</f>
        <v>0</v>
      </c>
      <c r="D3289" s="19">
        <f>Revit!D3281</f>
        <v>0</v>
      </c>
      <c r="E3289" s="24">
        <f>Revit!E3281</f>
        <v>0</v>
      </c>
      <c r="F3289" s="6">
        <f>Revit!F3281</f>
        <v>0</v>
      </c>
      <c r="G3289" s="37">
        <f>Revit!G3281</f>
        <v>0</v>
      </c>
      <c r="H3289" s="6">
        <f>Revit!H3281</f>
        <v>0</v>
      </c>
      <c r="I3289" s="6">
        <f>Revit!I3281</f>
        <v>0</v>
      </c>
      <c r="J3289" s="6">
        <f>Revit!J3281</f>
        <v>0</v>
      </c>
      <c r="K3289" s="6">
        <f>Revit!K3281</f>
        <v>0</v>
      </c>
      <c r="L3289" s="6">
        <f>Revit!L3281</f>
        <v>0</v>
      </c>
      <c r="M3289" s="6">
        <f>Revit!M3281</f>
        <v>0</v>
      </c>
      <c r="N3289" s="6">
        <f>Revit!N3281</f>
        <v>0</v>
      </c>
      <c r="O3289" s="6">
        <f>Revit!O3281</f>
        <v>0</v>
      </c>
      <c r="P3289" s="6">
        <f>Revit!P3281</f>
        <v>0</v>
      </c>
      <c r="Q3289" s="6">
        <f>Revit!Q3281</f>
        <v>0</v>
      </c>
      <c r="R3289" s="6">
        <f>Revit!R3281</f>
        <v>0</v>
      </c>
      <c r="S3289" s="6">
        <f>Revit!S3281</f>
        <v>0</v>
      </c>
      <c r="T3289" s="6">
        <f>Revit!T3281</f>
        <v>0</v>
      </c>
      <c r="U3289" s="6">
        <f>Revit!U3281</f>
        <v>0</v>
      </c>
      <c r="V3289" s="6">
        <f>Revit!V3281</f>
        <v>0</v>
      </c>
      <c r="W3289" s="6">
        <f>Revit!W3281</f>
        <v>0</v>
      </c>
      <c r="X3289" s="6">
        <f>Revit!X3281</f>
        <v>0</v>
      </c>
      <c r="Y3289" s="6">
        <f>Revit!Y3281</f>
        <v>0</v>
      </c>
      <c r="Z3289" s="38" t="str">
        <f>IF((Revit!Z3281=0),"","x")</f>
        <v/>
      </c>
      <c r="AA3289" s="23">
        <f>Revit!AA3281</f>
        <v>0</v>
      </c>
      <c r="AB3289" s="23">
        <f>Revit!AB3281</f>
        <v>0</v>
      </c>
      <c r="AC3289" s="38" t="str">
        <f>IF((Revit!AC3281=0),"","x")</f>
        <v/>
      </c>
      <c r="AD3289" s="38" t="str">
        <f>IF((Revit!AD3281=0),"","x")</f>
        <v/>
      </c>
    </row>
    <row r="3290" spans="1:30" x14ac:dyDescent="0.3">
      <c r="A3290" s="14">
        <f>Revit!A3282</f>
        <v>0</v>
      </c>
      <c r="B3290" s="18">
        <f>Revit!B3282</f>
        <v>0</v>
      </c>
      <c r="C3290" s="23">
        <f>Revit!C3282</f>
        <v>0</v>
      </c>
      <c r="D3290" s="19">
        <f>Revit!D3282</f>
        <v>0</v>
      </c>
      <c r="E3290" s="24">
        <f>Revit!E3282</f>
        <v>0</v>
      </c>
      <c r="F3290" s="6">
        <f>Revit!F3282</f>
        <v>0</v>
      </c>
      <c r="G3290" s="37">
        <f>Revit!G3282</f>
        <v>0</v>
      </c>
      <c r="H3290" s="6">
        <f>Revit!H3282</f>
        <v>0</v>
      </c>
      <c r="I3290" s="6">
        <f>Revit!I3282</f>
        <v>0</v>
      </c>
      <c r="J3290" s="6">
        <f>Revit!J3282</f>
        <v>0</v>
      </c>
      <c r="K3290" s="6">
        <f>Revit!K3282</f>
        <v>0</v>
      </c>
      <c r="L3290" s="6">
        <f>Revit!L3282</f>
        <v>0</v>
      </c>
      <c r="M3290" s="6">
        <f>Revit!M3282</f>
        <v>0</v>
      </c>
      <c r="N3290" s="6">
        <f>Revit!N3282</f>
        <v>0</v>
      </c>
      <c r="O3290" s="6">
        <f>Revit!O3282</f>
        <v>0</v>
      </c>
      <c r="P3290" s="6">
        <f>Revit!P3282</f>
        <v>0</v>
      </c>
      <c r="Q3290" s="6">
        <f>Revit!Q3282</f>
        <v>0</v>
      </c>
      <c r="R3290" s="6">
        <f>Revit!R3282</f>
        <v>0</v>
      </c>
      <c r="S3290" s="6">
        <f>Revit!S3282</f>
        <v>0</v>
      </c>
      <c r="T3290" s="6">
        <f>Revit!T3282</f>
        <v>0</v>
      </c>
      <c r="U3290" s="6">
        <f>Revit!U3282</f>
        <v>0</v>
      </c>
      <c r="V3290" s="6">
        <f>Revit!V3282</f>
        <v>0</v>
      </c>
      <c r="W3290" s="6">
        <f>Revit!W3282</f>
        <v>0</v>
      </c>
      <c r="X3290" s="6">
        <f>Revit!X3282</f>
        <v>0</v>
      </c>
      <c r="Y3290" s="6">
        <f>Revit!Y3282</f>
        <v>0</v>
      </c>
      <c r="Z3290" s="38" t="str">
        <f>IF((Revit!Z3282=0),"","x")</f>
        <v/>
      </c>
      <c r="AA3290" s="23">
        <f>Revit!AA3282</f>
        <v>0</v>
      </c>
      <c r="AB3290" s="23">
        <f>Revit!AB3282</f>
        <v>0</v>
      </c>
      <c r="AC3290" s="38" t="str">
        <f>IF((Revit!AC3282=0),"","x")</f>
        <v/>
      </c>
      <c r="AD3290" s="38" t="str">
        <f>IF((Revit!AD3282=0),"","x")</f>
        <v/>
      </c>
    </row>
    <row r="3291" spans="1:30" x14ac:dyDescent="0.3">
      <c r="A3291" s="14">
        <f>Revit!A3283</f>
        <v>0</v>
      </c>
      <c r="B3291" s="18">
        <f>Revit!B3283</f>
        <v>0</v>
      </c>
      <c r="C3291" s="23">
        <f>Revit!C3283</f>
        <v>0</v>
      </c>
      <c r="D3291" s="19">
        <f>Revit!D3283</f>
        <v>0</v>
      </c>
      <c r="E3291" s="24">
        <f>Revit!E3283</f>
        <v>0</v>
      </c>
      <c r="F3291" s="6">
        <f>Revit!F3283</f>
        <v>0</v>
      </c>
      <c r="G3291" s="37">
        <f>Revit!G3283</f>
        <v>0</v>
      </c>
      <c r="H3291" s="6">
        <f>Revit!H3283</f>
        <v>0</v>
      </c>
      <c r="I3291" s="6">
        <f>Revit!I3283</f>
        <v>0</v>
      </c>
      <c r="J3291" s="6">
        <f>Revit!J3283</f>
        <v>0</v>
      </c>
      <c r="K3291" s="6">
        <f>Revit!K3283</f>
        <v>0</v>
      </c>
      <c r="L3291" s="6">
        <f>Revit!L3283</f>
        <v>0</v>
      </c>
      <c r="M3291" s="6">
        <f>Revit!M3283</f>
        <v>0</v>
      </c>
      <c r="N3291" s="6">
        <f>Revit!N3283</f>
        <v>0</v>
      </c>
      <c r="O3291" s="6">
        <f>Revit!O3283</f>
        <v>0</v>
      </c>
      <c r="P3291" s="6">
        <f>Revit!P3283</f>
        <v>0</v>
      </c>
      <c r="Q3291" s="6">
        <f>Revit!Q3283</f>
        <v>0</v>
      </c>
      <c r="R3291" s="6">
        <f>Revit!R3283</f>
        <v>0</v>
      </c>
      <c r="S3291" s="6">
        <f>Revit!S3283</f>
        <v>0</v>
      </c>
      <c r="T3291" s="6">
        <f>Revit!T3283</f>
        <v>0</v>
      </c>
      <c r="U3291" s="6">
        <f>Revit!U3283</f>
        <v>0</v>
      </c>
      <c r="V3291" s="6">
        <f>Revit!V3283</f>
        <v>0</v>
      </c>
      <c r="W3291" s="6">
        <f>Revit!W3283</f>
        <v>0</v>
      </c>
      <c r="X3291" s="6">
        <f>Revit!X3283</f>
        <v>0</v>
      </c>
      <c r="Y3291" s="6">
        <f>Revit!Y3283</f>
        <v>0</v>
      </c>
      <c r="Z3291" s="38" t="str">
        <f>IF((Revit!Z3283=0),"","x")</f>
        <v/>
      </c>
      <c r="AA3291" s="23">
        <f>Revit!AA3283</f>
        <v>0</v>
      </c>
      <c r="AB3291" s="23">
        <f>Revit!AB3283</f>
        <v>0</v>
      </c>
      <c r="AC3291" s="38" t="str">
        <f>IF((Revit!AC3283=0),"","x")</f>
        <v/>
      </c>
      <c r="AD3291" s="38" t="str">
        <f>IF((Revit!AD3283=0),"","x")</f>
        <v/>
      </c>
    </row>
    <row r="3292" spans="1:30" x14ac:dyDescent="0.3">
      <c r="A3292" s="14">
        <f>Revit!A3284</f>
        <v>0</v>
      </c>
      <c r="B3292" s="18">
        <f>Revit!B3284</f>
        <v>0</v>
      </c>
      <c r="C3292" s="23">
        <f>Revit!C3284</f>
        <v>0</v>
      </c>
      <c r="D3292" s="19">
        <f>Revit!D3284</f>
        <v>0</v>
      </c>
      <c r="E3292" s="24">
        <f>Revit!E3284</f>
        <v>0</v>
      </c>
      <c r="F3292" s="6">
        <f>Revit!F3284</f>
        <v>0</v>
      </c>
      <c r="G3292" s="37">
        <f>Revit!G3284</f>
        <v>0</v>
      </c>
      <c r="H3292" s="6">
        <f>Revit!H3284</f>
        <v>0</v>
      </c>
      <c r="I3292" s="6">
        <f>Revit!I3284</f>
        <v>0</v>
      </c>
      <c r="J3292" s="6">
        <f>Revit!J3284</f>
        <v>0</v>
      </c>
      <c r="K3292" s="6">
        <f>Revit!K3284</f>
        <v>0</v>
      </c>
      <c r="L3292" s="6">
        <f>Revit!L3284</f>
        <v>0</v>
      </c>
      <c r="M3292" s="6">
        <f>Revit!M3284</f>
        <v>0</v>
      </c>
      <c r="N3292" s="6">
        <f>Revit!N3284</f>
        <v>0</v>
      </c>
      <c r="O3292" s="6">
        <f>Revit!O3284</f>
        <v>0</v>
      </c>
      <c r="P3292" s="6">
        <f>Revit!P3284</f>
        <v>0</v>
      </c>
      <c r="Q3292" s="6">
        <f>Revit!Q3284</f>
        <v>0</v>
      </c>
      <c r="R3292" s="6">
        <f>Revit!R3284</f>
        <v>0</v>
      </c>
      <c r="S3292" s="6">
        <f>Revit!S3284</f>
        <v>0</v>
      </c>
      <c r="T3292" s="6">
        <f>Revit!T3284</f>
        <v>0</v>
      </c>
      <c r="U3292" s="6">
        <f>Revit!U3284</f>
        <v>0</v>
      </c>
      <c r="V3292" s="6">
        <f>Revit!V3284</f>
        <v>0</v>
      </c>
      <c r="W3292" s="6">
        <f>Revit!W3284</f>
        <v>0</v>
      </c>
      <c r="X3292" s="6">
        <f>Revit!X3284</f>
        <v>0</v>
      </c>
      <c r="Y3292" s="6">
        <f>Revit!Y3284</f>
        <v>0</v>
      </c>
      <c r="Z3292" s="38" t="str">
        <f>IF((Revit!Z3284=0),"","x")</f>
        <v/>
      </c>
      <c r="AA3292" s="23">
        <f>Revit!AA3284</f>
        <v>0</v>
      </c>
      <c r="AB3292" s="23">
        <f>Revit!AB3284</f>
        <v>0</v>
      </c>
      <c r="AC3292" s="38" t="str">
        <f>IF((Revit!AC3284=0),"","x")</f>
        <v/>
      </c>
      <c r="AD3292" s="38" t="str">
        <f>IF((Revit!AD3284=0),"","x")</f>
        <v/>
      </c>
    </row>
    <row r="3293" spans="1:30" x14ac:dyDescent="0.3">
      <c r="A3293" s="14">
        <f>Revit!A3285</f>
        <v>0</v>
      </c>
      <c r="B3293" s="18">
        <f>Revit!B3285</f>
        <v>0</v>
      </c>
      <c r="C3293" s="23">
        <f>Revit!C3285</f>
        <v>0</v>
      </c>
      <c r="D3293" s="19">
        <f>Revit!D3285</f>
        <v>0</v>
      </c>
      <c r="E3293" s="24">
        <f>Revit!E3285</f>
        <v>0</v>
      </c>
      <c r="F3293" s="6">
        <f>Revit!F3285</f>
        <v>0</v>
      </c>
      <c r="G3293" s="37">
        <f>Revit!G3285</f>
        <v>0</v>
      </c>
      <c r="H3293" s="6">
        <f>Revit!H3285</f>
        <v>0</v>
      </c>
      <c r="I3293" s="6">
        <f>Revit!I3285</f>
        <v>0</v>
      </c>
      <c r="J3293" s="6">
        <f>Revit!J3285</f>
        <v>0</v>
      </c>
      <c r="K3293" s="6">
        <f>Revit!K3285</f>
        <v>0</v>
      </c>
      <c r="L3293" s="6">
        <f>Revit!L3285</f>
        <v>0</v>
      </c>
      <c r="M3293" s="6">
        <f>Revit!M3285</f>
        <v>0</v>
      </c>
      <c r="N3293" s="6">
        <f>Revit!N3285</f>
        <v>0</v>
      </c>
      <c r="O3293" s="6">
        <f>Revit!O3285</f>
        <v>0</v>
      </c>
      <c r="P3293" s="6">
        <f>Revit!P3285</f>
        <v>0</v>
      </c>
      <c r="Q3293" s="6">
        <f>Revit!Q3285</f>
        <v>0</v>
      </c>
      <c r="R3293" s="6">
        <f>Revit!R3285</f>
        <v>0</v>
      </c>
      <c r="S3293" s="6">
        <f>Revit!S3285</f>
        <v>0</v>
      </c>
      <c r="T3293" s="6">
        <f>Revit!T3285</f>
        <v>0</v>
      </c>
      <c r="U3293" s="6">
        <f>Revit!U3285</f>
        <v>0</v>
      </c>
      <c r="V3293" s="6">
        <f>Revit!V3285</f>
        <v>0</v>
      </c>
      <c r="W3293" s="6">
        <f>Revit!W3285</f>
        <v>0</v>
      </c>
      <c r="X3293" s="6">
        <f>Revit!X3285</f>
        <v>0</v>
      </c>
      <c r="Y3293" s="6">
        <f>Revit!Y3285</f>
        <v>0</v>
      </c>
      <c r="Z3293" s="38" t="str">
        <f>IF((Revit!Z3285=0),"","x")</f>
        <v/>
      </c>
      <c r="AA3293" s="23">
        <f>Revit!AA3285</f>
        <v>0</v>
      </c>
      <c r="AB3293" s="23">
        <f>Revit!AB3285</f>
        <v>0</v>
      </c>
      <c r="AC3293" s="38" t="str">
        <f>IF((Revit!AC3285=0),"","x")</f>
        <v/>
      </c>
      <c r="AD3293" s="38" t="str">
        <f>IF((Revit!AD3285=0),"","x")</f>
        <v/>
      </c>
    </row>
    <row r="3294" spans="1:30" x14ac:dyDescent="0.3">
      <c r="A3294" s="14">
        <f>Revit!A3286</f>
        <v>0</v>
      </c>
      <c r="B3294" s="18">
        <f>Revit!B3286</f>
        <v>0</v>
      </c>
      <c r="C3294" s="23">
        <f>Revit!C3286</f>
        <v>0</v>
      </c>
      <c r="D3294" s="19">
        <f>Revit!D3286</f>
        <v>0</v>
      </c>
      <c r="E3294" s="24">
        <f>Revit!E3286</f>
        <v>0</v>
      </c>
      <c r="F3294" s="6">
        <f>Revit!F3286</f>
        <v>0</v>
      </c>
      <c r="G3294" s="37">
        <f>Revit!G3286</f>
        <v>0</v>
      </c>
      <c r="H3294" s="6">
        <f>Revit!H3286</f>
        <v>0</v>
      </c>
      <c r="I3294" s="6">
        <f>Revit!I3286</f>
        <v>0</v>
      </c>
      <c r="J3294" s="6">
        <f>Revit!J3286</f>
        <v>0</v>
      </c>
      <c r="K3294" s="6">
        <f>Revit!K3286</f>
        <v>0</v>
      </c>
      <c r="L3294" s="6">
        <f>Revit!L3286</f>
        <v>0</v>
      </c>
      <c r="M3294" s="6">
        <f>Revit!M3286</f>
        <v>0</v>
      </c>
      <c r="N3294" s="6">
        <f>Revit!N3286</f>
        <v>0</v>
      </c>
      <c r="O3294" s="6">
        <f>Revit!O3286</f>
        <v>0</v>
      </c>
      <c r="P3294" s="6">
        <f>Revit!P3286</f>
        <v>0</v>
      </c>
      <c r="Q3294" s="6">
        <f>Revit!Q3286</f>
        <v>0</v>
      </c>
      <c r="R3294" s="6">
        <f>Revit!R3286</f>
        <v>0</v>
      </c>
      <c r="S3294" s="6">
        <f>Revit!S3286</f>
        <v>0</v>
      </c>
      <c r="T3294" s="6">
        <f>Revit!T3286</f>
        <v>0</v>
      </c>
      <c r="U3294" s="6">
        <f>Revit!U3286</f>
        <v>0</v>
      </c>
      <c r="V3294" s="6">
        <f>Revit!V3286</f>
        <v>0</v>
      </c>
      <c r="W3294" s="6">
        <f>Revit!W3286</f>
        <v>0</v>
      </c>
      <c r="X3294" s="6">
        <f>Revit!X3286</f>
        <v>0</v>
      </c>
      <c r="Y3294" s="6">
        <f>Revit!Y3286</f>
        <v>0</v>
      </c>
      <c r="Z3294" s="38" t="str">
        <f>IF((Revit!Z3286=0),"","x")</f>
        <v/>
      </c>
      <c r="AA3294" s="23">
        <f>Revit!AA3286</f>
        <v>0</v>
      </c>
      <c r="AB3294" s="23">
        <f>Revit!AB3286</f>
        <v>0</v>
      </c>
      <c r="AC3294" s="38" t="str">
        <f>IF((Revit!AC3286=0),"","x")</f>
        <v/>
      </c>
      <c r="AD3294" s="38" t="str">
        <f>IF((Revit!AD3286=0),"","x")</f>
        <v/>
      </c>
    </row>
    <row r="3295" spans="1:30" x14ac:dyDescent="0.3">
      <c r="A3295" s="14">
        <f>Revit!A3287</f>
        <v>0</v>
      </c>
      <c r="B3295" s="18">
        <f>Revit!B3287</f>
        <v>0</v>
      </c>
      <c r="C3295" s="23">
        <f>Revit!C3287</f>
        <v>0</v>
      </c>
      <c r="D3295" s="19">
        <f>Revit!D3287</f>
        <v>0</v>
      </c>
      <c r="E3295" s="24">
        <f>Revit!E3287</f>
        <v>0</v>
      </c>
      <c r="F3295" s="6">
        <f>Revit!F3287</f>
        <v>0</v>
      </c>
      <c r="G3295" s="37">
        <f>Revit!G3287</f>
        <v>0</v>
      </c>
      <c r="H3295" s="6">
        <f>Revit!H3287</f>
        <v>0</v>
      </c>
      <c r="I3295" s="6">
        <f>Revit!I3287</f>
        <v>0</v>
      </c>
      <c r="J3295" s="6">
        <f>Revit!J3287</f>
        <v>0</v>
      </c>
      <c r="K3295" s="6">
        <f>Revit!K3287</f>
        <v>0</v>
      </c>
      <c r="L3295" s="6">
        <f>Revit!L3287</f>
        <v>0</v>
      </c>
      <c r="M3295" s="6">
        <f>Revit!M3287</f>
        <v>0</v>
      </c>
      <c r="N3295" s="6">
        <f>Revit!N3287</f>
        <v>0</v>
      </c>
      <c r="O3295" s="6">
        <f>Revit!O3287</f>
        <v>0</v>
      </c>
      <c r="P3295" s="6">
        <f>Revit!P3287</f>
        <v>0</v>
      </c>
      <c r="Q3295" s="6">
        <f>Revit!Q3287</f>
        <v>0</v>
      </c>
      <c r="R3295" s="6">
        <f>Revit!R3287</f>
        <v>0</v>
      </c>
      <c r="S3295" s="6">
        <f>Revit!S3287</f>
        <v>0</v>
      </c>
      <c r="T3295" s="6">
        <f>Revit!T3287</f>
        <v>0</v>
      </c>
      <c r="U3295" s="6">
        <f>Revit!U3287</f>
        <v>0</v>
      </c>
      <c r="V3295" s="6">
        <f>Revit!V3287</f>
        <v>0</v>
      </c>
      <c r="W3295" s="6">
        <f>Revit!W3287</f>
        <v>0</v>
      </c>
      <c r="X3295" s="6">
        <f>Revit!X3287</f>
        <v>0</v>
      </c>
      <c r="Y3295" s="6">
        <f>Revit!Y3287</f>
        <v>0</v>
      </c>
      <c r="Z3295" s="38" t="str">
        <f>IF((Revit!Z3287=0),"","x")</f>
        <v/>
      </c>
      <c r="AA3295" s="23">
        <f>Revit!AA3287</f>
        <v>0</v>
      </c>
      <c r="AB3295" s="23">
        <f>Revit!AB3287</f>
        <v>0</v>
      </c>
      <c r="AC3295" s="38" t="str">
        <f>IF((Revit!AC3287=0),"","x")</f>
        <v/>
      </c>
      <c r="AD3295" s="38" t="str">
        <f>IF((Revit!AD3287=0),"","x")</f>
        <v/>
      </c>
    </row>
    <row r="3296" spans="1:30" x14ac:dyDescent="0.3">
      <c r="A3296" s="14">
        <f>Revit!A3288</f>
        <v>0</v>
      </c>
      <c r="B3296" s="18">
        <f>Revit!B3288</f>
        <v>0</v>
      </c>
      <c r="C3296" s="23">
        <f>Revit!C3288</f>
        <v>0</v>
      </c>
      <c r="D3296" s="19">
        <f>Revit!D3288</f>
        <v>0</v>
      </c>
      <c r="E3296" s="24">
        <f>Revit!E3288</f>
        <v>0</v>
      </c>
      <c r="F3296" s="6">
        <f>Revit!F3288</f>
        <v>0</v>
      </c>
      <c r="G3296" s="37">
        <f>Revit!G3288</f>
        <v>0</v>
      </c>
      <c r="H3296" s="6">
        <f>Revit!H3288</f>
        <v>0</v>
      </c>
      <c r="I3296" s="6">
        <f>Revit!I3288</f>
        <v>0</v>
      </c>
      <c r="J3296" s="6">
        <f>Revit!J3288</f>
        <v>0</v>
      </c>
      <c r="K3296" s="6">
        <f>Revit!K3288</f>
        <v>0</v>
      </c>
      <c r="L3296" s="6">
        <f>Revit!L3288</f>
        <v>0</v>
      </c>
      <c r="M3296" s="6">
        <f>Revit!M3288</f>
        <v>0</v>
      </c>
      <c r="N3296" s="6">
        <f>Revit!N3288</f>
        <v>0</v>
      </c>
      <c r="O3296" s="6">
        <f>Revit!O3288</f>
        <v>0</v>
      </c>
      <c r="P3296" s="6">
        <f>Revit!P3288</f>
        <v>0</v>
      </c>
      <c r="Q3296" s="6">
        <f>Revit!Q3288</f>
        <v>0</v>
      </c>
      <c r="R3296" s="6">
        <f>Revit!R3288</f>
        <v>0</v>
      </c>
      <c r="S3296" s="6">
        <f>Revit!S3288</f>
        <v>0</v>
      </c>
      <c r="T3296" s="6">
        <f>Revit!T3288</f>
        <v>0</v>
      </c>
      <c r="U3296" s="6">
        <f>Revit!U3288</f>
        <v>0</v>
      </c>
      <c r="V3296" s="6">
        <f>Revit!V3288</f>
        <v>0</v>
      </c>
      <c r="W3296" s="6">
        <f>Revit!W3288</f>
        <v>0</v>
      </c>
      <c r="X3296" s="6">
        <f>Revit!X3288</f>
        <v>0</v>
      </c>
      <c r="Y3296" s="6">
        <f>Revit!Y3288</f>
        <v>0</v>
      </c>
      <c r="Z3296" s="38" t="str">
        <f>IF((Revit!Z3288=0),"","x")</f>
        <v/>
      </c>
      <c r="AA3296" s="23">
        <f>Revit!AA3288</f>
        <v>0</v>
      </c>
      <c r="AB3296" s="23">
        <f>Revit!AB3288</f>
        <v>0</v>
      </c>
      <c r="AC3296" s="38" t="str">
        <f>IF((Revit!AC3288=0),"","x")</f>
        <v/>
      </c>
      <c r="AD3296" s="38" t="str">
        <f>IF((Revit!AD3288=0),"","x")</f>
        <v/>
      </c>
    </row>
    <row r="3297" spans="1:30" x14ac:dyDescent="0.3">
      <c r="A3297" s="14">
        <f>Revit!A3289</f>
        <v>0</v>
      </c>
      <c r="B3297" s="18">
        <f>Revit!B3289</f>
        <v>0</v>
      </c>
      <c r="C3297" s="23">
        <f>Revit!C3289</f>
        <v>0</v>
      </c>
      <c r="D3297" s="19">
        <f>Revit!D3289</f>
        <v>0</v>
      </c>
      <c r="E3297" s="24">
        <f>Revit!E3289</f>
        <v>0</v>
      </c>
      <c r="F3297" s="6">
        <f>Revit!F3289</f>
        <v>0</v>
      </c>
      <c r="G3297" s="37">
        <f>Revit!G3289</f>
        <v>0</v>
      </c>
      <c r="H3297" s="6">
        <f>Revit!H3289</f>
        <v>0</v>
      </c>
      <c r="I3297" s="6">
        <f>Revit!I3289</f>
        <v>0</v>
      </c>
      <c r="J3297" s="6">
        <f>Revit!J3289</f>
        <v>0</v>
      </c>
      <c r="K3297" s="6">
        <f>Revit!K3289</f>
        <v>0</v>
      </c>
      <c r="L3297" s="6">
        <f>Revit!L3289</f>
        <v>0</v>
      </c>
      <c r="M3297" s="6">
        <f>Revit!M3289</f>
        <v>0</v>
      </c>
      <c r="N3297" s="6">
        <f>Revit!N3289</f>
        <v>0</v>
      </c>
      <c r="O3297" s="6">
        <f>Revit!O3289</f>
        <v>0</v>
      </c>
      <c r="P3297" s="6">
        <f>Revit!P3289</f>
        <v>0</v>
      </c>
      <c r="Q3297" s="6">
        <f>Revit!Q3289</f>
        <v>0</v>
      </c>
      <c r="R3297" s="6">
        <f>Revit!R3289</f>
        <v>0</v>
      </c>
      <c r="S3297" s="6">
        <f>Revit!S3289</f>
        <v>0</v>
      </c>
      <c r="T3297" s="6">
        <f>Revit!T3289</f>
        <v>0</v>
      </c>
      <c r="U3297" s="6">
        <f>Revit!U3289</f>
        <v>0</v>
      </c>
      <c r="V3297" s="6">
        <f>Revit!V3289</f>
        <v>0</v>
      </c>
      <c r="W3297" s="6">
        <f>Revit!W3289</f>
        <v>0</v>
      </c>
      <c r="X3297" s="6">
        <f>Revit!X3289</f>
        <v>0</v>
      </c>
      <c r="Y3297" s="6">
        <f>Revit!Y3289</f>
        <v>0</v>
      </c>
      <c r="Z3297" s="38" t="str">
        <f>IF((Revit!Z3289=0),"","x")</f>
        <v/>
      </c>
      <c r="AA3297" s="23">
        <f>Revit!AA3289</f>
        <v>0</v>
      </c>
      <c r="AB3297" s="23">
        <f>Revit!AB3289</f>
        <v>0</v>
      </c>
      <c r="AC3297" s="38" t="str">
        <f>IF((Revit!AC3289=0),"","x")</f>
        <v/>
      </c>
      <c r="AD3297" s="38" t="str">
        <f>IF((Revit!AD3289=0),"","x")</f>
        <v/>
      </c>
    </row>
    <row r="3298" spans="1:30" x14ac:dyDescent="0.3">
      <c r="A3298" s="14">
        <f>Revit!A3290</f>
        <v>0</v>
      </c>
      <c r="B3298" s="18">
        <f>Revit!B3290</f>
        <v>0</v>
      </c>
      <c r="C3298" s="23">
        <f>Revit!C3290</f>
        <v>0</v>
      </c>
      <c r="D3298" s="19">
        <f>Revit!D3290</f>
        <v>0</v>
      </c>
      <c r="E3298" s="24">
        <f>Revit!E3290</f>
        <v>0</v>
      </c>
      <c r="F3298" s="6">
        <f>Revit!F3290</f>
        <v>0</v>
      </c>
      <c r="G3298" s="37">
        <f>Revit!G3290</f>
        <v>0</v>
      </c>
      <c r="H3298" s="6">
        <f>Revit!H3290</f>
        <v>0</v>
      </c>
      <c r="I3298" s="6">
        <f>Revit!I3290</f>
        <v>0</v>
      </c>
      <c r="J3298" s="6">
        <f>Revit!J3290</f>
        <v>0</v>
      </c>
      <c r="K3298" s="6">
        <f>Revit!K3290</f>
        <v>0</v>
      </c>
      <c r="L3298" s="6">
        <f>Revit!L3290</f>
        <v>0</v>
      </c>
      <c r="M3298" s="6">
        <f>Revit!M3290</f>
        <v>0</v>
      </c>
      <c r="N3298" s="6">
        <f>Revit!N3290</f>
        <v>0</v>
      </c>
      <c r="O3298" s="6">
        <f>Revit!O3290</f>
        <v>0</v>
      </c>
      <c r="P3298" s="6">
        <f>Revit!P3290</f>
        <v>0</v>
      </c>
      <c r="Q3298" s="6">
        <f>Revit!Q3290</f>
        <v>0</v>
      </c>
      <c r="R3298" s="6">
        <f>Revit!R3290</f>
        <v>0</v>
      </c>
      <c r="S3298" s="6">
        <f>Revit!S3290</f>
        <v>0</v>
      </c>
      <c r="T3298" s="6">
        <f>Revit!T3290</f>
        <v>0</v>
      </c>
      <c r="U3298" s="6">
        <f>Revit!U3290</f>
        <v>0</v>
      </c>
      <c r="V3298" s="6">
        <f>Revit!V3290</f>
        <v>0</v>
      </c>
      <c r="W3298" s="6">
        <f>Revit!W3290</f>
        <v>0</v>
      </c>
      <c r="X3298" s="6">
        <f>Revit!X3290</f>
        <v>0</v>
      </c>
      <c r="Y3298" s="6">
        <f>Revit!Y3290</f>
        <v>0</v>
      </c>
      <c r="Z3298" s="38" t="str">
        <f>IF((Revit!Z3290=0),"","x")</f>
        <v/>
      </c>
      <c r="AA3298" s="23">
        <f>Revit!AA3290</f>
        <v>0</v>
      </c>
      <c r="AB3298" s="23">
        <f>Revit!AB3290</f>
        <v>0</v>
      </c>
      <c r="AC3298" s="38" t="str">
        <f>IF((Revit!AC3290=0),"","x")</f>
        <v/>
      </c>
      <c r="AD3298" s="38" t="str">
        <f>IF((Revit!AD3290=0),"","x")</f>
        <v/>
      </c>
    </row>
    <row r="3299" spans="1:30" x14ac:dyDescent="0.3">
      <c r="A3299" s="14">
        <f>Revit!A3291</f>
        <v>0</v>
      </c>
      <c r="B3299" s="18">
        <f>Revit!B3291</f>
        <v>0</v>
      </c>
      <c r="C3299" s="23">
        <f>Revit!C3291</f>
        <v>0</v>
      </c>
      <c r="D3299" s="19">
        <f>Revit!D3291</f>
        <v>0</v>
      </c>
      <c r="E3299" s="24">
        <f>Revit!E3291</f>
        <v>0</v>
      </c>
      <c r="F3299" s="6">
        <f>Revit!F3291</f>
        <v>0</v>
      </c>
      <c r="G3299" s="37">
        <f>Revit!G3291</f>
        <v>0</v>
      </c>
      <c r="H3299" s="6">
        <f>Revit!H3291</f>
        <v>0</v>
      </c>
      <c r="I3299" s="6">
        <f>Revit!I3291</f>
        <v>0</v>
      </c>
      <c r="J3299" s="6">
        <f>Revit!J3291</f>
        <v>0</v>
      </c>
      <c r="K3299" s="6">
        <f>Revit!K3291</f>
        <v>0</v>
      </c>
      <c r="L3299" s="6">
        <f>Revit!L3291</f>
        <v>0</v>
      </c>
      <c r="M3299" s="6">
        <f>Revit!M3291</f>
        <v>0</v>
      </c>
      <c r="N3299" s="6">
        <f>Revit!N3291</f>
        <v>0</v>
      </c>
      <c r="O3299" s="6">
        <f>Revit!O3291</f>
        <v>0</v>
      </c>
      <c r="P3299" s="6">
        <f>Revit!P3291</f>
        <v>0</v>
      </c>
      <c r="Q3299" s="6">
        <f>Revit!Q3291</f>
        <v>0</v>
      </c>
      <c r="R3299" s="6">
        <f>Revit!R3291</f>
        <v>0</v>
      </c>
      <c r="S3299" s="6">
        <f>Revit!S3291</f>
        <v>0</v>
      </c>
      <c r="T3299" s="6">
        <f>Revit!T3291</f>
        <v>0</v>
      </c>
      <c r="U3299" s="6">
        <f>Revit!U3291</f>
        <v>0</v>
      </c>
      <c r="V3299" s="6">
        <f>Revit!V3291</f>
        <v>0</v>
      </c>
      <c r="W3299" s="6">
        <f>Revit!W3291</f>
        <v>0</v>
      </c>
      <c r="X3299" s="6">
        <f>Revit!X3291</f>
        <v>0</v>
      </c>
      <c r="Y3299" s="6">
        <f>Revit!Y3291</f>
        <v>0</v>
      </c>
      <c r="Z3299" s="38" t="str">
        <f>IF((Revit!Z3291=0),"","x")</f>
        <v/>
      </c>
      <c r="AA3299" s="23">
        <f>Revit!AA3291</f>
        <v>0</v>
      </c>
      <c r="AB3299" s="23">
        <f>Revit!AB3291</f>
        <v>0</v>
      </c>
      <c r="AC3299" s="38" t="str">
        <f>IF((Revit!AC3291=0),"","x")</f>
        <v/>
      </c>
      <c r="AD3299" s="38" t="str">
        <f>IF((Revit!AD3291=0),"","x")</f>
        <v/>
      </c>
    </row>
    <row r="3300" spans="1:30" x14ac:dyDescent="0.3">
      <c r="A3300" s="14">
        <f>Revit!A3292</f>
        <v>0</v>
      </c>
      <c r="B3300" s="18">
        <f>Revit!B3292</f>
        <v>0</v>
      </c>
      <c r="C3300" s="23">
        <f>Revit!C3292</f>
        <v>0</v>
      </c>
      <c r="D3300" s="19">
        <f>Revit!D3292</f>
        <v>0</v>
      </c>
      <c r="E3300" s="24">
        <f>Revit!E3292</f>
        <v>0</v>
      </c>
      <c r="F3300" s="6">
        <f>Revit!F3292</f>
        <v>0</v>
      </c>
      <c r="G3300" s="37">
        <f>Revit!G3292</f>
        <v>0</v>
      </c>
      <c r="H3300" s="6">
        <f>Revit!H3292</f>
        <v>0</v>
      </c>
      <c r="I3300" s="6">
        <f>Revit!I3292</f>
        <v>0</v>
      </c>
      <c r="J3300" s="6">
        <f>Revit!J3292</f>
        <v>0</v>
      </c>
      <c r="K3300" s="6">
        <f>Revit!K3292</f>
        <v>0</v>
      </c>
      <c r="L3300" s="6">
        <f>Revit!L3292</f>
        <v>0</v>
      </c>
      <c r="M3300" s="6">
        <f>Revit!M3292</f>
        <v>0</v>
      </c>
      <c r="N3300" s="6">
        <f>Revit!N3292</f>
        <v>0</v>
      </c>
      <c r="O3300" s="6">
        <f>Revit!O3292</f>
        <v>0</v>
      </c>
      <c r="P3300" s="6">
        <f>Revit!P3292</f>
        <v>0</v>
      </c>
      <c r="Q3300" s="6">
        <f>Revit!Q3292</f>
        <v>0</v>
      </c>
      <c r="R3300" s="6">
        <f>Revit!R3292</f>
        <v>0</v>
      </c>
      <c r="S3300" s="6">
        <f>Revit!S3292</f>
        <v>0</v>
      </c>
      <c r="T3300" s="6">
        <f>Revit!T3292</f>
        <v>0</v>
      </c>
      <c r="U3300" s="6">
        <f>Revit!U3292</f>
        <v>0</v>
      </c>
      <c r="V3300" s="6">
        <f>Revit!V3292</f>
        <v>0</v>
      </c>
      <c r="W3300" s="6">
        <f>Revit!W3292</f>
        <v>0</v>
      </c>
      <c r="X3300" s="6">
        <f>Revit!X3292</f>
        <v>0</v>
      </c>
      <c r="Y3300" s="6">
        <f>Revit!Y3292</f>
        <v>0</v>
      </c>
      <c r="Z3300" s="38" t="str">
        <f>IF((Revit!Z3292=0),"","x")</f>
        <v/>
      </c>
      <c r="AA3300" s="23">
        <f>Revit!AA3292</f>
        <v>0</v>
      </c>
      <c r="AB3300" s="23">
        <f>Revit!AB3292</f>
        <v>0</v>
      </c>
      <c r="AC3300" s="38" t="str">
        <f>IF((Revit!AC3292=0),"","x")</f>
        <v/>
      </c>
      <c r="AD3300" s="38" t="str">
        <f>IF((Revit!AD3292=0),"","x")</f>
        <v/>
      </c>
    </row>
    <row r="3301" spans="1:30" x14ac:dyDescent="0.3">
      <c r="A3301" s="14">
        <f>Revit!A3293</f>
        <v>0</v>
      </c>
      <c r="B3301" s="18">
        <f>Revit!B3293</f>
        <v>0</v>
      </c>
      <c r="C3301" s="23">
        <f>Revit!C3293</f>
        <v>0</v>
      </c>
      <c r="D3301" s="19">
        <f>Revit!D3293</f>
        <v>0</v>
      </c>
      <c r="E3301" s="24">
        <f>Revit!E3293</f>
        <v>0</v>
      </c>
      <c r="F3301" s="6">
        <f>Revit!F3293</f>
        <v>0</v>
      </c>
      <c r="G3301" s="37">
        <f>Revit!G3293</f>
        <v>0</v>
      </c>
      <c r="H3301" s="6">
        <f>Revit!H3293</f>
        <v>0</v>
      </c>
      <c r="I3301" s="6">
        <f>Revit!I3293</f>
        <v>0</v>
      </c>
      <c r="J3301" s="6">
        <f>Revit!J3293</f>
        <v>0</v>
      </c>
      <c r="K3301" s="6">
        <f>Revit!K3293</f>
        <v>0</v>
      </c>
      <c r="L3301" s="6">
        <f>Revit!L3293</f>
        <v>0</v>
      </c>
      <c r="M3301" s="6">
        <f>Revit!M3293</f>
        <v>0</v>
      </c>
      <c r="N3301" s="6">
        <f>Revit!N3293</f>
        <v>0</v>
      </c>
      <c r="O3301" s="6">
        <f>Revit!O3293</f>
        <v>0</v>
      </c>
      <c r="P3301" s="6">
        <f>Revit!P3293</f>
        <v>0</v>
      </c>
      <c r="Q3301" s="6">
        <f>Revit!Q3293</f>
        <v>0</v>
      </c>
      <c r="R3301" s="6">
        <f>Revit!R3293</f>
        <v>0</v>
      </c>
      <c r="S3301" s="6">
        <f>Revit!S3293</f>
        <v>0</v>
      </c>
      <c r="T3301" s="6">
        <f>Revit!T3293</f>
        <v>0</v>
      </c>
      <c r="U3301" s="6">
        <f>Revit!U3293</f>
        <v>0</v>
      </c>
      <c r="V3301" s="6">
        <f>Revit!V3293</f>
        <v>0</v>
      </c>
      <c r="W3301" s="6">
        <f>Revit!W3293</f>
        <v>0</v>
      </c>
      <c r="X3301" s="6">
        <f>Revit!X3293</f>
        <v>0</v>
      </c>
      <c r="Y3301" s="6">
        <f>Revit!Y3293</f>
        <v>0</v>
      </c>
      <c r="Z3301" s="38" t="str">
        <f>IF((Revit!Z3293=0),"","x")</f>
        <v/>
      </c>
      <c r="AA3301" s="23">
        <f>Revit!AA3293</f>
        <v>0</v>
      </c>
      <c r="AB3301" s="23">
        <f>Revit!AB3293</f>
        <v>0</v>
      </c>
      <c r="AC3301" s="38" t="str">
        <f>IF((Revit!AC3293=0),"","x")</f>
        <v/>
      </c>
      <c r="AD3301" s="38" t="str">
        <f>IF((Revit!AD3293=0),"","x")</f>
        <v/>
      </c>
    </row>
    <row r="3302" spans="1:30" x14ac:dyDescent="0.3">
      <c r="A3302" s="14">
        <f>Revit!A3294</f>
        <v>0</v>
      </c>
      <c r="B3302" s="18">
        <f>Revit!B3294</f>
        <v>0</v>
      </c>
      <c r="C3302" s="23">
        <f>Revit!C3294</f>
        <v>0</v>
      </c>
      <c r="D3302" s="19">
        <f>Revit!D3294</f>
        <v>0</v>
      </c>
      <c r="E3302" s="24">
        <f>Revit!E3294</f>
        <v>0</v>
      </c>
      <c r="F3302" s="6">
        <f>Revit!F3294</f>
        <v>0</v>
      </c>
      <c r="G3302" s="37">
        <f>Revit!G3294</f>
        <v>0</v>
      </c>
      <c r="H3302" s="6">
        <f>Revit!H3294</f>
        <v>0</v>
      </c>
      <c r="I3302" s="6">
        <f>Revit!I3294</f>
        <v>0</v>
      </c>
      <c r="J3302" s="6">
        <f>Revit!J3294</f>
        <v>0</v>
      </c>
      <c r="K3302" s="6">
        <f>Revit!K3294</f>
        <v>0</v>
      </c>
      <c r="L3302" s="6">
        <f>Revit!L3294</f>
        <v>0</v>
      </c>
      <c r="M3302" s="6">
        <f>Revit!M3294</f>
        <v>0</v>
      </c>
      <c r="N3302" s="6">
        <f>Revit!N3294</f>
        <v>0</v>
      </c>
      <c r="O3302" s="6">
        <f>Revit!O3294</f>
        <v>0</v>
      </c>
      <c r="P3302" s="6">
        <f>Revit!P3294</f>
        <v>0</v>
      </c>
      <c r="Q3302" s="6">
        <f>Revit!Q3294</f>
        <v>0</v>
      </c>
      <c r="R3302" s="6">
        <f>Revit!R3294</f>
        <v>0</v>
      </c>
      <c r="S3302" s="6">
        <f>Revit!S3294</f>
        <v>0</v>
      </c>
      <c r="T3302" s="6">
        <f>Revit!T3294</f>
        <v>0</v>
      </c>
      <c r="U3302" s="6">
        <f>Revit!U3294</f>
        <v>0</v>
      </c>
      <c r="V3302" s="6">
        <f>Revit!V3294</f>
        <v>0</v>
      </c>
      <c r="W3302" s="6">
        <f>Revit!W3294</f>
        <v>0</v>
      </c>
      <c r="X3302" s="6">
        <f>Revit!X3294</f>
        <v>0</v>
      </c>
      <c r="Y3302" s="6">
        <f>Revit!Y3294</f>
        <v>0</v>
      </c>
      <c r="Z3302" s="38" t="str">
        <f>IF((Revit!Z3294=0),"","x")</f>
        <v/>
      </c>
      <c r="AA3302" s="23">
        <f>Revit!AA3294</f>
        <v>0</v>
      </c>
      <c r="AB3302" s="23">
        <f>Revit!AB3294</f>
        <v>0</v>
      </c>
      <c r="AC3302" s="38" t="str">
        <f>IF((Revit!AC3294=0),"","x")</f>
        <v/>
      </c>
      <c r="AD3302" s="38" t="str">
        <f>IF((Revit!AD3294=0),"","x")</f>
        <v/>
      </c>
    </row>
    <row r="3303" spans="1:30" x14ac:dyDescent="0.3">
      <c r="A3303" s="14">
        <f>Revit!A3295</f>
        <v>0</v>
      </c>
      <c r="B3303" s="18">
        <f>Revit!B3295</f>
        <v>0</v>
      </c>
      <c r="C3303" s="23">
        <f>Revit!C3295</f>
        <v>0</v>
      </c>
      <c r="D3303" s="19">
        <f>Revit!D3295</f>
        <v>0</v>
      </c>
      <c r="E3303" s="24">
        <f>Revit!E3295</f>
        <v>0</v>
      </c>
      <c r="F3303" s="6">
        <f>Revit!F3295</f>
        <v>0</v>
      </c>
      <c r="G3303" s="37">
        <f>Revit!G3295</f>
        <v>0</v>
      </c>
      <c r="H3303" s="6">
        <f>Revit!H3295</f>
        <v>0</v>
      </c>
      <c r="I3303" s="6">
        <f>Revit!I3295</f>
        <v>0</v>
      </c>
      <c r="J3303" s="6">
        <f>Revit!J3295</f>
        <v>0</v>
      </c>
      <c r="K3303" s="6">
        <f>Revit!K3295</f>
        <v>0</v>
      </c>
      <c r="L3303" s="6">
        <f>Revit!L3295</f>
        <v>0</v>
      </c>
      <c r="M3303" s="6">
        <f>Revit!M3295</f>
        <v>0</v>
      </c>
      <c r="N3303" s="6">
        <f>Revit!N3295</f>
        <v>0</v>
      </c>
      <c r="O3303" s="6">
        <f>Revit!O3295</f>
        <v>0</v>
      </c>
      <c r="P3303" s="6">
        <f>Revit!P3295</f>
        <v>0</v>
      </c>
      <c r="Q3303" s="6">
        <f>Revit!Q3295</f>
        <v>0</v>
      </c>
      <c r="R3303" s="6">
        <f>Revit!R3295</f>
        <v>0</v>
      </c>
      <c r="S3303" s="6">
        <f>Revit!S3295</f>
        <v>0</v>
      </c>
      <c r="T3303" s="6">
        <f>Revit!T3295</f>
        <v>0</v>
      </c>
      <c r="U3303" s="6">
        <f>Revit!U3295</f>
        <v>0</v>
      </c>
      <c r="V3303" s="6">
        <f>Revit!V3295</f>
        <v>0</v>
      </c>
      <c r="W3303" s="6">
        <f>Revit!W3295</f>
        <v>0</v>
      </c>
      <c r="X3303" s="6">
        <f>Revit!X3295</f>
        <v>0</v>
      </c>
      <c r="Y3303" s="6">
        <f>Revit!Y3295</f>
        <v>0</v>
      </c>
      <c r="Z3303" s="38" t="str">
        <f>IF((Revit!Z3295=0),"","x")</f>
        <v/>
      </c>
      <c r="AA3303" s="23">
        <f>Revit!AA3295</f>
        <v>0</v>
      </c>
      <c r="AB3303" s="23">
        <f>Revit!AB3295</f>
        <v>0</v>
      </c>
      <c r="AC3303" s="38" t="str">
        <f>IF((Revit!AC3295=0),"","x")</f>
        <v/>
      </c>
      <c r="AD3303" s="38" t="str">
        <f>IF((Revit!AD3295=0),"","x")</f>
        <v/>
      </c>
    </row>
    <row r="3304" spans="1:30" x14ac:dyDescent="0.3">
      <c r="A3304" s="14">
        <f>Revit!A3296</f>
        <v>0</v>
      </c>
      <c r="B3304" s="18">
        <f>Revit!B3296</f>
        <v>0</v>
      </c>
      <c r="C3304" s="23">
        <f>Revit!C3296</f>
        <v>0</v>
      </c>
      <c r="D3304" s="19">
        <f>Revit!D3296</f>
        <v>0</v>
      </c>
      <c r="E3304" s="24">
        <f>Revit!E3296</f>
        <v>0</v>
      </c>
      <c r="F3304" s="6">
        <f>Revit!F3296</f>
        <v>0</v>
      </c>
      <c r="G3304" s="37">
        <f>Revit!G3296</f>
        <v>0</v>
      </c>
      <c r="H3304" s="6">
        <f>Revit!H3296</f>
        <v>0</v>
      </c>
      <c r="I3304" s="6">
        <f>Revit!I3296</f>
        <v>0</v>
      </c>
      <c r="J3304" s="6">
        <f>Revit!J3296</f>
        <v>0</v>
      </c>
      <c r="K3304" s="6">
        <f>Revit!K3296</f>
        <v>0</v>
      </c>
      <c r="L3304" s="6">
        <f>Revit!L3296</f>
        <v>0</v>
      </c>
      <c r="M3304" s="6">
        <f>Revit!M3296</f>
        <v>0</v>
      </c>
      <c r="N3304" s="6">
        <f>Revit!N3296</f>
        <v>0</v>
      </c>
      <c r="O3304" s="6">
        <f>Revit!O3296</f>
        <v>0</v>
      </c>
      <c r="P3304" s="6">
        <f>Revit!P3296</f>
        <v>0</v>
      </c>
      <c r="Q3304" s="6">
        <f>Revit!Q3296</f>
        <v>0</v>
      </c>
      <c r="R3304" s="6">
        <f>Revit!R3296</f>
        <v>0</v>
      </c>
      <c r="S3304" s="6">
        <f>Revit!S3296</f>
        <v>0</v>
      </c>
      <c r="T3304" s="6">
        <f>Revit!T3296</f>
        <v>0</v>
      </c>
      <c r="U3304" s="6">
        <f>Revit!U3296</f>
        <v>0</v>
      </c>
      <c r="V3304" s="6">
        <f>Revit!V3296</f>
        <v>0</v>
      </c>
      <c r="W3304" s="6">
        <f>Revit!W3296</f>
        <v>0</v>
      </c>
      <c r="X3304" s="6">
        <f>Revit!X3296</f>
        <v>0</v>
      </c>
      <c r="Y3304" s="6">
        <f>Revit!Y3296</f>
        <v>0</v>
      </c>
      <c r="Z3304" s="38" t="str">
        <f>IF((Revit!Z3296=0),"","x")</f>
        <v/>
      </c>
      <c r="AA3304" s="23">
        <f>Revit!AA3296</f>
        <v>0</v>
      </c>
      <c r="AB3304" s="23">
        <f>Revit!AB3296</f>
        <v>0</v>
      </c>
      <c r="AC3304" s="38" t="str">
        <f>IF((Revit!AC3296=0),"","x")</f>
        <v/>
      </c>
      <c r="AD3304" s="38" t="str">
        <f>IF((Revit!AD3296=0),"","x")</f>
        <v/>
      </c>
    </row>
    <row r="3305" spans="1:30" x14ac:dyDescent="0.3">
      <c r="A3305" s="14">
        <f>Revit!A3297</f>
        <v>0</v>
      </c>
      <c r="B3305" s="18">
        <f>Revit!B3297</f>
        <v>0</v>
      </c>
      <c r="C3305" s="23">
        <f>Revit!C3297</f>
        <v>0</v>
      </c>
      <c r="D3305" s="19">
        <f>Revit!D3297</f>
        <v>0</v>
      </c>
      <c r="E3305" s="24">
        <f>Revit!E3297</f>
        <v>0</v>
      </c>
      <c r="F3305" s="6">
        <f>Revit!F3297</f>
        <v>0</v>
      </c>
      <c r="G3305" s="37">
        <f>Revit!G3297</f>
        <v>0</v>
      </c>
      <c r="H3305" s="6">
        <f>Revit!H3297</f>
        <v>0</v>
      </c>
      <c r="I3305" s="6">
        <f>Revit!I3297</f>
        <v>0</v>
      </c>
      <c r="J3305" s="6">
        <f>Revit!J3297</f>
        <v>0</v>
      </c>
      <c r="K3305" s="6">
        <f>Revit!K3297</f>
        <v>0</v>
      </c>
      <c r="L3305" s="6">
        <f>Revit!L3297</f>
        <v>0</v>
      </c>
      <c r="M3305" s="6">
        <f>Revit!M3297</f>
        <v>0</v>
      </c>
      <c r="N3305" s="6">
        <f>Revit!N3297</f>
        <v>0</v>
      </c>
      <c r="O3305" s="6">
        <f>Revit!O3297</f>
        <v>0</v>
      </c>
      <c r="P3305" s="6">
        <f>Revit!P3297</f>
        <v>0</v>
      </c>
      <c r="Q3305" s="6">
        <f>Revit!Q3297</f>
        <v>0</v>
      </c>
      <c r="R3305" s="6">
        <f>Revit!R3297</f>
        <v>0</v>
      </c>
      <c r="S3305" s="6">
        <f>Revit!S3297</f>
        <v>0</v>
      </c>
      <c r="T3305" s="6">
        <f>Revit!T3297</f>
        <v>0</v>
      </c>
      <c r="U3305" s="6">
        <f>Revit!U3297</f>
        <v>0</v>
      </c>
      <c r="V3305" s="6">
        <f>Revit!V3297</f>
        <v>0</v>
      </c>
      <c r="W3305" s="6">
        <f>Revit!W3297</f>
        <v>0</v>
      </c>
      <c r="X3305" s="6">
        <f>Revit!X3297</f>
        <v>0</v>
      </c>
      <c r="Y3305" s="6">
        <f>Revit!Y3297</f>
        <v>0</v>
      </c>
      <c r="Z3305" s="38" t="str">
        <f>IF((Revit!Z3297=0),"","x")</f>
        <v/>
      </c>
      <c r="AA3305" s="23">
        <f>Revit!AA3297</f>
        <v>0</v>
      </c>
      <c r="AB3305" s="23">
        <f>Revit!AB3297</f>
        <v>0</v>
      </c>
      <c r="AC3305" s="38" t="str">
        <f>IF((Revit!AC3297=0),"","x")</f>
        <v/>
      </c>
      <c r="AD3305" s="38" t="str">
        <f>IF((Revit!AD3297=0),"","x")</f>
        <v/>
      </c>
    </row>
    <row r="3306" spans="1:30" x14ac:dyDescent="0.3">
      <c r="A3306" s="14">
        <f>Revit!A3298</f>
        <v>0</v>
      </c>
      <c r="B3306" s="18">
        <f>Revit!B3298</f>
        <v>0</v>
      </c>
      <c r="C3306" s="23">
        <f>Revit!C3298</f>
        <v>0</v>
      </c>
      <c r="D3306" s="19">
        <f>Revit!D3298</f>
        <v>0</v>
      </c>
      <c r="E3306" s="24">
        <f>Revit!E3298</f>
        <v>0</v>
      </c>
      <c r="F3306" s="6">
        <f>Revit!F3298</f>
        <v>0</v>
      </c>
      <c r="G3306" s="37">
        <f>Revit!G3298</f>
        <v>0</v>
      </c>
      <c r="H3306" s="6">
        <f>Revit!H3298</f>
        <v>0</v>
      </c>
      <c r="I3306" s="6">
        <f>Revit!I3298</f>
        <v>0</v>
      </c>
      <c r="J3306" s="6">
        <f>Revit!J3298</f>
        <v>0</v>
      </c>
      <c r="K3306" s="6">
        <f>Revit!K3298</f>
        <v>0</v>
      </c>
      <c r="L3306" s="6">
        <f>Revit!L3298</f>
        <v>0</v>
      </c>
      <c r="M3306" s="6">
        <f>Revit!M3298</f>
        <v>0</v>
      </c>
      <c r="N3306" s="6">
        <f>Revit!N3298</f>
        <v>0</v>
      </c>
      <c r="O3306" s="6">
        <f>Revit!O3298</f>
        <v>0</v>
      </c>
      <c r="P3306" s="6">
        <f>Revit!P3298</f>
        <v>0</v>
      </c>
      <c r="Q3306" s="6">
        <f>Revit!Q3298</f>
        <v>0</v>
      </c>
      <c r="R3306" s="6">
        <f>Revit!R3298</f>
        <v>0</v>
      </c>
      <c r="S3306" s="6">
        <f>Revit!S3298</f>
        <v>0</v>
      </c>
      <c r="T3306" s="6">
        <f>Revit!T3298</f>
        <v>0</v>
      </c>
      <c r="U3306" s="6">
        <f>Revit!U3298</f>
        <v>0</v>
      </c>
      <c r="V3306" s="6">
        <f>Revit!V3298</f>
        <v>0</v>
      </c>
      <c r="W3306" s="6">
        <f>Revit!W3298</f>
        <v>0</v>
      </c>
      <c r="X3306" s="6">
        <f>Revit!X3298</f>
        <v>0</v>
      </c>
      <c r="Y3306" s="6">
        <f>Revit!Y3298</f>
        <v>0</v>
      </c>
      <c r="Z3306" s="38" t="str">
        <f>IF((Revit!Z3298=0),"","x")</f>
        <v/>
      </c>
      <c r="AA3306" s="23">
        <f>Revit!AA3298</f>
        <v>0</v>
      </c>
      <c r="AB3306" s="23">
        <f>Revit!AB3298</f>
        <v>0</v>
      </c>
      <c r="AC3306" s="38" t="str">
        <f>IF((Revit!AC3298=0),"","x")</f>
        <v/>
      </c>
      <c r="AD3306" s="38" t="str">
        <f>IF((Revit!AD3298=0),"","x")</f>
        <v/>
      </c>
    </row>
    <row r="3307" spans="1:30" x14ac:dyDescent="0.3">
      <c r="A3307" s="14">
        <f>Revit!A3299</f>
        <v>0</v>
      </c>
      <c r="B3307" s="18">
        <f>Revit!B3299</f>
        <v>0</v>
      </c>
      <c r="C3307" s="23">
        <f>Revit!C3299</f>
        <v>0</v>
      </c>
      <c r="D3307" s="19">
        <f>Revit!D3299</f>
        <v>0</v>
      </c>
      <c r="E3307" s="24">
        <f>Revit!E3299</f>
        <v>0</v>
      </c>
      <c r="F3307" s="6">
        <f>Revit!F3299</f>
        <v>0</v>
      </c>
      <c r="G3307" s="37">
        <f>Revit!G3299</f>
        <v>0</v>
      </c>
      <c r="H3307" s="6">
        <f>Revit!H3299</f>
        <v>0</v>
      </c>
      <c r="I3307" s="6">
        <f>Revit!I3299</f>
        <v>0</v>
      </c>
      <c r="J3307" s="6">
        <f>Revit!J3299</f>
        <v>0</v>
      </c>
      <c r="K3307" s="6">
        <f>Revit!K3299</f>
        <v>0</v>
      </c>
      <c r="L3307" s="6">
        <f>Revit!L3299</f>
        <v>0</v>
      </c>
      <c r="M3307" s="6">
        <f>Revit!M3299</f>
        <v>0</v>
      </c>
      <c r="N3307" s="6">
        <f>Revit!N3299</f>
        <v>0</v>
      </c>
      <c r="O3307" s="6">
        <f>Revit!O3299</f>
        <v>0</v>
      </c>
      <c r="P3307" s="6">
        <f>Revit!P3299</f>
        <v>0</v>
      </c>
      <c r="Q3307" s="6">
        <f>Revit!Q3299</f>
        <v>0</v>
      </c>
      <c r="R3307" s="6">
        <f>Revit!R3299</f>
        <v>0</v>
      </c>
      <c r="S3307" s="6">
        <f>Revit!S3299</f>
        <v>0</v>
      </c>
      <c r="T3307" s="6">
        <f>Revit!T3299</f>
        <v>0</v>
      </c>
      <c r="U3307" s="6">
        <f>Revit!U3299</f>
        <v>0</v>
      </c>
      <c r="V3307" s="6">
        <f>Revit!V3299</f>
        <v>0</v>
      </c>
      <c r="W3307" s="6">
        <f>Revit!W3299</f>
        <v>0</v>
      </c>
      <c r="X3307" s="6">
        <f>Revit!X3299</f>
        <v>0</v>
      </c>
      <c r="Y3307" s="6">
        <f>Revit!Y3299</f>
        <v>0</v>
      </c>
      <c r="Z3307" s="38" t="str">
        <f>IF((Revit!Z3299=0),"","x")</f>
        <v/>
      </c>
      <c r="AA3307" s="23">
        <f>Revit!AA3299</f>
        <v>0</v>
      </c>
      <c r="AB3307" s="23">
        <f>Revit!AB3299</f>
        <v>0</v>
      </c>
      <c r="AC3307" s="38" t="str">
        <f>IF((Revit!AC3299=0),"","x")</f>
        <v/>
      </c>
      <c r="AD3307" s="38" t="str">
        <f>IF((Revit!AD3299=0),"","x")</f>
        <v/>
      </c>
    </row>
    <row r="3308" spans="1:30" x14ac:dyDescent="0.3">
      <c r="A3308" s="14">
        <f>Revit!A3300</f>
        <v>0</v>
      </c>
      <c r="B3308" s="18">
        <f>Revit!B3300</f>
        <v>0</v>
      </c>
      <c r="C3308" s="23">
        <f>Revit!C3300</f>
        <v>0</v>
      </c>
      <c r="D3308" s="19">
        <f>Revit!D3300</f>
        <v>0</v>
      </c>
      <c r="E3308" s="24">
        <f>Revit!E3300</f>
        <v>0</v>
      </c>
      <c r="F3308" s="6">
        <f>Revit!F3300</f>
        <v>0</v>
      </c>
      <c r="G3308" s="37">
        <f>Revit!G3300</f>
        <v>0</v>
      </c>
      <c r="H3308" s="6">
        <f>Revit!H3300</f>
        <v>0</v>
      </c>
      <c r="I3308" s="6">
        <f>Revit!I3300</f>
        <v>0</v>
      </c>
      <c r="J3308" s="6">
        <f>Revit!J3300</f>
        <v>0</v>
      </c>
      <c r="K3308" s="6">
        <f>Revit!K3300</f>
        <v>0</v>
      </c>
      <c r="L3308" s="6">
        <f>Revit!L3300</f>
        <v>0</v>
      </c>
      <c r="M3308" s="6">
        <f>Revit!M3300</f>
        <v>0</v>
      </c>
      <c r="N3308" s="6">
        <f>Revit!N3300</f>
        <v>0</v>
      </c>
      <c r="O3308" s="6">
        <f>Revit!O3300</f>
        <v>0</v>
      </c>
      <c r="P3308" s="6">
        <f>Revit!P3300</f>
        <v>0</v>
      </c>
      <c r="Q3308" s="6">
        <f>Revit!Q3300</f>
        <v>0</v>
      </c>
      <c r="R3308" s="6">
        <f>Revit!R3300</f>
        <v>0</v>
      </c>
      <c r="S3308" s="6">
        <f>Revit!S3300</f>
        <v>0</v>
      </c>
      <c r="T3308" s="6">
        <f>Revit!T3300</f>
        <v>0</v>
      </c>
      <c r="U3308" s="6">
        <f>Revit!U3300</f>
        <v>0</v>
      </c>
      <c r="V3308" s="6">
        <f>Revit!V3300</f>
        <v>0</v>
      </c>
      <c r="W3308" s="6">
        <f>Revit!W3300</f>
        <v>0</v>
      </c>
      <c r="X3308" s="6">
        <f>Revit!X3300</f>
        <v>0</v>
      </c>
      <c r="Y3308" s="6">
        <f>Revit!Y3300</f>
        <v>0</v>
      </c>
      <c r="Z3308" s="38" t="str">
        <f>IF((Revit!Z3300=0),"","x")</f>
        <v/>
      </c>
      <c r="AA3308" s="23">
        <f>Revit!AA3300</f>
        <v>0</v>
      </c>
      <c r="AB3308" s="23">
        <f>Revit!AB3300</f>
        <v>0</v>
      </c>
      <c r="AC3308" s="38" t="str">
        <f>IF((Revit!AC3300=0),"","x")</f>
        <v/>
      </c>
      <c r="AD3308" s="38" t="str">
        <f>IF((Revit!AD3300=0),"","x")</f>
        <v/>
      </c>
    </row>
    <row r="3309" spans="1:30" x14ac:dyDescent="0.3">
      <c r="A3309" s="14">
        <f>Revit!A3301</f>
        <v>0</v>
      </c>
      <c r="B3309" s="18">
        <f>Revit!B3301</f>
        <v>0</v>
      </c>
      <c r="C3309" s="23">
        <f>Revit!C3301</f>
        <v>0</v>
      </c>
      <c r="D3309" s="19">
        <f>Revit!D3301</f>
        <v>0</v>
      </c>
      <c r="E3309" s="24">
        <f>Revit!E3301</f>
        <v>0</v>
      </c>
      <c r="F3309" s="6">
        <f>Revit!F3301</f>
        <v>0</v>
      </c>
      <c r="G3309" s="37">
        <f>Revit!G3301</f>
        <v>0</v>
      </c>
      <c r="H3309" s="6">
        <f>Revit!H3301</f>
        <v>0</v>
      </c>
      <c r="I3309" s="6">
        <f>Revit!I3301</f>
        <v>0</v>
      </c>
      <c r="J3309" s="6">
        <f>Revit!J3301</f>
        <v>0</v>
      </c>
      <c r="K3309" s="6">
        <f>Revit!K3301</f>
        <v>0</v>
      </c>
      <c r="L3309" s="6">
        <f>Revit!L3301</f>
        <v>0</v>
      </c>
      <c r="M3309" s="6">
        <f>Revit!M3301</f>
        <v>0</v>
      </c>
      <c r="N3309" s="6">
        <f>Revit!N3301</f>
        <v>0</v>
      </c>
      <c r="O3309" s="6">
        <f>Revit!O3301</f>
        <v>0</v>
      </c>
      <c r="P3309" s="6">
        <f>Revit!P3301</f>
        <v>0</v>
      </c>
      <c r="Q3309" s="6">
        <f>Revit!Q3301</f>
        <v>0</v>
      </c>
      <c r="R3309" s="6">
        <f>Revit!R3301</f>
        <v>0</v>
      </c>
      <c r="S3309" s="6">
        <f>Revit!S3301</f>
        <v>0</v>
      </c>
      <c r="T3309" s="6">
        <f>Revit!T3301</f>
        <v>0</v>
      </c>
      <c r="U3309" s="6">
        <f>Revit!U3301</f>
        <v>0</v>
      </c>
      <c r="V3309" s="6">
        <f>Revit!V3301</f>
        <v>0</v>
      </c>
      <c r="W3309" s="6">
        <f>Revit!W3301</f>
        <v>0</v>
      </c>
      <c r="X3309" s="6">
        <f>Revit!X3301</f>
        <v>0</v>
      </c>
      <c r="Y3309" s="6">
        <f>Revit!Y3301</f>
        <v>0</v>
      </c>
      <c r="Z3309" s="38" t="str">
        <f>IF((Revit!Z3301=0),"","x")</f>
        <v/>
      </c>
      <c r="AA3309" s="23">
        <f>Revit!AA3301</f>
        <v>0</v>
      </c>
      <c r="AB3309" s="23">
        <f>Revit!AB3301</f>
        <v>0</v>
      </c>
      <c r="AC3309" s="38" t="str">
        <f>IF((Revit!AC3301=0),"","x")</f>
        <v/>
      </c>
      <c r="AD3309" s="38" t="str">
        <f>IF((Revit!AD3301=0),"","x")</f>
        <v/>
      </c>
    </row>
    <row r="3310" spans="1:30" x14ac:dyDescent="0.3">
      <c r="A3310" s="14">
        <f>Revit!A3302</f>
        <v>0</v>
      </c>
      <c r="B3310" s="18">
        <f>Revit!B3302</f>
        <v>0</v>
      </c>
      <c r="C3310" s="23">
        <f>Revit!C3302</f>
        <v>0</v>
      </c>
      <c r="D3310" s="19">
        <f>Revit!D3302</f>
        <v>0</v>
      </c>
      <c r="E3310" s="24">
        <f>Revit!E3302</f>
        <v>0</v>
      </c>
      <c r="F3310" s="6">
        <f>Revit!F3302</f>
        <v>0</v>
      </c>
      <c r="G3310" s="37">
        <f>Revit!G3302</f>
        <v>0</v>
      </c>
      <c r="H3310" s="6">
        <f>Revit!H3302</f>
        <v>0</v>
      </c>
      <c r="I3310" s="6">
        <f>Revit!I3302</f>
        <v>0</v>
      </c>
      <c r="J3310" s="6">
        <f>Revit!J3302</f>
        <v>0</v>
      </c>
      <c r="K3310" s="6">
        <f>Revit!K3302</f>
        <v>0</v>
      </c>
      <c r="L3310" s="6">
        <f>Revit!L3302</f>
        <v>0</v>
      </c>
      <c r="M3310" s="6">
        <f>Revit!M3302</f>
        <v>0</v>
      </c>
      <c r="N3310" s="6">
        <f>Revit!N3302</f>
        <v>0</v>
      </c>
      <c r="O3310" s="6">
        <f>Revit!O3302</f>
        <v>0</v>
      </c>
      <c r="P3310" s="6">
        <f>Revit!P3302</f>
        <v>0</v>
      </c>
      <c r="Q3310" s="6">
        <f>Revit!Q3302</f>
        <v>0</v>
      </c>
      <c r="R3310" s="6">
        <f>Revit!R3302</f>
        <v>0</v>
      </c>
      <c r="S3310" s="6">
        <f>Revit!S3302</f>
        <v>0</v>
      </c>
      <c r="T3310" s="6">
        <f>Revit!T3302</f>
        <v>0</v>
      </c>
      <c r="U3310" s="6">
        <f>Revit!U3302</f>
        <v>0</v>
      </c>
      <c r="V3310" s="6">
        <f>Revit!V3302</f>
        <v>0</v>
      </c>
      <c r="W3310" s="6">
        <f>Revit!W3302</f>
        <v>0</v>
      </c>
      <c r="X3310" s="6">
        <f>Revit!X3302</f>
        <v>0</v>
      </c>
      <c r="Y3310" s="6">
        <f>Revit!Y3302</f>
        <v>0</v>
      </c>
      <c r="Z3310" s="38" t="str">
        <f>IF((Revit!Z3302=0),"","x")</f>
        <v/>
      </c>
      <c r="AA3310" s="23">
        <f>Revit!AA3302</f>
        <v>0</v>
      </c>
      <c r="AB3310" s="23">
        <f>Revit!AB3302</f>
        <v>0</v>
      </c>
      <c r="AC3310" s="38" t="str">
        <f>IF((Revit!AC3302=0),"","x")</f>
        <v/>
      </c>
      <c r="AD3310" s="38" t="str">
        <f>IF((Revit!AD3302=0),"","x")</f>
        <v/>
      </c>
    </row>
    <row r="3311" spans="1:30" x14ac:dyDescent="0.3">
      <c r="A3311" s="14">
        <f>Revit!A3303</f>
        <v>0</v>
      </c>
      <c r="B3311" s="18">
        <f>Revit!B3303</f>
        <v>0</v>
      </c>
      <c r="C3311" s="23">
        <f>Revit!C3303</f>
        <v>0</v>
      </c>
      <c r="D3311" s="19">
        <f>Revit!D3303</f>
        <v>0</v>
      </c>
      <c r="E3311" s="24">
        <f>Revit!E3303</f>
        <v>0</v>
      </c>
      <c r="F3311" s="6">
        <f>Revit!F3303</f>
        <v>0</v>
      </c>
      <c r="G3311" s="37">
        <f>Revit!G3303</f>
        <v>0</v>
      </c>
      <c r="H3311" s="6">
        <f>Revit!H3303</f>
        <v>0</v>
      </c>
      <c r="I3311" s="6">
        <f>Revit!I3303</f>
        <v>0</v>
      </c>
      <c r="J3311" s="6">
        <f>Revit!J3303</f>
        <v>0</v>
      </c>
      <c r="K3311" s="6">
        <f>Revit!K3303</f>
        <v>0</v>
      </c>
      <c r="L3311" s="6">
        <f>Revit!L3303</f>
        <v>0</v>
      </c>
      <c r="M3311" s="6">
        <f>Revit!M3303</f>
        <v>0</v>
      </c>
      <c r="N3311" s="6">
        <f>Revit!N3303</f>
        <v>0</v>
      </c>
      <c r="O3311" s="6">
        <f>Revit!O3303</f>
        <v>0</v>
      </c>
      <c r="P3311" s="6">
        <f>Revit!P3303</f>
        <v>0</v>
      </c>
      <c r="Q3311" s="6">
        <f>Revit!Q3303</f>
        <v>0</v>
      </c>
      <c r="R3311" s="6">
        <f>Revit!R3303</f>
        <v>0</v>
      </c>
      <c r="S3311" s="6">
        <f>Revit!S3303</f>
        <v>0</v>
      </c>
      <c r="T3311" s="6">
        <f>Revit!T3303</f>
        <v>0</v>
      </c>
      <c r="U3311" s="6">
        <f>Revit!U3303</f>
        <v>0</v>
      </c>
      <c r="V3311" s="6">
        <f>Revit!V3303</f>
        <v>0</v>
      </c>
      <c r="W3311" s="6">
        <f>Revit!W3303</f>
        <v>0</v>
      </c>
      <c r="X3311" s="6">
        <f>Revit!X3303</f>
        <v>0</v>
      </c>
      <c r="Y3311" s="6">
        <f>Revit!Y3303</f>
        <v>0</v>
      </c>
      <c r="Z3311" s="38" t="str">
        <f>IF((Revit!Z3303=0),"","x")</f>
        <v/>
      </c>
      <c r="AA3311" s="23">
        <f>Revit!AA3303</f>
        <v>0</v>
      </c>
      <c r="AB3311" s="23">
        <f>Revit!AB3303</f>
        <v>0</v>
      </c>
      <c r="AC3311" s="38" t="str">
        <f>IF((Revit!AC3303=0),"","x")</f>
        <v/>
      </c>
      <c r="AD3311" s="38" t="str">
        <f>IF((Revit!AD3303=0),"","x")</f>
        <v/>
      </c>
    </row>
    <row r="3312" spans="1:30" x14ac:dyDescent="0.3">
      <c r="A3312" s="14">
        <f>Revit!A3304</f>
        <v>0</v>
      </c>
      <c r="B3312" s="18">
        <f>Revit!B3304</f>
        <v>0</v>
      </c>
      <c r="C3312" s="23">
        <f>Revit!C3304</f>
        <v>0</v>
      </c>
      <c r="D3312" s="19">
        <f>Revit!D3304</f>
        <v>0</v>
      </c>
      <c r="E3312" s="24">
        <f>Revit!E3304</f>
        <v>0</v>
      </c>
      <c r="F3312" s="6">
        <f>Revit!F3304</f>
        <v>0</v>
      </c>
      <c r="G3312" s="37">
        <f>Revit!G3304</f>
        <v>0</v>
      </c>
      <c r="H3312" s="6">
        <f>Revit!H3304</f>
        <v>0</v>
      </c>
      <c r="I3312" s="6">
        <f>Revit!I3304</f>
        <v>0</v>
      </c>
      <c r="J3312" s="6">
        <f>Revit!J3304</f>
        <v>0</v>
      </c>
      <c r="K3312" s="6">
        <f>Revit!K3304</f>
        <v>0</v>
      </c>
      <c r="L3312" s="6">
        <f>Revit!L3304</f>
        <v>0</v>
      </c>
      <c r="M3312" s="6">
        <f>Revit!M3304</f>
        <v>0</v>
      </c>
      <c r="N3312" s="6">
        <f>Revit!N3304</f>
        <v>0</v>
      </c>
      <c r="O3312" s="6">
        <f>Revit!O3304</f>
        <v>0</v>
      </c>
      <c r="P3312" s="6">
        <f>Revit!P3304</f>
        <v>0</v>
      </c>
      <c r="Q3312" s="6">
        <f>Revit!Q3304</f>
        <v>0</v>
      </c>
      <c r="R3312" s="6">
        <f>Revit!R3304</f>
        <v>0</v>
      </c>
      <c r="S3312" s="6">
        <f>Revit!S3304</f>
        <v>0</v>
      </c>
      <c r="T3312" s="6">
        <f>Revit!T3304</f>
        <v>0</v>
      </c>
      <c r="U3312" s="6">
        <f>Revit!U3304</f>
        <v>0</v>
      </c>
      <c r="V3312" s="6">
        <f>Revit!V3304</f>
        <v>0</v>
      </c>
      <c r="W3312" s="6">
        <f>Revit!W3304</f>
        <v>0</v>
      </c>
      <c r="X3312" s="6">
        <f>Revit!X3304</f>
        <v>0</v>
      </c>
      <c r="Y3312" s="6">
        <f>Revit!Y3304</f>
        <v>0</v>
      </c>
      <c r="Z3312" s="38" t="str">
        <f>IF((Revit!Z3304=0),"","x")</f>
        <v/>
      </c>
      <c r="AA3312" s="23">
        <f>Revit!AA3304</f>
        <v>0</v>
      </c>
      <c r="AB3312" s="23">
        <f>Revit!AB3304</f>
        <v>0</v>
      </c>
      <c r="AC3312" s="38" t="str">
        <f>IF((Revit!AC3304=0),"","x")</f>
        <v/>
      </c>
      <c r="AD3312" s="38" t="str">
        <f>IF((Revit!AD3304=0),"","x")</f>
        <v/>
      </c>
    </row>
    <row r="3313" spans="1:30" x14ac:dyDescent="0.3">
      <c r="A3313" s="14">
        <f>Revit!A3305</f>
        <v>0</v>
      </c>
      <c r="B3313" s="18">
        <f>Revit!B3305</f>
        <v>0</v>
      </c>
      <c r="C3313" s="23">
        <f>Revit!C3305</f>
        <v>0</v>
      </c>
      <c r="D3313" s="19">
        <f>Revit!D3305</f>
        <v>0</v>
      </c>
      <c r="E3313" s="24">
        <f>Revit!E3305</f>
        <v>0</v>
      </c>
      <c r="F3313" s="6">
        <f>Revit!F3305</f>
        <v>0</v>
      </c>
      <c r="G3313" s="37">
        <f>Revit!G3305</f>
        <v>0</v>
      </c>
      <c r="H3313" s="6">
        <f>Revit!H3305</f>
        <v>0</v>
      </c>
      <c r="I3313" s="6">
        <f>Revit!I3305</f>
        <v>0</v>
      </c>
      <c r="J3313" s="6">
        <f>Revit!J3305</f>
        <v>0</v>
      </c>
      <c r="K3313" s="6">
        <f>Revit!K3305</f>
        <v>0</v>
      </c>
      <c r="L3313" s="6">
        <f>Revit!L3305</f>
        <v>0</v>
      </c>
      <c r="M3313" s="6">
        <f>Revit!M3305</f>
        <v>0</v>
      </c>
      <c r="N3313" s="6">
        <f>Revit!N3305</f>
        <v>0</v>
      </c>
      <c r="O3313" s="6">
        <f>Revit!O3305</f>
        <v>0</v>
      </c>
      <c r="P3313" s="6">
        <f>Revit!P3305</f>
        <v>0</v>
      </c>
      <c r="Q3313" s="6">
        <f>Revit!Q3305</f>
        <v>0</v>
      </c>
      <c r="R3313" s="6">
        <f>Revit!R3305</f>
        <v>0</v>
      </c>
      <c r="S3313" s="6">
        <f>Revit!S3305</f>
        <v>0</v>
      </c>
      <c r="T3313" s="6">
        <f>Revit!T3305</f>
        <v>0</v>
      </c>
      <c r="U3313" s="6">
        <f>Revit!U3305</f>
        <v>0</v>
      </c>
      <c r="V3313" s="6">
        <f>Revit!V3305</f>
        <v>0</v>
      </c>
      <c r="W3313" s="6">
        <f>Revit!W3305</f>
        <v>0</v>
      </c>
      <c r="X3313" s="6">
        <f>Revit!X3305</f>
        <v>0</v>
      </c>
      <c r="Y3313" s="6">
        <f>Revit!Y3305</f>
        <v>0</v>
      </c>
      <c r="Z3313" s="38" t="str">
        <f>IF((Revit!Z3305=0),"","x")</f>
        <v/>
      </c>
      <c r="AA3313" s="23">
        <f>Revit!AA3305</f>
        <v>0</v>
      </c>
      <c r="AB3313" s="23">
        <f>Revit!AB3305</f>
        <v>0</v>
      </c>
      <c r="AC3313" s="38" t="str">
        <f>IF((Revit!AC3305=0),"","x")</f>
        <v/>
      </c>
      <c r="AD3313" s="38" t="str">
        <f>IF((Revit!AD3305=0),"","x")</f>
        <v/>
      </c>
    </row>
    <row r="3314" spans="1:30" x14ac:dyDescent="0.3">
      <c r="A3314" s="14">
        <f>Revit!A3306</f>
        <v>0</v>
      </c>
      <c r="B3314" s="18">
        <f>Revit!B3306</f>
        <v>0</v>
      </c>
      <c r="C3314" s="23">
        <f>Revit!C3306</f>
        <v>0</v>
      </c>
      <c r="D3314" s="19">
        <f>Revit!D3306</f>
        <v>0</v>
      </c>
      <c r="E3314" s="24">
        <f>Revit!E3306</f>
        <v>0</v>
      </c>
      <c r="F3314" s="6">
        <f>Revit!F3306</f>
        <v>0</v>
      </c>
      <c r="G3314" s="37">
        <f>Revit!G3306</f>
        <v>0</v>
      </c>
      <c r="H3314" s="6">
        <f>Revit!H3306</f>
        <v>0</v>
      </c>
      <c r="I3314" s="6">
        <f>Revit!I3306</f>
        <v>0</v>
      </c>
      <c r="J3314" s="6">
        <f>Revit!J3306</f>
        <v>0</v>
      </c>
      <c r="K3314" s="6">
        <f>Revit!K3306</f>
        <v>0</v>
      </c>
      <c r="L3314" s="6">
        <f>Revit!L3306</f>
        <v>0</v>
      </c>
      <c r="M3314" s="6">
        <f>Revit!M3306</f>
        <v>0</v>
      </c>
      <c r="N3314" s="6">
        <f>Revit!N3306</f>
        <v>0</v>
      </c>
      <c r="O3314" s="6">
        <f>Revit!O3306</f>
        <v>0</v>
      </c>
      <c r="P3314" s="6">
        <f>Revit!P3306</f>
        <v>0</v>
      </c>
      <c r="Q3314" s="6">
        <f>Revit!Q3306</f>
        <v>0</v>
      </c>
      <c r="R3314" s="6">
        <f>Revit!R3306</f>
        <v>0</v>
      </c>
      <c r="S3314" s="6">
        <f>Revit!S3306</f>
        <v>0</v>
      </c>
      <c r="T3314" s="6">
        <f>Revit!T3306</f>
        <v>0</v>
      </c>
      <c r="U3314" s="6">
        <f>Revit!U3306</f>
        <v>0</v>
      </c>
      <c r="V3314" s="6">
        <f>Revit!V3306</f>
        <v>0</v>
      </c>
      <c r="W3314" s="6">
        <f>Revit!W3306</f>
        <v>0</v>
      </c>
      <c r="X3314" s="6">
        <f>Revit!X3306</f>
        <v>0</v>
      </c>
      <c r="Y3314" s="6">
        <f>Revit!Y3306</f>
        <v>0</v>
      </c>
      <c r="Z3314" s="38" t="str">
        <f>IF((Revit!Z3306=0),"","x")</f>
        <v/>
      </c>
      <c r="AA3314" s="23">
        <f>Revit!AA3306</f>
        <v>0</v>
      </c>
      <c r="AB3314" s="23">
        <f>Revit!AB3306</f>
        <v>0</v>
      </c>
      <c r="AC3314" s="38" t="str">
        <f>IF((Revit!AC3306=0),"","x")</f>
        <v/>
      </c>
      <c r="AD3314" s="38" t="str">
        <f>IF((Revit!AD3306=0),"","x")</f>
        <v/>
      </c>
    </row>
    <row r="3315" spans="1:30" x14ac:dyDescent="0.3">
      <c r="A3315" s="14">
        <f>Revit!A3307</f>
        <v>0</v>
      </c>
      <c r="B3315" s="18">
        <f>Revit!B3307</f>
        <v>0</v>
      </c>
      <c r="C3315" s="23">
        <f>Revit!C3307</f>
        <v>0</v>
      </c>
      <c r="D3315" s="19">
        <f>Revit!D3307</f>
        <v>0</v>
      </c>
      <c r="E3315" s="24">
        <f>Revit!E3307</f>
        <v>0</v>
      </c>
      <c r="F3315" s="6">
        <f>Revit!F3307</f>
        <v>0</v>
      </c>
      <c r="G3315" s="37">
        <f>Revit!G3307</f>
        <v>0</v>
      </c>
      <c r="H3315" s="6">
        <f>Revit!H3307</f>
        <v>0</v>
      </c>
      <c r="I3315" s="6">
        <f>Revit!I3307</f>
        <v>0</v>
      </c>
      <c r="J3315" s="6">
        <f>Revit!J3307</f>
        <v>0</v>
      </c>
      <c r="K3315" s="6">
        <f>Revit!K3307</f>
        <v>0</v>
      </c>
      <c r="L3315" s="6">
        <f>Revit!L3307</f>
        <v>0</v>
      </c>
      <c r="M3315" s="6">
        <f>Revit!M3307</f>
        <v>0</v>
      </c>
      <c r="N3315" s="6">
        <f>Revit!N3307</f>
        <v>0</v>
      </c>
      <c r="O3315" s="6">
        <f>Revit!O3307</f>
        <v>0</v>
      </c>
      <c r="P3315" s="6">
        <f>Revit!P3307</f>
        <v>0</v>
      </c>
      <c r="Q3315" s="6">
        <f>Revit!Q3307</f>
        <v>0</v>
      </c>
      <c r="R3315" s="6">
        <f>Revit!R3307</f>
        <v>0</v>
      </c>
      <c r="S3315" s="6">
        <f>Revit!S3307</f>
        <v>0</v>
      </c>
      <c r="T3315" s="6">
        <f>Revit!T3307</f>
        <v>0</v>
      </c>
      <c r="U3315" s="6">
        <f>Revit!U3307</f>
        <v>0</v>
      </c>
      <c r="V3315" s="6">
        <f>Revit!V3307</f>
        <v>0</v>
      </c>
      <c r="W3315" s="6">
        <f>Revit!W3307</f>
        <v>0</v>
      </c>
      <c r="X3315" s="6">
        <f>Revit!X3307</f>
        <v>0</v>
      </c>
      <c r="Y3315" s="6">
        <f>Revit!Y3307</f>
        <v>0</v>
      </c>
      <c r="Z3315" s="38" t="str">
        <f>IF((Revit!Z3307=0),"","x")</f>
        <v/>
      </c>
      <c r="AA3315" s="23">
        <f>Revit!AA3307</f>
        <v>0</v>
      </c>
      <c r="AB3315" s="23">
        <f>Revit!AB3307</f>
        <v>0</v>
      </c>
      <c r="AC3315" s="38" t="str">
        <f>IF((Revit!AC3307=0),"","x")</f>
        <v/>
      </c>
      <c r="AD3315" s="38" t="str">
        <f>IF((Revit!AD3307=0),"","x")</f>
        <v/>
      </c>
    </row>
    <row r="3316" spans="1:30" x14ac:dyDescent="0.3">
      <c r="A3316" s="14">
        <f>Revit!A3308</f>
        <v>0</v>
      </c>
      <c r="B3316" s="18">
        <f>Revit!B3308</f>
        <v>0</v>
      </c>
      <c r="C3316" s="23">
        <f>Revit!C3308</f>
        <v>0</v>
      </c>
      <c r="D3316" s="19">
        <f>Revit!D3308</f>
        <v>0</v>
      </c>
      <c r="E3316" s="24">
        <f>Revit!E3308</f>
        <v>0</v>
      </c>
      <c r="F3316" s="6">
        <f>Revit!F3308</f>
        <v>0</v>
      </c>
      <c r="G3316" s="37">
        <f>Revit!G3308</f>
        <v>0</v>
      </c>
      <c r="H3316" s="6">
        <f>Revit!H3308</f>
        <v>0</v>
      </c>
      <c r="I3316" s="6">
        <f>Revit!I3308</f>
        <v>0</v>
      </c>
      <c r="J3316" s="6">
        <f>Revit!J3308</f>
        <v>0</v>
      </c>
      <c r="K3316" s="6">
        <f>Revit!K3308</f>
        <v>0</v>
      </c>
      <c r="L3316" s="6">
        <f>Revit!L3308</f>
        <v>0</v>
      </c>
      <c r="M3316" s="6">
        <f>Revit!M3308</f>
        <v>0</v>
      </c>
      <c r="N3316" s="6">
        <f>Revit!N3308</f>
        <v>0</v>
      </c>
      <c r="O3316" s="6">
        <f>Revit!O3308</f>
        <v>0</v>
      </c>
      <c r="P3316" s="6">
        <f>Revit!P3308</f>
        <v>0</v>
      </c>
      <c r="Q3316" s="6">
        <f>Revit!Q3308</f>
        <v>0</v>
      </c>
      <c r="R3316" s="6">
        <f>Revit!R3308</f>
        <v>0</v>
      </c>
      <c r="S3316" s="6">
        <f>Revit!S3308</f>
        <v>0</v>
      </c>
      <c r="T3316" s="6">
        <f>Revit!T3308</f>
        <v>0</v>
      </c>
      <c r="U3316" s="6">
        <f>Revit!U3308</f>
        <v>0</v>
      </c>
      <c r="V3316" s="6">
        <f>Revit!V3308</f>
        <v>0</v>
      </c>
      <c r="W3316" s="6">
        <f>Revit!W3308</f>
        <v>0</v>
      </c>
      <c r="X3316" s="6">
        <f>Revit!X3308</f>
        <v>0</v>
      </c>
      <c r="Y3316" s="6">
        <f>Revit!Y3308</f>
        <v>0</v>
      </c>
      <c r="Z3316" s="38" t="str">
        <f>IF((Revit!Z3308=0),"","x")</f>
        <v/>
      </c>
      <c r="AA3316" s="23">
        <f>Revit!AA3308</f>
        <v>0</v>
      </c>
      <c r="AB3316" s="23">
        <f>Revit!AB3308</f>
        <v>0</v>
      </c>
      <c r="AC3316" s="38" t="str">
        <f>IF((Revit!AC3308=0),"","x")</f>
        <v/>
      </c>
      <c r="AD3316" s="38" t="str">
        <f>IF((Revit!AD3308=0),"","x")</f>
        <v/>
      </c>
    </row>
    <row r="3317" spans="1:30" x14ac:dyDescent="0.3">
      <c r="A3317" s="14">
        <f>Revit!A3309</f>
        <v>0</v>
      </c>
      <c r="B3317" s="18">
        <f>Revit!B3309</f>
        <v>0</v>
      </c>
      <c r="C3317" s="23">
        <f>Revit!C3309</f>
        <v>0</v>
      </c>
      <c r="D3317" s="19">
        <f>Revit!D3309</f>
        <v>0</v>
      </c>
      <c r="E3317" s="24">
        <f>Revit!E3309</f>
        <v>0</v>
      </c>
      <c r="F3317" s="6">
        <f>Revit!F3309</f>
        <v>0</v>
      </c>
      <c r="G3317" s="37">
        <f>Revit!G3309</f>
        <v>0</v>
      </c>
      <c r="H3317" s="6">
        <f>Revit!H3309</f>
        <v>0</v>
      </c>
      <c r="I3317" s="6">
        <f>Revit!I3309</f>
        <v>0</v>
      </c>
      <c r="J3317" s="6">
        <f>Revit!J3309</f>
        <v>0</v>
      </c>
      <c r="K3317" s="6">
        <f>Revit!K3309</f>
        <v>0</v>
      </c>
      <c r="L3317" s="6">
        <f>Revit!L3309</f>
        <v>0</v>
      </c>
      <c r="M3317" s="6">
        <f>Revit!M3309</f>
        <v>0</v>
      </c>
      <c r="N3317" s="6">
        <f>Revit!N3309</f>
        <v>0</v>
      </c>
      <c r="O3317" s="6">
        <f>Revit!O3309</f>
        <v>0</v>
      </c>
      <c r="P3317" s="6">
        <f>Revit!P3309</f>
        <v>0</v>
      </c>
      <c r="Q3317" s="6">
        <f>Revit!Q3309</f>
        <v>0</v>
      </c>
      <c r="R3317" s="6">
        <f>Revit!R3309</f>
        <v>0</v>
      </c>
      <c r="S3317" s="6">
        <f>Revit!S3309</f>
        <v>0</v>
      </c>
      <c r="T3317" s="6">
        <f>Revit!T3309</f>
        <v>0</v>
      </c>
      <c r="U3317" s="6">
        <f>Revit!U3309</f>
        <v>0</v>
      </c>
      <c r="V3317" s="6">
        <f>Revit!V3309</f>
        <v>0</v>
      </c>
      <c r="W3317" s="6">
        <f>Revit!W3309</f>
        <v>0</v>
      </c>
      <c r="X3317" s="6">
        <f>Revit!X3309</f>
        <v>0</v>
      </c>
      <c r="Y3317" s="6">
        <f>Revit!Y3309</f>
        <v>0</v>
      </c>
      <c r="Z3317" s="38" t="str">
        <f>IF((Revit!Z3309=0),"","x")</f>
        <v/>
      </c>
      <c r="AA3317" s="23">
        <f>Revit!AA3309</f>
        <v>0</v>
      </c>
      <c r="AB3317" s="23">
        <f>Revit!AB3309</f>
        <v>0</v>
      </c>
      <c r="AC3317" s="38" t="str">
        <f>IF((Revit!AC3309=0),"","x")</f>
        <v/>
      </c>
      <c r="AD3317" s="38" t="str">
        <f>IF((Revit!AD3309=0),"","x")</f>
        <v/>
      </c>
    </row>
    <row r="3318" spans="1:30" x14ac:dyDescent="0.3">
      <c r="A3318" s="14">
        <f>Revit!A3310</f>
        <v>0</v>
      </c>
      <c r="B3318" s="18">
        <f>Revit!B3310</f>
        <v>0</v>
      </c>
      <c r="C3318" s="23">
        <f>Revit!C3310</f>
        <v>0</v>
      </c>
      <c r="D3318" s="19">
        <f>Revit!D3310</f>
        <v>0</v>
      </c>
      <c r="E3318" s="24">
        <f>Revit!E3310</f>
        <v>0</v>
      </c>
      <c r="F3318" s="6">
        <f>Revit!F3310</f>
        <v>0</v>
      </c>
      <c r="G3318" s="37">
        <f>Revit!G3310</f>
        <v>0</v>
      </c>
      <c r="H3318" s="6">
        <f>Revit!H3310</f>
        <v>0</v>
      </c>
      <c r="I3318" s="6">
        <f>Revit!I3310</f>
        <v>0</v>
      </c>
      <c r="J3318" s="6">
        <f>Revit!J3310</f>
        <v>0</v>
      </c>
      <c r="K3318" s="6">
        <f>Revit!K3310</f>
        <v>0</v>
      </c>
      <c r="L3318" s="6">
        <f>Revit!L3310</f>
        <v>0</v>
      </c>
      <c r="M3318" s="6">
        <f>Revit!M3310</f>
        <v>0</v>
      </c>
      <c r="N3318" s="6">
        <f>Revit!N3310</f>
        <v>0</v>
      </c>
      <c r="O3318" s="6">
        <f>Revit!O3310</f>
        <v>0</v>
      </c>
      <c r="P3318" s="6">
        <f>Revit!P3310</f>
        <v>0</v>
      </c>
      <c r="Q3318" s="6">
        <f>Revit!Q3310</f>
        <v>0</v>
      </c>
      <c r="R3318" s="6">
        <f>Revit!R3310</f>
        <v>0</v>
      </c>
      <c r="S3318" s="6">
        <f>Revit!S3310</f>
        <v>0</v>
      </c>
      <c r="T3318" s="6">
        <f>Revit!T3310</f>
        <v>0</v>
      </c>
      <c r="U3318" s="6">
        <f>Revit!U3310</f>
        <v>0</v>
      </c>
      <c r="V3318" s="6">
        <f>Revit!V3310</f>
        <v>0</v>
      </c>
      <c r="W3318" s="6">
        <f>Revit!W3310</f>
        <v>0</v>
      </c>
      <c r="X3318" s="6">
        <f>Revit!X3310</f>
        <v>0</v>
      </c>
      <c r="Y3318" s="6">
        <f>Revit!Y3310</f>
        <v>0</v>
      </c>
      <c r="Z3318" s="38" t="str">
        <f>IF((Revit!Z3310=0),"","x")</f>
        <v/>
      </c>
      <c r="AA3318" s="23">
        <f>Revit!AA3310</f>
        <v>0</v>
      </c>
      <c r="AB3318" s="23">
        <f>Revit!AB3310</f>
        <v>0</v>
      </c>
      <c r="AC3318" s="38" t="str">
        <f>IF((Revit!AC3310=0),"","x")</f>
        <v/>
      </c>
      <c r="AD3318" s="38" t="str">
        <f>IF((Revit!AD3310=0),"","x")</f>
        <v/>
      </c>
    </row>
    <row r="3319" spans="1:30" x14ac:dyDescent="0.3">
      <c r="A3319" s="14">
        <f>Revit!A3311</f>
        <v>0</v>
      </c>
      <c r="B3319" s="18">
        <f>Revit!B3311</f>
        <v>0</v>
      </c>
      <c r="C3319" s="23">
        <f>Revit!C3311</f>
        <v>0</v>
      </c>
      <c r="D3319" s="19">
        <f>Revit!D3311</f>
        <v>0</v>
      </c>
      <c r="E3319" s="24">
        <f>Revit!E3311</f>
        <v>0</v>
      </c>
      <c r="F3319" s="6">
        <f>Revit!F3311</f>
        <v>0</v>
      </c>
      <c r="G3319" s="37">
        <f>Revit!G3311</f>
        <v>0</v>
      </c>
      <c r="H3319" s="6">
        <f>Revit!H3311</f>
        <v>0</v>
      </c>
      <c r="I3319" s="6">
        <f>Revit!I3311</f>
        <v>0</v>
      </c>
      <c r="J3319" s="6">
        <f>Revit!J3311</f>
        <v>0</v>
      </c>
      <c r="K3319" s="6">
        <f>Revit!K3311</f>
        <v>0</v>
      </c>
      <c r="L3319" s="6">
        <f>Revit!L3311</f>
        <v>0</v>
      </c>
      <c r="M3319" s="6">
        <f>Revit!M3311</f>
        <v>0</v>
      </c>
      <c r="N3319" s="6">
        <f>Revit!N3311</f>
        <v>0</v>
      </c>
      <c r="O3319" s="6">
        <f>Revit!O3311</f>
        <v>0</v>
      </c>
      <c r="P3319" s="6">
        <f>Revit!P3311</f>
        <v>0</v>
      </c>
      <c r="Q3319" s="6">
        <f>Revit!Q3311</f>
        <v>0</v>
      </c>
      <c r="R3319" s="6">
        <f>Revit!R3311</f>
        <v>0</v>
      </c>
      <c r="S3319" s="6">
        <f>Revit!S3311</f>
        <v>0</v>
      </c>
      <c r="T3319" s="6">
        <f>Revit!T3311</f>
        <v>0</v>
      </c>
      <c r="U3319" s="6">
        <f>Revit!U3311</f>
        <v>0</v>
      </c>
      <c r="V3319" s="6">
        <f>Revit!V3311</f>
        <v>0</v>
      </c>
      <c r="W3319" s="6">
        <f>Revit!W3311</f>
        <v>0</v>
      </c>
      <c r="X3319" s="6">
        <f>Revit!X3311</f>
        <v>0</v>
      </c>
      <c r="Y3319" s="6">
        <f>Revit!Y3311</f>
        <v>0</v>
      </c>
      <c r="Z3319" s="38" t="str">
        <f>IF((Revit!Z3311=0),"","x")</f>
        <v/>
      </c>
      <c r="AA3319" s="23">
        <f>Revit!AA3311</f>
        <v>0</v>
      </c>
      <c r="AB3319" s="23">
        <f>Revit!AB3311</f>
        <v>0</v>
      </c>
      <c r="AC3319" s="38" t="str">
        <f>IF((Revit!AC3311=0),"","x")</f>
        <v/>
      </c>
      <c r="AD3319" s="38" t="str">
        <f>IF((Revit!AD3311=0),"","x")</f>
        <v/>
      </c>
    </row>
    <row r="3320" spans="1:30" x14ac:dyDescent="0.3">
      <c r="A3320" s="14">
        <f>Revit!A3312</f>
        <v>0</v>
      </c>
      <c r="B3320" s="18">
        <f>Revit!B3312</f>
        <v>0</v>
      </c>
      <c r="C3320" s="23">
        <f>Revit!C3312</f>
        <v>0</v>
      </c>
      <c r="D3320" s="19">
        <f>Revit!D3312</f>
        <v>0</v>
      </c>
      <c r="E3320" s="24">
        <f>Revit!E3312</f>
        <v>0</v>
      </c>
      <c r="F3320" s="6">
        <f>Revit!F3312</f>
        <v>0</v>
      </c>
      <c r="G3320" s="37">
        <f>Revit!G3312</f>
        <v>0</v>
      </c>
      <c r="H3320" s="6">
        <f>Revit!H3312</f>
        <v>0</v>
      </c>
      <c r="I3320" s="6">
        <f>Revit!I3312</f>
        <v>0</v>
      </c>
      <c r="J3320" s="6">
        <f>Revit!J3312</f>
        <v>0</v>
      </c>
      <c r="K3320" s="6">
        <f>Revit!K3312</f>
        <v>0</v>
      </c>
      <c r="L3320" s="6">
        <f>Revit!L3312</f>
        <v>0</v>
      </c>
      <c r="M3320" s="6">
        <f>Revit!M3312</f>
        <v>0</v>
      </c>
      <c r="N3320" s="6">
        <f>Revit!N3312</f>
        <v>0</v>
      </c>
      <c r="O3320" s="6">
        <f>Revit!O3312</f>
        <v>0</v>
      </c>
      <c r="P3320" s="6">
        <f>Revit!P3312</f>
        <v>0</v>
      </c>
      <c r="Q3320" s="6">
        <f>Revit!Q3312</f>
        <v>0</v>
      </c>
      <c r="R3320" s="6">
        <f>Revit!R3312</f>
        <v>0</v>
      </c>
      <c r="S3320" s="6">
        <f>Revit!S3312</f>
        <v>0</v>
      </c>
      <c r="T3320" s="6">
        <f>Revit!T3312</f>
        <v>0</v>
      </c>
      <c r="U3320" s="6">
        <f>Revit!U3312</f>
        <v>0</v>
      </c>
      <c r="V3320" s="6">
        <f>Revit!V3312</f>
        <v>0</v>
      </c>
      <c r="W3320" s="6">
        <f>Revit!W3312</f>
        <v>0</v>
      </c>
      <c r="X3320" s="6">
        <f>Revit!X3312</f>
        <v>0</v>
      </c>
      <c r="Y3320" s="6">
        <f>Revit!Y3312</f>
        <v>0</v>
      </c>
      <c r="Z3320" s="38" t="str">
        <f>IF((Revit!Z3312=0),"","x")</f>
        <v/>
      </c>
      <c r="AA3320" s="23">
        <f>Revit!AA3312</f>
        <v>0</v>
      </c>
      <c r="AB3320" s="23">
        <f>Revit!AB3312</f>
        <v>0</v>
      </c>
      <c r="AC3320" s="38" t="str">
        <f>IF((Revit!AC3312=0),"","x")</f>
        <v/>
      </c>
      <c r="AD3320" s="38" t="str">
        <f>IF((Revit!AD3312=0),"","x")</f>
        <v/>
      </c>
    </row>
    <row r="3321" spans="1:30" x14ac:dyDescent="0.3">
      <c r="A3321" s="14">
        <f>Revit!A3313</f>
        <v>0</v>
      </c>
      <c r="B3321" s="18">
        <f>Revit!B3313</f>
        <v>0</v>
      </c>
      <c r="C3321" s="23">
        <f>Revit!C3313</f>
        <v>0</v>
      </c>
      <c r="D3321" s="19">
        <f>Revit!D3313</f>
        <v>0</v>
      </c>
      <c r="E3321" s="24">
        <f>Revit!E3313</f>
        <v>0</v>
      </c>
      <c r="F3321" s="6">
        <f>Revit!F3313</f>
        <v>0</v>
      </c>
      <c r="G3321" s="37">
        <f>Revit!G3313</f>
        <v>0</v>
      </c>
      <c r="H3321" s="6">
        <f>Revit!H3313</f>
        <v>0</v>
      </c>
      <c r="I3321" s="6">
        <f>Revit!I3313</f>
        <v>0</v>
      </c>
      <c r="J3321" s="6">
        <f>Revit!J3313</f>
        <v>0</v>
      </c>
      <c r="K3321" s="6">
        <f>Revit!K3313</f>
        <v>0</v>
      </c>
      <c r="L3321" s="6">
        <f>Revit!L3313</f>
        <v>0</v>
      </c>
      <c r="M3321" s="6">
        <f>Revit!M3313</f>
        <v>0</v>
      </c>
      <c r="N3321" s="6">
        <f>Revit!N3313</f>
        <v>0</v>
      </c>
      <c r="O3321" s="6">
        <f>Revit!O3313</f>
        <v>0</v>
      </c>
      <c r="P3321" s="6">
        <f>Revit!P3313</f>
        <v>0</v>
      </c>
      <c r="Q3321" s="6">
        <f>Revit!Q3313</f>
        <v>0</v>
      </c>
      <c r="R3321" s="6">
        <f>Revit!R3313</f>
        <v>0</v>
      </c>
      <c r="S3321" s="6">
        <f>Revit!S3313</f>
        <v>0</v>
      </c>
      <c r="T3321" s="6">
        <f>Revit!T3313</f>
        <v>0</v>
      </c>
      <c r="U3321" s="6">
        <f>Revit!U3313</f>
        <v>0</v>
      </c>
      <c r="V3321" s="6">
        <f>Revit!V3313</f>
        <v>0</v>
      </c>
      <c r="W3321" s="6">
        <f>Revit!W3313</f>
        <v>0</v>
      </c>
      <c r="X3321" s="6">
        <f>Revit!X3313</f>
        <v>0</v>
      </c>
      <c r="Y3321" s="6">
        <f>Revit!Y3313</f>
        <v>0</v>
      </c>
      <c r="Z3321" s="38" t="str">
        <f>IF((Revit!Z3313=0),"","x")</f>
        <v/>
      </c>
      <c r="AA3321" s="23">
        <f>Revit!AA3313</f>
        <v>0</v>
      </c>
      <c r="AB3321" s="23">
        <f>Revit!AB3313</f>
        <v>0</v>
      </c>
      <c r="AC3321" s="38" t="str">
        <f>IF((Revit!AC3313=0),"","x")</f>
        <v/>
      </c>
      <c r="AD3321" s="38" t="str">
        <f>IF((Revit!AD3313=0),"","x")</f>
        <v/>
      </c>
    </row>
    <row r="3322" spans="1:30" x14ac:dyDescent="0.3">
      <c r="A3322" s="14">
        <f>Revit!A3314</f>
        <v>0</v>
      </c>
      <c r="B3322" s="18">
        <f>Revit!B3314</f>
        <v>0</v>
      </c>
      <c r="C3322" s="23">
        <f>Revit!C3314</f>
        <v>0</v>
      </c>
      <c r="D3322" s="19">
        <f>Revit!D3314</f>
        <v>0</v>
      </c>
      <c r="E3322" s="24">
        <f>Revit!E3314</f>
        <v>0</v>
      </c>
      <c r="F3322" s="6">
        <f>Revit!F3314</f>
        <v>0</v>
      </c>
      <c r="G3322" s="37">
        <f>Revit!G3314</f>
        <v>0</v>
      </c>
      <c r="H3322" s="6">
        <f>Revit!H3314</f>
        <v>0</v>
      </c>
      <c r="I3322" s="6">
        <f>Revit!I3314</f>
        <v>0</v>
      </c>
      <c r="J3322" s="6">
        <f>Revit!J3314</f>
        <v>0</v>
      </c>
      <c r="K3322" s="6">
        <f>Revit!K3314</f>
        <v>0</v>
      </c>
      <c r="L3322" s="6">
        <f>Revit!L3314</f>
        <v>0</v>
      </c>
      <c r="M3322" s="6">
        <f>Revit!M3314</f>
        <v>0</v>
      </c>
      <c r="N3322" s="6">
        <f>Revit!N3314</f>
        <v>0</v>
      </c>
      <c r="O3322" s="6">
        <f>Revit!O3314</f>
        <v>0</v>
      </c>
      <c r="P3322" s="6">
        <f>Revit!P3314</f>
        <v>0</v>
      </c>
      <c r="Q3322" s="6">
        <f>Revit!Q3314</f>
        <v>0</v>
      </c>
      <c r="R3322" s="6">
        <f>Revit!R3314</f>
        <v>0</v>
      </c>
      <c r="S3322" s="6">
        <f>Revit!S3314</f>
        <v>0</v>
      </c>
      <c r="T3322" s="6">
        <f>Revit!T3314</f>
        <v>0</v>
      </c>
      <c r="U3322" s="6">
        <f>Revit!U3314</f>
        <v>0</v>
      </c>
      <c r="V3322" s="6">
        <f>Revit!V3314</f>
        <v>0</v>
      </c>
      <c r="W3322" s="6">
        <f>Revit!W3314</f>
        <v>0</v>
      </c>
      <c r="X3322" s="6">
        <f>Revit!X3314</f>
        <v>0</v>
      </c>
      <c r="Y3322" s="6">
        <f>Revit!Y3314</f>
        <v>0</v>
      </c>
      <c r="Z3322" s="38" t="str">
        <f>IF((Revit!Z3314=0),"","x")</f>
        <v/>
      </c>
      <c r="AA3322" s="23">
        <f>Revit!AA3314</f>
        <v>0</v>
      </c>
      <c r="AB3322" s="23">
        <f>Revit!AB3314</f>
        <v>0</v>
      </c>
      <c r="AC3322" s="38" t="str">
        <f>IF((Revit!AC3314=0),"","x")</f>
        <v/>
      </c>
      <c r="AD3322" s="38" t="str">
        <f>IF((Revit!AD3314=0),"","x")</f>
        <v/>
      </c>
    </row>
    <row r="3323" spans="1:30" x14ac:dyDescent="0.3">
      <c r="A3323" s="14">
        <f>Revit!A3315</f>
        <v>0</v>
      </c>
      <c r="B3323" s="18">
        <f>Revit!B3315</f>
        <v>0</v>
      </c>
      <c r="C3323" s="23">
        <f>Revit!C3315</f>
        <v>0</v>
      </c>
      <c r="D3323" s="19">
        <f>Revit!D3315</f>
        <v>0</v>
      </c>
      <c r="E3323" s="24">
        <f>Revit!E3315</f>
        <v>0</v>
      </c>
      <c r="F3323" s="6">
        <f>Revit!F3315</f>
        <v>0</v>
      </c>
      <c r="G3323" s="37">
        <f>Revit!G3315</f>
        <v>0</v>
      </c>
      <c r="H3323" s="6">
        <f>Revit!H3315</f>
        <v>0</v>
      </c>
      <c r="I3323" s="6">
        <f>Revit!I3315</f>
        <v>0</v>
      </c>
      <c r="J3323" s="6">
        <f>Revit!J3315</f>
        <v>0</v>
      </c>
      <c r="K3323" s="6">
        <f>Revit!K3315</f>
        <v>0</v>
      </c>
      <c r="L3323" s="6">
        <f>Revit!L3315</f>
        <v>0</v>
      </c>
      <c r="M3323" s="6">
        <f>Revit!M3315</f>
        <v>0</v>
      </c>
      <c r="N3323" s="6">
        <f>Revit!N3315</f>
        <v>0</v>
      </c>
      <c r="O3323" s="6">
        <f>Revit!O3315</f>
        <v>0</v>
      </c>
      <c r="P3323" s="6">
        <f>Revit!P3315</f>
        <v>0</v>
      </c>
      <c r="Q3323" s="6">
        <f>Revit!Q3315</f>
        <v>0</v>
      </c>
      <c r="R3323" s="6">
        <f>Revit!R3315</f>
        <v>0</v>
      </c>
      <c r="S3323" s="6">
        <f>Revit!S3315</f>
        <v>0</v>
      </c>
      <c r="T3323" s="6">
        <f>Revit!T3315</f>
        <v>0</v>
      </c>
      <c r="U3323" s="6">
        <f>Revit!U3315</f>
        <v>0</v>
      </c>
      <c r="V3323" s="6">
        <f>Revit!V3315</f>
        <v>0</v>
      </c>
      <c r="W3323" s="6">
        <f>Revit!W3315</f>
        <v>0</v>
      </c>
      <c r="X3323" s="6">
        <f>Revit!X3315</f>
        <v>0</v>
      </c>
      <c r="Y3323" s="6">
        <f>Revit!Y3315</f>
        <v>0</v>
      </c>
      <c r="Z3323" s="38" t="str">
        <f>IF((Revit!Z3315=0),"","x")</f>
        <v/>
      </c>
      <c r="AA3323" s="23">
        <f>Revit!AA3315</f>
        <v>0</v>
      </c>
      <c r="AB3323" s="23">
        <f>Revit!AB3315</f>
        <v>0</v>
      </c>
      <c r="AC3323" s="38" t="str">
        <f>IF((Revit!AC3315=0),"","x")</f>
        <v/>
      </c>
      <c r="AD3323" s="38" t="str">
        <f>IF((Revit!AD3315=0),"","x")</f>
        <v/>
      </c>
    </row>
    <row r="3324" spans="1:30" x14ac:dyDescent="0.3">
      <c r="A3324" s="14">
        <f>Revit!A3316</f>
        <v>0</v>
      </c>
      <c r="B3324" s="18">
        <f>Revit!B3316</f>
        <v>0</v>
      </c>
      <c r="C3324" s="23">
        <f>Revit!C3316</f>
        <v>0</v>
      </c>
      <c r="D3324" s="19">
        <f>Revit!D3316</f>
        <v>0</v>
      </c>
      <c r="E3324" s="24">
        <f>Revit!E3316</f>
        <v>0</v>
      </c>
      <c r="F3324" s="6">
        <f>Revit!F3316</f>
        <v>0</v>
      </c>
      <c r="G3324" s="37">
        <f>Revit!G3316</f>
        <v>0</v>
      </c>
      <c r="H3324" s="6">
        <f>Revit!H3316</f>
        <v>0</v>
      </c>
      <c r="I3324" s="6">
        <f>Revit!I3316</f>
        <v>0</v>
      </c>
      <c r="J3324" s="6">
        <f>Revit!J3316</f>
        <v>0</v>
      </c>
      <c r="K3324" s="6">
        <f>Revit!K3316</f>
        <v>0</v>
      </c>
      <c r="L3324" s="6">
        <f>Revit!L3316</f>
        <v>0</v>
      </c>
      <c r="M3324" s="6">
        <f>Revit!M3316</f>
        <v>0</v>
      </c>
      <c r="N3324" s="6">
        <f>Revit!N3316</f>
        <v>0</v>
      </c>
      <c r="O3324" s="6">
        <f>Revit!O3316</f>
        <v>0</v>
      </c>
      <c r="P3324" s="6">
        <f>Revit!P3316</f>
        <v>0</v>
      </c>
      <c r="Q3324" s="6">
        <f>Revit!Q3316</f>
        <v>0</v>
      </c>
      <c r="R3324" s="6">
        <f>Revit!R3316</f>
        <v>0</v>
      </c>
      <c r="S3324" s="6">
        <f>Revit!S3316</f>
        <v>0</v>
      </c>
      <c r="T3324" s="6">
        <f>Revit!T3316</f>
        <v>0</v>
      </c>
      <c r="U3324" s="6">
        <f>Revit!U3316</f>
        <v>0</v>
      </c>
      <c r="V3324" s="6">
        <f>Revit!V3316</f>
        <v>0</v>
      </c>
      <c r="W3324" s="6">
        <f>Revit!W3316</f>
        <v>0</v>
      </c>
      <c r="X3324" s="6">
        <f>Revit!X3316</f>
        <v>0</v>
      </c>
      <c r="Y3324" s="6">
        <f>Revit!Y3316</f>
        <v>0</v>
      </c>
      <c r="Z3324" s="38" t="str">
        <f>IF((Revit!Z3316=0),"","x")</f>
        <v/>
      </c>
      <c r="AA3324" s="23">
        <f>Revit!AA3316</f>
        <v>0</v>
      </c>
      <c r="AB3324" s="23">
        <f>Revit!AB3316</f>
        <v>0</v>
      </c>
      <c r="AC3324" s="38" t="str">
        <f>IF((Revit!AC3316=0),"","x")</f>
        <v/>
      </c>
      <c r="AD3324" s="38" t="str">
        <f>IF((Revit!AD3316=0),"","x")</f>
        <v/>
      </c>
    </row>
    <row r="3325" spans="1:30" x14ac:dyDescent="0.3">
      <c r="A3325" s="14">
        <f>Revit!A3317</f>
        <v>0</v>
      </c>
      <c r="B3325" s="18">
        <f>Revit!B3317</f>
        <v>0</v>
      </c>
      <c r="C3325" s="23">
        <f>Revit!C3317</f>
        <v>0</v>
      </c>
      <c r="D3325" s="19">
        <f>Revit!D3317</f>
        <v>0</v>
      </c>
      <c r="E3325" s="24">
        <f>Revit!E3317</f>
        <v>0</v>
      </c>
      <c r="F3325" s="6">
        <f>Revit!F3317</f>
        <v>0</v>
      </c>
      <c r="G3325" s="37">
        <f>Revit!G3317</f>
        <v>0</v>
      </c>
      <c r="H3325" s="6">
        <f>Revit!H3317</f>
        <v>0</v>
      </c>
      <c r="I3325" s="6">
        <f>Revit!I3317</f>
        <v>0</v>
      </c>
      <c r="J3325" s="6">
        <f>Revit!J3317</f>
        <v>0</v>
      </c>
      <c r="K3325" s="6">
        <f>Revit!K3317</f>
        <v>0</v>
      </c>
      <c r="L3325" s="6">
        <f>Revit!L3317</f>
        <v>0</v>
      </c>
      <c r="M3325" s="6">
        <f>Revit!M3317</f>
        <v>0</v>
      </c>
      <c r="N3325" s="6">
        <f>Revit!N3317</f>
        <v>0</v>
      </c>
      <c r="O3325" s="6">
        <f>Revit!O3317</f>
        <v>0</v>
      </c>
      <c r="P3325" s="6">
        <f>Revit!P3317</f>
        <v>0</v>
      </c>
      <c r="Q3325" s="6">
        <f>Revit!Q3317</f>
        <v>0</v>
      </c>
      <c r="R3325" s="6">
        <f>Revit!R3317</f>
        <v>0</v>
      </c>
      <c r="S3325" s="6">
        <f>Revit!S3317</f>
        <v>0</v>
      </c>
      <c r="T3325" s="6">
        <f>Revit!T3317</f>
        <v>0</v>
      </c>
      <c r="U3325" s="6">
        <f>Revit!U3317</f>
        <v>0</v>
      </c>
      <c r="V3325" s="6">
        <f>Revit!V3317</f>
        <v>0</v>
      </c>
      <c r="W3325" s="6">
        <f>Revit!W3317</f>
        <v>0</v>
      </c>
      <c r="X3325" s="6">
        <f>Revit!X3317</f>
        <v>0</v>
      </c>
      <c r="Y3325" s="6">
        <f>Revit!Y3317</f>
        <v>0</v>
      </c>
      <c r="Z3325" s="38" t="str">
        <f>IF((Revit!Z3317=0),"","x")</f>
        <v/>
      </c>
      <c r="AA3325" s="23">
        <f>Revit!AA3317</f>
        <v>0</v>
      </c>
      <c r="AB3325" s="23">
        <f>Revit!AB3317</f>
        <v>0</v>
      </c>
      <c r="AC3325" s="38" t="str">
        <f>IF((Revit!AC3317=0),"","x")</f>
        <v/>
      </c>
      <c r="AD3325" s="38" t="str">
        <f>IF((Revit!AD3317=0),"","x")</f>
        <v/>
      </c>
    </row>
    <row r="3326" spans="1:30" x14ac:dyDescent="0.3">
      <c r="A3326" s="14">
        <f>Revit!A3318</f>
        <v>0</v>
      </c>
      <c r="B3326" s="18">
        <f>Revit!B3318</f>
        <v>0</v>
      </c>
      <c r="C3326" s="23">
        <f>Revit!C3318</f>
        <v>0</v>
      </c>
      <c r="D3326" s="19">
        <f>Revit!D3318</f>
        <v>0</v>
      </c>
      <c r="E3326" s="24">
        <f>Revit!E3318</f>
        <v>0</v>
      </c>
      <c r="F3326" s="6">
        <f>Revit!F3318</f>
        <v>0</v>
      </c>
      <c r="G3326" s="37">
        <f>Revit!G3318</f>
        <v>0</v>
      </c>
      <c r="H3326" s="6">
        <f>Revit!H3318</f>
        <v>0</v>
      </c>
      <c r="I3326" s="6">
        <f>Revit!I3318</f>
        <v>0</v>
      </c>
      <c r="J3326" s="6">
        <f>Revit!J3318</f>
        <v>0</v>
      </c>
      <c r="K3326" s="6">
        <f>Revit!K3318</f>
        <v>0</v>
      </c>
      <c r="L3326" s="6">
        <f>Revit!L3318</f>
        <v>0</v>
      </c>
      <c r="M3326" s="6">
        <f>Revit!M3318</f>
        <v>0</v>
      </c>
      <c r="N3326" s="6">
        <f>Revit!N3318</f>
        <v>0</v>
      </c>
      <c r="O3326" s="6">
        <f>Revit!O3318</f>
        <v>0</v>
      </c>
      <c r="P3326" s="6">
        <f>Revit!P3318</f>
        <v>0</v>
      </c>
      <c r="Q3326" s="6">
        <f>Revit!Q3318</f>
        <v>0</v>
      </c>
      <c r="R3326" s="6">
        <f>Revit!R3318</f>
        <v>0</v>
      </c>
      <c r="S3326" s="6">
        <f>Revit!S3318</f>
        <v>0</v>
      </c>
      <c r="T3326" s="6">
        <f>Revit!T3318</f>
        <v>0</v>
      </c>
      <c r="U3326" s="6">
        <f>Revit!U3318</f>
        <v>0</v>
      </c>
      <c r="V3326" s="6">
        <f>Revit!V3318</f>
        <v>0</v>
      </c>
      <c r="W3326" s="6">
        <f>Revit!W3318</f>
        <v>0</v>
      </c>
      <c r="X3326" s="6">
        <f>Revit!X3318</f>
        <v>0</v>
      </c>
      <c r="Y3326" s="6">
        <f>Revit!Y3318</f>
        <v>0</v>
      </c>
      <c r="Z3326" s="38" t="str">
        <f>IF((Revit!Z3318=0),"","x")</f>
        <v/>
      </c>
      <c r="AA3326" s="23">
        <f>Revit!AA3318</f>
        <v>0</v>
      </c>
      <c r="AB3326" s="23">
        <f>Revit!AB3318</f>
        <v>0</v>
      </c>
      <c r="AC3326" s="38" t="str">
        <f>IF((Revit!AC3318=0),"","x")</f>
        <v/>
      </c>
      <c r="AD3326" s="38" t="str">
        <f>IF((Revit!AD3318=0),"","x")</f>
        <v/>
      </c>
    </row>
    <row r="3327" spans="1:30" x14ac:dyDescent="0.3">
      <c r="A3327" s="14">
        <f>Revit!A3319</f>
        <v>0</v>
      </c>
      <c r="B3327" s="18">
        <f>Revit!B3319</f>
        <v>0</v>
      </c>
      <c r="C3327" s="23">
        <f>Revit!C3319</f>
        <v>0</v>
      </c>
      <c r="D3327" s="19">
        <f>Revit!D3319</f>
        <v>0</v>
      </c>
      <c r="E3327" s="24">
        <f>Revit!E3319</f>
        <v>0</v>
      </c>
      <c r="F3327" s="6">
        <f>Revit!F3319</f>
        <v>0</v>
      </c>
      <c r="G3327" s="37">
        <f>Revit!G3319</f>
        <v>0</v>
      </c>
      <c r="H3327" s="6">
        <f>Revit!H3319</f>
        <v>0</v>
      </c>
      <c r="I3327" s="6">
        <f>Revit!I3319</f>
        <v>0</v>
      </c>
      <c r="J3327" s="6">
        <f>Revit!J3319</f>
        <v>0</v>
      </c>
      <c r="K3327" s="6">
        <f>Revit!K3319</f>
        <v>0</v>
      </c>
      <c r="L3327" s="6">
        <f>Revit!L3319</f>
        <v>0</v>
      </c>
      <c r="M3327" s="6">
        <f>Revit!M3319</f>
        <v>0</v>
      </c>
      <c r="N3327" s="6">
        <f>Revit!N3319</f>
        <v>0</v>
      </c>
      <c r="O3327" s="6">
        <f>Revit!O3319</f>
        <v>0</v>
      </c>
      <c r="P3327" s="6">
        <f>Revit!P3319</f>
        <v>0</v>
      </c>
      <c r="Q3327" s="6">
        <f>Revit!Q3319</f>
        <v>0</v>
      </c>
      <c r="R3327" s="6">
        <f>Revit!R3319</f>
        <v>0</v>
      </c>
      <c r="S3327" s="6">
        <f>Revit!S3319</f>
        <v>0</v>
      </c>
      <c r="T3327" s="6">
        <f>Revit!T3319</f>
        <v>0</v>
      </c>
      <c r="U3327" s="6">
        <f>Revit!U3319</f>
        <v>0</v>
      </c>
      <c r="V3327" s="6">
        <f>Revit!V3319</f>
        <v>0</v>
      </c>
      <c r="W3327" s="6">
        <f>Revit!W3319</f>
        <v>0</v>
      </c>
      <c r="X3327" s="6">
        <f>Revit!X3319</f>
        <v>0</v>
      </c>
      <c r="Y3327" s="6">
        <f>Revit!Y3319</f>
        <v>0</v>
      </c>
      <c r="Z3327" s="38" t="str">
        <f>IF((Revit!Z3319=0),"","x")</f>
        <v/>
      </c>
      <c r="AA3327" s="23">
        <f>Revit!AA3319</f>
        <v>0</v>
      </c>
      <c r="AB3327" s="23">
        <f>Revit!AB3319</f>
        <v>0</v>
      </c>
      <c r="AC3327" s="38" t="str">
        <f>IF((Revit!AC3319=0),"","x")</f>
        <v/>
      </c>
      <c r="AD3327" s="38" t="str">
        <f>IF((Revit!AD3319=0),"","x")</f>
        <v/>
      </c>
    </row>
    <row r="3328" spans="1:30" x14ac:dyDescent="0.3">
      <c r="A3328" s="14">
        <f>Revit!A3320</f>
        <v>0</v>
      </c>
      <c r="B3328" s="18">
        <f>Revit!B3320</f>
        <v>0</v>
      </c>
      <c r="C3328" s="23">
        <f>Revit!C3320</f>
        <v>0</v>
      </c>
      <c r="D3328" s="19">
        <f>Revit!D3320</f>
        <v>0</v>
      </c>
      <c r="E3328" s="24">
        <f>Revit!E3320</f>
        <v>0</v>
      </c>
      <c r="F3328" s="6">
        <f>Revit!F3320</f>
        <v>0</v>
      </c>
      <c r="G3328" s="37">
        <f>Revit!G3320</f>
        <v>0</v>
      </c>
      <c r="H3328" s="6">
        <f>Revit!H3320</f>
        <v>0</v>
      </c>
      <c r="I3328" s="6">
        <f>Revit!I3320</f>
        <v>0</v>
      </c>
      <c r="J3328" s="6">
        <f>Revit!J3320</f>
        <v>0</v>
      </c>
      <c r="K3328" s="6">
        <f>Revit!K3320</f>
        <v>0</v>
      </c>
      <c r="L3328" s="6">
        <f>Revit!L3320</f>
        <v>0</v>
      </c>
      <c r="M3328" s="6">
        <f>Revit!M3320</f>
        <v>0</v>
      </c>
      <c r="N3328" s="6">
        <f>Revit!N3320</f>
        <v>0</v>
      </c>
      <c r="O3328" s="6">
        <f>Revit!O3320</f>
        <v>0</v>
      </c>
      <c r="P3328" s="6">
        <f>Revit!P3320</f>
        <v>0</v>
      </c>
      <c r="Q3328" s="6">
        <f>Revit!Q3320</f>
        <v>0</v>
      </c>
      <c r="R3328" s="6">
        <f>Revit!R3320</f>
        <v>0</v>
      </c>
      <c r="S3328" s="6">
        <f>Revit!S3320</f>
        <v>0</v>
      </c>
      <c r="T3328" s="6">
        <f>Revit!T3320</f>
        <v>0</v>
      </c>
      <c r="U3328" s="6">
        <f>Revit!U3320</f>
        <v>0</v>
      </c>
      <c r="V3328" s="6">
        <f>Revit!V3320</f>
        <v>0</v>
      </c>
      <c r="W3328" s="6">
        <f>Revit!W3320</f>
        <v>0</v>
      </c>
      <c r="X3328" s="6">
        <f>Revit!X3320</f>
        <v>0</v>
      </c>
      <c r="Y3328" s="6">
        <f>Revit!Y3320</f>
        <v>0</v>
      </c>
      <c r="Z3328" s="38" t="str">
        <f>IF((Revit!Z3320=0),"","x")</f>
        <v/>
      </c>
      <c r="AA3328" s="23">
        <f>Revit!AA3320</f>
        <v>0</v>
      </c>
      <c r="AB3328" s="23">
        <f>Revit!AB3320</f>
        <v>0</v>
      </c>
      <c r="AC3328" s="38" t="str">
        <f>IF((Revit!AC3320=0),"","x")</f>
        <v/>
      </c>
      <c r="AD3328" s="38" t="str">
        <f>IF((Revit!AD3320=0),"","x")</f>
        <v/>
      </c>
    </row>
    <row r="3329" spans="1:30" x14ac:dyDescent="0.3">
      <c r="A3329" s="14">
        <f>Revit!A3321</f>
        <v>0</v>
      </c>
      <c r="B3329" s="18">
        <f>Revit!B3321</f>
        <v>0</v>
      </c>
      <c r="C3329" s="23">
        <f>Revit!C3321</f>
        <v>0</v>
      </c>
      <c r="D3329" s="19">
        <f>Revit!D3321</f>
        <v>0</v>
      </c>
      <c r="E3329" s="24">
        <f>Revit!E3321</f>
        <v>0</v>
      </c>
      <c r="F3329" s="6">
        <f>Revit!F3321</f>
        <v>0</v>
      </c>
      <c r="G3329" s="37">
        <f>Revit!G3321</f>
        <v>0</v>
      </c>
      <c r="H3329" s="6">
        <f>Revit!H3321</f>
        <v>0</v>
      </c>
      <c r="I3329" s="6">
        <f>Revit!I3321</f>
        <v>0</v>
      </c>
      <c r="J3329" s="6">
        <f>Revit!J3321</f>
        <v>0</v>
      </c>
      <c r="K3329" s="6">
        <f>Revit!K3321</f>
        <v>0</v>
      </c>
      <c r="L3329" s="6">
        <f>Revit!L3321</f>
        <v>0</v>
      </c>
      <c r="M3329" s="6">
        <f>Revit!M3321</f>
        <v>0</v>
      </c>
      <c r="N3329" s="6">
        <f>Revit!N3321</f>
        <v>0</v>
      </c>
      <c r="O3329" s="6">
        <f>Revit!O3321</f>
        <v>0</v>
      </c>
      <c r="P3329" s="6">
        <f>Revit!P3321</f>
        <v>0</v>
      </c>
      <c r="Q3329" s="6">
        <f>Revit!Q3321</f>
        <v>0</v>
      </c>
      <c r="R3329" s="6">
        <f>Revit!R3321</f>
        <v>0</v>
      </c>
      <c r="S3329" s="6">
        <f>Revit!S3321</f>
        <v>0</v>
      </c>
      <c r="T3329" s="6">
        <f>Revit!T3321</f>
        <v>0</v>
      </c>
      <c r="U3329" s="6">
        <f>Revit!U3321</f>
        <v>0</v>
      </c>
      <c r="V3329" s="6">
        <f>Revit!V3321</f>
        <v>0</v>
      </c>
      <c r="W3329" s="6">
        <f>Revit!W3321</f>
        <v>0</v>
      </c>
      <c r="X3329" s="6">
        <f>Revit!X3321</f>
        <v>0</v>
      </c>
      <c r="Y3329" s="6">
        <f>Revit!Y3321</f>
        <v>0</v>
      </c>
      <c r="Z3329" s="38" t="str">
        <f>IF((Revit!Z3321=0),"","x")</f>
        <v/>
      </c>
      <c r="AA3329" s="23">
        <f>Revit!AA3321</f>
        <v>0</v>
      </c>
      <c r="AB3329" s="23">
        <f>Revit!AB3321</f>
        <v>0</v>
      </c>
      <c r="AC3329" s="38" t="str">
        <f>IF((Revit!AC3321=0),"","x")</f>
        <v/>
      </c>
      <c r="AD3329" s="38" t="str">
        <f>IF((Revit!AD3321=0),"","x")</f>
        <v/>
      </c>
    </row>
    <row r="3330" spans="1:30" x14ac:dyDescent="0.3">
      <c r="A3330" s="14">
        <f>Revit!A3322</f>
        <v>0</v>
      </c>
      <c r="B3330" s="18">
        <f>Revit!B3322</f>
        <v>0</v>
      </c>
      <c r="C3330" s="23">
        <f>Revit!C3322</f>
        <v>0</v>
      </c>
      <c r="D3330" s="19">
        <f>Revit!D3322</f>
        <v>0</v>
      </c>
      <c r="E3330" s="24">
        <f>Revit!E3322</f>
        <v>0</v>
      </c>
      <c r="F3330" s="6">
        <f>Revit!F3322</f>
        <v>0</v>
      </c>
      <c r="G3330" s="37">
        <f>Revit!G3322</f>
        <v>0</v>
      </c>
      <c r="H3330" s="6">
        <f>Revit!H3322</f>
        <v>0</v>
      </c>
      <c r="I3330" s="6">
        <f>Revit!I3322</f>
        <v>0</v>
      </c>
      <c r="J3330" s="6">
        <f>Revit!J3322</f>
        <v>0</v>
      </c>
      <c r="K3330" s="6">
        <f>Revit!K3322</f>
        <v>0</v>
      </c>
      <c r="L3330" s="6">
        <f>Revit!L3322</f>
        <v>0</v>
      </c>
      <c r="M3330" s="6">
        <f>Revit!M3322</f>
        <v>0</v>
      </c>
      <c r="N3330" s="6">
        <f>Revit!N3322</f>
        <v>0</v>
      </c>
      <c r="O3330" s="6">
        <f>Revit!O3322</f>
        <v>0</v>
      </c>
      <c r="P3330" s="6">
        <f>Revit!P3322</f>
        <v>0</v>
      </c>
      <c r="Q3330" s="6">
        <f>Revit!Q3322</f>
        <v>0</v>
      </c>
      <c r="R3330" s="6">
        <f>Revit!R3322</f>
        <v>0</v>
      </c>
      <c r="S3330" s="6">
        <f>Revit!S3322</f>
        <v>0</v>
      </c>
      <c r="T3330" s="6">
        <f>Revit!T3322</f>
        <v>0</v>
      </c>
      <c r="U3330" s="6">
        <f>Revit!U3322</f>
        <v>0</v>
      </c>
      <c r="V3330" s="6">
        <f>Revit!V3322</f>
        <v>0</v>
      </c>
      <c r="W3330" s="6">
        <f>Revit!W3322</f>
        <v>0</v>
      </c>
      <c r="X3330" s="6">
        <f>Revit!X3322</f>
        <v>0</v>
      </c>
      <c r="Y3330" s="6">
        <f>Revit!Y3322</f>
        <v>0</v>
      </c>
      <c r="Z3330" s="38" t="str">
        <f>IF((Revit!Z3322=0),"","x")</f>
        <v/>
      </c>
      <c r="AA3330" s="23">
        <f>Revit!AA3322</f>
        <v>0</v>
      </c>
      <c r="AB3330" s="23">
        <f>Revit!AB3322</f>
        <v>0</v>
      </c>
      <c r="AC3330" s="38" t="str">
        <f>IF((Revit!AC3322=0),"","x")</f>
        <v/>
      </c>
      <c r="AD3330" s="38" t="str">
        <f>IF((Revit!AD3322=0),"","x")</f>
        <v/>
      </c>
    </row>
    <row r="3331" spans="1:30" x14ac:dyDescent="0.3">
      <c r="A3331" s="14">
        <f>Revit!A3323</f>
        <v>0</v>
      </c>
      <c r="B3331" s="18">
        <f>Revit!B3323</f>
        <v>0</v>
      </c>
      <c r="C3331" s="23">
        <f>Revit!C3323</f>
        <v>0</v>
      </c>
      <c r="D3331" s="19">
        <f>Revit!D3323</f>
        <v>0</v>
      </c>
      <c r="E3331" s="24">
        <f>Revit!E3323</f>
        <v>0</v>
      </c>
      <c r="F3331" s="6">
        <f>Revit!F3323</f>
        <v>0</v>
      </c>
      <c r="G3331" s="37">
        <f>Revit!G3323</f>
        <v>0</v>
      </c>
      <c r="H3331" s="6">
        <f>Revit!H3323</f>
        <v>0</v>
      </c>
      <c r="I3331" s="6">
        <f>Revit!I3323</f>
        <v>0</v>
      </c>
      <c r="J3331" s="6">
        <f>Revit!J3323</f>
        <v>0</v>
      </c>
      <c r="K3331" s="6">
        <f>Revit!K3323</f>
        <v>0</v>
      </c>
      <c r="L3331" s="6">
        <f>Revit!L3323</f>
        <v>0</v>
      </c>
      <c r="M3331" s="6">
        <f>Revit!M3323</f>
        <v>0</v>
      </c>
      <c r="N3331" s="6">
        <f>Revit!N3323</f>
        <v>0</v>
      </c>
      <c r="O3331" s="6">
        <f>Revit!O3323</f>
        <v>0</v>
      </c>
      <c r="P3331" s="6">
        <f>Revit!P3323</f>
        <v>0</v>
      </c>
      <c r="Q3331" s="6">
        <f>Revit!Q3323</f>
        <v>0</v>
      </c>
      <c r="R3331" s="6">
        <f>Revit!R3323</f>
        <v>0</v>
      </c>
      <c r="S3331" s="6">
        <f>Revit!S3323</f>
        <v>0</v>
      </c>
      <c r="T3331" s="6">
        <f>Revit!T3323</f>
        <v>0</v>
      </c>
      <c r="U3331" s="6">
        <f>Revit!U3323</f>
        <v>0</v>
      </c>
      <c r="V3331" s="6">
        <f>Revit!V3323</f>
        <v>0</v>
      </c>
      <c r="W3331" s="6">
        <f>Revit!W3323</f>
        <v>0</v>
      </c>
      <c r="X3331" s="6">
        <f>Revit!X3323</f>
        <v>0</v>
      </c>
      <c r="Y3331" s="6">
        <f>Revit!Y3323</f>
        <v>0</v>
      </c>
      <c r="Z3331" s="38" t="str">
        <f>IF((Revit!Z3323=0),"","x")</f>
        <v/>
      </c>
      <c r="AA3331" s="23">
        <f>Revit!AA3323</f>
        <v>0</v>
      </c>
      <c r="AB3331" s="23">
        <f>Revit!AB3323</f>
        <v>0</v>
      </c>
      <c r="AC3331" s="38" t="str">
        <f>IF((Revit!AC3323=0),"","x")</f>
        <v/>
      </c>
      <c r="AD3331" s="38" t="str">
        <f>IF((Revit!AD3323=0),"","x")</f>
        <v/>
      </c>
    </row>
    <row r="3332" spans="1:30" x14ac:dyDescent="0.3">
      <c r="A3332" s="14">
        <f>Revit!A3324</f>
        <v>0</v>
      </c>
      <c r="B3332" s="18">
        <f>Revit!B3324</f>
        <v>0</v>
      </c>
      <c r="C3332" s="23">
        <f>Revit!C3324</f>
        <v>0</v>
      </c>
      <c r="D3332" s="19">
        <f>Revit!D3324</f>
        <v>0</v>
      </c>
      <c r="E3332" s="24">
        <f>Revit!E3324</f>
        <v>0</v>
      </c>
      <c r="F3332" s="6">
        <f>Revit!F3324</f>
        <v>0</v>
      </c>
      <c r="G3332" s="37">
        <f>Revit!G3324</f>
        <v>0</v>
      </c>
      <c r="H3332" s="6">
        <f>Revit!H3324</f>
        <v>0</v>
      </c>
      <c r="I3332" s="6">
        <f>Revit!I3324</f>
        <v>0</v>
      </c>
      <c r="J3332" s="6">
        <f>Revit!J3324</f>
        <v>0</v>
      </c>
      <c r="K3332" s="6">
        <f>Revit!K3324</f>
        <v>0</v>
      </c>
      <c r="L3332" s="6">
        <f>Revit!L3324</f>
        <v>0</v>
      </c>
      <c r="M3332" s="6">
        <f>Revit!M3324</f>
        <v>0</v>
      </c>
      <c r="N3332" s="6">
        <f>Revit!N3324</f>
        <v>0</v>
      </c>
      <c r="O3332" s="6">
        <f>Revit!O3324</f>
        <v>0</v>
      </c>
      <c r="P3332" s="6">
        <f>Revit!P3324</f>
        <v>0</v>
      </c>
      <c r="Q3332" s="6">
        <f>Revit!Q3324</f>
        <v>0</v>
      </c>
      <c r="R3332" s="6">
        <f>Revit!R3324</f>
        <v>0</v>
      </c>
      <c r="S3332" s="6">
        <f>Revit!S3324</f>
        <v>0</v>
      </c>
      <c r="T3332" s="6">
        <f>Revit!T3324</f>
        <v>0</v>
      </c>
      <c r="U3332" s="6">
        <f>Revit!U3324</f>
        <v>0</v>
      </c>
      <c r="V3332" s="6">
        <f>Revit!V3324</f>
        <v>0</v>
      </c>
      <c r="W3332" s="6">
        <f>Revit!W3324</f>
        <v>0</v>
      </c>
      <c r="X3332" s="6">
        <f>Revit!X3324</f>
        <v>0</v>
      </c>
      <c r="Y3332" s="6">
        <f>Revit!Y3324</f>
        <v>0</v>
      </c>
      <c r="Z3332" s="38" t="str">
        <f>IF((Revit!Z3324=0),"","x")</f>
        <v/>
      </c>
      <c r="AA3332" s="23">
        <f>Revit!AA3324</f>
        <v>0</v>
      </c>
      <c r="AB3332" s="23">
        <f>Revit!AB3324</f>
        <v>0</v>
      </c>
      <c r="AC3332" s="38" t="str">
        <f>IF((Revit!AC3324=0),"","x")</f>
        <v/>
      </c>
      <c r="AD3332" s="38" t="str">
        <f>IF((Revit!AD3324=0),"","x")</f>
        <v/>
      </c>
    </row>
    <row r="3333" spans="1:30" x14ac:dyDescent="0.3">
      <c r="A3333" s="14">
        <f>Revit!A3325</f>
        <v>0</v>
      </c>
      <c r="B3333" s="18">
        <f>Revit!B3325</f>
        <v>0</v>
      </c>
      <c r="C3333" s="23">
        <f>Revit!C3325</f>
        <v>0</v>
      </c>
      <c r="D3333" s="19">
        <f>Revit!D3325</f>
        <v>0</v>
      </c>
      <c r="E3333" s="24">
        <f>Revit!E3325</f>
        <v>0</v>
      </c>
      <c r="F3333" s="6">
        <f>Revit!F3325</f>
        <v>0</v>
      </c>
      <c r="G3333" s="37">
        <f>Revit!G3325</f>
        <v>0</v>
      </c>
      <c r="H3333" s="6">
        <f>Revit!H3325</f>
        <v>0</v>
      </c>
      <c r="I3333" s="6">
        <f>Revit!I3325</f>
        <v>0</v>
      </c>
      <c r="J3333" s="6">
        <f>Revit!J3325</f>
        <v>0</v>
      </c>
      <c r="K3333" s="6">
        <f>Revit!K3325</f>
        <v>0</v>
      </c>
      <c r="L3333" s="6">
        <f>Revit!L3325</f>
        <v>0</v>
      </c>
      <c r="M3333" s="6">
        <f>Revit!M3325</f>
        <v>0</v>
      </c>
      <c r="N3333" s="6">
        <f>Revit!N3325</f>
        <v>0</v>
      </c>
      <c r="O3333" s="6">
        <f>Revit!O3325</f>
        <v>0</v>
      </c>
      <c r="P3333" s="6">
        <f>Revit!P3325</f>
        <v>0</v>
      </c>
      <c r="Q3333" s="6">
        <f>Revit!Q3325</f>
        <v>0</v>
      </c>
      <c r="R3333" s="6">
        <f>Revit!R3325</f>
        <v>0</v>
      </c>
      <c r="S3333" s="6">
        <f>Revit!S3325</f>
        <v>0</v>
      </c>
      <c r="T3333" s="6">
        <f>Revit!T3325</f>
        <v>0</v>
      </c>
      <c r="U3333" s="6">
        <f>Revit!U3325</f>
        <v>0</v>
      </c>
      <c r="V3333" s="6">
        <f>Revit!V3325</f>
        <v>0</v>
      </c>
      <c r="W3333" s="6">
        <f>Revit!W3325</f>
        <v>0</v>
      </c>
      <c r="X3333" s="6">
        <f>Revit!X3325</f>
        <v>0</v>
      </c>
      <c r="Y3333" s="6">
        <f>Revit!Y3325</f>
        <v>0</v>
      </c>
      <c r="Z3333" s="38" t="str">
        <f>IF((Revit!Z3325=0),"","x")</f>
        <v/>
      </c>
      <c r="AA3333" s="23">
        <f>Revit!AA3325</f>
        <v>0</v>
      </c>
      <c r="AB3333" s="23">
        <f>Revit!AB3325</f>
        <v>0</v>
      </c>
      <c r="AC3333" s="38" t="str">
        <f>IF((Revit!AC3325=0),"","x")</f>
        <v/>
      </c>
      <c r="AD3333" s="38" t="str">
        <f>IF((Revit!AD3325=0),"","x")</f>
        <v/>
      </c>
    </row>
    <row r="3334" spans="1:30" x14ac:dyDescent="0.3">
      <c r="A3334" s="14">
        <f>Revit!A3326</f>
        <v>0</v>
      </c>
      <c r="B3334" s="18">
        <f>Revit!B3326</f>
        <v>0</v>
      </c>
      <c r="C3334" s="23">
        <f>Revit!C3326</f>
        <v>0</v>
      </c>
      <c r="D3334" s="19">
        <f>Revit!D3326</f>
        <v>0</v>
      </c>
      <c r="E3334" s="24">
        <f>Revit!E3326</f>
        <v>0</v>
      </c>
      <c r="F3334" s="6">
        <f>Revit!F3326</f>
        <v>0</v>
      </c>
      <c r="G3334" s="37">
        <f>Revit!G3326</f>
        <v>0</v>
      </c>
      <c r="H3334" s="6">
        <f>Revit!H3326</f>
        <v>0</v>
      </c>
      <c r="I3334" s="6">
        <f>Revit!I3326</f>
        <v>0</v>
      </c>
      <c r="J3334" s="6">
        <f>Revit!J3326</f>
        <v>0</v>
      </c>
      <c r="K3334" s="6">
        <f>Revit!K3326</f>
        <v>0</v>
      </c>
      <c r="L3334" s="6">
        <f>Revit!L3326</f>
        <v>0</v>
      </c>
      <c r="M3334" s="6">
        <f>Revit!M3326</f>
        <v>0</v>
      </c>
      <c r="N3334" s="6">
        <f>Revit!N3326</f>
        <v>0</v>
      </c>
      <c r="O3334" s="6">
        <f>Revit!O3326</f>
        <v>0</v>
      </c>
      <c r="P3334" s="6">
        <f>Revit!P3326</f>
        <v>0</v>
      </c>
      <c r="Q3334" s="6">
        <f>Revit!Q3326</f>
        <v>0</v>
      </c>
      <c r="R3334" s="6">
        <f>Revit!R3326</f>
        <v>0</v>
      </c>
      <c r="S3334" s="6">
        <f>Revit!S3326</f>
        <v>0</v>
      </c>
      <c r="T3334" s="6">
        <f>Revit!T3326</f>
        <v>0</v>
      </c>
      <c r="U3334" s="6">
        <f>Revit!U3326</f>
        <v>0</v>
      </c>
      <c r="V3334" s="6">
        <f>Revit!V3326</f>
        <v>0</v>
      </c>
      <c r="W3334" s="6">
        <f>Revit!W3326</f>
        <v>0</v>
      </c>
      <c r="X3334" s="6">
        <f>Revit!X3326</f>
        <v>0</v>
      </c>
      <c r="Y3334" s="6">
        <f>Revit!Y3326</f>
        <v>0</v>
      </c>
      <c r="Z3334" s="38" t="str">
        <f>IF((Revit!Z3326=0),"","x")</f>
        <v/>
      </c>
      <c r="AA3334" s="23">
        <f>Revit!AA3326</f>
        <v>0</v>
      </c>
      <c r="AB3334" s="23">
        <f>Revit!AB3326</f>
        <v>0</v>
      </c>
      <c r="AC3334" s="38" t="str">
        <f>IF((Revit!AC3326=0),"","x")</f>
        <v/>
      </c>
      <c r="AD3334" s="38" t="str">
        <f>IF((Revit!AD3326=0),"","x")</f>
        <v/>
      </c>
    </row>
    <row r="3335" spans="1:30" x14ac:dyDescent="0.3">
      <c r="A3335" s="14">
        <f>Revit!A3327</f>
        <v>0</v>
      </c>
      <c r="B3335" s="18">
        <f>Revit!B3327</f>
        <v>0</v>
      </c>
      <c r="C3335" s="23">
        <f>Revit!C3327</f>
        <v>0</v>
      </c>
      <c r="D3335" s="19">
        <f>Revit!D3327</f>
        <v>0</v>
      </c>
      <c r="E3335" s="24">
        <f>Revit!E3327</f>
        <v>0</v>
      </c>
      <c r="F3335" s="6">
        <f>Revit!F3327</f>
        <v>0</v>
      </c>
      <c r="G3335" s="37">
        <f>Revit!G3327</f>
        <v>0</v>
      </c>
      <c r="H3335" s="6">
        <f>Revit!H3327</f>
        <v>0</v>
      </c>
      <c r="I3335" s="6">
        <f>Revit!I3327</f>
        <v>0</v>
      </c>
      <c r="J3335" s="6">
        <f>Revit!J3327</f>
        <v>0</v>
      </c>
      <c r="K3335" s="6">
        <f>Revit!K3327</f>
        <v>0</v>
      </c>
      <c r="L3335" s="6">
        <f>Revit!L3327</f>
        <v>0</v>
      </c>
      <c r="M3335" s="6">
        <f>Revit!M3327</f>
        <v>0</v>
      </c>
      <c r="N3335" s="6">
        <f>Revit!N3327</f>
        <v>0</v>
      </c>
      <c r="O3335" s="6">
        <f>Revit!O3327</f>
        <v>0</v>
      </c>
      <c r="P3335" s="6">
        <f>Revit!P3327</f>
        <v>0</v>
      </c>
      <c r="Q3335" s="6">
        <f>Revit!Q3327</f>
        <v>0</v>
      </c>
      <c r="R3335" s="6">
        <f>Revit!R3327</f>
        <v>0</v>
      </c>
      <c r="S3335" s="6">
        <f>Revit!S3327</f>
        <v>0</v>
      </c>
      <c r="T3335" s="6">
        <f>Revit!T3327</f>
        <v>0</v>
      </c>
      <c r="U3335" s="6">
        <f>Revit!U3327</f>
        <v>0</v>
      </c>
      <c r="V3335" s="6">
        <f>Revit!V3327</f>
        <v>0</v>
      </c>
      <c r="W3335" s="6">
        <f>Revit!W3327</f>
        <v>0</v>
      </c>
      <c r="X3335" s="6">
        <f>Revit!X3327</f>
        <v>0</v>
      </c>
      <c r="Y3335" s="6">
        <f>Revit!Y3327</f>
        <v>0</v>
      </c>
      <c r="Z3335" s="38" t="str">
        <f>IF((Revit!Z3327=0),"","x")</f>
        <v/>
      </c>
      <c r="AA3335" s="23">
        <f>Revit!AA3327</f>
        <v>0</v>
      </c>
      <c r="AB3335" s="23">
        <f>Revit!AB3327</f>
        <v>0</v>
      </c>
      <c r="AC3335" s="38" t="str">
        <f>IF((Revit!AC3327=0),"","x")</f>
        <v/>
      </c>
      <c r="AD3335" s="38" t="str">
        <f>IF((Revit!AD3327=0),"","x")</f>
        <v/>
      </c>
    </row>
    <row r="3336" spans="1:30" x14ac:dyDescent="0.3">
      <c r="A3336" s="14">
        <f>Revit!A3328</f>
        <v>0</v>
      </c>
      <c r="B3336" s="18">
        <f>Revit!B3328</f>
        <v>0</v>
      </c>
      <c r="C3336" s="23">
        <f>Revit!C3328</f>
        <v>0</v>
      </c>
      <c r="D3336" s="19">
        <f>Revit!D3328</f>
        <v>0</v>
      </c>
      <c r="E3336" s="24">
        <f>Revit!E3328</f>
        <v>0</v>
      </c>
      <c r="F3336" s="6">
        <f>Revit!F3328</f>
        <v>0</v>
      </c>
      <c r="G3336" s="37">
        <f>Revit!G3328</f>
        <v>0</v>
      </c>
      <c r="H3336" s="6">
        <f>Revit!H3328</f>
        <v>0</v>
      </c>
      <c r="I3336" s="6">
        <f>Revit!I3328</f>
        <v>0</v>
      </c>
      <c r="J3336" s="6">
        <f>Revit!J3328</f>
        <v>0</v>
      </c>
      <c r="K3336" s="6">
        <f>Revit!K3328</f>
        <v>0</v>
      </c>
      <c r="L3336" s="6">
        <f>Revit!L3328</f>
        <v>0</v>
      </c>
      <c r="M3336" s="6">
        <f>Revit!M3328</f>
        <v>0</v>
      </c>
      <c r="N3336" s="6">
        <f>Revit!N3328</f>
        <v>0</v>
      </c>
      <c r="O3336" s="6">
        <f>Revit!O3328</f>
        <v>0</v>
      </c>
      <c r="P3336" s="6">
        <f>Revit!P3328</f>
        <v>0</v>
      </c>
      <c r="Q3336" s="6">
        <f>Revit!Q3328</f>
        <v>0</v>
      </c>
      <c r="R3336" s="6">
        <f>Revit!R3328</f>
        <v>0</v>
      </c>
      <c r="S3336" s="6">
        <f>Revit!S3328</f>
        <v>0</v>
      </c>
      <c r="T3336" s="6">
        <f>Revit!T3328</f>
        <v>0</v>
      </c>
      <c r="U3336" s="6">
        <f>Revit!U3328</f>
        <v>0</v>
      </c>
      <c r="V3336" s="6">
        <f>Revit!V3328</f>
        <v>0</v>
      </c>
      <c r="W3336" s="6">
        <f>Revit!W3328</f>
        <v>0</v>
      </c>
      <c r="X3336" s="6">
        <f>Revit!X3328</f>
        <v>0</v>
      </c>
      <c r="Y3336" s="6">
        <f>Revit!Y3328</f>
        <v>0</v>
      </c>
      <c r="Z3336" s="38" t="str">
        <f>IF((Revit!Z3328=0),"","x")</f>
        <v/>
      </c>
      <c r="AA3336" s="23">
        <f>Revit!AA3328</f>
        <v>0</v>
      </c>
      <c r="AB3336" s="23">
        <f>Revit!AB3328</f>
        <v>0</v>
      </c>
      <c r="AC3336" s="38" t="str">
        <f>IF((Revit!AC3328=0),"","x")</f>
        <v/>
      </c>
      <c r="AD3336" s="38" t="str">
        <f>IF((Revit!AD3328=0),"","x")</f>
        <v/>
      </c>
    </row>
    <row r="3337" spans="1:30" x14ac:dyDescent="0.3">
      <c r="A3337" s="14">
        <f>Revit!A3329</f>
        <v>0</v>
      </c>
      <c r="B3337" s="18">
        <f>Revit!B3329</f>
        <v>0</v>
      </c>
      <c r="C3337" s="23">
        <f>Revit!C3329</f>
        <v>0</v>
      </c>
      <c r="D3337" s="19">
        <f>Revit!D3329</f>
        <v>0</v>
      </c>
      <c r="E3337" s="24">
        <f>Revit!E3329</f>
        <v>0</v>
      </c>
      <c r="F3337" s="6">
        <f>Revit!F3329</f>
        <v>0</v>
      </c>
      <c r="G3337" s="37">
        <f>Revit!G3329</f>
        <v>0</v>
      </c>
      <c r="H3337" s="6">
        <f>Revit!H3329</f>
        <v>0</v>
      </c>
      <c r="I3337" s="6">
        <f>Revit!I3329</f>
        <v>0</v>
      </c>
      <c r="J3337" s="6">
        <f>Revit!J3329</f>
        <v>0</v>
      </c>
      <c r="K3337" s="6">
        <f>Revit!K3329</f>
        <v>0</v>
      </c>
      <c r="L3337" s="6">
        <f>Revit!L3329</f>
        <v>0</v>
      </c>
      <c r="M3337" s="6">
        <f>Revit!M3329</f>
        <v>0</v>
      </c>
      <c r="N3337" s="6">
        <f>Revit!N3329</f>
        <v>0</v>
      </c>
      <c r="O3337" s="6">
        <f>Revit!O3329</f>
        <v>0</v>
      </c>
      <c r="P3337" s="6">
        <f>Revit!P3329</f>
        <v>0</v>
      </c>
      <c r="Q3337" s="6">
        <f>Revit!Q3329</f>
        <v>0</v>
      </c>
      <c r="R3337" s="6">
        <f>Revit!R3329</f>
        <v>0</v>
      </c>
      <c r="S3337" s="6">
        <f>Revit!S3329</f>
        <v>0</v>
      </c>
      <c r="T3337" s="6">
        <f>Revit!T3329</f>
        <v>0</v>
      </c>
      <c r="U3337" s="6">
        <f>Revit!U3329</f>
        <v>0</v>
      </c>
      <c r="V3337" s="6">
        <f>Revit!V3329</f>
        <v>0</v>
      </c>
      <c r="W3337" s="6">
        <f>Revit!W3329</f>
        <v>0</v>
      </c>
      <c r="X3337" s="6">
        <f>Revit!X3329</f>
        <v>0</v>
      </c>
      <c r="Y3337" s="6">
        <f>Revit!Y3329</f>
        <v>0</v>
      </c>
      <c r="Z3337" s="38" t="str">
        <f>IF((Revit!Z3329=0),"","x")</f>
        <v/>
      </c>
      <c r="AA3337" s="23">
        <f>Revit!AA3329</f>
        <v>0</v>
      </c>
      <c r="AB3337" s="23">
        <f>Revit!AB3329</f>
        <v>0</v>
      </c>
      <c r="AC3337" s="38" t="str">
        <f>IF((Revit!AC3329=0),"","x")</f>
        <v/>
      </c>
      <c r="AD3337" s="38" t="str">
        <f>IF((Revit!AD3329=0),"","x")</f>
        <v/>
      </c>
    </row>
    <row r="3338" spans="1:30" x14ac:dyDescent="0.3">
      <c r="A3338" s="14">
        <f>Revit!A3330</f>
        <v>0</v>
      </c>
      <c r="B3338" s="18">
        <f>Revit!B3330</f>
        <v>0</v>
      </c>
      <c r="C3338" s="23">
        <f>Revit!C3330</f>
        <v>0</v>
      </c>
      <c r="D3338" s="19">
        <f>Revit!D3330</f>
        <v>0</v>
      </c>
      <c r="E3338" s="24">
        <f>Revit!E3330</f>
        <v>0</v>
      </c>
      <c r="F3338" s="6">
        <f>Revit!F3330</f>
        <v>0</v>
      </c>
      <c r="G3338" s="37">
        <f>Revit!G3330</f>
        <v>0</v>
      </c>
      <c r="H3338" s="6">
        <f>Revit!H3330</f>
        <v>0</v>
      </c>
      <c r="I3338" s="6">
        <f>Revit!I3330</f>
        <v>0</v>
      </c>
      <c r="J3338" s="6">
        <f>Revit!J3330</f>
        <v>0</v>
      </c>
      <c r="K3338" s="6">
        <f>Revit!K3330</f>
        <v>0</v>
      </c>
      <c r="L3338" s="6">
        <f>Revit!L3330</f>
        <v>0</v>
      </c>
      <c r="M3338" s="6">
        <f>Revit!M3330</f>
        <v>0</v>
      </c>
      <c r="N3338" s="6">
        <f>Revit!N3330</f>
        <v>0</v>
      </c>
      <c r="O3338" s="6">
        <f>Revit!O3330</f>
        <v>0</v>
      </c>
      <c r="P3338" s="6">
        <f>Revit!P3330</f>
        <v>0</v>
      </c>
      <c r="Q3338" s="6">
        <f>Revit!Q3330</f>
        <v>0</v>
      </c>
      <c r="R3338" s="6">
        <f>Revit!R3330</f>
        <v>0</v>
      </c>
      <c r="S3338" s="6">
        <f>Revit!S3330</f>
        <v>0</v>
      </c>
      <c r="T3338" s="6">
        <f>Revit!T3330</f>
        <v>0</v>
      </c>
      <c r="U3338" s="6">
        <f>Revit!U3330</f>
        <v>0</v>
      </c>
      <c r="V3338" s="6">
        <f>Revit!V3330</f>
        <v>0</v>
      </c>
      <c r="W3338" s="6">
        <f>Revit!W3330</f>
        <v>0</v>
      </c>
      <c r="X3338" s="6">
        <f>Revit!X3330</f>
        <v>0</v>
      </c>
      <c r="Y3338" s="6">
        <f>Revit!Y3330</f>
        <v>0</v>
      </c>
      <c r="Z3338" s="38" t="str">
        <f>IF((Revit!Z3330=0),"","x")</f>
        <v/>
      </c>
      <c r="AA3338" s="23">
        <f>Revit!AA3330</f>
        <v>0</v>
      </c>
      <c r="AB3338" s="23">
        <f>Revit!AB3330</f>
        <v>0</v>
      </c>
      <c r="AC3338" s="38" t="str">
        <f>IF((Revit!AC3330=0),"","x")</f>
        <v/>
      </c>
      <c r="AD3338" s="38" t="str">
        <f>IF((Revit!AD3330=0),"","x")</f>
        <v/>
      </c>
    </row>
    <row r="3339" spans="1:30" x14ac:dyDescent="0.3">
      <c r="A3339" s="14">
        <f>Revit!A3331</f>
        <v>0</v>
      </c>
      <c r="B3339" s="18">
        <f>Revit!B3331</f>
        <v>0</v>
      </c>
      <c r="C3339" s="23">
        <f>Revit!C3331</f>
        <v>0</v>
      </c>
      <c r="D3339" s="19">
        <f>Revit!D3331</f>
        <v>0</v>
      </c>
      <c r="E3339" s="24">
        <f>Revit!E3331</f>
        <v>0</v>
      </c>
      <c r="F3339" s="6">
        <f>Revit!F3331</f>
        <v>0</v>
      </c>
      <c r="G3339" s="37">
        <f>Revit!G3331</f>
        <v>0</v>
      </c>
      <c r="H3339" s="6">
        <f>Revit!H3331</f>
        <v>0</v>
      </c>
      <c r="I3339" s="6">
        <f>Revit!I3331</f>
        <v>0</v>
      </c>
      <c r="J3339" s="6">
        <f>Revit!J3331</f>
        <v>0</v>
      </c>
      <c r="K3339" s="6">
        <f>Revit!K3331</f>
        <v>0</v>
      </c>
      <c r="L3339" s="6">
        <f>Revit!L3331</f>
        <v>0</v>
      </c>
      <c r="M3339" s="6">
        <f>Revit!M3331</f>
        <v>0</v>
      </c>
      <c r="N3339" s="6">
        <f>Revit!N3331</f>
        <v>0</v>
      </c>
      <c r="O3339" s="6">
        <f>Revit!O3331</f>
        <v>0</v>
      </c>
      <c r="P3339" s="6">
        <f>Revit!P3331</f>
        <v>0</v>
      </c>
      <c r="Q3339" s="6">
        <f>Revit!Q3331</f>
        <v>0</v>
      </c>
      <c r="R3339" s="6">
        <f>Revit!R3331</f>
        <v>0</v>
      </c>
      <c r="S3339" s="6">
        <f>Revit!S3331</f>
        <v>0</v>
      </c>
      <c r="T3339" s="6">
        <f>Revit!T3331</f>
        <v>0</v>
      </c>
      <c r="U3339" s="6">
        <f>Revit!U3331</f>
        <v>0</v>
      </c>
      <c r="V3339" s="6">
        <f>Revit!V3331</f>
        <v>0</v>
      </c>
      <c r="W3339" s="6">
        <f>Revit!W3331</f>
        <v>0</v>
      </c>
      <c r="X3339" s="6">
        <f>Revit!X3331</f>
        <v>0</v>
      </c>
      <c r="Y3339" s="6">
        <f>Revit!Y3331</f>
        <v>0</v>
      </c>
      <c r="Z3339" s="38" t="str">
        <f>IF((Revit!Z3331=0),"","x")</f>
        <v/>
      </c>
      <c r="AA3339" s="23">
        <f>Revit!AA3331</f>
        <v>0</v>
      </c>
      <c r="AB3339" s="23">
        <f>Revit!AB3331</f>
        <v>0</v>
      </c>
      <c r="AC3339" s="38" t="str">
        <f>IF((Revit!AC3331=0),"","x")</f>
        <v/>
      </c>
      <c r="AD3339" s="38" t="str">
        <f>IF((Revit!AD3331=0),"","x")</f>
        <v/>
      </c>
    </row>
    <row r="3340" spans="1:30" x14ac:dyDescent="0.3">
      <c r="A3340" s="14">
        <f>Revit!A3332</f>
        <v>0</v>
      </c>
      <c r="B3340" s="18">
        <f>Revit!B3332</f>
        <v>0</v>
      </c>
      <c r="C3340" s="23">
        <f>Revit!C3332</f>
        <v>0</v>
      </c>
      <c r="D3340" s="19">
        <f>Revit!D3332</f>
        <v>0</v>
      </c>
      <c r="E3340" s="24">
        <f>Revit!E3332</f>
        <v>0</v>
      </c>
      <c r="F3340" s="6">
        <f>Revit!F3332</f>
        <v>0</v>
      </c>
      <c r="G3340" s="37">
        <f>Revit!G3332</f>
        <v>0</v>
      </c>
      <c r="H3340" s="6">
        <f>Revit!H3332</f>
        <v>0</v>
      </c>
      <c r="I3340" s="6">
        <f>Revit!I3332</f>
        <v>0</v>
      </c>
      <c r="J3340" s="6">
        <f>Revit!J3332</f>
        <v>0</v>
      </c>
      <c r="K3340" s="6">
        <f>Revit!K3332</f>
        <v>0</v>
      </c>
      <c r="L3340" s="6">
        <f>Revit!L3332</f>
        <v>0</v>
      </c>
      <c r="M3340" s="6">
        <f>Revit!M3332</f>
        <v>0</v>
      </c>
      <c r="N3340" s="6">
        <f>Revit!N3332</f>
        <v>0</v>
      </c>
      <c r="O3340" s="6">
        <f>Revit!O3332</f>
        <v>0</v>
      </c>
      <c r="P3340" s="6">
        <f>Revit!P3332</f>
        <v>0</v>
      </c>
      <c r="Q3340" s="6">
        <f>Revit!Q3332</f>
        <v>0</v>
      </c>
      <c r="R3340" s="6">
        <f>Revit!R3332</f>
        <v>0</v>
      </c>
      <c r="S3340" s="6">
        <f>Revit!S3332</f>
        <v>0</v>
      </c>
      <c r="T3340" s="6">
        <f>Revit!T3332</f>
        <v>0</v>
      </c>
      <c r="U3340" s="6">
        <f>Revit!U3332</f>
        <v>0</v>
      </c>
      <c r="V3340" s="6">
        <f>Revit!V3332</f>
        <v>0</v>
      </c>
      <c r="W3340" s="6">
        <f>Revit!W3332</f>
        <v>0</v>
      </c>
      <c r="X3340" s="6">
        <f>Revit!X3332</f>
        <v>0</v>
      </c>
      <c r="Y3340" s="6">
        <f>Revit!Y3332</f>
        <v>0</v>
      </c>
      <c r="Z3340" s="38" t="str">
        <f>IF((Revit!Z3332=0),"","x")</f>
        <v/>
      </c>
      <c r="AA3340" s="23">
        <f>Revit!AA3332</f>
        <v>0</v>
      </c>
      <c r="AB3340" s="23">
        <f>Revit!AB3332</f>
        <v>0</v>
      </c>
      <c r="AC3340" s="38" t="str">
        <f>IF((Revit!AC3332=0),"","x")</f>
        <v/>
      </c>
      <c r="AD3340" s="38" t="str">
        <f>IF((Revit!AD3332=0),"","x")</f>
        <v/>
      </c>
    </row>
    <row r="3341" spans="1:30" x14ac:dyDescent="0.3">
      <c r="A3341" s="14">
        <f>Revit!A3333</f>
        <v>0</v>
      </c>
      <c r="B3341" s="18">
        <f>Revit!B3333</f>
        <v>0</v>
      </c>
      <c r="C3341" s="23">
        <f>Revit!C3333</f>
        <v>0</v>
      </c>
      <c r="D3341" s="19">
        <f>Revit!D3333</f>
        <v>0</v>
      </c>
      <c r="E3341" s="24">
        <f>Revit!E3333</f>
        <v>0</v>
      </c>
      <c r="F3341" s="6">
        <f>Revit!F3333</f>
        <v>0</v>
      </c>
      <c r="G3341" s="37">
        <f>Revit!G3333</f>
        <v>0</v>
      </c>
      <c r="H3341" s="6">
        <f>Revit!H3333</f>
        <v>0</v>
      </c>
      <c r="I3341" s="6">
        <f>Revit!I3333</f>
        <v>0</v>
      </c>
      <c r="J3341" s="6">
        <f>Revit!J3333</f>
        <v>0</v>
      </c>
      <c r="K3341" s="6">
        <f>Revit!K3333</f>
        <v>0</v>
      </c>
      <c r="L3341" s="6">
        <f>Revit!L3333</f>
        <v>0</v>
      </c>
      <c r="M3341" s="6">
        <f>Revit!M3333</f>
        <v>0</v>
      </c>
      <c r="N3341" s="6">
        <f>Revit!N3333</f>
        <v>0</v>
      </c>
      <c r="O3341" s="6">
        <f>Revit!O3333</f>
        <v>0</v>
      </c>
      <c r="P3341" s="6">
        <f>Revit!P3333</f>
        <v>0</v>
      </c>
      <c r="Q3341" s="6">
        <f>Revit!Q3333</f>
        <v>0</v>
      </c>
      <c r="R3341" s="6">
        <f>Revit!R3333</f>
        <v>0</v>
      </c>
      <c r="S3341" s="6">
        <f>Revit!S3333</f>
        <v>0</v>
      </c>
      <c r="T3341" s="6">
        <f>Revit!T3333</f>
        <v>0</v>
      </c>
      <c r="U3341" s="6">
        <f>Revit!U3333</f>
        <v>0</v>
      </c>
      <c r="V3341" s="6">
        <f>Revit!V3333</f>
        <v>0</v>
      </c>
      <c r="W3341" s="6">
        <f>Revit!W3333</f>
        <v>0</v>
      </c>
      <c r="X3341" s="6">
        <f>Revit!X3333</f>
        <v>0</v>
      </c>
      <c r="Y3341" s="6">
        <f>Revit!Y3333</f>
        <v>0</v>
      </c>
      <c r="Z3341" s="38" t="str">
        <f>IF((Revit!Z3333=0),"","x")</f>
        <v/>
      </c>
      <c r="AA3341" s="23">
        <f>Revit!AA3333</f>
        <v>0</v>
      </c>
      <c r="AB3341" s="23">
        <f>Revit!AB3333</f>
        <v>0</v>
      </c>
      <c r="AC3341" s="38" t="str">
        <f>IF((Revit!AC3333=0),"","x")</f>
        <v/>
      </c>
      <c r="AD3341" s="38" t="str">
        <f>IF((Revit!AD3333=0),"","x")</f>
        <v/>
      </c>
    </row>
    <row r="3342" spans="1:30" x14ac:dyDescent="0.3">
      <c r="A3342" s="14">
        <f>Revit!A3334</f>
        <v>0</v>
      </c>
      <c r="B3342" s="18">
        <f>Revit!B3334</f>
        <v>0</v>
      </c>
      <c r="C3342" s="23">
        <f>Revit!C3334</f>
        <v>0</v>
      </c>
      <c r="D3342" s="19">
        <f>Revit!D3334</f>
        <v>0</v>
      </c>
      <c r="E3342" s="24">
        <f>Revit!E3334</f>
        <v>0</v>
      </c>
      <c r="F3342" s="6">
        <f>Revit!F3334</f>
        <v>0</v>
      </c>
      <c r="G3342" s="37">
        <f>Revit!G3334</f>
        <v>0</v>
      </c>
      <c r="H3342" s="6">
        <f>Revit!H3334</f>
        <v>0</v>
      </c>
      <c r="I3342" s="6">
        <f>Revit!I3334</f>
        <v>0</v>
      </c>
      <c r="J3342" s="6">
        <f>Revit!J3334</f>
        <v>0</v>
      </c>
      <c r="K3342" s="6">
        <f>Revit!K3334</f>
        <v>0</v>
      </c>
      <c r="L3342" s="6">
        <f>Revit!L3334</f>
        <v>0</v>
      </c>
      <c r="M3342" s="6">
        <f>Revit!M3334</f>
        <v>0</v>
      </c>
      <c r="N3342" s="6">
        <f>Revit!N3334</f>
        <v>0</v>
      </c>
      <c r="O3342" s="6">
        <f>Revit!O3334</f>
        <v>0</v>
      </c>
      <c r="P3342" s="6">
        <f>Revit!P3334</f>
        <v>0</v>
      </c>
      <c r="Q3342" s="6">
        <f>Revit!Q3334</f>
        <v>0</v>
      </c>
      <c r="R3342" s="6">
        <f>Revit!R3334</f>
        <v>0</v>
      </c>
      <c r="S3342" s="6">
        <f>Revit!S3334</f>
        <v>0</v>
      </c>
      <c r="T3342" s="6">
        <f>Revit!T3334</f>
        <v>0</v>
      </c>
      <c r="U3342" s="6">
        <f>Revit!U3334</f>
        <v>0</v>
      </c>
      <c r="V3342" s="6">
        <f>Revit!V3334</f>
        <v>0</v>
      </c>
      <c r="W3342" s="6">
        <f>Revit!W3334</f>
        <v>0</v>
      </c>
      <c r="X3342" s="6">
        <f>Revit!X3334</f>
        <v>0</v>
      </c>
      <c r="Y3342" s="6">
        <f>Revit!Y3334</f>
        <v>0</v>
      </c>
      <c r="Z3342" s="38" t="str">
        <f>IF((Revit!Z3334=0),"","x")</f>
        <v/>
      </c>
      <c r="AA3342" s="23">
        <f>Revit!AA3334</f>
        <v>0</v>
      </c>
      <c r="AB3342" s="23">
        <f>Revit!AB3334</f>
        <v>0</v>
      </c>
      <c r="AC3342" s="38" t="str">
        <f>IF((Revit!AC3334=0),"","x")</f>
        <v/>
      </c>
      <c r="AD3342" s="38" t="str">
        <f>IF((Revit!AD3334=0),"","x")</f>
        <v/>
      </c>
    </row>
    <row r="3343" spans="1:30" x14ac:dyDescent="0.3">
      <c r="A3343" s="14">
        <f>Revit!A3335</f>
        <v>0</v>
      </c>
      <c r="B3343" s="18">
        <f>Revit!B3335</f>
        <v>0</v>
      </c>
      <c r="C3343" s="23">
        <f>Revit!C3335</f>
        <v>0</v>
      </c>
      <c r="D3343" s="19">
        <f>Revit!D3335</f>
        <v>0</v>
      </c>
      <c r="E3343" s="24">
        <f>Revit!E3335</f>
        <v>0</v>
      </c>
      <c r="F3343" s="6">
        <f>Revit!F3335</f>
        <v>0</v>
      </c>
      <c r="G3343" s="37">
        <f>Revit!G3335</f>
        <v>0</v>
      </c>
      <c r="H3343" s="6">
        <f>Revit!H3335</f>
        <v>0</v>
      </c>
      <c r="I3343" s="6">
        <f>Revit!I3335</f>
        <v>0</v>
      </c>
      <c r="J3343" s="6">
        <f>Revit!J3335</f>
        <v>0</v>
      </c>
      <c r="K3343" s="6">
        <f>Revit!K3335</f>
        <v>0</v>
      </c>
      <c r="L3343" s="6">
        <f>Revit!L3335</f>
        <v>0</v>
      </c>
      <c r="M3343" s="6">
        <f>Revit!M3335</f>
        <v>0</v>
      </c>
      <c r="N3343" s="6">
        <f>Revit!N3335</f>
        <v>0</v>
      </c>
      <c r="O3343" s="6">
        <f>Revit!O3335</f>
        <v>0</v>
      </c>
      <c r="P3343" s="6">
        <f>Revit!P3335</f>
        <v>0</v>
      </c>
      <c r="Q3343" s="6">
        <f>Revit!Q3335</f>
        <v>0</v>
      </c>
      <c r="R3343" s="6">
        <f>Revit!R3335</f>
        <v>0</v>
      </c>
      <c r="S3343" s="6">
        <f>Revit!S3335</f>
        <v>0</v>
      </c>
      <c r="T3343" s="6">
        <f>Revit!T3335</f>
        <v>0</v>
      </c>
      <c r="U3343" s="6">
        <f>Revit!U3335</f>
        <v>0</v>
      </c>
      <c r="V3343" s="6">
        <f>Revit!V3335</f>
        <v>0</v>
      </c>
      <c r="W3343" s="6">
        <f>Revit!W3335</f>
        <v>0</v>
      </c>
      <c r="X3343" s="6">
        <f>Revit!X3335</f>
        <v>0</v>
      </c>
      <c r="Y3343" s="6">
        <f>Revit!Y3335</f>
        <v>0</v>
      </c>
      <c r="Z3343" s="38" t="str">
        <f>IF((Revit!Z3335=0),"","x")</f>
        <v/>
      </c>
      <c r="AA3343" s="23">
        <f>Revit!AA3335</f>
        <v>0</v>
      </c>
      <c r="AB3343" s="23">
        <f>Revit!AB3335</f>
        <v>0</v>
      </c>
      <c r="AC3343" s="38" t="str">
        <f>IF((Revit!AC3335=0),"","x")</f>
        <v/>
      </c>
      <c r="AD3343" s="38" t="str">
        <f>IF((Revit!AD3335=0),"","x")</f>
        <v/>
      </c>
    </row>
    <row r="3344" spans="1:30" x14ac:dyDescent="0.3">
      <c r="A3344" s="14">
        <f>Revit!A3336</f>
        <v>0</v>
      </c>
      <c r="B3344" s="18">
        <f>Revit!B3336</f>
        <v>0</v>
      </c>
      <c r="C3344" s="23">
        <f>Revit!C3336</f>
        <v>0</v>
      </c>
      <c r="D3344" s="19">
        <f>Revit!D3336</f>
        <v>0</v>
      </c>
      <c r="E3344" s="24">
        <f>Revit!E3336</f>
        <v>0</v>
      </c>
      <c r="F3344" s="6">
        <f>Revit!F3336</f>
        <v>0</v>
      </c>
      <c r="G3344" s="37">
        <f>Revit!G3336</f>
        <v>0</v>
      </c>
      <c r="H3344" s="6">
        <f>Revit!H3336</f>
        <v>0</v>
      </c>
      <c r="I3344" s="6">
        <f>Revit!I3336</f>
        <v>0</v>
      </c>
      <c r="J3344" s="6">
        <f>Revit!J3336</f>
        <v>0</v>
      </c>
      <c r="K3344" s="6">
        <f>Revit!K3336</f>
        <v>0</v>
      </c>
      <c r="L3344" s="6">
        <f>Revit!L3336</f>
        <v>0</v>
      </c>
      <c r="M3344" s="6">
        <f>Revit!M3336</f>
        <v>0</v>
      </c>
      <c r="N3344" s="6">
        <f>Revit!N3336</f>
        <v>0</v>
      </c>
      <c r="O3344" s="6">
        <f>Revit!O3336</f>
        <v>0</v>
      </c>
      <c r="P3344" s="6">
        <f>Revit!P3336</f>
        <v>0</v>
      </c>
      <c r="Q3344" s="6">
        <f>Revit!Q3336</f>
        <v>0</v>
      </c>
      <c r="R3344" s="6">
        <f>Revit!R3336</f>
        <v>0</v>
      </c>
      <c r="S3344" s="6">
        <f>Revit!S3336</f>
        <v>0</v>
      </c>
      <c r="T3344" s="6">
        <f>Revit!T3336</f>
        <v>0</v>
      </c>
      <c r="U3344" s="6">
        <f>Revit!U3336</f>
        <v>0</v>
      </c>
      <c r="V3344" s="6">
        <f>Revit!V3336</f>
        <v>0</v>
      </c>
      <c r="W3344" s="6">
        <f>Revit!W3336</f>
        <v>0</v>
      </c>
      <c r="X3344" s="6">
        <f>Revit!X3336</f>
        <v>0</v>
      </c>
      <c r="Y3344" s="6">
        <f>Revit!Y3336</f>
        <v>0</v>
      </c>
      <c r="Z3344" s="38" t="str">
        <f>IF((Revit!Z3336=0),"","x")</f>
        <v/>
      </c>
      <c r="AA3344" s="23">
        <f>Revit!AA3336</f>
        <v>0</v>
      </c>
      <c r="AB3344" s="23">
        <f>Revit!AB3336</f>
        <v>0</v>
      </c>
      <c r="AC3344" s="38" t="str">
        <f>IF((Revit!AC3336=0),"","x")</f>
        <v/>
      </c>
      <c r="AD3344" s="38" t="str">
        <f>IF((Revit!AD3336=0),"","x")</f>
        <v/>
      </c>
    </row>
    <row r="3345" spans="1:30" x14ac:dyDescent="0.3">
      <c r="A3345" s="14">
        <f>Revit!A3337</f>
        <v>0</v>
      </c>
      <c r="B3345" s="18">
        <f>Revit!B3337</f>
        <v>0</v>
      </c>
      <c r="C3345" s="23">
        <f>Revit!C3337</f>
        <v>0</v>
      </c>
      <c r="D3345" s="19">
        <f>Revit!D3337</f>
        <v>0</v>
      </c>
      <c r="E3345" s="24">
        <f>Revit!E3337</f>
        <v>0</v>
      </c>
      <c r="F3345" s="6">
        <f>Revit!F3337</f>
        <v>0</v>
      </c>
      <c r="G3345" s="37">
        <f>Revit!G3337</f>
        <v>0</v>
      </c>
      <c r="H3345" s="6">
        <f>Revit!H3337</f>
        <v>0</v>
      </c>
      <c r="I3345" s="6">
        <f>Revit!I3337</f>
        <v>0</v>
      </c>
      <c r="J3345" s="6">
        <f>Revit!J3337</f>
        <v>0</v>
      </c>
      <c r="K3345" s="6">
        <f>Revit!K3337</f>
        <v>0</v>
      </c>
      <c r="L3345" s="6">
        <f>Revit!L3337</f>
        <v>0</v>
      </c>
      <c r="M3345" s="6">
        <f>Revit!M3337</f>
        <v>0</v>
      </c>
      <c r="N3345" s="6">
        <f>Revit!N3337</f>
        <v>0</v>
      </c>
      <c r="O3345" s="6">
        <f>Revit!O3337</f>
        <v>0</v>
      </c>
      <c r="P3345" s="6">
        <f>Revit!P3337</f>
        <v>0</v>
      </c>
      <c r="Q3345" s="6">
        <f>Revit!Q3337</f>
        <v>0</v>
      </c>
      <c r="R3345" s="6">
        <f>Revit!R3337</f>
        <v>0</v>
      </c>
      <c r="S3345" s="6">
        <f>Revit!S3337</f>
        <v>0</v>
      </c>
      <c r="T3345" s="6">
        <f>Revit!T3337</f>
        <v>0</v>
      </c>
      <c r="U3345" s="6">
        <f>Revit!U3337</f>
        <v>0</v>
      </c>
      <c r="V3345" s="6">
        <f>Revit!V3337</f>
        <v>0</v>
      </c>
      <c r="W3345" s="6">
        <f>Revit!W3337</f>
        <v>0</v>
      </c>
      <c r="X3345" s="6">
        <f>Revit!X3337</f>
        <v>0</v>
      </c>
      <c r="Y3345" s="6">
        <f>Revit!Y3337</f>
        <v>0</v>
      </c>
      <c r="Z3345" s="38" t="str">
        <f>IF((Revit!Z3337=0),"","x")</f>
        <v/>
      </c>
      <c r="AA3345" s="23">
        <f>Revit!AA3337</f>
        <v>0</v>
      </c>
      <c r="AB3345" s="23">
        <f>Revit!AB3337</f>
        <v>0</v>
      </c>
      <c r="AC3345" s="38" t="str">
        <f>IF((Revit!AC3337=0),"","x")</f>
        <v/>
      </c>
      <c r="AD3345" s="38" t="str">
        <f>IF((Revit!AD3337=0),"","x")</f>
        <v/>
      </c>
    </row>
    <row r="3346" spans="1:30" x14ac:dyDescent="0.3">
      <c r="A3346" s="14">
        <f>Revit!A3338</f>
        <v>0</v>
      </c>
      <c r="B3346" s="18">
        <f>Revit!B3338</f>
        <v>0</v>
      </c>
      <c r="C3346" s="23">
        <f>Revit!C3338</f>
        <v>0</v>
      </c>
      <c r="D3346" s="19">
        <f>Revit!D3338</f>
        <v>0</v>
      </c>
      <c r="E3346" s="24">
        <f>Revit!E3338</f>
        <v>0</v>
      </c>
      <c r="F3346" s="6">
        <f>Revit!F3338</f>
        <v>0</v>
      </c>
      <c r="G3346" s="37">
        <f>Revit!G3338</f>
        <v>0</v>
      </c>
      <c r="H3346" s="6">
        <f>Revit!H3338</f>
        <v>0</v>
      </c>
      <c r="I3346" s="6">
        <f>Revit!I3338</f>
        <v>0</v>
      </c>
      <c r="J3346" s="6">
        <f>Revit!J3338</f>
        <v>0</v>
      </c>
      <c r="K3346" s="6">
        <f>Revit!K3338</f>
        <v>0</v>
      </c>
      <c r="L3346" s="6">
        <f>Revit!L3338</f>
        <v>0</v>
      </c>
      <c r="M3346" s="6">
        <f>Revit!M3338</f>
        <v>0</v>
      </c>
      <c r="N3346" s="6">
        <f>Revit!N3338</f>
        <v>0</v>
      </c>
      <c r="O3346" s="6">
        <f>Revit!O3338</f>
        <v>0</v>
      </c>
      <c r="P3346" s="6">
        <f>Revit!P3338</f>
        <v>0</v>
      </c>
      <c r="Q3346" s="6">
        <f>Revit!Q3338</f>
        <v>0</v>
      </c>
      <c r="R3346" s="6">
        <f>Revit!R3338</f>
        <v>0</v>
      </c>
      <c r="S3346" s="6">
        <f>Revit!S3338</f>
        <v>0</v>
      </c>
      <c r="T3346" s="6">
        <f>Revit!T3338</f>
        <v>0</v>
      </c>
      <c r="U3346" s="6">
        <f>Revit!U3338</f>
        <v>0</v>
      </c>
      <c r="V3346" s="6">
        <f>Revit!V3338</f>
        <v>0</v>
      </c>
      <c r="W3346" s="6">
        <f>Revit!W3338</f>
        <v>0</v>
      </c>
      <c r="X3346" s="6">
        <f>Revit!X3338</f>
        <v>0</v>
      </c>
      <c r="Y3346" s="6">
        <f>Revit!Y3338</f>
        <v>0</v>
      </c>
      <c r="Z3346" s="38" t="str">
        <f>IF((Revit!Z3338=0),"","x")</f>
        <v/>
      </c>
      <c r="AA3346" s="23">
        <f>Revit!AA3338</f>
        <v>0</v>
      </c>
      <c r="AB3346" s="23">
        <f>Revit!AB3338</f>
        <v>0</v>
      </c>
      <c r="AC3346" s="38" t="str">
        <f>IF((Revit!AC3338=0),"","x")</f>
        <v/>
      </c>
      <c r="AD3346" s="38" t="str">
        <f>IF((Revit!AD3338=0),"","x")</f>
        <v/>
      </c>
    </row>
    <row r="3347" spans="1:30" x14ac:dyDescent="0.3">
      <c r="A3347" s="14">
        <f>Revit!A3339</f>
        <v>0</v>
      </c>
      <c r="B3347" s="18">
        <f>Revit!B3339</f>
        <v>0</v>
      </c>
      <c r="C3347" s="23">
        <f>Revit!C3339</f>
        <v>0</v>
      </c>
      <c r="D3347" s="19">
        <f>Revit!D3339</f>
        <v>0</v>
      </c>
      <c r="E3347" s="24">
        <f>Revit!E3339</f>
        <v>0</v>
      </c>
      <c r="F3347" s="6">
        <f>Revit!F3339</f>
        <v>0</v>
      </c>
      <c r="G3347" s="37">
        <f>Revit!G3339</f>
        <v>0</v>
      </c>
      <c r="H3347" s="6">
        <f>Revit!H3339</f>
        <v>0</v>
      </c>
      <c r="I3347" s="6">
        <f>Revit!I3339</f>
        <v>0</v>
      </c>
      <c r="J3347" s="6">
        <f>Revit!J3339</f>
        <v>0</v>
      </c>
      <c r="K3347" s="6">
        <f>Revit!K3339</f>
        <v>0</v>
      </c>
      <c r="L3347" s="6">
        <f>Revit!L3339</f>
        <v>0</v>
      </c>
      <c r="M3347" s="6">
        <f>Revit!M3339</f>
        <v>0</v>
      </c>
      <c r="N3347" s="6">
        <f>Revit!N3339</f>
        <v>0</v>
      </c>
      <c r="O3347" s="6">
        <f>Revit!O3339</f>
        <v>0</v>
      </c>
      <c r="P3347" s="6">
        <f>Revit!P3339</f>
        <v>0</v>
      </c>
      <c r="Q3347" s="6">
        <f>Revit!Q3339</f>
        <v>0</v>
      </c>
      <c r="R3347" s="6">
        <f>Revit!R3339</f>
        <v>0</v>
      </c>
      <c r="S3347" s="6">
        <f>Revit!S3339</f>
        <v>0</v>
      </c>
      <c r="T3347" s="6">
        <f>Revit!T3339</f>
        <v>0</v>
      </c>
      <c r="U3347" s="6">
        <f>Revit!U3339</f>
        <v>0</v>
      </c>
      <c r="V3347" s="6">
        <f>Revit!V3339</f>
        <v>0</v>
      </c>
      <c r="W3347" s="6">
        <f>Revit!W3339</f>
        <v>0</v>
      </c>
      <c r="X3347" s="6">
        <f>Revit!X3339</f>
        <v>0</v>
      </c>
      <c r="Y3347" s="6">
        <f>Revit!Y3339</f>
        <v>0</v>
      </c>
      <c r="Z3347" s="38" t="str">
        <f>IF((Revit!Z3339=0),"","x")</f>
        <v/>
      </c>
      <c r="AA3347" s="23">
        <f>Revit!AA3339</f>
        <v>0</v>
      </c>
      <c r="AB3347" s="23">
        <f>Revit!AB3339</f>
        <v>0</v>
      </c>
      <c r="AC3347" s="38" t="str">
        <f>IF((Revit!AC3339=0),"","x")</f>
        <v/>
      </c>
      <c r="AD3347" s="38" t="str">
        <f>IF((Revit!AD3339=0),"","x")</f>
        <v/>
      </c>
    </row>
    <row r="3348" spans="1:30" x14ac:dyDescent="0.3">
      <c r="A3348" s="14">
        <f>Revit!A3340</f>
        <v>0</v>
      </c>
      <c r="B3348" s="18">
        <f>Revit!B3340</f>
        <v>0</v>
      </c>
      <c r="C3348" s="23">
        <f>Revit!C3340</f>
        <v>0</v>
      </c>
      <c r="D3348" s="19">
        <f>Revit!D3340</f>
        <v>0</v>
      </c>
      <c r="E3348" s="24">
        <f>Revit!E3340</f>
        <v>0</v>
      </c>
      <c r="F3348" s="6">
        <f>Revit!F3340</f>
        <v>0</v>
      </c>
      <c r="G3348" s="37">
        <f>Revit!G3340</f>
        <v>0</v>
      </c>
      <c r="H3348" s="6">
        <f>Revit!H3340</f>
        <v>0</v>
      </c>
      <c r="I3348" s="6">
        <f>Revit!I3340</f>
        <v>0</v>
      </c>
      <c r="J3348" s="6">
        <f>Revit!J3340</f>
        <v>0</v>
      </c>
      <c r="K3348" s="6">
        <f>Revit!K3340</f>
        <v>0</v>
      </c>
      <c r="L3348" s="6">
        <f>Revit!L3340</f>
        <v>0</v>
      </c>
      <c r="M3348" s="6">
        <f>Revit!M3340</f>
        <v>0</v>
      </c>
      <c r="N3348" s="6">
        <f>Revit!N3340</f>
        <v>0</v>
      </c>
      <c r="O3348" s="6">
        <f>Revit!O3340</f>
        <v>0</v>
      </c>
      <c r="P3348" s="6">
        <f>Revit!P3340</f>
        <v>0</v>
      </c>
      <c r="Q3348" s="6">
        <f>Revit!Q3340</f>
        <v>0</v>
      </c>
      <c r="R3348" s="6">
        <f>Revit!R3340</f>
        <v>0</v>
      </c>
      <c r="S3348" s="6">
        <f>Revit!S3340</f>
        <v>0</v>
      </c>
      <c r="T3348" s="6">
        <f>Revit!T3340</f>
        <v>0</v>
      </c>
      <c r="U3348" s="6">
        <f>Revit!U3340</f>
        <v>0</v>
      </c>
      <c r="V3348" s="6">
        <f>Revit!V3340</f>
        <v>0</v>
      </c>
      <c r="W3348" s="6">
        <f>Revit!W3340</f>
        <v>0</v>
      </c>
      <c r="X3348" s="6">
        <f>Revit!X3340</f>
        <v>0</v>
      </c>
      <c r="Y3348" s="6">
        <f>Revit!Y3340</f>
        <v>0</v>
      </c>
      <c r="Z3348" s="38" t="str">
        <f>IF((Revit!Z3340=0),"","x")</f>
        <v/>
      </c>
      <c r="AA3348" s="23">
        <f>Revit!AA3340</f>
        <v>0</v>
      </c>
      <c r="AB3348" s="23">
        <f>Revit!AB3340</f>
        <v>0</v>
      </c>
      <c r="AC3348" s="38" t="str">
        <f>IF((Revit!AC3340=0),"","x")</f>
        <v/>
      </c>
      <c r="AD3348" s="38" t="str">
        <f>IF((Revit!AD3340=0),"","x")</f>
        <v/>
      </c>
    </row>
    <row r="3349" spans="1:30" x14ac:dyDescent="0.3">
      <c r="A3349" s="14">
        <f>Revit!A3341</f>
        <v>0</v>
      </c>
      <c r="B3349" s="18">
        <f>Revit!B3341</f>
        <v>0</v>
      </c>
      <c r="C3349" s="23">
        <f>Revit!C3341</f>
        <v>0</v>
      </c>
      <c r="D3349" s="19">
        <f>Revit!D3341</f>
        <v>0</v>
      </c>
      <c r="E3349" s="24">
        <f>Revit!E3341</f>
        <v>0</v>
      </c>
      <c r="F3349" s="6">
        <f>Revit!F3341</f>
        <v>0</v>
      </c>
      <c r="G3349" s="37">
        <f>Revit!G3341</f>
        <v>0</v>
      </c>
      <c r="H3349" s="6">
        <f>Revit!H3341</f>
        <v>0</v>
      </c>
      <c r="I3349" s="6">
        <f>Revit!I3341</f>
        <v>0</v>
      </c>
      <c r="J3349" s="6">
        <f>Revit!J3341</f>
        <v>0</v>
      </c>
      <c r="K3349" s="6">
        <f>Revit!K3341</f>
        <v>0</v>
      </c>
      <c r="L3349" s="6">
        <f>Revit!L3341</f>
        <v>0</v>
      </c>
      <c r="M3349" s="6">
        <f>Revit!M3341</f>
        <v>0</v>
      </c>
      <c r="N3349" s="6">
        <f>Revit!N3341</f>
        <v>0</v>
      </c>
      <c r="O3349" s="6">
        <f>Revit!O3341</f>
        <v>0</v>
      </c>
      <c r="P3349" s="6">
        <f>Revit!P3341</f>
        <v>0</v>
      </c>
      <c r="Q3349" s="6">
        <f>Revit!Q3341</f>
        <v>0</v>
      </c>
      <c r="R3349" s="6">
        <f>Revit!R3341</f>
        <v>0</v>
      </c>
      <c r="S3349" s="6">
        <f>Revit!S3341</f>
        <v>0</v>
      </c>
      <c r="T3349" s="6">
        <f>Revit!T3341</f>
        <v>0</v>
      </c>
      <c r="U3349" s="6">
        <f>Revit!U3341</f>
        <v>0</v>
      </c>
      <c r="V3349" s="6">
        <f>Revit!V3341</f>
        <v>0</v>
      </c>
      <c r="W3349" s="6">
        <f>Revit!W3341</f>
        <v>0</v>
      </c>
      <c r="X3349" s="6">
        <f>Revit!X3341</f>
        <v>0</v>
      </c>
      <c r="Y3349" s="6">
        <f>Revit!Y3341</f>
        <v>0</v>
      </c>
      <c r="Z3349" s="38" t="str">
        <f>IF((Revit!Z3341=0),"","x")</f>
        <v/>
      </c>
      <c r="AA3349" s="23">
        <f>Revit!AA3341</f>
        <v>0</v>
      </c>
      <c r="AB3349" s="23">
        <f>Revit!AB3341</f>
        <v>0</v>
      </c>
      <c r="AC3349" s="38" t="str">
        <f>IF((Revit!AC3341=0),"","x")</f>
        <v/>
      </c>
      <c r="AD3349" s="38" t="str">
        <f>IF((Revit!AD3341=0),"","x")</f>
        <v/>
      </c>
    </row>
    <row r="3350" spans="1:30" x14ac:dyDescent="0.3">
      <c r="A3350" s="14">
        <f>Revit!A3342</f>
        <v>0</v>
      </c>
      <c r="B3350" s="18">
        <f>Revit!B3342</f>
        <v>0</v>
      </c>
      <c r="C3350" s="23">
        <f>Revit!C3342</f>
        <v>0</v>
      </c>
      <c r="D3350" s="19">
        <f>Revit!D3342</f>
        <v>0</v>
      </c>
      <c r="E3350" s="24">
        <f>Revit!E3342</f>
        <v>0</v>
      </c>
      <c r="F3350" s="6">
        <f>Revit!F3342</f>
        <v>0</v>
      </c>
      <c r="G3350" s="37">
        <f>Revit!G3342</f>
        <v>0</v>
      </c>
      <c r="H3350" s="6">
        <f>Revit!H3342</f>
        <v>0</v>
      </c>
      <c r="I3350" s="6">
        <f>Revit!I3342</f>
        <v>0</v>
      </c>
      <c r="J3350" s="6">
        <f>Revit!J3342</f>
        <v>0</v>
      </c>
      <c r="K3350" s="6">
        <f>Revit!K3342</f>
        <v>0</v>
      </c>
      <c r="L3350" s="6">
        <f>Revit!L3342</f>
        <v>0</v>
      </c>
      <c r="M3350" s="6">
        <f>Revit!M3342</f>
        <v>0</v>
      </c>
      <c r="N3350" s="6">
        <f>Revit!N3342</f>
        <v>0</v>
      </c>
      <c r="O3350" s="6">
        <f>Revit!O3342</f>
        <v>0</v>
      </c>
      <c r="P3350" s="6">
        <f>Revit!P3342</f>
        <v>0</v>
      </c>
      <c r="Q3350" s="6">
        <f>Revit!Q3342</f>
        <v>0</v>
      </c>
      <c r="R3350" s="6">
        <f>Revit!R3342</f>
        <v>0</v>
      </c>
      <c r="S3350" s="6">
        <f>Revit!S3342</f>
        <v>0</v>
      </c>
      <c r="T3350" s="6">
        <f>Revit!T3342</f>
        <v>0</v>
      </c>
      <c r="U3350" s="6">
        <f>Revit!U3342</f>
        <v>0</v>
      </c>
      <c r="V3350" s="6">
        <f>Revit!V3342</f>
        <v>0</v>
      </c>
      <c r="W3350" s="6">
        <f>Revit!W3342</f>
        <v>0</v>
      </c>
      <c r="X3350" s="6">
        <f>Revit!X3342</f>
        <v>0</v>
      </c>
      <c r="Y3350" s="6">
        <f>Revit!Y3342</f>
        <v>0</v>
      </c>
      <c r="Z3350" s="38" t="str">
        <f>IF((Revit!Z3342=0),"","x")</f>
        <v/>
      </c>
      <c r="AA3350" s="23">
        <f>Revit!AA3342</f>
        <v>0</v>
      </c>
      <c r="AB3350" s="23">
        <f>Revit!AB3342</f>
        <v>0</v>
      </c>
      <c r="AC3350" s="38" t="str">
        <f>IF((Revit!AC3342=0),"","x")</f>
        <v/>
      </c>
      <c r="AD3350" s="38" t="str">
        <f>IF((Revit!AD3342=0),"","x")</f>
        <v/>
      </c>
    </row>
    <row r="3351" spans="1:30" x14ac:dyDescent="0.3">
      <c r="A3351" s="14">
        <f>Revit!A3343</f>
        <v>0</v>
      </c>
      <c r="B3351" s="18">
        <f>Revit!B3343</f>
        <v>0</v>
      </c>
      <c r="C3351" s="23">
        <f>Revit!C3343</f>
        <v>0</v>
      </c>
      <c r="D3351" s="19">
        <f>Revit!D3343</f>
        <v>0</v>
      </c>
      <c r="E3351" s="24">
        <f>Revit!E3343</f>
        <v>0</v>
      </c>
      <c r="F3351" s="6">
        <f>Revit!F3343</f>
        <v>0</v>
      </c>
      <c r="G3351" s="37">
        <f>Revit!G3343</f>
        <v>0</v>
      </c>
      <c r="H3351" s="6">
        <f>Revit!H3343</f>
        <v>0</v>
      </c>
      <c r="I3351" s="6">
        <f>Revit!I3343</f>
        <v>0</v>
      </c>
      <c r="J3351" s="6">
        <f>Revit!J3343</f>
        <v>0</v>
      </c>
      <c r="K3351" s="6">
        <f>Revit!K3343</f>
        <v>0</v>
      </c>
      <c r="L3351" s="6">
        <f>Revit!L3343</f>
        <v>0</v>
      </c>
      <c r="M3351" s="6">
        <f>Revit!M3343</f>
        <v>0</v>
      </c>
      <c r="N3351" s="6">
        <f>Revit!N3343</f>
        <v>0</v>
      </c>
      <c r="O3351" s="6">
        <f>Revit!O3343</f>
        <v>0</v>
      </c>
      <c r="P3351" s="6">
        <f>Revit!P3343</f>
        <v>0</v>
      </c>
      <c r="Q3351" s="6">
        <f>Revit!Q3343</f>
        <v>0</v>
      </c>
      <c r="R3351" s="6">
        <f>Revit!R3343</f>
        <v>0</v>
      </c>
      <c r="S3351" s="6">
        <f>Revit!S3343</f>
        <v>0</v>
      </c>
      <c r="T3351" s="6">
        <f>Revit!T3343</f>
        <v>0</v>
      </c>
      <c r="U3351" s="6">
        <f>Revit!U3343</f>
        <v>0</v>
      </c>
      <c r="V3351" s="6">
        <f>Revit!V3343</f>
        <v>0</v>
      </c>
      <c r="W3351" s="6">
        <f>Revit!W3343</f>
        <v>0</v>
      </c>
      <c r="X3351" s="6">
        <f>Revit!X3343</f>
        <v>0</v>
      </c>
      <c r="Y3351" s="6">
        <f>Revit!Y3343</f>
        <v>0</v>
      </c>
      <c r="Z3351" s="38" t="str">
        <f>IF((Revit!Z3343=0),"","x")</f>
        <v/>
      </c>
      <c r="AA3351" s="23">
        <f>Revit!AA3343</f>
        <v>0</v>
      </c>
      <c r="AB3351" s="23">
        <f>Revit!AB3343</f>
        <v>0</v>
      </c>
      <c r="AC3351" s="38" t="str">
        <f>IF((Revit!AC3343=0),"","x")</f>
        <v/>
      </c>
      <c r="AD3351" s="38" t="str">
        <f>IF((Revit!AD3343=0),"","x")</f>
        <v/>
      </c>
    </row>
    <row r="3352" spans="1:30" x14ac:dyDescent="0.3">
      <c r="A3352" s="14">
        <f>Revit!A3344</f>
        <v>0</v>
      </c>
      <c r="B3352" s="18">
        <f>Revit!B3344</f>
        <v>0</v>
      </c>
      <c r="C3352" s="23">
        <f>Revit!C3344</f>
        <v>0</v>
      </c>
      <c r="D3352" s="19">
        <f>Revit!D3344</f>
        <v>0</v>
      </c>
      <c r="E3352" s="24">
        <f>Revit!E3344</f>
        <v>0</v>
      </c>
      <c r="F3352" s="6">
        <f>Revit!F3344</f>
        <v>0</v>
      </c>
      <c r="G3352" s="37">
        <f>Revit!G3344</f>
        <v>0</v>
      </c>
      <c r="H3352" s="6">
        <f>Revit!H3344</f>
        <v>0</v>
      </c>
      <c r="I3352" s="6">
        <f>Revit!I3344</f>
        <v>0</v>
      </c>
      <c r="J3352" s="6">
        <f>Revit!J3344</f>
        <v>0</v>
      </c>
      <c r="K3352" s="6">
        <f>Revit!K3344</f>
        <v>0</v>
      </c>
      <c r="L3352" s="6">
        <f>Revit!L3344</f>
        <v>0</v>
      </c>
      <c r="M3352" s="6">
        <f>Revit!M3344</f>
        <v>0</v>
      </c>
      <c r="N3352" s="6">
        <f>Revit!N3344</f>
        <v>0</v>
      </c>
      <c r="O3352" s="6">
        <f>Revit!O3344</f>
        <v>0</v>
      </c>
      <c r="P3352" s="6">
        <f>Revit!P3344</f>
        <v>0</v>
      </c>
      <c r="Q3352" s="6">
        <f>Revit!Q3344</f>
        <v>0</v>
      </c>
      <c r="R3352" s="6">
        <f>Revit!R3344</f>
        <v>0</v>
      </c>
      <c r="S3352" s="6">
        <f>Revit!S3344</f>
        <v>0</v>
      </c>
      <c r="T3352" s="6">
        <f>Revit!T3344</f>
        <v>0</v>
      </c>
      <c r="U3352" s="6">
        <f>Revit!U3344</f>
        <v>0</v>
      </c>
      <c r="V3352" s="6">
        <f>Revit!V3344</f>
        <v>0</v>
      </c>
      <c r="W3352" s="6">
        <f>Revit!W3344</f>
        <v>0</v>
      </c>
      <c r="X3352" s="6">
        <f>Revit!X3344</f>
        <v>0</v>
      </c>
      <c r="Y3352" s="6">
        <f>Revit!Y3344</f>
        <v>0</v>
      </c>
      <c r="Z3352" s="38" t="str">
        <f>IF((Revit!Z3344=0),"","x")</f>
        <v/>
      </c>
      <c r="AA3352" s="23">
        <f>Revit!AA3344</f>
        <v>0</v>
      </c>
      <c r="AB3352" s="23">
        <f>Revit!AB3344</f>
        <v>0</v>
      </c>
      <c r="AC3352" s="38" t="str">
        <f>IF((Revit!AC3344=0),"","x")</f>
        <v/>
      </c>
      <c r="AD3352" s="38" t="str">
        <f>IF((Revit!AD3344=0),"","x")</f>
        <v/>
      </c>
    </row>
    <row r="3353" spans="1:30" x14ac:dyDescent="0.3">
      <c r="A3353" s="14">
        <f>Revit!A3345</f>
        <v>0</v>
      </c>
      <c r="B3353" s="18">
        <f>Revit!B3345</f>
        <v>0</v>
      </c>
      <c r="C3353" s="23">
        <f>Revit!C3345</f>
        <v>0</v>
      </c>
      <c r="D3353" s="19">
        <f>Revit!D3345</f>
        <v>0</v>
      </c>
      <c r="E3353" s="24">
        <f>Revit!E3345</f>
        <v>0</v>
      </c>
      <c r="F3353" s="6">
        <f>Revit!F3345</f>
        <v>0</v>
      </c>
      <c r="G3353" s="37">
        <f>Revit!G3345</f>
        <v>0</v>
      </c>
      <c r="H3353" s="6">
        <f>Revit!H3345</f>
        <v>0</v>
      </c>
      <c r="I3353" s="6">
        <f>Revit!I3345</f>
        <v>0</v>
      </c>
      <c r="J3353" s="6">
        <f>Revit!J3345</f>
        <v>0</v>
      </c>
      <c r="K3353" s="6">
        <f>Revit!K3345</f>
        <v>0</v>
      </c>
      <c r="L3353" s="6">
        <f>Revit!L3345</f>
        <v>0</v>
      </c>
      <c r="M3353" s="6">
        <f>Revit!M3345</f>
        <v>0</v>
      </c>
      <c r="N3353" s="6">
        <f>Revit!N3345</f>
        <v>0</v>
      </c>
      <c r="O3353" s="6">
        <f>Revit!O3345</f>
        <v>0</v>
      </c>
      <c r="P3353" s="6">
        <f>Revit!P3345</f>
        <v>0</v>
      </c>
      <c r="Q3353" s="6">
        <f>Revit!Q3345</f>
        <v>0</v>
      </c>
      <c r="R3353" s="6">
        <f>Revit!R3345</f>
        <v>0</v>
      </c>
      <c r="S3353" s="6">
        <f>Revit!S3345</f>
        <v>0</v>
      </c>
      <c r="T3353" s="6">
        <f>Revit!T3345</f>
        <v>0</v>
      </c>
      <c r="U3353" s="6">
        <f>Revit!U3345</f>
        <v>0</v>
      </c>
      <c r="V3353" s="6">
        <f>Revit!V3345</f>
        <v>0</v>
      </c>
      <c r="W3353" s="6">
        <f>Revit!W3345</f>
        <v>0</v>
      </c>
      <c r="X3353" s="6">
        <f>Revit!X3345</f>
        <v>0</v>
      </c>
      <c r="Y3353" s="6">
        <f>Revit!Y3345</f>
        <v>0</v>
      </c>
      <c r="Z3353" s="38" t="str">
        <f>IF((Revit!Z3345=0),"","x")</f>
        <v/>
      </c>
      <c r="AA3353" s="23">
        <f>Revit!AA3345</f>
        <v>0</v>
      </c>
      <c r="AB3353" s="23">
        <f>Revit!AB3345</f>
        <v>0</v>
      </c>
      <c r="AC3353" s="38" t="str">
        <f>IF((Revit!AC3345=0),"","x")</f>
        <v/>
      </c>
      <c r="AD3353" s="38" t="str">
        <f>IF((Revit!AD3345=0),"","x")</f>
        <v/>
      </c>
    </row>
    <row r="3354" spans="1:30" x14ac:dyDescent="0.3">
      <c r="A3354" s="14">
        <f>Revit!A3346</f>
        <v>0</v>
      </c>
      <c r="B3354" s="18">
        <f>Revit!B3346</f>
        <v>0</v>
      </c>
      <c r="C3354" s="23">
        <f>Revit!C3346</f>
        <v>0</v>
      </c>
      <c r="D3354" s="19">
        <f>Revit!D3346</f>
        <v>0</v>
      </c>
      <c r="E3354" s="24">
        <f>Revit!E3346</f>
        <v>0</v>
      </c>
      <c r="F3354" s="6">
        <f>Revit!F3346</f>
        <v>0</v>
      </c>
      <c r="G3354" s="37">
        <f>Revit!G3346</f>
        <v>0</v>
      </c>
      <c r="H3354" s="6">
        <f>Revit!H3346</f>
        <v>0</v>
      </c>
      <c r="I3354" s="6">
        <f>Revit!I3346</f>
        <v>0</v>
      </c>
      <c r="J3354" s="6">
        <f>Revit!J3346</f>
        <v>0</v>
      </c>
      <c r="K3354" s="6">
        <f>Revit!K3346</f>
        <v>0</v>
      </c>
      <c r="L3354" s="6">
        <f>Revit!L3346</f>
        <v>0</v>
      </c>
      <c r="M3354" s="6">
        <f>Revit!M3346</f>
        <v>0</v>
      </c>
      <c r="N3354" s="6">
        <f>Revit!N3346</f>
        <v>0</v>
      </c>
      <c r="O3354" s="6">
        <f>Revit!O3346</f>
        <v>0</v>
      </c>
      <c r="P3354" s="6">
        <f>Revit!P3346</f>
        <v>0</v>
      </c>
      <c r="Q3354" s="6">
        <f>Revit!Q3346</f>
        <v>0</v>
      </c>
      <c r="R3354" s="6">
        <f>Revit!R3346</f>
        <v>0</v>
      </c>
      <c r="S3354" s="6">
        <f>Revit!S3346</f>
        <v>0</v>
      </c>
      <c r="T3354" s="6">
        <f>Revit!T3346</f>
        <v>0</v>
      </c>
      <c r="U3354" s="6">
        <f>Revit!U3346</f>
        <v>0</v>
      </c>
      <c r="V3354" s="6">
        <f>Revit!V3346</f>
        <v>0</v>
      </c>
      <c r="W3354" s="6">
        <f>Revit!W3346</f>
        <v>0</v>
      </c>
      <c r="X3354" s="6">
        <f>Revit!X3346</f>
        <v>0</v>
      </c>
      <c r="Y3354" s="6">
        <f>Revit!Y3346</f>
        <v>0</v>
      </c>
      <c r="Z3354" s="38" t="str">
        <f>IF((Revit!Z3346=0),"","x")</f>
        <v/>
      </c>
      <c r="AA3354" s="23">
        <f>Revit!AA3346</f>
        <v>0</v>
      </c>
      <c r="AB3354" s="23">
        <f>Revit!AB3346</f>
        <v>0</v>
      </c>
      <c r="AC3354" s="38" t="str">
        <f>IF((Revit!AC3346=0),"","x")</f>
        <v/>
      </c>
      <c r="AD3354" s="38" t="str">
        <f>IF((Revit!AD3346=0),"","x")</f>
        <v/>
      </c>
    </row>
    <row r="3355" spans="1:30" x14ac:dyDescent="0.3">
      <c r="A3355" s="14">
        <f>Revit!A3347</f>
        <v>0</v>
      </c>
      <c r="B3355" s="18">
        <f>Revit!B3347</f>
        <v>0</v>
      </c>
      <c r="C3355" s="23">
        <f>Revit!C3347</f>
        <v>0</v>
      </c>
      <c r="D3355" s="19">
        <f>Revit!D3347</f>
        <v>0</v>
      </c>
      <c r="E3355" s="24">
        <f>Revit!E3347</f>
        <v>0</v>
      </c>
      <c r="F3355" s="6">
        <f>Revit!F3347</f>
        <v>0</v>
      </c>
      <c r="G3355" s="37">
        <f>Revit!G3347</f>
        <v>0</v>
      </c>
      <c r="H3355" s="6">
        <f>Revit!H3347</f>
        <v>0</v>
      </c>
      <c r="I3355" s="6">
        <f>Revit!I3347</f>
        <v>0</v>
      </c>
      <c r="J3355" s="6">
        <f>Revit!J3347</f>
        <v>0</v>
      </c>
      <c r="K3355" s="6">
        <f>Revit!K3347</f>
        <v>0</v>
      </c>
      <c r="L3355" s="6">
        <f>Revit!L3347</f>
        <v>0</v>
      </c>
      <c r="M3355" s="6">
        <f>Revit!M3347</f>
        <v>0</v>
      </c>
      <c r="N3355" s="6">
        <f>Revit!N3347</f>
        <v>0</v>
      </c>
      <c r="O3355" s="6">
        <f>Revit!O3347</f>
        <v>0</v>
      </c>
      <c r="P3355" s="6">
        <f>Revit!P3347</f>
        <v>0</v>
      </c>
      <c r="Q3355" s="6">
        <f>Revit!Q3347</f>
        <v>0</v>
      </c>
      <c r="R3355" s="6">
        <f>Revit!R3347</f>
        <v>0</v>
      </c>
      <c r="S3355" s="6">
        <f>Revit!S3347</f>
        <v>0</v>
      </c>
      <c r="T3355" s="6">
        <f>Revit!T3347</f>
        <v>0</v>
      </c>
      <c r="U3355" s="6">
        <f>Revit!U3347</f>
        <v>0</v>
      </c>
      <c r="V3355" s="6">
        <f>Revit!V3347</f>
        <v>0</v>
      </c>
      <c r="W3355" s="6">
        <f>Revit!W3347</f>
        <v>0</v>
      </c>
      <c r="X3355" s="6">
        <f>Revit!X3347</f>
        <v>0</v>
      </c>
      <c r="Y3355" s="6">
        <f>Revit!Y3347</f>
        <v>0</v>
      </c>
      <c r="Z3355" s="38" t="str">
        <f>IF((Revit!Z3347=0),"","x")</f>
        <v/>
      </c>
      <c r="AA3355" s="23">
        <f>Revit!AA3347</f>
        <v>0</v>
      </c>
      <c r="AB3355" s="23">
        <f>Revit!AB3347</f>
        <v>0</v>
      </c>
      <c r="AC3355" s="38" t="str">
        <f>IF((Revit!AC3347=0),"","x")</f>
        <v/>
      </c>
      <c r="AD3355" s="38" t="str">
        <f>IF((Revit!AD3347=0),"","x")</f>
        <v/>
      </c>
    </row>
    <row r="3356" spans="1:30" x14ac:dyDescent="0.3">
      <c r="A3356" s="14">
        <f>Revit!A3348</f>
        <v>0</v>
      </c>
      <c r="B3356" s="18">
        <f>Revit!B3348</f>
        <v>0</v>
      </c>
      <c r="C3356" s="23">
        <f>Revit!C3348</f>
        <v>0</v>
      </c>
      <c r="D3356" s="19">
        <f>Revit!D3348</f>
        <v>0</v>
      </c>
      <c r="E3356" s="24">
        <f>Revit!E3348</f>
        <v>0</v>
      </c>
      <c r="F3356" s="6">
        <f>Revit!F3348</f>
        <v>0</v>
      </c>
      <c r="G3356" s="37">
        <f>Revit!G3348</f>
        <v>0</v>
      </c>
      <c r="H3356" s="6">
        <f>Revit!H3348</f>
        <v>0</v>
      </c>
      <c r="I3356" s="6">
        <f>Revit!I3348</f>
        <v>0</v>
      </c>
      <c r="J3356" s="6">
        <f>Revit!J3348</f>
        <v>0</v>
      </c>
      <c r="K3356" s="6">
        <f>Revit!K3348</f>
        <v>0</v>
      </c>
      <c r="L3356" s="6">
        <f>Revit!L3348</f>
        <v>0</v>
      </c>
      <c r="M3356" s="6">
        <f>Revit!M3348</f>
        <v>0</v>
      </c>
      <c r="N3356" s="6">
        <f>Revit!N3348</f>
        <v>0</v>
      </c>
      <c r="O3356" s="6">
        <f>Revit!O3348</f>
        <v>0</v>
      </c>
      <c r="P3356" s="6">
        <f>Revit!P3348</f>
        <v>0</v>
      </c>
      <c r="Q3356" s="6">
        <f>Revit!Q3348</f>
        <v>0</v>
      </c>
      <c r="R3356" s="6">
        <f>Revit!R3348</f>
        <v>0</v>
      </c>
      <c r="S3356" s="6">
        <f>Revit!S3348</f>
        <v>0</v>
      </c>
      <c r="T3356" s="6">
        <f>Revit!T3348</f>
        <v>0</v>
      </c>
      <c r="U3356" s="6">
        <f>Revit!U3348</f>
        <v>0</v>
      </c>
      <c r="V3356" s="6">
        <f>Revit!V3348</f>
        <v>0</v>
      </c>
      <c r="W3356" s="6">
        <f>Revit!W3348</f>
        <v>0</v>
      </c>
      <c r="X3356" s="6">
        <f>Revit!X3348</f>
        <v>0</v>
      </c>
      <c r="Y3356" s="6">
        <f>Revit!Y3348</f>
        <v>0</v>
      </c>
      <c r="Z3356" s="38" t="str">
        <f>IF((Revit!Z3348=0),"","x")</f>
        <v/>
      </c>
      <c r="AA3356" s="23">
        <f>Revit!AA3348</f>
        <v>0</v>
      </c>
      <c r="AB3356" s="23">
        <f>Revit!AB3348</f>
        <v>0</v>
      </c>
      <c r="AC3356" s="38" t="str">
        <f>IF((Revit!AC3348=0),"","x")</f>
        <v/>
      </c>
      <c r="AD3356" s="38" t="str">
        <f>IF((Revit!AD3348=0),"","x")</f>
        <v/>
      </c>
    </row>
    <row r="3357" spans="1:30" x14ac:dyDescent="0.3">
      <c r="A3357" s="14">
        <f>Revit!A3349</f>
        <v>0</v>
      </c>
      <c r="B3357" s="18">
        <f>Revit!B3349</f>
        <v>0</v>
      </c>
      <c r="C3357" s="23">
        <f>Revit!C3349</f>
        <v>0</v>
      </c>
      <c r="D3357" s="19">
        <f>Revit!D3349</f>
        <v>0</v>
      </c>
      <c r="E3357" s="24">
        <f>Revit!E3349</f>
        <v>0</v>
      </c>
      <c r="F3357" s="6">
        <f>Revit!F3349</f>
        <v>0</v>
      </c>
      <c r="G3357" s="37">
        <f>Revit!G3349</f>
        <v>0</v>
      </c>
      <c r="H3357" s="6">
        <f>Revit!H3349</f>
        <v>0</v>
      </c>
      <c r="I3357" s="6">
        <f>Revit!I3349</f>
        <v>0</v>
      </c>
      <c r="J3357" s="6">
        <f>Revit!J3349</f>
        <v>0</v>
      </c>
      <c r="K3357" s="6">
        <f>Revit!K3349</f>
        <v>0</v>
      </c>
      <c r="L3357" s="6">
        <f>Revit!L3349</f>
        <v>0</v>
      </c>
      <c r="M3357" s="6">
        <f>Revit!M3349</f>
        <v>0</v>
      </c>
      <c r="N3357" s="6">
        <f>Revit!N3349</f>
        <v>0</v>
      </c>
      <c r="O3357" s="6">
        <f>Revit!O3349</f>
        <v>0</v>
      </c>
      <c r="P3357" s="6">
        <f>Revit!P3349</f>
        <v>0</v>
      </c>
      <c r="Q3357" s="6">
        <f>Revit!Q3349</f>
        <v>0</v>
      </c>
      <c r="R3357" s="6">
        <f>Revit!R3349</f>
        <v>0</v>
      </c>
      <c r="S3357" s="6">
        <f>Revit!S3349</f>
        <v>0</v>
      </c>
      <c r="T3357" s="6">
        <f>Revit!T3349</f>
        <v>0</v>
      </c>
      <c r="U3357" s="6">
        <f>Revit!U3349</f>
        <v>0</v>
      </c>
      <c r="V3357" s="6">
        <f>Revit!V3349</f>
        <v>0</v>
      </c>
      <c r="W3357" s="6">
        <f>Revit!W3349</f>
        <v>0</v>
      </c>
      <c r="X3357" s="6">
        <f>Revit!X3349</f>
        <v>0</v>
      </c>
      <c r="Y3357" s="6">
        <f>Revit!Y3349</f>
        <v>0</v>
      </c>
      <c r="Z3357" s="38" t="str">
        <f>IF((Revit!Z3349=0),"","x")</f>
        <v/>
      </c>
      <c r="AA3357" s="23">
        <f>Revit!AA3349</f>
        <v>0</v>
      </c>
      <c r="AB3357" s="23">
        <f>Revit!AB3349</f>
        <v>0</v>
      </c>
      <c r="AC3357" s="38" t="str">
        <f>IF((Revit!AC3349=0),"","x")</f>
        <v/>
      </c>
      <c r="AD3357" s="38" t="str">
        <f>IF((Revit!AD3349=0),"","x")</f>
        <v/>
      </c>
    </row>
    <row r="3358" spans="1:30" x14ac:dyDescent="0.3">
      <c r="A3358" s="14">
        <f>Revit!A3350</f>
        <v>0</v>
      </c>
      <c r="B3358" s="18">
        <f>Revit!B3350</f>
        <v>0</v>
      </c>
      <c r="C3358" s="23">
        <f>Revit!C3350</f>
        <v>0</v>
      </c>
      <c r="D3358" s="19">
        <f>Revit!D3350</f>
        <v>0</v>
      </c>
      <c r="E3358" s="24">
        <f>Revit!E3350</f>
        <v>0</v>
      </c>
      <c r="F3358" s="6">
        <f>Revit!F3350</f>
        <v>0</v>
      </c>
      <c r="G3358" s="37">
        <f>Revit!G3350</f>
        <v>0</v>
      </c>
      <c r="H3358" s="6">
        <f>Revit!H3350</f>
        <v>0</v>
      </c>
      <c r="I3358" s="6">
        <f>Revit!I3350</f>
        <v>0</v>
      </c>
      <c r="J3358" s="6">
        <f>Revit!J3350</f>
        <v>0</v>
      </c>
      <c r="K3358" s="6">
        <f>Revit!K3350</f>
        <v>0</v>
      </c>
      <c r="L3358" s="6">
        <f>Revit!L3350</f>
        <v>0</v>
      </c>
      <c r="M3358" s="6">
        <f>Revit!M3350</f>
        <v>0</v>
      </c>
      <c r="N3358" s="6">
        <f>Revit!N3350</f>
        <v>0</v>
      </c>
      <c r="O3358" s="6">
        <f>Revit!O3350</f>
        <v>0</v>
      </c>
      <c r="P3358" s="6">
        <f>Revit!P3350</f>
        <v>0</v>
      </c>
      <c r="Q3358" s="6">
        <f>Revit!Q3350</f>
        <v>0</v>
      </c>
      <c r="R3358" s="6">
        <f>Revit!R3350</f>
        <v>0</v>
      </c>
      <c r="S3358" s="6">
        <f>Revit!S3350</f>
        <v>0</v>
      </c>
      <c r="T3358" s="6">
        <f>Revit!T3350</f>
        <v>0</v>
      </c>
      <c r="U3358" s="6">
        <f>Revit!U3350</f>
        <v>0</v>
      </c>
      <c r="V3358" s="6">
        <f>Revit!V3350</f>
        <v>0</v>
      </c>
      <c r="W3358" s="6">
        <f>Revit!W3350</f>
        <v>0</v>
      </c>
      <c r="X3358" s="6">
        <f>Revit!X3350</f>
        <v>0</v>
      </c>
      <c r="Y3358" s="6">
        <f>Revit!Y3350</f>
        <v>0</v>
      </c>
      <c r="Z3358" s="38" t="str">
        <f>IF((Revit!Z3350=0),"","x")</f>
        <v/>
      </c>
      <c r="AA3358" s="23">
        <f>Revit!AA3350</f>
        <v>0</v>
      </c>
      <c r="AB3358" s="23">
        <f>Revit!AB3350</f>
        <v>0</v>
      </c>
      <c r="AC3358" s="38" t="str">
        <f>IF((Revit!AC3350=0),"","x")</f>
        <v/>
      </c>
      <c r="AD3358" s="38" t="str">
        <f>IF((Revit!AD3350=0),"","x")</f>
        <v/>
      </c>
    </row>
    <row r="3359" spans="1:30" x14ac:dyDescent="0.3">
      <c r="A3359" s="14">
        <f>Revit!A3351</f>
        <v>0</v>
      </c>
      <c r="B3359" s="18">
        <f>Revit!B3351</f>
        <v>0</v>
      </c>
      <c r="C3359" s="23">
        <f>Revit!C3351</f>
        <v>0</v>
      </c>
      <c r="D3359" s="19">
        <f>Revit!D3351</f>
        <v>0</v>
      </c>
      <c r="E3359" s="24">
        <f>Revit!E3351</f>
        <v>0</v>
      </c>
      <c r="F3359" s="6">
        <f>Revit!F3351</f>
        <v>0</v>
      </c>
      <c r="G3359" s="37">
        <f>Revit!G3351</f>
        <v>0</v>
      </c>
      <c r="H3359" s="6">
        <f>Revit!H3351</f>
        <v>0</v>
      </c>
      <c r="I3359" s="6">
        <f>Revit!I3351</f>
        <v>0</v>
      </c>
      <c r="J3359" s="6">
        <f>Revit!J3351</f>
        <v>0</v>
      </c>
      <c r="K3359" s="6">
        <f>Revit!K3351</f>
        <v>0</v>
      </c>
      <c r="L3359" s="6">
        <f>Revit!L3351</f>
        <v>0</v>
      </c>
      <c r="M3359" s="6">
        <f>Revit!M3351</f>
        <v>0</v>
      </c>
      <c r="N3359" s="6">
        <f>Revit!N3351</f>
        <v>0</v>
      </c>
      <c r="O3359" s="6">
        <f>Revit!O3351</f>
        <v>0</v>
      </c>
      <c r="P3359" s="6">
        <f>Revit!P3351</f>
        <v>0</v>
      </c>
      <c r="Q3359" s="6">
        <f>Revit!Q3351</f>
        <v>0</v>
      </c>
      <c r="R3359" s="6">
        <f>Revit!R3351</f>
        <v>0</v>
      </c>
      <c r="S3359" s="6">
        <f>Revit!S3351</f>
        <v>0</v>
      </c>
      <c r="T3359" s="6">
        <f>Revit!T3351</f>
        <v>0</v>
      </c>
      <c r="U3359" s="6">
        <f>Revit!U3351</f>
        <v>0</v>
      </c>
      <c r="V3359" s="6">
        <f>Revit!V3351</f>
        <v>0</v>
      </c>
      <c r="W3359" s="6">
        <f>Revit!W3351</f>
        <v>0</v>
      </c>
      <c r="X3359" s="6">
        <f>Revit!X3351</f>
        <v>0</v>
      </c>
      <c r="Y3359" s="6">
        <f>Revit!Y3351</f>
        <v>0</v>
      </c>
      <c r="Z3359" s="38" t="str">
        <f>IF((Revit!Z3351=0),"","x")</f>
        <v/>
      </c>
      <c r="AA3359" s="23">
        <f>Revit!AA3351</f>
        <v>0</v>
      </c>
      <c r="AB3359" s="23">
        <f>Revit!AB3351</f>
        <v>0</v>
      </c>
      <c r="AC3359" s="38" t="str">
        <f>IF((Revit!AC3351=0),"","x")</f>
        <v/>
      </c>
      <c r="AD3359" s="38" t="str">
        <f>IF((Revit!AD3351=0),"","x")</f>
        <v/>
      </c>
    </row>
    <row r="3360" spans="1:30" x14ac:dyDescent="0.3">
      <c r="A3360" s="14">
        <f>Revit!A3352</f>
        <v>0</v>
      </c>
      <c r="B3360" s="18">
        <f>Revit!B3352</f>
        <v>0</v>
      </c>
      <c r="C3360" s="23">
        <f>Revit!C3352</f>
        <v>0</v>
      </c>
      <c r="D3360" s="19">
        <f>Revit!D3352</f>
        <v>0</v>
      </c>
      <c r="E3360" s="24">
        <f>Revit!E3352</f>
        <v>0</v>
      </c>
      <c r="F3360" s="6">
        <f>Revit!F3352</f>
        <v>0</v>
      </c>
      <c r="G3360" s="37">
        <f>Revit!G3352</f>
        <v>0</v>
      </c>
      <c r="H3360" s="6">
        <f>Revit!H3352</f>
        <v>0</v>
      </c>
      <c r="I3360" s="6">
        <f>Revit!I3352</f>
        <v>0</v>
      </c>
      <c r="J3360" s="6">
        <f>Revit!J3352</f>
        <v>0</v>
      </c>
      <c r="K3360" s="6">
        <f>Revit!K3352</f>
        <v>0</v>
      </c>
      <c r="L3360" s="6">
        <f>Revit!L3352</f>
        <v>0</v>
      </c>
      <c r="M3360" s="6">
        <f>Revit!M3352</f>
        <v>0</v>
      </c>
      <c r="N3360" s="6">
        <f>Revit!N3352</f>
        <v>0</v>
      </c>
      <c r="O3360" s="6">
        <f>Revit!O3352</f>
        <v>0</v>
      </c>
      <c r="P3360" s="6">
        <f>Revit!P3352</f>
        <v>0</v>
      </c>
      <c r="Q3360" s="6">
        <f>Revit!Q3352</f>
        <v>0</v>
      </c>
      <c r="R3360" s="6">
        <f>Revit!R3352</f>
        <v>0</v>
      </c>
      <c r="S3360" s="6">
        <f>Revit!S3352</f>
        <v>0</v>
      </c>
      <c r="T3360" s="6">
        <f>Revit!T3352</f>
        <v>0</v>
      </c>
      <c r="U3360" s="6">
        <f>Revit!U3352</f>
        <v>0</v>
      </c>
      <c r="V3360" s="6">
        <f>Revit!V3352</f>
        <v>0</v>
      </c>
      <c r="W3360" s="6">
        <f>Revit!W3352</f>
        <v>0</v>
      </c>
      <c r="X3360" s="6">
        <f>Revit!X3352</f>
        <v>0</v>
      </c>
      <c r="Y3360" s="6">
        <f>Revit!Y3352</f>
        <v>0</v>
      </c>
      <c r="Z3360" s="38" t="str">
        <f>IF((Revit!Z3352=0),"","x")</f>
        <v/>
      </c>
      <c r="AA3360" s="23">
        <f>Revit!AA3352</f>
        <v>0</v>
      </c>
      <c r="AB3360" s="23">
        <f>Revit!AB3352</f>
        <v>0</v>
      </c>
      <c r="AC3360" s="38" t="str">
        <f>IF((Revit!AC3352=0),"","x")</f>
        <v/>
      </c>
      <c r="AD3360" s="38" t="str">
        <f>IF((Revit!AD3352=0),"","x")</f>
        <v/>
      </c>
    </row>
    <row r="3361" spans="1:30" x14ac:dyDescent="0.3">
      <c r="A3361" s="14">
        <f>Revit!A3353</f>
        <v>0</v>
      </c>
      <c r="B3361" s="18">
        <f>Revit!B3353</f>
        <v>0</v>
      </c>
      <c r="C3361" s="23">
        <f>Revit!C3353</f>
        <v>0</v>
      </c>
      <c r="D3361" s="19">
        <f>Revit!D3353</f>
        <v>0</v>
      </c>
      <c r="E3361" s="24">
        <f>Revit!E3353</f>
        <v>0</v>
      </c>
      <c r="F3361" s="6">
        <f>Revit!F3353</f>
        <v>0</v>
      </c>
      <c r="G3361" s="37">
        <f>Revit!G3353</f>
        <v>0</v>
      </c>
      <c r="H3361" s="6">
        <f>Revit!H3353</f>
        <v>0</v>
      </c>
      <c r="I3361" s="6">
        <f>Revit!I3353</f>
        <v>0</v>
      </c>
      <c r="J3361" s="6">
        <f>Revit!J3353</f>
        <v>0</v>
      </c>
      <c r="K3361" s="6">
        <f>Revit!K3353</f>
        <v>0</v>
      </c>
      <c r="L3361" s="6">
        <f>Revit!L3353</f>
        <v>0</v>
      </c>
      <c r="M3361" s="6">
        <f>Revit!M3353</f>
        <v>0</v>
      </c>
      <c r="N3361" s="6">
        <f>Revit!N3353</f>
        <v>0</v>
      </c>
      <c r="O3361" s="6">
        <f>Revit!O3353</f>
        <v>0</v>
      </c>
      <c r="P3361" s="6">
        <f>Revit!P3353</f>
        <v>0</v>
      </c>
      <c r="Q3361" s="6">
        <f>Revit!Q3353</f>
        <v>0</v>
      </c>
      <c r="R3361" s="6">
        <f>Revit!R3353</f>
        <v>0</v>
      </c>
      <c r="S3361" s="6">
        <f>Revit!S3353</f>
        <v>0</v>
      </c>
      <c r="T3361" s="6">
        <f>Revit!T3353</f>
        <v>0</v>
      </c>
      <c r="U3361" s="6">
        <f>Revit!U3353</f>
        <v>0</v>
      </c>
      <c r="V3361" s="6">
        <f>Revit!V3353</f>
        <v>0</v>
      </c>
      <c r="W3361" s="6">
        <f>Revit!W3353</f>
        <v>0</v>
      </c>
      <c r="X3361" s="6">
        <f>Revit!X3353</f>
        <v>0</v>
      </c>
      <c r="Y3361" s="6">
        <f>Revit!Y3353</f>
        <v>0</v>
      </c>
      <c r="Z3361" s="38" t="str">
        <f>IF((Revit!Z3353=0),"","x")</f>
        <v/>
      </c>
      <c r="AA3361" s="23">
        <f>Revit!AA3353</f>
        <v>0</v>
      </c>
      <c r="AB3361" s="23">
        <f>Revit!AB3353</f>
        <v>0</v>
      </c>
      <c r="AC3361" s="38" t="str">
        <f>IF((Revit!AC3353=0),"","x")</f>
        <v/>
      </c>
      <c r="AD3361" s="38" t="str">
        <f>IF((Revit!AD3353=0),"","x")</f>
        <v/>
      </c>
    </row>
    <row r="3362" spans="1:30" x14ac:dyDescent="0.3">
      <c r="A3362" s="14">
        <f>Revit!A3354</f>
        <v>0</v>
      </c>
      <c r="B3362" s="18">
        <f>Revit!B3354</f>
        <v>0</v>
      </c>
      <c r="C3362" s="23">
        <f>Revit!C3354</f>
        <v>0</v>
      </c>
      <c r="D3362" s="19">
        <f>Revit!D3354</f>
        <v>0</v>
      </c>
      <c r="E3362" s="24">
        <f>Revit!E3354</f>
        <v>0</v>
      </c>
      <c r="F3362" s="6">
        <f>Revit!F3354</f>
        <v>0</v>
      </c>
      <c r="G3362" s="37">
        <f>Revit!G3354</f>
        <v>0</v>
      </c>
      <c r="H3362" s="6">
        <f>Revit!H3354</f>
        <v>0</v>
      </c>
      <c r="I3362" s="6">
        <f>Revit!I3354</f>
        <v>0</v>
      </c>
      <c r="J3362" s="6">
        <f>Revit!J3354</f>
        <v>0</v>
      </c>
      <c r="K3362" s="6">
        <f>Revit!K3354</f>
        <v>0</v>
      </c>
      <c r="L3362" s="6">
        <f>Revit!L3354</f>
        <v>0</v>
      </c>
      <c r="M3362" s="6">
        <f>Revit!M3354</f>
        <v>0</v>
      </c>
      <c r="N3362" s="6">
        <f>Revit!N3354</f>
        <v>0</v>
      </c>
      <c r="O3362" s="6">
        <f>Revit!O3354</f>
        <v>0</v>
      </c>
      <c r="P3362" s="6">
        <f>Revit!P3354</f>
        <v>0</v>
      </c>
      <c r="Q3362" s="6">
        <f>Revit!Q3354</f>
        <v>0</v>
      </c>
      <c r="R3362" s="6">
        <f>Revit!R3354</f>
        <v>0</v>
      </c>
      <c r="S3362" s="6">
        <f>Revit!S3354</f>
        <v>0</v>
      </c>
      <c r="T3362" s="6">
        <f>Revit!T3354</f>
        <v>0</v>
      </c>
      <c r="U3362" s="6">
        <f>Revit!U3354</f>
        <v>0</v>
      </c>
      <c r="V3362" s="6">
        <f>Revit!V3354</f>
        <v>0</v>
      </c>
      <c r="W3362" s="6">
        <f>Revit!W3354</f>
        <v>0</v>
      </c>
      <c r="X3362" s="6">
        <f>Revit!X3354</f>
        <v>0</v>
      </c>
      <c r="Y3362" s="6">
        <f>Revit!Y3354</f>
        <v>0</v>
      </c>
      <c r="Z3362" s="38" t="str">
        <f>IF((Revit!Z3354=0),"","x")</f>
        <v/>
      </c>
      <c r="AA3362" s="23">
        <f>Revit!AA3354</f>
        <v>0</v>
      </c>
      <c r="AB3362" s="23">
        <f>Revit!AB3354</f>
        <v>0</v>
      </c>
      <c r="AC3362" s="38" t="str">
        <f>IF((Revit!AC3354=0),"","x")</f>
        <v/>
      </c>
      <c r="AD3362" s="38" t="str">
        <f>IF((Revit!AD3354=0),"","x")</f>
        <v/>
      </c>
    </row>
    <row r="3363" spans="1:30" x14ac:dyDescent="0.3">
      <c r="A3363" s="14">
        <f>Revit!A3355</f>
        <v>0</v>
      </c>
      <c r="B3363" s="18">
        <f>Revit!B3355</f>
        <v>0</v>
      </c>
      <c r="C3363" s="23">
        <f>Revit!C3355</f>
        <v>0</v>
      </c>
      <c r="D3363" s="19">
        <f>Revit!D3355</f>
        <v>0</v>
      </c>
      <c r="E3363" s="24">
        <f>Revit!E3355</f>
        <v>0</v>
      </c>
      <c r="F3363" s="6">
        <f>Revit!F3355</f>
        <v>0</v>
      </c>
      <c r="G3363" s="37">
        <f>Revit!G3355</f>
        <v>0</v>
      </c>
      <c r="H3363" s="6">
        <f>Revit!H3355</f>
        <v>0</v>
      </c>
      <c r="I3363" s="6">
        <f>Revit!I3355</f>
        <v>0</v>
      </c>
      <c r="J3363" s="6">
        <f>Revit!J3355</f>
        <v>0</v>
      </c>
      <c r="K3363" s="6">
        <f>Revit!K3355</f>
        <v>0</v>
      </c>
      <c r="L3363" s="6">
        <f>Revit!L3355</f>
        <v>0</v>
      </c>
      <c r="M3363" s="6">
        <f>Revit!M3355</f>
        <v>0</v>
      </c>
      <c r="N3363" s="6">
        <f>Revit!N3355</f>
        <v>0</v>
      </c>
      <c r="O3363" s="6">
        <f>Revit!O3355</f>
        <v>0</v>
      </c>
      <c r="P3363" s="6">
        <f>Revit!P3355</f>
        <v>0</v>
      </c>
      <c r="Q3363" s="6">
        <f>Revit!Q3355</f>
        <v>0</v>
      </c>
      <c r="R3363" s="6">
        <f>Revit!R3355</f>
        <v>0</v>
      </c>
      <c r="S3363" s="6">
        <f>Revit!S3355</f>
        <v>0</v>
      </c>
      <c r="T3363" s="6">
        <f>Revit!T3355</f>
        <v>0</v>
      </c>
      <c r="U3363" s="6">
        <f>Revit!U3355</f>
        <v>0</v>
      </c>
      <c r="V3363" s="6">
        <f>Revit!V3355</f>
        <v>0</v>
      </c>
      <c r="W3363" s="6">
        <f>Revit!W3355</f>
        <v>0</v>
      </c>
      <c r="X3363" s="6">
        <f>Revit!X3355</f>
        <v>0</v>
      </c>
      <c r="Y3363" s="6">
        <f>Revit!Y3355</f>
        <v>0</v>
      </c>
      <c r="Z3363" s="38" t="str">
        <f>IF((Revit!Z3355=0),"","x")</f>
        <v/>
      </c>
      <c r="AA3363" s="23">
        <f>Revit!AA3355</f>
        <v>0</v>
      </c>
      <c r="AB3363" s="23">
        <f>Revit!AB3355</f>
        <v>0</v>
      </c>
      <c r="AC3363" s="38" t="str">
        <f>IF((Revit!AC3355=0),"","x")</f>
        <v/>
      </c>
      <c r="AD3363" s="38" t="str">
        <f>IF((Revit!AD3355=0),"","x")</f>
        <v/>
      </c>
    </row>
    <row r="3364" spans="1:30" x14ac:dyDescent="0.3">
      <c r="A3364" s="14">
        <f>Revit!A3356</f>
        <v>0</v>
      </c>
      <c r="B3364" s="18">
        <f>Revit!B3356</f>
        <v>0</v>
      </c>
      <c r="C3364" s="23">
        <f>Revit!C3356</f>
        <v>0</v>
      </c>
      <c r="D3364" s="19">
        <f>Revit!D3356</f>
        <v>0</v>
      </c>
      <c r="E3364" s="24">
        <f>Revit!E3356</f>
        <v>0</v>
      </c>
      <c r="F3364" s="6">
        <f>Revit!F3356</f>
        <v>0</v>
      </c>
      <c r="G3364" s="37">
        <f>Revit!G3356</f>
        <v>0</v>
      </c>
      <c r="H3364" s="6">
        <f>Revit!H3356</f>
        <v>0</v>
      </c>
      <c r="I3364" s="6">
        <f>Revit!I3356</f>
        <v>0</v>
      </c>
      <c r="J3364" s="6">
        <f>Revit!J3356</f>
        <v>0</v>
      </c>
      <c r="K3364" s="6">
        <f>Revit!K3356</f>
        <v>0</v>
      </c>
      <c r="L3364" s="6">
        <f>Revit!L3356</f>
        <v>0</v>
      </c>
      <c r="M3364" s="6">
        <f>Revit!M3356</f>
        <v>0</v>
      </c>
      <c r="N3364" s="6">
        <f>Revit!N3356</f>
        <v>0</v>
      </c>
      <c r="O3364" s="6">
        <f>Revit!O3356</f>
        <v>0</v>
      </c>
      <c r="P3364" s="6">
        <f>Revit!P3356</f>
        <v>0</v>
      </c>
      <c r="Q3364" s="6">
        <f>Revit!Q3356</f>
        <v>0</v>
      </c>
      <c r="R3364" s="6">
        <f>Revit!R3356</f>
        <v>0</v>
      </c>
      <c r="S3364" s="6">
        <f>Revit!S3356</f>
        <v>0</v>
      </c>
      <c r="T3364" s="6">
        <f>Revit!T3356</f>
        <v>0</v>
      </c>
      <c r="U3364" s="6">
        <f>Revit!U3356</f>
        <v>0</v>
      </c>
      <c r="V3364" s="6">
        <f>Revit!V3356</f>
        <v>0</v>
      </c>
      <c r="W3364" s="6">
        <f>Revit!W3356</f>
        <v>0</v>
      </c>
      <c r="X3364" s="6">
        <f>Revit!X3356</f>
        <v>0</v>
      </c>
      <c r="Y3364" s="6">
        <f>Revit!Y3356</f>
        <v>0</v>
      </c>
      <c r="Z3364" s="38" t="str">
        <f>IF((Revit!Z3356=0),"","x")</f>
        <v/>
      </c>
      <c r="AA3364" s="23">
        <f>Revit!AA3356</f>
        <v>0</v>
      </c>
      <c r="AB3364" s="23">
        <f>Revit!AB3356</f>
        <v>0</v>
      </c>
      <c r="AC3364" s="38" t="str">
        <f>IF((Revit!AC3356=0),"","x")</f>
        <v/>
      </c>
      <c r="AD3364" s="38" t="str">
        <f>IF((Revit!AD3356=0),"","x")</f>
        <v/>
      </c>
    </row>
    <row r="3365" spans="1:30" x14ac:dyDescent="0.3">
      <c r="A3365" s="14">
        <f>Revit!A3357</f>
        <v>0</v>
      </c>
      <c r="B3365" s="18">
        <f>Revit!B3357</f>
        <v>0</v>
      </c>
      <c r="C3365" s="23">
        <f>Revit!C3357</f>
        <v>0</v>
      </c>
      <c r="D3365" s="19">
        <f>Revit!D3357</f>
        <v>0</v>
      </c>
      <c r="E3365" s="24">
        <f>Revit!E3357</f>
        <v>0</v>
      </c>
      <c r="F3365" s="6">
        <f>Revit!F3357</f>
        <v>0</v>
      </c>
      <c r="G3365" s="37">
        <f>Revit!G3357</f>
        <v>0</v>
      </c>
      <c r="H3365" s="6">
        <f>Revit!H3357</f>
        <v>0</v>
      </c>
      <c r="I3365" s="6">
        <f>Revit!I3357</f>
        <v>0</v>
      </c>
      <c r="J3365" s="6">
        <f>Revit!J3357</f>
        <v>0</v>
      </c>
      <c r="K3365" s="6">
        <f>Revit!K3357</f>
        <v>0</v>
      </c>
      <c r="L3365" s="6">
        <f>Revit!L3357</f>
        <v>0</v>
      </c>
      <c r="M3365" s="6">
        <f>Revit!M3357</f>
        <v>0</v>
      </c>
      <c r="N3365" s="6">
        <f>Revit!N3357</f>
        <v>0</v>
      </c>
      <c r="O3365" s="6">
        <f>Revit!O3357</f>
        <v>0</v>
      </c>
      <c r="P3365" s="6">
        <f>Revit!P3357</f>
        <v>0</v>
      </c>
      <c r="Q3365" s="6">
        <f>Revit!Q3357</f>
        <v>0</v>
      </c>
      <c r="R3365" s="6">
        <f>Revit!R3357</f>
        <v>0</v>
      </c>
      <c r="S3365" s="6">
        <f>Revit!S3357</f>
        <v>0</v>
      </c>
      <c r="T3365" s="6">
        <f>Revit!T3357</f>
        <v>0</v>
      </c>
      <c r="U3365" s="6">
        <f>Revit!U3357</f>
        <v>0</v>
      </c>
      <c r="V3365" s="6">
        <f>Revit!V3357</f>
        <v>0</v>
      </c>
      <c r="W3365" s="6">
        <f>Revit!W3357</f>
        <v>0</v>
      </c>
      <c r="X3365" s="6">
        <f>Revit!X3357</f>
        <v>0</v>
      </c>
      <c r="Y3365" s="6">
        <f>Revit!Y3357</f>
        <v>0</v>
      </c>
      <c r="Z3365" s="38" t="str">
        <f>IF((Revit!Z3357=0),"","x")</f>
        <v/>
      </c>
      <c r="AA3365" s="23">
        <f>Revit!AA3357</f>
        <v>0</v>
      </c>
      <c r="AB3365" s="23">
        <f>Revit!AB3357</f>
        <v>0</v>
      </c>
      <c r="AC3365" s="38" t="str">
        <f>IF((Revit!AC3357=0),"","x")</f>
        <v/>
      </c>
      <c r="AD3365" s="38" t="str">
        <f>IF((Revit!AD3357=0),"","x")</f>
        <v/>
      </c>
    </row>
    <row r="3366" spans="1:30" x14ac:dyDescent="0.3">
      <c r="A3366" s="14">
        <f>Revit!A3358</f>
        <v>0</v>
      </c>
      <c r="B3366" s="18">
        <f>Revit!B3358</f>
        <v>0</v>
      </c>
      <c r="C3366" s="23">
        <f>Revit!C3358</f>
        <v>0</v>
      </c>
      <c r="D3366" s="19">
        <f>Revit!D3358</f>
        <v>0</v>
      </c>
      <c r="E3366" s="24">
        <f>Revit!E3358</f>
        <v>0</v>
      </c>
      <c r="F3366" s="6">
        <f>Revit!F3358</f>
        <v>0</v>
      </c>
      <c r="G3366" s="37">
        <f>Revit!G3358</f>
        <v>0</v>
      </c>
      <c r="H3366" s="6">
        <f>Revit!H3358</f>
        <v>0</v>
      </c>
      <c r="I3366" s="6">
        <f>Revit!I3358</f>
        <v>0</v>
      </c>
      <c r="J3366" s="6">
        <f>Revit!J3358</f>
        <v>0</v>
      </c>
      <c r="K3366" s="6">
        <f>Revit!K3358</f>
        <v>0</v>
      </c>
      <c r="L3366" s="6">
        <f>Revit!L3358</f>
        <v>0</v>
      </c>
      <c r="M3366" s="6">
        <f>Revit!M3358</f>
        <v>0</v>
      </c>
      <c r="N3366" s="6">
        <f>Revit!N3358</f>
        <v>0</v>
      </c>
      <c r="O3366" s="6">
        <f>Revit!O3358</f>
        <v>0</v>
      </c>
      <c r="P3366" s="6">
        <f>Revit!P3358</f>
        <v>0</v>
      </c>
      <c r="Q3366" s="6">
        <f>Revit!Q3358</f>
        <v>0</v>
      </c>
      <c r="R3366" s="6">
        <f>Revit!R3358</f>
        <v>0</v>
      </c>
      <c r="S3366" s="6">
        <f>Revit!S3358</f>
        <v>0</v>
      </c>
      <c r="T3366" s="6">
        <f>Revit!T3358</f>
        <v>0</v>
      </c>
      <c r="U3366" s="6">
        <f>Revit!U3358</f>
        <v>0</v>
      </c>
      <c r="V3366" s="6">
        <f>Revit!V3358</f>
        <v>0</v>
      </c>
      <c r="W3366" s="6">
        <f>Revit!W3358</f>
        <v>0</v>
      </c>
      <c r="X3366" s="6">
        <f>Revit!X3358</f>
        <v>0</v>
      </c>
      <c r="Y3366" s="6">
        <f>Revit!Y3358</f>
        <v>0</v>
      </c>
      <c r="Z3366" s="38" t="str">
        <f>IF((Revit!Z3358=0),"","x")</f>
        <v/>
      </c>
      <c r="AA3366" s="23">
        <f>Revit!AA3358</f>
        <v>0</v>
      </c>
      <c r="AB3366" s="23">
        <f>Revit!AB3358</f>
        <v>0</v>
      </c>
      <c r="AC3366" s="38" t="str">
        <f>IF((Revit!AC3358=0),"","x")</f>
        <v/>
      </c>
      <c r="AD3366" s="38" t="str">
        <f>IF((Revit!AD3358=0),"","x")</f>
        <v/>
      </c>
    </row>
    <row r="3367" spans="1:30" x14ac:dyDescent="0.3">
      <c r="A3367" s="14">
        <f>Revit!A3359</f>
        <v>0</v>
      </c>
      <c r="B3367" s="18">
        <f>Revit!B3359</f>
        <v>0</v>
      </c>
      <c r="C3367" s="23">
        <f>Revit!C3359</f>
        <v>0</v>
      </c>
      <c r="D3367" s="19">
        <f>Revit!D3359</f>
        <v>0</v>
      </c>
      <c r="E3367" s="24">
        <f>Revit!E3359</f>
        <v>0</v>
      </c>
      <c r="F3367" s="6">
        <f>Revit!F3359</f>
        <v>0</v>
      </c>
      <c r="G3367" s="37">
        <f>Revit!G3359</f>
        <v>0</v>
      </c>
      <c r="H3367" s="6">
        <f>Revit!H3359</f>
        <v>0</v>
      </c>
      <c r="I3367" s="6">
        <f>Revit!I3359</f>
        <v>0</v>
      </c>
      <c r="J3367" s="6">
        <f>Revit!J3359</f>
        <v>0</v>
      </c>
      <c r="K3367" s="6">
        <f>Revit!K3359</f>
        <v>0</v>
      </c>
      <c r="L3367" s="6">
        <f>Revit!L3359</f>
        <v>0</v>
      </c>
      <c r="M3367" s="6">
        <f>Revit!M3359</f>
        <v>0</v>
      </c>
      <c r="N3367" s="6">
        <f>Revit!N3359</f>
        <v>0</v>
      </c>
      <c r="O3367" s="6">
        <f>Revit!O3359</f>
        <v>0</v>
      </c>
      <c r="P3367" s="6">
        <f>Revit!P3359</f>
        <v>0</v>
      </c>
      <c r="Q3367" s="6">
        <f>Revit!Q3359</f>
        <v>0</v>
      </c>
      <c r="R3367" s="6">
        <f>Revit!R3359</f>
        <v>0</v>
      </c>
      <c r="S3367" s="6">
        <f>Revit!S3359</f>
        <v>0</v>
      </c>
      <c r="T3367" s="6">
        <f>Revit!T3359</f>
        <v>0</v>
      </c>
      <c r="U3367" s="6">
        <f>Revit!U3359</f>
        <v>0</v>
      </c>
      <c r="V3367" s="6">
        <f>Revit!V3359</f>
        <v>0</v>
      </c>
      <c r="W3367" s="6">
        <f>Revit!W3359</f>
        <v>0</v>
      </c>
      <c r="X3367" s="6">
        <f>Revit!X3359</f>
        <v>0</v>
      </c>
      <c r="Y3367" s="6">
        <f>Revit!Y3359</f>
        <v>0</v>
      </c>
      <c r="Z3367" s="38" t="str">
        <f>IF((Revit!Z3359=0),"","x")</f>
        <v/>
      </c>
      <c r="AA3367" s="23">
        <f>Revit!AA3359</f>
        <v>0</v>
      </c>
      <c r="AB3367" s="23">
        <f>Revit!AB3359</f>
        <v>0</v>
      </c>
      <c r="AC3367" s="38" t="str">
        <f>IF((Revit!AC3359=0),"","x")</f>
        <v/>
      </c>
      <c r="AD3367" s="38" t="str">
        <f>IF((Revit!AD3359=0),"","x")</f>
        <v/>
      </c>
    </row>
    <row r="3368" spans="1:30" x14ac:dyDescent="0.3">
      <c r="A3368" s="14">
        <f>Revit!A3360</f>
        <v>0</v>
      </c>
      <c r="B3368" s="18">
        <f>Revit!B3360</f>
        <v>0</v>
      </c>
      <c r="C3368" s="23">
        <f>Revit!C3360</f>
        <v>0</v>
      </c>
      <c r="D3368" s="19">
        <f>Revit!D3360</f>
        <v>0</v>
      </c>
      <c r="E3368" s="24">
        <f>Revit!E3360</f>
        <v>0</v>
      </c>
      <c r="F3368" s="6">
        <f>Revit!F3360</f>
        <v>0</v>
      </c>
      <c r="G3368" s="37">
        <f>Revit!G3360</f>
        <v>0</v>
      </c>
      <c r="H3368" s="6">
        <f>Revit!H3360</f>
        <v>0</v>
      </c>
      <c r="I3368" s="6">
        <f>Revit!I3360</f>
        <v>0</v>
      </c>
      <c r="J3368" s="6">
        <f>Revit!J3360</f>
        <v>0</v>
      </c>
      <c r="K3368" s="6">
        <f>Revit!K3360</f>
        <v>0</v>
      </c>
      <c r="L3368" s="6">
        <f>Revit!L3360</f>
        <v>0</v>
      </c>
      <c r="M3368" s="6">
        <f>Revit!M3360</f>
        <v>0</v>
      </c>
      <c r="N3368" s="6">
        <f>Revit!N3360</f>
        <v>0</v>
      </c>
      <c r="O3368" s="6">
        <f>Revit!O3360</f>
        <v>0</v>
      </c>
      <c r="P3368" s="6">
        <f>Revit!P3360</f>
        <v>0</v>
      </c>
      <c r="Q3368" s="6">
        <f>Revit!Q3360</f>
        <v>0</v>
      </c>
      <c r="R3368" s="6">
        <f>Revit!R3360</f>
        <v>0</v>
      </c>
      <c r="S3368" s="6">
        <f>Revit!S3360</f>
        <v>0</v>
      </c>
      <c r="T3368" s="6">
        <f>Revit!T3360</f>
        <v>0</v>
      </c>
      <c r="U3368" s="6">
        <f>Revit!U3360</f>
        <v>0</v>
      </c>
      <c r="V3368" s="6">
        <f>Revit!V3360</f>
        <v>0</v>
      </c>
      <c r="W3368" s="6">
        <f>Revit!W3360</f>
        <v>0</v>
      </c>
      <c r="X3368" s="6">
        <f>Revit!X3360</f>
        <v>0</v>
      </c>
      <c r="Y3368" s="6">
        <f>Revit!Y3360</f>
        <v>0</v>
      </c>
      <c r="Z3368" s="38" t="str">
        <f>IF((Revit!Z3360=0),"","x")</f>
        <v/>
      </c>
      <c r="AA3368" s="23">
        <f>Revit!AA3360</f>
        <v>0</v>
      </c>
      <c r="AB3368" s="23">
        <f>Revit!AB3360</f>
        <v>0</v>
      </c>
      <c r="AC3368" s="38" t="str">
        <f>IF((Revit!AC3360=0),"","x")</f>
        <v/>
      </c>
      <c r="AD3368" s="38" t="str">
        <f>IF((Revit!AD3360=0),"","x")</f>
        <v/>
      </c>
    </row>
    <row r="3369" spans="1:30" x14ac:dyDescent="0.3">
      <c r="A3369" s="14">
        <f>Revit!A3361</f>
        <v>0</v>
      </c>
      <c r="B3369" s="18">
        <f>Revit!B3361</f>
        <v>0</v>
      </c>
      <c r="C3369" s="23">
        <f>Revit!C3361</f>
        <v>0</v>
      </c>
      <c r="D3369" s="19">
        <f>Revit!D3361</f>
        <v>0</v>
      </c>
      <c r="E3369" s="24">
        <f>Revit!E3361</f>
        <v>0</v>
      </c>
      <c r="F3369" s="6">
        <f>Revit!F3361</f>
        <v>0</v>
      </c>
      <c r="G3369" s="37">
        <f>Revit!G3361</f>
        <v>0</v>
      </c>
      <c r="H3369" s="6">
        <f>Revit!H3361</f>
        <v>0</v>
      </c>
      <c r="I3369" s="6">
        <f>Revit!I3361</f>
        <v>0</v>
      </c>
      <c r="J3369" s="6">
        <f>Revit!J3361</f>
        <v>0</v>
      </c>
      <c r="K3369" s="6">
        <f>Revit!K3361</f>
        <v>0</v>
      </c>
      <c r="L3369" s="6">
        <f>Revit!L3361</f>
        <v>0</v>
      </c>
      <c r="M3369" s="6">
        <f>Revit!M3361</f>
        <v>0</v>
      </c>
      <c r="N3369" s="6">
        <f>Revit!N3361</f>
        <v>0</v>
      </c>
      <c r="O3369" s="6">
        <f>Revit!O3361</f>
        <v>0</v>
      </c>
      <c r="P3369" s="6">
        <f>Revit!P3361</f>
        <v>0</v>
      </c>
      <c r="Q3369" s="6">
        <f>Revit!Q3361</f>
        <v>0</v>
      </c>
      <c r="R3369" s="6">
        <f>Revit!R3361</f>
        <v>0</v>
      </c>
      <c r="S3369" s="6">
        <f>Revit!S3361</f>
        <v>0</v>
      </c>
      <c r="T3369" s="6">
        <f>Revit!T3361</f>
        <v>0</v>
      </c>
      <c r="U3369" s="6">
        <f>Revit!U3361</f>
        <v>0</v>
      </c>
      <c r="V3369" s="6">
        <f>Revit!V3361</f>
        <v>0</v>
      </c>
      <c r="W3369" s="6">
        <f>Revit!W3361</f>
        <v>0</v>
      </c>
      <c r="X3369" s="6">
        <f>Revit!X3361</f>
        <v>0</v>
      </c>
      <c r="Y3369" s="6">
        <f>Revit!Y3361</f>
        <v>0</v>
      </c>
      <c r="Z3369" s="38" t="str">
        <f>IF((Revit!Z3361=0),"","x")</f>
        <v/>
      </c>
      <c r="AA3369" s="23">
        <f>Revit!AA3361</f>
        <v>0</v>
      </c>
      <c r="AB3369" s="23">
        <f>Revit!AB3361</f>
        <v>0</v>
      </c>
      <c r="AC3369" s="38" t="str">
        <f>IF((Revit!AC3361=0),"","x")</f>
        <v/>
      </c>
      <c r="AD3369" s="38" t="str">
        <f>IF((Revit!AD3361=0),"","x")</f>
        <v/>
      </c>
    </row>
    <row r="3370" spans="1:30" x14ac:dyDescent="0.3">
      <c r="A3370" s="14">
        <f>Revit!A3362</f>
        <v>0</v>
      </c>
      <c r="B3370" s="18">
        <f>Revit!B3362</f>
        <v>0</v>
      </c>
      <c r="C3370" s="23">
        <f>Revit!C3362</f>
        <v>0</v>
      </c>
      <c r="D3370" s="19">
        <f>Revit!D3362</f>
        <v>0</v>
      </c>
      <c r="E3370" s="24">
        <f>Revit!E3362</f>
        <v>0</v>
      </c>
      <c r="F3370" s="6">
        <f>Revit!F3362</f>
        <v>0</v>
      </c>
      <c r="G3370" s="37">
        <f>Revit!G3362</f>
        <v>0</v>
      </c>
      <c r="H3370" s="6">
        <f>Revit!H3362</f>
        <v>0</v>
      </c>
      <c r="I3370" s="6">
        <f>Revit!I3362</f>
        <v>0</v>
      </c>
      <c r="J3370" s="6">
        <f>Revit!J3362</f>
        <v>0</v>
      </c>
      <c r="K3370" s="6">
        <f>Revit!K3362</f>
        <v>0</v>
      </c>
      <c r="L3370" s="6">
        <f>Revit!L3362</f>
        <v>0</v>
      </c>
      <c r="M3370" s="6">
        <f>Revit!M3362</f>
        <v>0</v>
      </c>
      <c r="N3370" s="6">
        <f>Revit!N3362</f>
        <v>0</v>
      </c>
      <c r="O3370" s="6">
        <f>Revit!O3362</f>
        <v>0</v>
      </c>
      <c r="P3370" s="6">
        <f>Revit!P3362</f>
        <v>0</v>
      </c>
      <c r="Q3370" s="6">
        <f>Revit!Q3362</f>
        <v>0</v>
      </c>
      <c r="R3370" s="6">
        <f>Revit!R3362</f>
        <v>0</v>
      </c>
      <c r="S3370" s="6">
        <f>Revit!S3362</f>
        <v>0</v>
      </c>
      <c r="T3370" s="6">
        <f>Revit!T3362</f>
        <v>0</v>
      </c>
      <c r="U3370" s="6">
        <f>Revit!U3362</f>
        <v>0</v>
      </c>
      <c r="V3370" s="6">
        <f>Revit!V3362</f>
        <v>0</v>
      </c>
      <c r="W3370" s="6">
        <f>Revit!W3362</f>
        <v>0</v>
      </c>
      <c r="X3370" s="6">
        <f>Revit!X3362</f>
        <v>0</v>
      </c>
      <c r="Y3370" s="6">
        <f>Revit!Y3362</f>
        <v>0</v>
      </c>
      <c r="Z3370" s="38" t="str">
        <f>IF((Revit!Z3362=0),"","x")</f>
        <v/>
      </c>
      <c r="AA3370" s="23">
        <f>Revit!AA3362</f>
        <v>0</v>
      </c>
      <c r="AB3370" s="23">
        <f>Revit!AB3362</f>
        <v>0</v>
      </c>
      <c r="AC3370" s="38" t="str">
        <f>IF((Revit!AC3362=0),"","x")</f>
        <v/>
      </c>
      <c r="AD3370" s="38" t="str">
        <f>IF((Revit!AD3362=0),"","x")</f>
        <v/>
      </c>
    </row>
    <row r="3371" spans="1:30" x14ac:dyDescent="0.3">
      <c r="A3371" s="14">
        <f>Revit!A3363</f>
        <v>0</v>
      </c>
      <c r="B3371" s="18">
        <f>Revit!B3363</f>
        <v>0</v>
      </c>
      <c r="C3371" s="23">
        <f>Revit!C3363</f>
        <v>0</v>
      </c>
      <c r="D3371" s="19">
        <f>Revit!D3363</f>
        <v>0</v>
      </c>
      <c r="E3371" s="24">
        <f>Revit!E3363</f>
        <v>0</v>
      </c>
      <c r="F3371" s="6">
        <f>Revit!F3363</f>
        <v>0</v>
      </c>
      <c r="G3371" s="37">
        <f>Revit!G3363</f>
        <v>0</v>
      </c>
      <c r="H3371" s="6">
        <f>Revit!H3363</f>
        <v>0</v>
      </c>
      <c r="I3371" s="6">
        <f>Revit!I3363</f>
        <v>0</v>
      </c>
      <c r="J3371" s="6">
        <f>Revit!J3363</f>
        <v>0</v>
      </c>
      <c r="K3371" s="6">
        <f>Revit!K3363</f>
        <v>0</v>
      </c>
      <c r="L3371" s="6">
        <f>Revit!L3363</f>
        <v>0</v>
      </c>
      <c r="M3371" s="6">
        <f>Revit!M3363</f>
        <v>0</v>
      </c>
      <c r="N3371" s="6">
        <f>Revit!N3363</f>
        <v>0</v>
      </c>
      <c r="O3371" s="6">
        <f>Revit!O3363</f>
        <v>0</v>
      </c>
      <c r="P3371" s="6">
        <f>Revit!P3363</f>
        <v>0</v>
      </c>
      <c r="Q3371" s="6">
        <f>Revit!Q3363</f>
        <v>0</v>
      </c>
      <c r="R3371" s="6">
        <f>Revit!R3363</f>
        <v>0</v>
      </c>
      <c r="S3371" s="6">
        <f>Revit!S3363</f>
        <v>0</v>
      </c>
      <c r="T3371" s="6">
        <f>Revit!T3363</f>
        <v>0</v>
      </c>
      <c r="U3371" s="6">
        <f>Revit!U3363</f>
        <v>0</v>
      </c>
      <c r="V3371" s="6">
        <f>Revit!V3363</f>
        <v>0</v>
      </c>
      <c r="W3371" s="6">
        <f>Revit!W3363</f>
        <v>0</v>
      </c>
      <c r="X3371" s="6">
        <f>Revit!X3363</f>
        <v>0</v>
      </c>
      <c r="Y3371" s="6">
        <f>Revit!Y3363</f>
        <v>0</v>
      </c>
      <c r="Z3371" s="38" t="str">
        <f>IF((Revit!Z3363=0),"","x")</f>
        <v/>
      </c>
      <c r="AA3371" s="23">
        <f>Revit!AA3363</f>
        <v>0</v>
      </c>
      <c r="AB3371" s="23">
        <f>Revit!AB3363</f>
        <v>0</v>
      </c>
      <c r="AC3371" s="38" t="str">
        <f>IF((Revit!AC3363=0),"","x")</f>
        <v/>
      </c>
      <c r="AD3371" s="38" t="str">
        <f>IF((Revit!AD3363=0),"","x")</f>
        <v/>
      </c>
    </row>
    <row r="3372" spans="1:30" x14ac:dyDescent="0.3">
      <c r="A3372" s="14">
        <f>Revit!A3364</f>
        <v>0</v>
      </c>
      <c r="B3372" s="18">
        <f>Revit!B3364</f>
        <v>0</v>
      </c>
      <c r="C3372" s="23">
        <f>Revit!C3364</f>
        <v>0</v>
      </c>
      <c r="D3372" s="19">
        <f>Revit!D3364</f>
        <v>0</v>
      </c>
      <c r="E3372" s="24">
        <f>Revit!E3364</f>
        <v>0</v>
      </c>
      <c r="F3372" s="6">
        <f>Revit!F3364</f>
        <v>0</v>
      </c>
      <c r="G3372" s="37">
        <f>Revit!G3364</f>
        <v>0</v>
      </c>
      <c r="H3372" s="6">
        <f>Revit!H3364</f>
        <v>0</v>
      </c>
      <c r="I3372" s="6">
        <f>Revit!I3364</f>
        <v>0</v>
      </c>
      <c r="J3372" s="6">
        <f>Revit!J3364</f>
        <v>0</v>
      </c>
      <c r="K3372" s="6">
        <f>Revit!K3364</f>
        <v>0</v>
      </c>
      <c r="L3372" s="6">
        <f>Revit!L3364</f>
        <v>0</v>
      </c>
      <c r="M3372" s="6">
        <f>Revit!M3364</f>
        <v>0</v>
      </c>
      <c r="N3372" s="6">
        <f>Revit!N3364</f>
        <v>0</v>
      </c>
      <c r="O3372" s="6">
        <f>Revit!O3364</f>
        <v>0</v>
      </c>
      <c r="P3372" s="6">
        <f>Revit!P3364</f>
        <v>0</v>
      </c>
      <c r="Q3372" s="6">
        <f>Revit!Q3364</f>
        <v>0</v>
      </c>
      <c r="R3372" s="6">
        <f>Revit!R3364</f>
        <v>0</v>
      </c>
      <c r="S3372" s="6">
        <f>Revit!S3364</f>
        <v>0</v>
      </c>
      <c r="T3372" s="6">
        <f>Revit!T3364</f>
        <v>0</v>
      </c>
      <c r="U3372" s="6">
        <f>Revit!U3364</f>
        <v>0</v>
      </c>
      <c r="V3372" s="6">
        <f>Revit!V3364</f>
        <v>0</v>
      </c>
      <c r="W3372" s="6">
        <f>Revit!W3364</f>
        <v>0</v>
      </c>
      <c r="X3372" s="6">
        <f>Revit!X3364</f>
        <v>0</v>
      </c>
      <c r="Y3372" s="6">
        <f>Revit!Y3364</f>
        <v>0</v>
      </c>
      <c r="Z3372" s="38" t="str">
        <f>IF((Revit!Z3364=0),"","x")</f>
        <v/>
      </c>
      <c r="AA3372" s="23">
        <f>Revit!AA3364</f>
        <v>0</v>
      </c>
      <c r="AB3372" s="23">
        <f>Revit!AB3364</f>
        <v>0</v>
      </c>
      <c r="AC3372" s="38" t="str">
        <f>IF((Revit!AC3364=0),"","x")</f>
        <v/>
      </c>
      <c r="AD3372" s="38" t="str">
        <f>IF((Revit!AD3364=0),"","x")</f>
        <v/>
      </c>
    </row>
    <row r="3373" spans="1:30" x14ac:dyDescent="0.3">
      <c r="A3373" s="14">
        <f>Revit!A3365</f>
        <v>0</v>
      </c>
      <c r="B3373" s="18">
        <f>Revit!B3365</f>
        <v>0</v>
      </c>
      <c r="C3373" s="23">
        <f>Revit!C3365</f>
        <v>0</v>
      </c>
      <c r="D3373" s="19">
        <f>Revit!D3365</f>
        <v>0</v>
      </c>
      <c r="E3373" s="24">
        <f>Revit!E3365</f>
        <v>0</v>
      </c>
      <c r="F3373" s="6">
        <f>Revit!F3365</f>
        <v>0</v>
      </c>
      <c r="G3373" s="37">
        <f>Revit!G3365</f>
        <v>0</v>
      </c>
      <c r="H3373" s="6">
        <f>Revit!H3365</f>
        <v>0</v>
      </c>
      <c r="I3373" s="6">
        <f>Revit!I3365</f>
        <v>0</v>
      </c>
      <c r="J3373" s="6">
        <f>Revit!J3365</f>
        <v>0</v>
      </c>
      <c r="K3373" s="6">
        <f>Revit!K3365</f>
        <v>0</v>
      </c>
      <c r="L3373" s="6">
        <f>Revit!L3365</f>
        <v>0</v>
      </c>
      <c r="M3373" s="6">
        <f>Revit!M3365</f>
        <v>0</v>
      </c>
      <c r="N3373" s="6">
        <f>Revit!N3365</f>
        <v>0</v>
      </c>
      <c r="O3373" s="6">
        <f>Revit!O3365</f>
        <v>0</v>
      </c>
      <c r="P3373" s="6">
        <f>Revit!P3365</f>
        <v>0</v>
      </c>
      <c r="Q3373" s="6">
        <f>Revit!Q3365</f>
        <v>0</v>
      </c>
      <c r="R3373" s="6">
        <f>Revit!R3365</f>
        <v>0</v>
      </c>
      <c r="S3373" s="6">
        <f>Revit!S3365</f>
        <v>0</v>
      </c>
      <c r="T3373" s="6">
        <f>Revit!T3365</f>
        <v>0</v>
      </c>
      <c r="U3373" s="6">
        <f>Revit!U3365</f>
        <v>0</v>
      </c>
      <c r="V3373" s="6">
        <f>Revit!V3365</f>
        <v>0</v>
      </c>
      <c r="W3373" s="6">
        <f>Revit!W3365</f>
        <v>0</v>
      </c>
      <c r="X3373" s="6">
        <f>Revit!X3365</f>
        <v>0</v>
      </c>
      <c r="Y3373" s="6">
        <f>Revit!Y3365</f>
        <v>0</v>
      </c>
      <c r="Z3373" s="38" t="str">
        <f>IF((Revit!Z3365=0),"","x")</f>
        <v/>
      </c>
      <c r="AA3373" s="23">
        <f>Revit!AA3365</f>
        <v>0</v>
      </c>
      <c r="AB3373" s="23">
        <f>Revit!AB3365</f>
        <v>0</v>
      </c>
      <c r="AC3373" s="38" t="str">
        <f>IF((Revit!AC3365=0),"","x")</f>
        <v/>
      </c>
      <c r="AD3373" s="38" t="str">
        <f>IF((Revit!AD3365=0),"","x")</f>
        <v/>
      </c>
    </row>
    <row r="3374" spans="1:30" x14ac:dyDescent="0.3">
      <c r="A3374" s="14">
        <f>Revit!A3366</f>
        <v>0</v>
      </c>
      <c r="B3374" s="18">
        <f>Revit!B3366</f>
        <v>0</v>
      </c>
      <c r="C3374" s="23">
        <f>Revit!C3366</f>
        <v>0</v>
      </c>
      <c r="D3374" s="19">
        <f>Revit!D3366</f>
        <v>0</v>
      </c>
      <c r="E3374" s="24">
        <f>Revit!E3366</f>
        <v>0</v>
      </c>
      <c r="F3374" s="6">
        <f>Revit!F3366</f>
        <v>0</v>
      </c>
      <c r="G3374" s="37">
        <f>Revit!G3366</f>
        <v>0</v>
      </c>
      <c r="H3374" s="6">
        <f>Revit!H3366</f>
        <v>0</v>
      </c>
      <c r="I3374" s="6">
        <f>Revit!I3366</f>
        <v>0</v>
      </c>
      <c r="J3374" s="6">
        <f>Revit!J3366</f>
        <v>0</v>
      </c>
      <c r="K3374" s="6">
        <f>Revit!K3366</f>
        <v>0</v>
      </c>
      <c r="L3374" s="6">
        <f>Revit!L3366</f>
        <v>0</v>
      </c>
      <c r="M3374" s="6">
        <f>Revit!M3366</f>
        <v>0</v>
      </c>
      <c r="N3374" s="6">
        <f>Revit!N3366</f>
        <v>0</v>
      </c>
      <c r="O3374" s="6">
        <f>Revit!O3366</f>
        <v>0</v>
      </c>
      <c r="P3374" s="6">
        <f>Revit!P3366</f>
        <v>0</v>
      </c>
      <c r="Q3374" s="6">
        <f>Revit!Q3366</f>
        <v>0</v>
      </c>
      <c r="R3374" s="6">
        <f>Revit!R3366</f>
        <v>0</v>
      </c>
      <c r="S3374" s="6">
        <f>Revit!S3366</f>
        <v>0</v>
      </c>
      <c r="T3374" s="6">
        <f>Revit!T3366</f>
        <v>0</v>
      </c>
      <c r="U3374" s="6">
        <f>Revit!U3366</f>
        <v>0</v>
      </c>
      <c r="V3374" s="6">
        <f>Revit!V3366</f>
        <v>0</v>
      </c>
      <c r="W3374" s="6">
        <f>Revit!W3366</f>
        <v>0</v>
      </c>
      <c r="X3374" s="6">
        <f>Revit!X3366</f>
        <v>0</v>
      </c>
      <c r="Y3374" s="6">
        <f>Revit!Y3366</f>
        <v>0</v>
      </c>
      <c r="Z3374" s="38" t="str">
        <f>IF((Revit!Z3366=0),"","x")</f>
        <v/>
      </c>
      <c r="AA3374" s="23">
        <f>Revit!AA3366</f>
        <v>0</v>
      </c>
      <c r="AB3374" s="23">
        <f>Revit!AB3366</f>
        <v>0</v>
      </c>
      <c r="AC3374" s="38" t="str">
        <f>IF((Revit!AC3366=0),"","x")</f>
        <v/>
      </c>
      <c r="AD3374" s="38" t="str">
        <f>IF((Revit!AD3366=0),"","x")</f>
        <v/>
      </c>
    </row>
    <row r="3375" spans="1:30" x14ac:dyDescent="0.3">
      <c r="A3375" s="14">
        <f>Revit!A3367</f>
        <v>0</v>
      </c>
      <c r="B3375" s="18">
        <f>Revit!B3367</f>
        <v>0</v>
      </c>
      <c r="C3375" s="23">
        <f>Revit!C3367</f>
        <v>0</v>
      </c>
      <c r="D3375" s="19">
        <f>Revit!D3367</f>
        <v>0</v>
      </c>
      <c r="E3375" s="24">
        <f>Revit!E3367</f>
        <v>0</v>
      </c>
      <c r="F3375" s="6">
        <f>Revit!F3367</f>
        <v>0</v>
      </c>
      <c r="G3375" s="37">
        <f>Revit!G3367</f>
        <v>0</v>
      </c>
      <c r="H3375" s="6">
        <f>Revit!H3367</f>
        <v>0</v>
      </c>
      <c r="I3375" s="6">
        <f>Revit!I3367</f>
        <v>0</v>
      </c>
      <c r="J3375" s="6">
        <f>Revit!J3367</f>
        <v>0</v>
      </c>
      <c r="K3375" s="6">
        <f>Revit!K3367</f>
        <v>0</v>
      </c>
      <c r="L3375" s="6">
        <f>Revit!L3367</f>
        <v>0</v>
      </c>
      <c r="M3375" s="6">
        <f>Revit!M3367</f>
        <v>0</v>
      </c>
      <c r="N3375" s="6">
        <f>Revit!N3367</f>
        <v>0</v>
      </c>
      <c r="O3375" s="6">
        <f>Revit!O3367</f>
        <v>0</v>
      </c>
      <c r="P3375" s="6">
        <f>Revit!P3367</f>
        <v>0</v>
      </c>
      <c r="Q3375" s="6">
        <f>Revit!Q3367</f>
        <v>0</v>
      </c>
      <c r="R3375" s="6">
        <f>Revit!R3367</f>
        <v>0</v>
      </c>
      <c r="S3375" s="6">
        <f>Revit!S3367</f>
        <v>0</v>
      </c>
      <c r="T3375" s="6">
        <f>Revit!T3367</f>
        <v>0</v>
      </c>
      <c r="U3375" s="6">
        <f>Revit!U3367</f>
        <v>0</v>
      </c>
      <c r="V3375" s="6">
        <f>Revit!V3367</f>
        <v>0</v>
      </c>
      <c r="W3375" s="6">
        <f>Revit!W3367</f>
        <v>0</v>
      </c>
      <c r="X3375" s="6">
        <f>Revit!X3367</f>
        <v>0</v>
      </c>
      <c r="Y3375" s="6">
        <f>Revit!Y3367</f>
        <v>0</v>
      </c>
      <c r="Z3375" s="38" t="str">
        <f>IF((Revit!Z3367=0),"","x")</f>
        <v/>
      </c>
      <c r="AA3375" s="23">
        <f>Revit!AA3367</f>
        <v>0</v>
      </c>
      <c r="AB3375" s="23">
        <f>Revit!AB3367</f>
        <v>0</v>
      </c>
      <c r="AC3375" s="38" t="str">
        <f>IF((Revit!AC3367=0),"","x")</f>
        <v/>
      </c>
      <c r="AD3375" s="38" t="str">
        <f>IF((Revit!AD3367=0),"","x")</f>
        <v/>
      </c>
    </row>
    <row r="3376" spans="1:30" x14ac:dyDescent="0.3">
      <c r="A3376" s="14">
        <f>Revit!A3368</f>
        <v>0</v>
      </c>
      <c r="B3376" s="18">
        <f>Revit!B3368</f>
        <v>0</v>
      </c>
      <c r="C3376" s="23">
        <f>Revit!C3368</f>
        <v>0</v>
      </c>
      <c r="D3376" s="19">
        <f>Revit!D3368</f>
        <v>0</v>
      </c>
      <c r="E3376" s="24">
        <f>Revit!E3368</f>
        <v>0</v>
      </c>
      <c r="F3376" s="6">
        <f>Revit!F3368</f>
        <v>0</v>
      </c>
      <c r="G3376" s="37">
        <f>Revit!G3368</f>
        <v>0</v>
      </c>
      <c r="H3376" s="6">
        <f>Revit!H3368</f>
        <v>0</v>
      </c>
      <c r="I3376" s="6">
        <f>Revit!I3368</f>
        <v>0</v>
      </c>
      <c r="J3376" s="6">
        <f>Revit!J3368</f>
        <v>0</v>
      </c>
      <c r="K3376" s="6">
        <f>Revit!K3368</f>
        <v>0</v>
      </c>
      <c r="L3376" s="6">
        <f>Revit!L3368</f>
        <v>0</v>
      </c>
      <c r="M3376" s="6">
        <f>Revit!M3368</f>
        <v>0</v>
      </c>
      <c r="N3376" s="6">
        <f>Revit!N3368</f>
        <v>0</v>
      </c>
      <c r="O3376" s="6">
        <f>Revit!O3368</f>
        <v>0</v>
      </c>
      <c r="P3376" s="6">
        <f>Revit!P3368</f>
        <v>0</v>
      </c>
      <c r="Q3376" s="6">
        <f>Revit!Q3368</f>
        <v>0</v>
      </c>
      <c r="R3376" s="6">
        <f>Revit!R3368</f>
        <v>0</v>
      </c>
      <c r="S3376" s="6">
        <f>Revit!S3368</f>
        <v>0</v>
      </c>
      <c r="T3376" s="6">
        <f>Revit!T3368</f>
        <v>0</v>
      </c>
      <c r="U3376" s="6">
        <f>Revit!U3368</f>
        <v>0</v>
      </c>
      <c r="V3376" s="6">
        <f>Revit!V3368</f>
        <v>0</v>
      </c>
      <c r="W3376" s="6">
        <f>Revit!W3368</f>
        <v>0</v>
      </c>
      <c r="X3376" s="6">
        <f>Revit!X3368</f>
        <v>0</v>
      </c>
      <c r="Y3376" s="6">
        <f>Revit!Y3368</f>
        <v>0</v>
      </c>
      <c r="Z3376" s="38" t="str">
        <f>IF((Revit!Z3368=0),"","x")</f>
        <v/>
      </c>
      <c r="AA3376" s="23">
        <f>Revit!AA3368</f>
        <v>0</v>
      </c>
      <c r="AB3376" s="23">
        <f>Revit!AB3368</f>
        <v>0</v>
      </c>
      <c r="AC3376" s="38" t="str">
        <f>IF((Revit!AC3368=0),"","x")</f>
        <v/>
      </c>
      <c r="AD3376" s="38" t="str">
        <f>IF((Revit!AD3368=0),"","x")</f>
        <v/>
      </c>
    </row>
    <row r="3377" spans="1:30" x14ac:dyDescent="0.3">
      <c r="A3377" s="14">
        <f>Revit!A3369</f>
        <v>0</v>
      </c>
      <c r="B3377" s="18">
        <f>Revit!B3369</f>
        <v>0</v>
      </c>
      <c r="C3377" s="23">
        <f>Revit!C3369</f>
        <v>0</v>
      </c>
      <c r="D3377" s="19">
        <f>Revit!D3369</f>
        <v>0</v>
      </c>
      <c r="E3377" s="24">
        <f>Revit!E3369</f>
        <v>0</v>
      </c>
      <c r="F3377" s="6">
        <f>Revit!F3369</f>
        <v>0</v>
      </c>
      <c r="G3377" s="37">
        <f>Revit!G3369</f>
        <v>0</v>
      </c>
      <c r="H3377" s="6">
        <f>Revit!H3369</f>
        <v>0</v>
      </c>
      <c r="I3377" s="6">
        <f>Revit!I3369</f>
        <v>0</v>
      </c>
      <c r="J3377" s="6">
        <f>Revit!J3369</f>
        <v>0</v>
      </c>
      <c r="K3377" s="6">
        <f>Revit!K3369</f>
        <v>0</v>
      </c>
      <c r="L3377" s="6">
        <f>Revit!L3369</f>
        <v>0</v>
      </c>
      <c r="M3377" s="6">
        <f>Revit!M3369</f>
        <v>0</v>
      </c>
      <c r="N3377" s="6">
        <f>Revit!N3369</f>
        <v>0</v>
      </c>
      <c r="O3377" s="6">
        <f>Revit!O3369</f>
        <v>0</v>
      </c>
      <c r="P3377" s="6">
        <f>Revit!P3369</f>
        <v>0</v>
      </c>
      <c r="Q3377" s="6">
        <f>Revit!Q3369</f>
        <v>0</v>
      </c>
      <c r="R3377" s="6">
        <f>Revit!R3369</f>
        <v>0</v>
      </c>
      <c r="S3377" s="6">
        <f>Revit!S3369</f>
        <v>0</v>
      </c>
      <c r="T3377" s="6">
        <f>Revit!T3369</f>
        <v>0</v>
      </c>
      <c r="U3377" s="6">
        <f>Revit!U3369</f>
        <v>0</v>
      </c>
      <c r="V3377" s="6">
        <f>Revit!V3369</f>
        <v>0</v>
      </c>
      <c r="W3377" s="6">
        <f>Revit!W3369</f>
        <v>0</v>
      </c>
      <c r="X3377" s="6">
        <f>Revit!X3369</f>
        <v>0</v>
      </c>
      <c r="Y3377" s="6">
        <f>Revit!Y3369</f>
        <v>0</v>
      </c>
      <c r="Z3377" s="38" t="str">
        <f>IF((Revit!Z3369=0),"","x")</f>
        <v/>
      </c>
      <c r="AA3377" s="23">
        <f>Revit!AA3369</f>
        <v>0</v>
      </c>
      <c r="AB3377" s="23">
        <f>Revit!AB3369</f>
        <v>0</v>
      </c>
      <c r="AC3377" s="38" t="str">
        <f>IF((Revit!AC3369=0),"","x")</f>
        <v/>
      </c>
      <c r="AD3377" s="38" t="str">
        <f>IF((Revit!AD3369=0),"","x")</f>
        <v/>
      </c>
    </row>
    <row r="3378" spans="1:30" x14ac:dyDescent="0.3">
      <c r="A3378" s="14">
        <f>Revit!A3370</f>
        <v>0</v>
      </c>
      <c r="B3378" s="18">
        <f>Revit!B3370</f>
        <v>0</v>
      </c>
      <c r="C3378" s="23">
        <f>Revit!C3370</f>
        <v>0</v>
      </c>
      <c r="D3378" s="19">
        <f>Revit!D3370</f>
        <v>0</v>
      </c>
      <c r="E3378" s="24">
        <f>Revit!E3370</f>
        <v>0</v>
      </c>
      <c r="F3378" s="6">
        <f>Revit!F3370</f>
        <v>0</v>
      </c>
      <c r="G3378" s="37">
        <f>Revit!G3370</f>
        <v>0</v>
      </c>
      <c r="H3378" s="6">
        <f>Revit!H3370</f>
        <v>0</v>
      </c>
      <c r="I3378" s="6">
        <f>Revit!I3370</f>
        <v>0</v>
      </c>
      <c r="J3378" s="6">
        <f>Revit!J3370</f>
        <v>0</v>
      </c>
      <c r="K3378" s="6">
        <f>Revit!K3370</f>
        <v>0</v>
      </c>
      <c r="L3378" s="6">
        <f>Revit!L3370</f>
        <v>0</v>
      </c>
      <c r="M3378" s="6">
        <f>Revit!M3370</f>
        <v>0</v>
      </c>
      <c r="N3378" s="6">
        <f>Revit!N3370</f>
        <v>0</v>
      </c>
      <c r="O3378" s="6">
        <f>Revit!O3370</f>
        <v>0</v>
      </c>
      <c r="P3378" s="6">
        <f>Revit!P3370</f>
        <v>0</v>
      </c>
      <c r="Q3378" s="6">
        <f>Revit!Q3370</f>
        <v>0</v>
      </c>
      <c r="R3378" s="6">
        <f>Revit!R3370</f>
        <v>0</v>
      </c>
      <c r="S3378" s="6">
        <f>Revit!S3370</f>
        <v>0</v>
      </c>
      <c r="T3378" s="6">
        <f>Revit!T3370</f>
        <v>0</v>
      </c>
      <c r="U3378" s="6">
        <f>Revit!U3370</f>
        <v>0</v>
      </c>
      <c r="V3378" s="6">
        <f>Revit!V3370</f>
        <v>0</v>
      </c>
      <c r="W3378" s="6">
        <f>Revit!W3370</f>
        <v>0</v>
      </c>
      <c r="X3378" s="6">
        <f>Revit!X3370</f>
        <v>0</v>
      </c>
      <c r="Y3378" s="6">
        <f>Revit!Y3370</f>
        <v>0</v>
      </c>
      <c r="Z3378" s="38" t="str">
        <f>IF((Revit!Z3370=0),"","x")</f>
        <v/>
      </c>
      <c r="AA3378" s="23">
        <f>Revit!AA3370</f>
        <v>0</v>
      </c>
      <c r="AB3378" s="23">
        <f>Revit!AB3370</f>
        <v>0</v>
      </c>
      <c r="AC3378" s="38" t="str">
        <f>IF((Revit!AC3370=0),"","x")</f>
        <v/>
      </c>
      <c r="AD3378" s="38" t="str">
        <f>IF((Revit!AD3370=0),"","x")</f>
        <v/>
      </c>
    </row>
    <row r="3379" spans="1:30" x14ac:dyDescent="0.3">
      <c r="A3379" s="14">
        <f>Revit!A3371</f>
        <v>0</v>
      </c>
      <c r="B3379" s="18">
        <f>Revit!B3371</f>
        <v>0</v>
      </c>
      <c r="C3379" s="23">
        <f>Revit!C3371</f>
        <v>0</v>
      </c>
      <c r="D3379" s="19">
        <f>Revit!D3371</f>
        <v>0</v>
      </c>
      <c r="E3379" s="24">
        <f>Revit!E3371</f>
        <v>0</v>
      </c>
      <c r="F3379" s="6">
        <f>Revit!F3371</f>
        <v>0</v>
      </c>
      <c r="G3379" s="37">
        <f>Revit!G3371</f>
        <v>0</v>
      </c>
      <c r="H3379" s="6">
        <f>Revit!H3371</f>
        <v>0</v>
      </c>
      <c r="I3379" s="6">
        <f>Revit!I3371</f>
        <v>0</v>
      </c>
      <c r="J3379" s="6">
        <f>Revit!J3371</f>
        <v>0</v>
      </c>
      <c r="K3379" s="6">
        <f>Revit!K3371</f>
        <v>0</v>
      </c>
      <c r="L3379" s="6">
        <f>Revit!L3371</f>
        <v>0</v>
      </c>
      <c r="M3379" s="6">
        <f>Revit!M3371</f>
        <v>0</v>
      </c>
      <c r="N3379" s="6">
        <f>Revit!N3371</f>
        <v>0</v>
      </c>
      <c r="O3379" s="6">
        <f>Revit!O3371</f>
        <v>0</v>
      </c>
      <c r="P3379" s="6">
        <f>Revit!P3371</f>
        <v>0</v>
      </c>
      <c r="Q3379" s="6">
        <f>Revit!Q3371</f>
        <v>0</v>
      </c>
      <c r="R3379" s="6">
        <f>Revit!R3371</f>
        <v>0</v>
      </c>
      <c r="S3379" s="6">
        <f>Revit!S3371</f>
        <v>0</v>
      </c>
      <c r="T3379" s="6">
        <f>Revit!T3371</f>
        <v>0</v>
      </c>
      <c r="U3379" s="6">
        <f>Revit!U3371</f>
        <v>0</v>
      </c>
      <c r="V3379" s="6">
        <f>Revit!V3371</f>
        <v>0</v>
      </c>
      <c r="W3379" s="6">
        <f>Revit!W3371</f>
        <v>0</v>
      </c>
      <c r="X3379" s="6">
        <f>Revit!X3371</f>
        <v>0</v>
      </c>
      <c r="Y3379" s="6">
        <f>Revit!Y3371</f>
        <v>0</v>
      </c>
      <c r="Z3379" s="38" t="str">
        <f>IF((Revit!Z3371=0),"","x")</f>
        <v/>
      </c>
      <c r="AA3379" s="23">
        <f>Revit!AA3371</f>
        <v>0</v>
      </c>
      <c r="AB3379" s="23">
        <f>Revit!AB3371</f>
        <v>0</v>
      </c>
      <c r="AC3379" s="38" t="str">
        <f>IF((Revit!AC3371=0),"","x")</f>
        <v/>
      </c>
      <c r="AD3379" s="38" t="str">
        <f>IF((Revit!AD3371=0),"","x")</f>
        <v/>
      </c>
    </row>
    <row r="3380" spans="1:30" x14ac:dyDescent="0.3">
      <c r="A3380" s="14">
        <f>Revit!A3372</f>
        <v>0</v>
      </c>
      <c r="B3380" s="18">
        <f>Revit!B3372</f>
        <v>0</v>
      </c>
      <c r="C3380" s="23">
        <f>Revit!C3372</f>
        <v>0</v>
      </c>
      <c r="D3380" s="19">
        <f>Revit!D3372</f>
        <v>0</v>
      </c>
      <c r="E3380" s="24">
        <f>Revit!E3372</f>
        <v>0</v>
      </c>
      <c r="F3380" s="6">
        <f>Revit!F3372</f>
        <v>0</v>
      </c>
      <c r="G3380" s="37">
        <f>Revit!G3372</f>
        <v>0</v>
      </c>
      <c r="H3380" s="6">
        <f>Revit!H3372</f>
        <v>0</v>
      </c>
      <c r="I3380" s="6">
        <f>Revit!I3372</f>
        <v>0</v>
      </c>
      <c r="J3380" s="6">
        <f>Revit!J3372</f>
        <v>0</v>
      </c>
      <c r="K3380" s="6">
        <f>Revit!K3372</f>
        <v>0</v>
      </c>
      <c r="L3380" s="6">
        <f>Revit!L3372</f>
        <v>0</v>
      </c>
      <c r="M3380" s="6">
        <f>Revit!M3372</f>
        <v>0</v>
      </c>
      <c r="N3380" s="6">
        <f>Revit!N3372</f>
        <v>0</v>
      </c>
      <c r="O3380" s="6">
        <f>Revit!O3372</f>
        <v>0</v>
      </c>
      <c r="P3380" s="6">
        <f>Revit!P3372</f>
        <v>0</v>
      </c>
      <c r="Q3380" s="6">
        <f>Revit!Q3372</f>
        <v>0</v>
      </c>
      <c r="R3380" s="6">
        <f>Revit!R3372</f>
        <v>0</v>
      </c>
      <c r="S3380" s="6">
        <f>Revit!S3372</f>
        <v>0</v>
      </c>
      <c r="T3380" s="6">
        <f>Revit!T3372</f>
        <v>0</v>
      </c>
      <c r="U3380" s="6">
        <f>Revit!U3372</f>
        <v>0</v>
      </c>
      <c r="V3380" s="6">
        <f>Revit!V3372</f>
        <v>0</v>
      </c>
      <c r="W3380" s="6">
        <f>Revit!W3372</f>
        <v>0</v>
      </c>
      <c r="X3380" s="6">
        <f>Revit!X3372</f>
        <v>0</v>
      </c>
      <c r="Y3380" s="6">
        <f>Revit!Y3372</f>
        <v>0</v>
      </c>
      <c r="Z3380" s="38" t="str">
        <f>IF((Revit!Z3372=0),"","x")</f>
        <v/>
      </c>
      <c r="AA3380" s="23">
        <f>Revit!AA3372</f>
        <v>0</v>
      </c>
      <c r="AB3380" s="23">
        <f>Revit!AB3372</f>
        <v>0</v>
      </c>
      <c r="AC3380" s="38" t="str">
        <f>IF((Revit!AC3372=0),"","x")</f>
        <v/>
      </c>
      <c r="AD3380" s="38" t="str">
        <f>IF((Revit!AD3372=0),"","x")</f>
        <v/>
      </c>
    </row>
    <row r="3381" spans="1:30" x14ac:dyDescent="0.3">
      <c r="A3381" s="14">
        <f>Revit!A3373</f>
        <v>0</v>
      </c>
      <c r="B3381" s="18">
        <f>Revit!B3373</f>
        <v>0</v>
      </c>
      <c r="C3381" s="23">
        <f>Revit!C3373</f>
        <v>0</v>
      </c>
      <c r="D3381" s="19">
        <f>Revit!D3373</f>
        <v>0</v>
      </c>
      <c r="E3381" s="24">
        <f>Revit!E3373</f>
        <v>0</v>
      </c>
      <c r="F3381" s="6">
        <f>Revit!F3373</f>
        <v>0</v>
      </c>
      <c r="G3381" s="37">
        <f>Revit!G3373</f>
        <v>0</v>
      </c>
      <c r="H3381" s="6">
        <f>Revit!H3373</f>
        <v>0</v>
      </c>
      <c r="I3381" s="6">
        <f>Revit!I3373</f>
        <v>0</v>
      </c>
      <c r="J3381" s="6">
        <f>Revit!J3373</f>
        <v>0</v>
      </c>
      <c r="K3381" s="6">
        <f>Revit!K3373</f>
        <v>0</v>
      </c>
      <c r="L3381" s="6">
        <f>Revit!L3373</f>
        <v>0</v>
      </c>
      <c r="M3381" s="6">
        <f>Revit!M3373</f>
        <v>0</v>
      </c>
      <c r="N3381" s="6">
        <f>Revit!N3373</f>
        <v>0</v>
      </c>
      <c r="O3381" s="6">
        <f>Revit!O3373</f>
        <v>0</v>
      </c>
      <c r="P3381" s="6">
        <f>Revit!P3373</f>
        <v>0</v>
      </c>
      <c r="Q3381" s="6">
        <f>Revit!Q3373</f>
        <v>0</v>
      </c>
      <c r="R3381" s="6">
        <f>Revit!R3373</f>
        <v>0</v>
      </c>
      <c r="S3381" s="6">
        <f>Revit!S3373</f>
        <v>0</v>
      </c>
      <c r="T3381" s="6">
        <f>Revit!T3373</f>
        <v>0</v>
      </c>
      <c r="U3381" s="6">
        <f>Revit!U3373</f>
        <v>0</v>
      </c>
      <c r="V3381" s="6">
        <f>Revit!V3373</f>
        <v>0</v>
      </c>
      <c r="W3381" s="6">
        <f>Revit!W3373</f>
        <v>0</v>
      </c>
      <c r="X3381" s="6">
        <f>Revit!X3373</f>
        <v>0</v>
      </c>
      <c r="Y3381" s="6">
        <f>Revit!Y3373</f>
        <v>0</v>
      </c>
      <c r="Z3381" s="38" t="str">
        <f>IF((Revit!Z3373=0),"","x")</f>
        <v/>
      </c>
      <c r="AA3381" s="23">
        <f>Revit!AA3373</f>
        <v>0</v>
      </c>
      <c r="AB3381" s="23">
        <f>Revit!AB3373</f>
        <v>0</v>
      </c>
      <c r="AC3381" s="38" t="str">
        <f>IF((Revit!AC3373=0),"","x")</f>
        <v/>
      </c>
      <c r="AD3381" s="38" t="str">
        <f>IF((Revit!AD3373=0),"","x")</f>
        <v/>
      </c>
    </row>
    <row r="3382" spans="1:30" x14ac:dyDescent="0.3">
      <c r="A3382" s="14">
        <f>Revit!A3374</f>
        <v>0</v>
      </c>
      <c r="B3382" s="18">
        <f>Revit!B3374</f>
        <v>0</v>
      </c>
      <c r="C3382" s="23">
        <f>Revit!C3374</f>
        <v>0</v>
      </c>
      <c r="D3382" s="19">
        <f>Revit!D3374</f>
        <v>0</v>
      </c>
      <c r="E3382" s="24">
        <f>Revit!E3374</f>
        <v>0</v>
      </c>
      <c r="F3382" s="6">
        <f>Revit!F3374</f>
        <v>0</v>
      </c>
      <c r="G3382" s="37">
        <f>Revit!G3374</f>
        <v>0</v>
      </c>
      <c r="H3382" s="6">
        <f>Revit!H3374</f>
        <v>0</v>
      </c>
      <c r="I3382" s="6">
        <f>Revit!I3374</f>
        <v>0</v>
      </c>
      <c r="J3382" s="6">
        <f>Revit!J3374</f>
        <v>0</v>
      </c>
      <c r="K3382" s="6">
        <f>Revit!K3374</f>
        <v>0</v>
      </c>
      <c r="L3382" s="6">
        <f>Revit!L3374</f>
        <v>0</v>
      </c>
      <c r="M3382" s="6">
        <f>Revit!M3374</f>
        <v>0</v>
      </c>
      <c r="N3382" s="6">
        <f>Revit!N3374</f>
        <v>0</v>
      </c>
      <c r="O3382" s="6">
        <f>Revit!O3374</f>
        <v>0</v>
      </c>
      <c r="P3382" s="6">
        <f>Revit!P3374</f>
        <v>0</v>
      </c>
      <c r="Q3382" s="6">
        <f>Revit!Q3374</f>
        <v>0</v>
      </c>
      <c r="R3382" s="6">
        <f>Revit!R3374</f>
        <v>0</v>
      </c>
      <c r="S3382" s="6">
        <f>Revit!S3374</f>
        <v>0</v>
      </c>
      <c r="T3382" s="6">
        <f>Revit!T3374</f>
        <v>0</v>
      </c>
      <c r="U3382" s="6">
        <f>Revit!U3374</f>
        <v>0</v>
      </c>
      <c r="V3382" s="6">
        <f>Revit!V3374</f>
        <v>0</v>
      </c>
      <c r="W3382" s="6">
        <f>Revit!W3374</f>
        <v>0</v>
      </c>
      <c r="X3382" s="6">
        <f>Revit!X3374</f>
        <v>0</v>
      </c>
      <c r="Y3382" s="6">
        <f>Revit!Y3374</f>
        <v>0</v>
      </c>
      <c r="Z3382" s="38" t="str">
        <f>IF((Revit!Z3374=0),"","x")</f>
        <v/>
      </c>
      <c r="AA3382" s="23">
        <f>Revit!AA3374</f>
        <v>0</v>
      </c>
      <c r="AB3382" s="23">
        <f>Revit!AB3374</f>
        <v>0</v>
      </c>
      <c r="AC3382" s="38" t="str">
        <f>IF((Revit!AC3374=0),"","x")</f>
        <v/>
      </c>
      <c r="AD3382" s="38" t="str">
        <f>IF((Revit!AD3374=0),"","x")</f>
        <v/>
      </c>
    </row>
    <row r="3383" spans="1:30" x14ac:dyDescent="0.3">
      <c r="A3383" s="14">
        <f>Revit!A3375</f>
        <v>0</v>
      </c>
      <c r="B3383" s="18">
        <f>Revit!B3375</f>
        <v>0</v>
      </c>
      <c r="C3383" s="23">
        <f>Revit!C3375</f>
        <v>0</v>
      </c>
      <c r="D3383" s="19">
        <f>Revit!D3375</f>
        <v>0</v>
      </c>
      <c r="E3383" s="24">
        <f>Revit!E3375</f>
        <v>0</v>
      </c>
      <c r="F3383" s="6">
        <f>Revit!F3375</f>
        <v>0</v>
      </c>
      <c r="G3383" s="37">
        <f>Revit!G3375</f>
        <v>0</v>
      </c>
      <c r="H3383" s="6">
        <f>Revit!H3375</f>
        <v>0</v>
      </c>
      <c r="I3383" s="6">
        <f>Revit!I3375</f>
        <v>0</v>
      </c>
      <c r="J3383" s="6">
        <f>Revit!J3375</f>
        <v>0</v>
      </c>
      <c r="K3383" s="6">
        <f>Revit!K3375</f>
        <v>0</v>
      </c>
      <c r="L3383" s="6">
        <f>Revit!L3375</f>
        <v>0</v>
      </c>
      <c r="M3383" s="6">
        <f>Revit!M3375</f>
        <v>0</v>
      </c>
      <c r="N3383" s="6">
        <f>Revit!N3375</f>
        <v>0</v>
      </c>
      <c r="O3383" s="6">
        <f>Revit!O3375</f>
        <v>0</v>
      </c>
      <c r="P3383" s="6">
        <f>Revit!P3375</f>
        <v>0</v>
      </c>
      <c r="Q3383" s="6">
        <f>Revit!Q3375</f>
        <v>0</v>
      </c>
      <c r="R3383" s="6">
        <f>Revit!R3375</f>
        <v>0</v>
      </c>
      <c r="S3383" s="6">
        <f>Revit!S3375</f>
        <v>0</v>
      </c>
      <c r="T3383" s="6">
        <f>Revit!T3375</f>
        <v>0</v>
      </c>
      <c r="U3383" s="6">
        <f>Revit!U3375</f>
        <v>0</v>
      </c>
      <c r="V3383" s="6">
        <f>Revit!V3375</f>
        <v>0</v>
      </c>
      <c r="W3383" s="6">
        <f>Revit!W3375</f>
        <v>0</v>
      </c>
      <c r="X3383" s="6">
        <f>Revit!X3375</f>
        <v>0</v>
      </c>
      <c r="Y3383" s="6">
        <f>Revit!Y3375</f>
        <v>0</v>
      </c>
      <c r="Z3383" s="38" t="str">
        <f>IF((Revit!Z3375=0),"","x")</f>
        <v/>
      </c>
      <c r="AA3383" s="23">
        <f>Revit!AA3375</f>
        <v>0</v>
      </c>
      <c r="AB3383" s="23">
        <f>Revit!AB3375</f>
        <v>0</v>
      </c>
      <c r="AC3383" s="38" t="str">
        <f>IF((Revit!AC3375=0),"","x")</f>
        <v/>
      </c>
      <c r="AD3383" s="38" t="str">
        <f>IF((Revit!AD3375=0),"","x")</f>
        <v/>
      </c>
    </row>
    <row r="3384" spans="1:30" x14ac:dyDescent="0.3">
      <c r="A3384" s="14">
        <f>Revit!A3376</f>
        <v>0</v>
      </c>
      <c r="B3384" s="18">
        <f>Revit!B3376</f>
        <v>0</v>
      </c>
      <c r="C3384" s="23">
        <f>Revit!C3376</f>
        <v>0</v>
      </c>
      <c r="D3384" s="19">
        <f>Revit!D3376</f>
        <v>0</v>
      </c>
      <c r="E3384" s="24">
        <f>Revit!E3376</f>
        <v>0</v>
      </c>
      <c r="F3384" s="6">
        <f>Revit!F3376</f>
        <v>0</v>
      </c>
      <c r="G3384" s="37">
        <f>Revit!G3376</f>
        <v>0</v>
      </c>
      <c r="H3384" s="6">
        <f>Revit!H3376</f>
        <v>0</v>
      </c>
      <c r="I3384" s="6">
        <f>Revit!I3376</f>
        <v>0</v>
      </c>
      <c r="J3384" s="6">
        <f>Revit!J3376</f>
        <v>0</v>
      </c>
      <c r="K3384" s="6">
        <f>Revit!K3376</f>
        <v>0</v>
      </c>
      <c r="L3384" s="6">
        <f>Revit!L3376</f>
        <v>0</v>
      </c>
      <c r="M3384" s="6">
        <f>Revit!M3376</f>
        <v>0</v>
      </c>
      <c r="N3384" s="6">
        <f>Revit!N3376</f>
        <v>0</v>
      </c>
      <c r="O3384" s="6">
        <f>Revit!O3376</f>
        <v>0</v>
      </c>
      <c r="P3384" s="6">
        <f>Revit!P3376</f>
        <v>0</v>
      </c>
      <c r="Q3384" s="6">
        <f>Revit!Q3376</f>
        <v>0</v>
      </c>
      <c r="R3384" s="6">
        <f>Revit!R3376</f>
        <v>0</v>
      </c>
      <c r="S3384" s="6">
        <f>Revit!S3376</f>
        <v>0</v>
      </c>
      <c r="T3384" s="6">
        <f>Revit!T3376</f>
        <v>0</v>
      </c>
      <c r="U3384" s="6">
        <f>Revit!U3376</f>
        <v>0</v>
      </c>
      <c r="V3384" s="6">
        <f>Revit!V3376</f>
        <v>0</v>
      </c>
      <c r="W3384" s="6">
        <f>Revit!W3376</f>
        <v>0</v>
      </c>
      <c r="X3384" s="6">
        <f>Revit!X3376</f>
        <v>0</v>
      </c>
      <c r="Y3384" s="6">
        <f>Revit!Y3376</f>
        <v>0</v>
      </c>
      <c r="Z3384" s="38" t="str">
        <f>IF((Revit!Z3376=0),"","x")</f>
        <v/>
      </c>
      <c r="AA3384" s="23">
        <f>Revit!AA3376</f>
        <v>0</v>
      </c>
      <c r="AB3384" s="23">
        <f>Revit!AB3376</f>
        <v>0</v>
      </c>
      <c r="AC3384" s="38" t="str">
        <f>IF((Revit!AC3376=0),"","x")</f>
        <v/>
      </c>
      <c r="AD3384" s="38" t="str">
        <f>IF((Revit!AD3376=0),"","x")</f>
        <v/>
      </c>
    </row>
    <row r="3385" spans="1:30" x14ac:dyDescent="0.3">
      <c r="A3385" s="14">
        <f>Revit!A3377</f>
        <v>0</v>
      </c>
      <c r="B3385" s="18">
        <f>Revit!B3377</f>
        <v>0</v>
      </c>
      <c r="C3385" s="23">
        <f>Revit!C3377</f>
        <v>0</v>
      </c>
      <c r="D3385" s="19">
        <f>Revit!D3377</f>
        <v>0</v>
      </c>
      <c r="E3385" s="24">
        <f>Revit!E3377</f>
        <v>0</v>
      </c>
      <c r="F3385" s="6">
        <f>Revit!F3377</f>
        <v>0</v>
      </c>
      <c r="G3385" s="37">
        <f>Revit!G3377</f>
        <v>0</v>
      </c>
      <c r="H3385" s="6">
        <f>Revit!H3377</f>
        <v>0</v>
      </c>
      <c r="I3385" s="6">
        <f>Revit!I3377</f>
        <v>0</v>
      </c>
      <c r="J3385" s="6">
        <f>Revit!J3377</f>
        <v>0</v>
      </c>
      <c r="K3385" s="6">
        <f>Revit!K3377</f>
        <v>0</v>
      </c>
      <c r="L3385" s="6">
        <f>Revit!L3377</f>
        <v>0</v>
      </c>
      <c r="M3385" s="6">
        <f>Revit!M3377</f>
        <v>0</v>
      </c>
      <c r="N3385" s="6">
        <f>Revit!N3377</f>
        <v>0</v>
      </c>
      <c r="O3385" s="6">
        <f>Revit!O3377</f>
        <v>0</v>
      </c>
      <c r="P3385" s="6">
        <f>Revit!P3377</f>
        <v>0</v>
      </c>
      <c r="Q3385" s="6">
        <f>Revit!Q3377</f>
        <v>0</v>
      </c>
      <c r="R3385" s="6">
        <f>Revit!R3377</f>
        <v>0</v>
      </c>
      <c r="S3385" s="6">
        <f>Revit!S3377</f>
        <v>0</v>
      </c>
      <c r="T3385" s="6">
        <f>Revit!T3377</f>
        <v>0</v>
      </c>
      <c r="U3385" s="6">
        <f>Revit!U3377</f>
        <v>0</v>
      </c>
      <c r="V3385" s="6">
        <f>Revit!V3377</f>
        <v>0</v>
      </c>
      <c r="W3385" s="6">
        <f>Revit!W3377</f>
        <v>0</v>
      </c>
      <c r="X3385" s="6">
        <f>Revit!X3377</f>
        <v>0</v>
      </c>
      <c r="Y3385" s="6">
        <f>Revit!Y3377</f>
        <v>0</v>
      </c>
      <c r="Z3385" s="38" t="str">
        <f>IF((Revit!Z3377=0),"","x")</f>
        <v/>
      </c>
      <c r="AA3385" s="23">
        <f>Revit!AA3377</f>
        <v>0</v>
      </c>
      <c r="AB3385" s="23">
        <f>Revit!AB3377</f>
        <v>0</v>
      </c>
      <c r="AC3385" s="38" t="str">
        <f>IF((Revit!AC3377=0),"","x")</f>
        <v/>
      </c>
      <c r="AD3385" s="38" t="str">
        <f>IF((Revit!AD3377=0),"","x")</f>
        <v/>
      </c>
    </row>
    <row r="3386" spans="1:30" x14ac:dyDescent="0.3">
      <c r="A3386" s="14">
        <f>Revit!A3378</f>
        <v>0</v>
      </c>
      <c r="B3386" s="18">
        <f>Revit!B3378</f>
        <v>0</v>
      </c>
      <c r="C3386" s="23">
        <f>Revit!C3378</f>
        <v>0</v>
      </c>
      <c r="D3386" s="19">
        <f>Revit!D3378</f>
        <v>0</v>
      </c>
      <c r="E3386" s="24">
        <f>Revit!E3378</f>
        <v>0</v>
      </c>
      <c r="F3386" s="6">
        <f>Revit!F3378</f>
        <v>0</v>
      </c>
      <c r="G3386" s="37">
        <f>Revit!G3378</f>
        <v>0</v>
      </c>
      <c r="H3386" s="6">
        <f>Revit!H3378</f>
        <v>0</v>
      </c>
      <c r="I3386" s="6">
        <f>Revit!I3378</f>
        <v>0</v>
      </c>
      <c r="J3386" s="6">
        <f>Revit!J3378</f>
        <v>0</v>
      </c>
      <c r="K3386" s="6">
        <f>Revit!K3378</f>
        <v>0</v>
      </c>
      <c r="L3386" s="6">
        <f>Revit!L3378</f>
        <v>0</v>
      </c>
      <c r="M3386" s="6">
        <f>Revit!M3378</f>
        <v>0</v>
      </c>
      <c r="N3386" s="6">
        <f>Revit!N3378</f>
        <v>0</v>
      </c>
      <c r="O3386" s="6">
        <f>Revit!O3378</f>
        <v>0</v>
      </c>
      <c r="P3386" s="6">
        <f>Revit!P3378</f>
        <v>0</v>
      </c>
      <c r="Q3386" s="6">
        <f>Revit!Q3378</f>
        <v>0</v>
      </c>
      <c r="R3386" s="6">
        <f>Revit!R3378</f>
        <v>0</v>
      </c>
      <c r="S3386" s="6">
        <f>Revit!S3378</f>
        <v>0</v>
      </c>
      <c r="T3386" s="6">
        <f>Revit!T3378</f>
        <v>0</v>
      </c>
      <c r="U3386" s="6">
        <f>Revit!U3378</f>
        <v>0</v>
      </c>
      <c r="V3386" s="6">
        <f>Revit!V3378</f>
        <v>0</v>
      </c>
      <c r="W3386" s="6">
        <f>Revit!W3378</f>
        <v>0</v>
      </c>
      <c r="X3386" s="6">
        <f>Revit!X3378</f>
        <v>0</v>
      </c>
      <c r="Y3386" s="6">
        <f>Revit!Y3378</f>
        <v>0</v>
      </c>
      <c r="Z3386" s="38" t="str">
        <f>IF((Revit!Z3378=0),"","x")</f>
        <v/>
      </c>
      <c r="AA3386" s="23">
        <f>Revit!AA3378</f>
        <v>0</v>
      </c>
      <c r="AB3386" s="23">
        <f>Revit!AB3378</f>
        <v>0</v>
      </c>
      <c r="AC3386" s="38" t="str">
        <f>IF((Revit!AC3378=0),"","x")</f>
        <v/>
      </c>
      <c r="AD3386" s="38" t="str">
        <f>IF((Revit!AD3378=0),"","x")</f>
        <v/>
      </c>
    </row>
    <row r="3387" spans="1:30" x14ac:dyDescent="0.3">
      <c r="A3387" s="14">
        <f>Revit!A3379</f>
        <v>0</v>
      </c>
      <c r="B3387" s="18">
        <f>Revit!B3379</f>
        <v>0</v>
      </c>
      <c r="C3387" s="23">
        <f>Revit!C3379</f>
        <v>0</v>
      </c>
      <c r="D3387" s="19">
        <f>Revit!D3379</f>
        <v>0</v>
      </c>
      <c r="E3387" s="24">
        <f>Revit!E3379</f>
        <v>0</v>
      </c>
      <c r="F3387" s="6">
        <f>Revit!F3379</f>
        <v>0</v>
      </c>
      <c r="G3387" s="37">
        <f>Revit!G3379</f>
        <v>0</v>
      </c>
      <c r="H3387" s="6">
        <f>Revit!H3379</f>
        <v>0</v>
      </c>
      <c r="I3387" s="6">
        <f>Revit!I3379</f>
        <v>0</v>
      </c>
      <c r="J3387" s="6">
        <f>Revit!J3379</f>
        <v>0</v>
      </c>
      <c r="K3387" s="6">
        <f>Revit!K3379</f>
        <v>0</v>
      </c>
      <c r="L3387" s="6">
        <f>Revit!L3379</f>
        <v>0</v>
      </c>
      <c r="M3387" s="6">
        <f>Revit!M3379</f>
        <v>0</v>
      </c>
      <c r="N3387" s="6">
        <f>Revit!N3379</f>
        <v>0</v>
      </c>
      <c r="O3387" s="6">
        <f>Revit!O3379</f>
        <v>0</v>
      </c>
      <c r="P3387" s="6">
        <f>Revit!P3379</f>
        <v>0</v>
      </c>
      <c r="Q3387" s="6">
        <f>Revit!Q3379</f>
        <v>0</v>
      </c>
      <c r="R3387" s="6">
        <f>Revit!R3379</f>
        <v>0</v>
      </c>
      <c r="S3387" s="6">
        <f>Revit!S3379</f>
        <v>0</v>
      </c>
      <c r="T3387" s="6">
        <f>Revit!T3379</f>
        <v>0</v>
      </c>
      <c r="U3387" s="6">
        <f>Revit!U3379</f>
        <v>0</v>
      </c>
      <c r="V3387" s="6">
        <f>Revit!V3379</f>
        <v>0</v>
      </c>
      <c r="W3387" s="6">
        <f>Revit!W3379</f>
        <v>0</v>
      </c>
      <c r="X3387" s="6">
        <f>Revit!X3379</f>
        <v>0</v>
      </c>
      <c r="Y3387" s="6">
        <f>Revit!Y3379</f>
        <v>0</v>
      </c>
      <c r="Z3387" s="38" t="str">
        <f>IF((Revit!Z3379=0),"","x")</f>
        <v/>
      </c>
      <c r="AA3387" s="23">
        <f>Revit!AA3379</f>
        <v>0</v>
      </c>
      <c r="AB3387" s="23">
        <f>Revit!AB3379</f>
        <v>0</v>
      </c>
      <c r="AC3387" s="38" t="str">
        <f>IF((Revit!AC3379=0),"","x")</f>
        <v/>
      </c>
      <c r="AD3387" s="38" t="str">
        <f>IF((Revit!AD3379=0),"","x")</f>
        <v/>
      </c>
    </row>
    <row r="3388" spans="1:30" x14ac:dyDescent="0.3">
      <c r="A3388" s="14">
        <f>Revit!A3380</f>
        <v>0</v>
      </c>
      <c r="B3388" s="18">
        <f>Revit!B3380</f>
        <v>0</v>
      </c>
      <c r="C3388" s="23">
        <f>Revit!C3380</f>
        <v>0</v>
      </c>
      <c r="D3388" s="19">
        <f>Revit!D3380</f>
        <v>0</v>
      </c>
      <c r="E3388" s="24">
        <f>Revit!E3380</f>
        <v>0</v>
      </c>
      <c r="F3388" s="6">
        <f>Revit!F3380</f>
        <v>0</v>
      </c>
      <c r="G3388" s="37">
        <f>Revit!G3380</f>
        <v>0</v>
      </c>
      <c r="H3388" s="6">
        <f>Revit!H3380</f>
        <v>0</v>
      </c>
      <c r="I3388" s="6">
        <f>Revit!I3380</f>
        <v>0</v>
      </c>
      <c r="J3388" s="6">
        <f>Revit!J3380</f>
        <v>0</v>
      </c>
      <c r="K3388" s="6">
        <f>Revit!K3380</f>
        <v>0</v>
      </c>
      <c r="L3388" s="6">
        <f>Revit!L3380</f>
        <v>0</v>
      </c>
      <c r="M3388" s="6">
        <f>Revit!M3380</f>
        <v>0</v>
      </c>
      <c r="N3388" s="6">
        <f>Revit!N3380</f>
        <v>0</v>
      </c>
      <c r="O3388" s="6">
        <f>Revit!O3380</f>
        <v>0</v>
      </c>
      <c r="P3388" s="6">
        <f>Revit!P3380</f>
        <v>0</v>
      </c>
      <c r="Q3388" s="6">
        <f>Revit!Q3380</f>
        <v>0</v>
      </c>
      <c r="R3388" s="6">
        <f>Revit!R3380</f>
        <v>0</v>
      </c>
      <c r="S3388" s="6">
        <f>Revit!S3380</f>
        <v>0</v>
      </c>
      <c r="T3388" s="6">
        <f>Revit!T3380</f>
        <v>0</v>
      </c>
      <c r="U3388" s="6">
        <f>Revit!U3380</f>
        <v>0</v>
      </c>
      <c r="V3388" s="6">
        <f>Revit!V3380</f>
        <v>0</v>
      </c>
      <c r="W3388" s="6">
        <f>Revit!W3380</f>
        <v>0</v>
      </c>
      <c r="X3388" s="6">
        <f>Revit!X3380</f>
        <v>0</v>
      </c>
      <c r="Y3388" s="6">
        <f>Revit!Y3380</f>
        <v>0</v>
      </c>
      <c r="Z3388" s="38" t="str">
        <f>IF((Revit!Z3380=0),"","x")</f>
        <v/>
      </c>
      <c r="AA3388" s="23">
        <f>Revit!AA3380</f>
        <v>0</v>
      </c>
      <c r="AB3388" s="23">
        <f>Revit!AB3380</f>
        <v>0</v>
      </c>
      <c r="AC3388" s="38" t="str">
        <f>IF((Revit!AC3380=0),"","x")</f>
        <v/>
      </c>
      <c r="AD3388" s="38" t="str">
        <f>IF((Revit!AD3380=0),"","x")</f>
        <v/>
      </c>
    </row>
    <row r="3389" spans="1:30" x14ac:dyDescent="0.3">
      <c r="A3389" s="14">
        <f>Revit!A3381</f>
        <v>0</v>
      </c>
      <c r="B3389" s="18">
        <f>Revit!B3381</f>
        <v>0</v>
      </c>
      <c r="C3389" s="23">
        <f>Revit!C3381</f>
        <v>0</v>
      </c>
      <c r="D3389" s="19">
        <f>Revit!D3381</f>
        <v>0</v>
      </c>
      <c r="E3389" s="24">
        <f>Revit!E3381</f>
        <v>0</v>
      </c>
      <c r="F3389" s="6">
        <f>Revit!F3381</f>
        <v>0</v>
      </c>
      <c r="G3389" s="37">
        <f>Revit!G3381</f>
        <v>0</v>
      </c>
      <c r="H3389" s="6">
        <f>Revit!H3381</f>
        <v>0</v>
      </c>
      <c r="I3389" s="6">
        <f>Revit!I3381</f>
        <v>0</v>
      </c>
      <c r="J3389" s="6">
        <f>Revit!J3381</f>
        <v>0</v>
      </c>
      <c r="K3389" s="6">
        <f>Revit!K3381</f>
        <v>0</v>
      </c>
      <c r="L3389" s="6">
        <f>Revit!L3381</f>
        <v>0</v>
      </c>
      <c r="M3389" s="6">
        <f>Revit!M3381</f>
        <v>0</v>
      </c>
      <c r="N3389" s="6">
        <f>Revit!N3381</f>
        <v>0</v>
      </c>
      <c r="O3389" s="6">
        <f>Revit!O3381</f>
        <v>0</v>
      </c>
      <c r="P3389" s="6">
        <f>Revit!P3381</f>
        <v>0</v>
      </c>
      <c r="Q3389" s="6">
        <f>Revit!Q3381</f>
        <v>0</v>
      </c>
      <c r="R3389" s="6">
        <f>Revit!R3381</f>
        <v>0</v>
      </c>
      <c r="S3389" s="6">
        <f>Revit!S3381</f>
        <v>0</v>
      </c>
      <c r="T3389" s="6">
        <f>Revit!T3381</f>
        <v>0</v>
      </c>
      <c r="U3389" s="6">
        <f>Revit!U3381</f>
        <v>0</v>
      </c>
      <c r="V3389" s="6">
        <f>Revit!V3381</f>
        <v>0</v>
      </c>
      <c r="W3389" s="6">
        <f>Revit!W3381</f>
        <v>0</v>
      </c>
      <c r="X3389" s="6">
        <f>Revit!X3381</f>
        <v>0</v>
      </c>
      <c r="Y3389" s="6">
        <f>Revit!Y3381</f>
        <v>0</v>
      </c>
      <c r="Z3389" s="38" t="str">
        <f>IF((Revit!Z3381=0),"","x")</f>
        <v/>
      </c>
      <c r="AA3389" s="23">
        <f>Revit!AA3381</f>
        <v>0</v>
      </c>
      <c r="AB3389" s="23">
        <f>Revit!AB3381</f>
        <v>0</v>
      </c>
      <c r="AC3389" s="38" t="str">
        <f>IF((Revit!AC3381=0),"","x")</f>
        <v/>
      </c>
      <c r="AD3389" s="38" t="str">
        <f>IF((Revit!AD3381=0),"","x")</f>
        <v/>
      </c>
    </row>
    <row r="3390" spans="1:30" x14ac:dyDescent="0.3">
      <c r="A3390" s="14">
        <f>Revit!A3382</f>
        <v>0</v>
      </c>
      <c r="B3390" s="18">
        <f>Revit!B3382</f>
        <v>0</v>
      </c>
      <c r="C3390" s="23">
        <f>Revit!C3382</f>
        <v>0</v>
      </c>
      <c r="D3390" s="19">
        <f>Revit!D3382</f>
        <v>0</v>
      </c>
      <c r="E3390" s="24">
        <f>Revit!E3382</f>
        <v>0</v>
      </c>
      <c r="F3390" s="6">
        <f>Revit!F3382</f>
        <v>0</v>
      </c>
      <c r="G3390" s="37">
        <f>Revit!G3382</f>
        <v>0</v>
      </c>
      <c r="H3390" s="6">
        <f>Revit!H3382</f>
        <v>0</v>
      </c>
      <c r="I3390" s="6">
        <f>Revit!I3382</f>
        <v>0</v>
      </c>
      <c r="J3390" s="6">
        <f>Revit!J3382</f>
        <v>0</v>
      </c>
      <c r="K3390" s="6">
        <f>Revit!K3382</f>
        <v>0</v>
      </c>
      <c r="L3390" s="6">
        <f>Revit!L3382</f>
        <v>0</v>
      </c>
      <c r="M3390" s="6">
        <f>Revit!M3382</f>
        <v>0</v>
      </c>
      <c r="N3390" s="6">
        <f>Revit!N3382</f>
        <v>0</v>
      </c>
      <c r="O3390" s="6">
        <f>Revit!O3382</f>
        <v>0</v>
      </c>
      <c r="P3390" s="6">
        <f>Revit!P3382</f>
        <v>0</v>
      </c>
      <c r="Q3390" s="6">
        <f>Revit!Q3382</f>
        <v>0</v>
      </c>
      <c r="R3390" s="6">
        <f>Revit!R3382</f>
        <v>0</v>
      </c>
      <c r="S3390" s="6">
        <f>Revit!S3382</f>
        <v>0</v>
      </c>
      <c r="T3390" s="6">
        <f>Revit!T3382</f>
        <v>0</v>
      </c>
      <c r="U3390" s="6">
        <f>Revit!U3382</f>
        <v>0</v>
      </c>
      <c r="V3390" s="6">
        <f>Revit!V3382</f>
        <v>0</v>
      </c>
      <c r="W3390" s="6">
        <f>Revit!W3382</f>
        <v>0</v>
      </c>
      <c r="X3390" s="6">
        <f>Revit!X3382</f>
        <v>0</v>
      </c>
      <c r="Y3390" s="6">
        <f>Revit!Y3382</f>
        <v>0</v>
      </c>
      <c r="Z3390" s="38" t="str">
        <f>IF((Revit!Z3382=0),"","x")</f>
        <v/>
      </c>
      <c r="AA3390" s="23">
        <f>Revit!AA3382</f>
        <v>0</v>
      </c>
      <c r="AB3390" s="23">
        <f>Revit!AB3382</f>
        <v>0</v>
      </c>
      <c r="AC3390" s="38" t="str">
        <f>IF((Revit!AC3382=0),"","x")</f>
        <v/>
      </c>
      <c r="AD3390" s="38" t="str">
        <f>IF((Revit!AD3382=0),"","x")</f>
        <v/>
      </c>
    </row>
    <row r="3391" spans="1:30" x14ac:dyDescent="0.3">
      <c r="A3391" s="14">
        <f>Revit!A3383</f>
        <v>0</v>
      </c>
      <c r="B3391" s="18">
        <f>Revit!B3383</f>
        <v>0</v>
      </c>
      <c r="C3391" s="23">
        <f>Revit!C3383</f>
        <v>0</v>
      </c>
      <c r="D3391" s="19">
        <f>Revit!D3383</f>
        <v>0</v>
      </c>
      <c r="E3391" s="24">
        <f>Revit!E3383</f>
        <v>0</v>
      </c>
      <c r="F3391" s="6">
        <f>Revit!F3383</f>
        <v>0</v>
      </c>
      <c r="G3391" s="37">
        <f>Revit!G3383</f>
        <v>0</v>
      </c>
      <c r="H3391" s="6">
        <f>Revit!H3383</f>
        <v>0</v>
      </c>
      <c r="I3391" s="6">
        <f>Revit!I3383</f>
        <v>0</v>
      </c>
      <c r="J3391" s="6">
        <f>Revit!J3383</f>
        <v>0</v>
      </c>
      <c r="K3391" s="6">
        <f>Revit!K3383</f>
        <v>0</v>
      </c>
      <c r="L3391" s="6">
        <f>Revit!L3383</f>
        <v>0</v>
      </c>
      <c r="M3391" s="6">
        <f>Revit!M3383</f>
        <v>0</v>
      </c>
      <c r="N3391" s="6">
        <f>Revit!N3383</f>
        <v>0</v>
      </c>
      <c r="O3391" s="6">
        <f>Revit!O3383</f>
        <v>0</v>
      </c>
      <c r="P3391" s="6">
        <f>Revit!P3383</f>
        <v>0</v>
      </c>
      <c r="Q3391" s="6">
        <f>Revit!Q3383</f>
        <v>0</v>
      </c>
      <c r="R3391" s="6">
        <f>Revit!R3383</f>
        <v>0</v>
      </c>
      <c r="S3391" s="6">
        <f>Revit!S3383</f>
        <v>0</v>
      </c>
      <c r="T3391" s="6">
        <f>Revit!T3383</f>
        <v>0</v>
      </c>
      <c r="U3391" s="6">
        <f>Revit!U3383</f>
        <v>0</v>
      </c>
      <c r="V3391" s="6">
        <f>Revit!V3383</f>
        <v>0</v>
      </c>
      <c r="W3391" s="6">
        <f>Revit!W3383</f>
        <v>0</v>
      </c>
      <c r="X3391" s="6">
        <f>Revit!X3383</f>
        <v>0</v>
      </c>
      <c r="Y3391" s="6">
        <f>Revit!Y3383</f>
        <v>0</v>
      </c>
      <c r="Z3391" s="38" t="str">
        <f>IF((Revit!Z3383=0),"","x")</f>
        <v/>
      </c>
      <c r="AA3391" s="23">
        <f>Revit!AA3383</f>
        <v>0</v>
      </c>
      <c r="AB3391" s="23">
        <f>Revit!AB3383</f>
        <v>0</v>
      </c>
      <c r="AC3391" s="38" t="str">
        <f>IF((Revit!AC3383=0),"","x")</f>
        <v/>
      </c>
      <c r="AD3391" s="38" t="str">
        <f>IF((Revit!AD3383=0),"","x")</f>
        <v/>
      </c>
    </row>
    <row r="3392" spans="1:30" x14ac:dyDescent="0.3">
      <c r="A3392" s="14">
        <f>Revit!A3384</f>
        <v>0</v>
      </c>
      <c r="B3392" s="18">
        <f>Revit!B3384</f>
        <v>0</v>
      </c>
      <c r="C3392" s="23">
        <f>Revit!C3384</f>
        <v>0</v>
      </c>
      <c r="D3392" s="19">
        <f>Revit!D3384</f>
        <v>0</v>
      </c>
      <c r="E3392" s="24">
        <f>Revit!E3384</f>
        <v>0</v>
      </c>
      <c r="F3392" s="6">
        <f>Revit!F3384</f>
        <v>0</v>
      </c>
      <c r="G3392" s="37">
        <f>Revit!G3384</f>
        <v>0</v>
      </c>
      <c r="H3392" s="6">
        <f>Revit!H3384</f>
        <v>0</v>
      </c>
      <c r="I3392" s="6">
        <f>Revit!I3384</f>
        <v>0</v>
      </c>
      <c r="J3392" s="6">
        <f>Revit!J3384</f>
        <v>0</v>
      </c>
      <c r="K3392" s="6">
        <f>Revit!K3384</f>
        <v>0</v>
      </c>
      <c r="L3392" s="6">
        <f>Revit!L3384</f>
        <v>0</v>
      </c>
      <c r="M3392" s="6">
        <f>Revit!M3384</f>
        <v>0</v>
      </c>
      <c r="N3392" s="6">
        <f>Revit!N3384</f>
        <v>0</v>
      </c>
      <c r="O3392" s="6">
        <f>Revit!O3384</f>
        <v>0</v>
      </c>
      <c r="P3392" s="6">
        <f>Revit!P3384</f>
        <v>0</v>
      </c>
      <c r="Q3392" s="6">
        <f>Revit!Q3384</f>
        <v>0</v>
      </c>
      <c r="R3392" s="6">
        <f>Revit!R3384</f>
        <v>0</v>
      </c>
      <c r="S3392" s="6">
        <f>Revit!S3384</f>
        <v>0</v>
      </c>
      <c r="T3392" s="6">
        <f>Revit!T3384</f>
        <v>0</v>
      </c>
      <c r="U3392" s="6">
        <f>Revit!U3384</f>
        <v>0</v>
      </c>
      <c r="V3392" s="6">
        <f>Revit!V3384</f>
        <v>0</v>
      </c>
      <c r="W3392" s="6">
        <f>Revit!W3384</f>
        <v>0</v>
      </c>
      <c r="X3392" s="6">
        <f>Revit!X3384</f>
        <v>0</v>
      </c>
      <c r="Y3392" s="6">
        <f>Revit!Y3384</f>
        <v>0</v>
      </c>
      <c r="Z3392" s="38" t="str">
        <f>IF((Revit!Z3384=0),"","x")</f>
        <v/>
      </c>
      <c r="AA3392" s="23">
        <f>Revit!AA3384</f>
        <v>0</v>
      </c>
      <c r="AB3392" s="23">
        <f>Revit!AB3384</f>
        <v>0</v>
      </c>
      <c r="AC3392" s="38" t="str">
        <f>IF((Revit!AC3384=0),"","x")</f>
        <v/>
      </c>
      <c r="AD3392" s="38" t="str">
        <f>IF((Revit!AD3384=0),"","x")</f>
        <v/>
      </c>
    </row>
    <row r="3393" spans="1:30" x14ac:dyDescent="0.3">
      <c r="A3393" s="14">
        <f>Revit!A3385</f>
        <v>0</v>
      </c>
      <c r="B3393" s="18">
        <f>Revit!B3385</f>
        <v>0</v>
      </c>
      <c r="C3393" s="23">
        <f>Revit!C3385</f>
        <v>0</v>
      </c>
      <c r="D3393" s="19">
        <f>Revit!D3385</f>
        <v>0</v>
      </c>
      <c r="E3393" s="24">
        <f>Revit!E3385</f>
        <v>0</v>
      </c>
      <c r="F3393" s="6">
        <f>Revit!F3385</f>
        <v>0</v>
      </c>
      <c r="G3393" s="37">
        <f>Revit!G3385</f>
        <v>0</v>
      </c>
      <c r="H3393" s="6">
        <f>Revit!H3385</f>
        <v>0</v>
      </c>
      <c r="I3393" s="6">
        <f>Revit!I3385</f>
        <v>0</v>
      </c>
      <c r="J3393" s="6">
        <f>Revit!J3385</f>
        <v>0</v>
      </c>
      <c r="K3393" s="6">
        <f>Revit!K3385</f>
        <v>0</v>
      </c>
      <c r="L3393" s="6">
        <f>Revit!L3385</f>
        <v>0</v>
      </c>
      <c r="M3393" s="6">
        <f>Revit!M3385</f>
        <v>0</v>
      </c>
      <c r="N3393" s="6">
        <f>Revit!N3385</f>
        <v>0</v>
      </c>
      <c r="O3393" s="6">
        <f>Revit!O3385</f>
        <v>0</v>
      </c>
      <c r="P3393" s="6">
        <f>Revit!P3385</f>
        <v>0</v>
      </c>
      <c r="Q3393" s="6">
        <f>Revit!Q3385</f>
        <v>0</v>
      </c>
      <c r="R3393" s="6">
        <f>Revit!R3385</f>
        <v>0</v>
      </c>
      <c r="S3393" s="6">
        <f>Revit!S3385</f>
        <v>0</v>
      </c>
      <c r="T3393" s="6">
        <f>Revit!T3385</f>
        <v>0</v>
      </c>
      <c r="U3393" s="6">
        <f>Revit!U3385</f>
        <v>0</v>
      </c>
      <c r="V3393" s="6">
        <f>Revit!V3385</f>
        <v>0</v>
      </c>
      <c r="W3393" s="6">
        <f>Revit!W3385</f>
        <v>0</v>
      </c>
      <c r="X3393" s="6">
        <f>Revit!X3385</f>
        <v>0</v>
      </c>
      <c r="Y3393" s="6">
        <f>Revit!Y3385</f>
        <v>0</v>
      </c>
      <c r="Z3393" s="38" t="str">
        <f>IF((Revit!Z3385=0),"","x")</f>
        <v/>
      </c>
      <c r="AA3393" s="23">
        <f>Revit!AA3385</f>
        <v>0</v>
      </c>
      <c r="AB3393" s="23">
        <f>Revit!AB3385</f>
        <v>0</v>
      </c>
      <c r="AC3393" s="38" t="str">
        <f>IF((Revit!AC3385=0),"","x")</f>
        <v/>
      </c>
      <c r="AD3393" s="38" t="str">
        <f>IF((Revit!AD3385=0),"","x")</f>
        <v/>
      </c>
    </row>
    <row r="3394" spans="1:30" x14ac:dyDescent="0.3">
      <c r="A3394" s="14">
        <f>Revit!A3386</f>
        <v>0</v>
      </c>
      <c r="B3394" s="18">
        <f>Revit!B3386</f>
        <v>0</v>
      </c>
      <c r="C3394" s="23">
        <f>Revit!C3386</f>
        <v>0</v>
      </c>
      <c r="D3394" s="19">
        <f>Revit!D3386</f>
        <v>0</v>
      </c>
      <c r="E3394" s="24">
        <f>Revit!E3386</f>
        <v>0</v>
      </c>
      <c r="F3394" s="6">
        <f>Revit!F3386</f>
        <v>0</v>
      </c>
      <c r="G3394" s="37">
        <f>Revit!G3386</f>
        <v>0</v>
      </c>
      <c r="H3394" s="6">
        <f>Revit!H3386</f>
        <v>0</v>
      </c>
      <c r="I3394" s="6">
        <f>Revit!I3386</f>
        <v>0</v>
      </c>
      <c r="J3394" s="6">
        <f>Revit!J3386</f>
        <v>0</v>
      </c>
      <c r="K3394" s="6">
        <f>Revit!K3386</f>
        <v>0</v>
      </c>
      <c r="L3394" s="6">
        <f>Revit!L3386</f>
        <v>0</v>
      </c>
      <c r="M3394" s="6">
        <f>Revit!M3386</f>
        <v>0</v>
      </c>
      <c r="N3394" s="6">
        <f>Revit!N3386</f>
        <v>0</v>
      </c>
      <c r="O3394" s="6">
        <f>Revit!O3386</f>
        <v>0</v>
      </c>
      <c r="P3394" s="6">
        <f>Revit!P3386</f>
        <v>0</v>
      </c>
      <c r="Q3394" s="6">
        <f>Revit!Q3386</f>
        <v>0</v>
      </c>
      <c r="R3394" s="6">
        <f>Revit!R3386</f>
        <v>0</v>
      </c>
      <c r="S3394" s="6">
        <f>Revit!S3386</f>
        <v>0</v>
      </c>
      <c r="T3394" s="6">
        <f>Revit!T3386</f>
        <v>0</v>
      </c>
      <c r="U3394" s="6">
        <f>Revit!U3386</f>
        <v>0</v>
      </c>
      <c r="V3394" s="6">
        <f>Revit!V3386</f>
        <v>0</v>
      </c>
      <c r="W3394" s="6">
        <f>Revit!W3386</f>
        <v>0</v>
      </c>
      <c r="X3394" s="6">
        <f>Revit!X3386</f>
        <v>0</v>
      </c>
      <c r="Y3394" s="6">
        <f>Revit!Y3386</f>
        <v>0</v>
      </c>
      <c r="Z3394" s="38" t="str">
        <f>IF((Revit!Z3386=0),"","x")</f>
        <v/>
      </c>
      <c r="AA3394" s="23">
        <f>Revit!AA3386</f>
        <v>0</v>
      </c>
      <c r="AB3394" s="23">
        <f>Revit!AB3386</f>
        <v>0</v>
      </c>
      <c r="AC3394" s="38" t="str">
        <f>IF((Revit!AC3386=0),"","x")</f>
        <v/>
      </c>
      <c r="AD3394" s="38" t="str">
        <f>IF((Revit!AD3386=0),"","x")</f>
        <v/>
      </c>
    </row>
    <row r="3395" spans="1:30" x14ac:dyDescent="0.3">
      <c r="A3395" s="14">
        <f>Revit!A3387</f>
        <v>0</v>
      </c>
      <c r="B3395" s="18">
        <f>Revit!B3387</f>
        <v>0</v>
      </c>
      <c r="C3395" s="23">
        <f>Revit!C3387</f>
        <v>0</v>
      </c>
      <c r="D3395" s="19">
        <f>Revit!D3387</f>
        <v>0</v>
      </c>
      <c r="E3395" s="24">
        <f>Revit!E3387</f>
        <v>0</v>
      </c>
      <c r="F3395" s="6">
        <f>Revit!F3387</f>
        <v>0</v>
      </c>
      <c r="G3395" s="37">
        <f>Revit!G3387</f>
        <v>0</v>
      </c>
      <c r="H3395" s="6">
        <f>Revit!H3387</f>
        <v>0</v>
      </c>
      <c r="I3395" s="6">
        <f>Revit!I3387</f>
        <v>0</v>
      </c>
      <c r="J3395" s="6">
        <f>Revit!J3387</f>
        <v>0</v>
      </c>
      <c r="K3395" s="6">
        <f>Revit!K3387</f>
        <v>0</v>
      </c>
      <c r="L3395" s="6">
        <f>Revit!L3387</f>
        <v>0</v>
      </c>
      <c r="M3395" s="6">
        <f>Revit!M3387</f>
        <v>0</v>
      </c>
      <c r="N3395" s="6">
        <f>Revit!N3387</f>
        <v>0</v>
      </c>
      <c r="O3395" s="6">
        <f>Revit!O3387</f>
        <v>0</v>
      </c>
      <c r="P3395" s="6">
        <f>Revit!P3387</f>
        <v>0</v>
      </c>
      <c r="Q3395" s="6">
        <f>Revit!Q3387</f>
        <v>0</v>
      </c>
      <c r="R3395" s="6">
        <f>Revit!R3387</f>
        <v>0</v>
      </c>
      <c r="S3395" s="6">
        <f>Revit!S3387</f>
        <v>0</v>
      </c>
      <c r="T3395" s="6">
        <f>Revit!T3387</f>
        <v>0</v>
      </c>
      <c r="U3395" s="6">
        <f>Revit!U3387</f>
        <v>0</v>
      </c>
      <c r="V3395" s="6">
        <f>Revit!V3387</f>
        <v>0</v>
      </c>
      <c r="W3395" s="6">
        <f>Revit!W3387</f>
        <v>0</v>
      </c>
      <c r="X3395" s="6">
        <f>Revit!X3387</f>
        <v>0</v>
      </c>
      <c r="Y3395" s="6">
        <f>Revit!Y3387</f>
        <v>0</v>
      </c>
      <c r="Z3395" s="38" t="str">
        <f>IF((Revit!Z3387=0),"","x")</f>
        <v/>
      </c>
      <c r="AA3395" s="23">
        <f>Revit!AA3387</f>
        <v>0</v>
      </c>
      <c r="AB3395" s="23">
        <f>Revit!AB3387</f>
        <v>0</v>
      </c>
      <c r="AC3395" s="38" t="str">
        <f>IF((Revit!AC3387=0),"","x")</f>
        <v/>
      </c>
      <c r="AD3395" s="38" t="str">
        <f>IF((Revit!AD3387=0),"","x")</f>
        <v/>
      </c>
    </row>
    <row r="3396" spans="1:30" x14ac:dyDescent="0.3">
      <c r="A3396" s="14">
        <f>Revit!A3388</f>
        <v>0</v>
      </c>
      <c r="B3396" s="18">
        <f>Revit!B3388</f>
        <v>0</v>
      </c>
      <c r="C3396" s="23">
        <f>Revit!C3388</f>
        <v>0</v>
      </c>
      <c r="D3396" s="19">
        <f>Revit!D3388</f>
        <v>0</v>
      </c>
      <c r="E3396" s="24">
        <f>Revit!E3388</f>
        <v>0</v>
      </c>
      <c r="F3396" s="6">
        <f>Revit!F3388</f>
        <v>0</v>
      </c>
      <c r="G3396" s="37">
        <f>Revit!G3388</f>
        <v>0</v>
      </c>
      <c r="H3396" s="6">
        <f>Revit!H3388</f>
        <v>0</v>
      </c>
      <c r="I3396" s="6">
        <f>Revit!I3388</f>
        <v>0</v>
      </c>
      <c r="J3396" s="6">
        <f>Revit!J3388</f>
        <v>0</v>
      </c>
      <c r="K3396" s="6">
        <f>Revit!K3388</f>
        <v>0</v>
      </c>
      <c r="L3396" s="6">
        <f>Revit!L3388</f>
        <v>0</v>
      </c>
      <c r="M3396" s="6">
        <f>Revit!M3388</f>
        <v>0</v>
      </c>
      <c r="N3396" s="6">
        <f>Revit!N3388</f>
        <v>0</v>
      </c>
      <c r="O3396" s="6">
        <f>Revit!O3388</f>
        <v>0</v>
      </c>
      <c r="P3396" s="6">
        <f>Revit!P3388</f>
        <v>0</v>
      </c>
      <c r="Q3396" s="6">
        <f>Revit!Q3388</f>
        <v>0</v>
      </c>
      <c r="R3396" s="6">
        <f>Revit!R3388</f>
        <v>0</v>
      </c>
      <c r="S3396" s="6">
        <f>Revit!S3388</f>
        <v>0</v>
      </c>
      <c r="T3396" s="6">
        <f>Revit!T3388</f>
        <v>0</v>
      </c>
      <c r="U3396" s="6">
        <f>Revit!U3388</f>
        <v>0</v>
      </c>
      <c r="V3396" s="6">
        <f>Revit!V3388</f>
        <v>0</v>
      </c>
      <c r="W3396" s="6">
        <f>Revit!W3388</f>
        <v>0</v>
      </c>
      <c r="X3396" s="6">
        <f>Revit!X3388</f>
        <v>0</v>
      </c>
      <c r="Y3396" s="6">
        <f>Revit!Y3388</f>
        <v>0</v>
      </c>
      <c r="Z3396" s="38" t="str">
        <f>IF((Revit!Z3388=0),"","x")</f>
        <v/>
      </c>
      <c r="AA3396" s="23">
        <f>Revit!AA3388</f>
        <v>0</v>
      </c>
      <c r="AB3396" s="23">
        <f>Revit!AB3388</f>
        <v>0</v>
      </c>
      <c r="AC3396" s="38" t="str">
        <f>IF((Revit!AC3388=0),"","x")</f>
        <v/>
      </c>
      <c r="AD3396" s="38" t="str">
        <f>IF((Revit!AD3388=0),"","x")</f>
        <v/>
      </c>
    </row>
    <row r="3397" spans="1:30" x14ac:dyDescent="0.3">
      <c r="A3397" s="14">
        <f>Revit!A3389</f>
        <v>0</v>
      </c>
      <c r="B3397" s="18">
        <f>Revit!B3389</f>
        <v>0</v>
      </c>
      <c r="C3397" s="23">
        <f>Revit!C3389</f>
        <v>0</v>
      </c>
      <c r="D3397" s="19">
        <f>Revit!D3389</f>
        <v>0</v>
      </c>
      <c r="E3397" s="24">
        <f>Revit!E3389</f>
        <v>0</v>
      </c>
      <c r="F3397" s="6">
        <f>Revit!F3389</f>
        <v>0</v>
      </c>
      <c r="G3397" s="37">
        <f>Revit!G3389</f>
        <v>0</v>
      </c>
      <c r="H3397" s="6">
        <f>Revit!H3389</f>
        <v>0</v>
      </c>
      <c r="I3397" s="6">
        <f>Revit!I3389</f>
        <v>0</v>
      </c>
      <c r="J3397" s="6">
        <f>Revit!J3389</f>
        <v>0</v>
      </c>
      <c r="K3397" s="6">
        <f>Revit!K3389</f>
        <v>0</v>
      </c>
      <c r="L3397" s="6">
        <f>Revit!L3389</f>
        <v>0</v>
      </c>
      <c r="M3397" s="6">
        <f>Revit!M3389</f>
        <v>0</v>
      </c>
      <c r="N3397" s="6">
        <f>Revit!N3389</f>
        <v>0</v>
      </c>
      <c r="O3397" s="6">
        <f>Revit!O3389</f>
        <v>0</v>
      </c>
      <c r="P3397" s="6">
        <f>Revit!P3389</f>
        <v>0</v>
      </c>
      <c r="Q3397" s="6">
        <f>Revit!Q3389</f>
        <v>0</v>
      </c>
      <c r="R3397" s="6">
        <f>Revit!R3389</f>
        <v>0</v>
      </c>
      <c r="S3397" s="6">
        <f>Revit!S3389</f>
        <v>0</v>
      </c>
      <c r="T3397" s="6">
        <f>Revit!T3389</f>
        <v>0</v>
      </c>
      <c r="U3397" s="6">
        <f>Revit!U3389</f>
        <v>0</v>
      </c>
      <c r="V3397" s="6">
        <f>Revit!V3389</f>
        <v>0</v>
      </c>
      <c r="W3397" s="6">
        <f>Revit!W3389</f>
        <v>0</v>
      </c>
      <c r="X3397" s="6">
        <f>Revit!X3389</f>
        <v>0</v>
      </c>
      <c r="Y3397" s="6">
        <f>Revit!Y3389</f>
        <v>0</v>
      </c>
      <c r="Z3397" s="38" t="str">
        <f>IF((Revit!Z3389=0),"","x")</f>
        <v/>
      </c>
      <c r="AA3397" s="23">
        <f>Revit!AA3389</f>
        <v>0</v>
      </c>
      <c r="AB3397" s="23">
        <f>Revit!AB3389</f>
        <v>0</v>
      </c>
      <c r="AC3397" s="38" t="str">
        <f>IF((Revit!AC3389=0),"","x")</f>
        <v/>
      </c>
      <c r="AD3397" s="38" t="str">
        <f>IF((Revit!AD3389=0),"","x")</f>
        <v/>
      </c>
    </row>
    <row r="3398" spans="1:30" x14ac:dyDescent="0.3">
      <c r="A3398" s="14">
        <f>Revit!A3390</f>
        <v>0</v>
      </c>
      <c r="B3398" s="18">
        <f>Revit!B3390</f>
        <v>0</v>
      </c>
      <c r="C3398" s="23">
        <f>Revit!C3390</f>
        <v>0</v>
      </c>
      <c r="D3398" s="19">
        <f>Revit!D3390</f>
        <v>0</v>
      </c>
      <c r="E3398" s="24">
        <f>Revit!E3390</f>
        <v>0</v>
      </c>
      <c r="F3398" s="6">
        <f>Revit!F3390</f>
        <v>0</v>
      </c>
      <c r="G3398" s="37">
        <f>Revit!G3390</f>
        <v>0</v>
      </c>
      <c r="H3398" s="6">
        <f>Revit!H3390</f>
        <v>0</v>
      </c>
      <c r="I3398" s="6">
        <f>Revit!I3390</f>
        <v>0</v>
      </c>
      <c r="J3398" s="6">
        <f>Revit!J3390</f>
        <v>0</v>
      </c>
      <c r="K3398" s="6">
        <f>Revit!K3390</f>
        <v>0</v>
      </c>
      <c r="L3398" s="6">
        <f>Revit!L3390</f>
        <v>0</v>
      </c>
      <c r="M3398" s="6">
        <f>Revit!M3390</f>
        <v>0</v>
      </c>
      <c r="N3398" s="6">
        <f>Revit!N3390</f>
        <v>0</v>
      </c>
      <c r="O3398" s="6">
        <f>Revit!O3390</f>
        <v>0</v>
      </c>
      <c r="P3398" s="6">
        <f>Revit!P3390</f>
        <v>0</v>
      </c>
      <c r="Q3398" s="6">
        <f>Revit!Q3390</f>
        <v>0</v>
      </c>
      <c r="R3398" s="6">
        <f>Revit!R3390</f>
        <v>0</v>
      </c>
      <c r="S3398" s="6">
        <f>Revit!S3390</f>
        <v>0</v>
      </c>
      <c r="T3398" s="6">
        <f>Revit!T3390</f>
        <v>0</v>
      </c>
      <c r="U3398" s="6">
        <f>Revit!U3390</f>
        <v>0</v>
      </c>
      <c r="V3398" s="6">
        <f>Revit!V3390</f>
        <v>0</v>
      </c>
      <c r="W3398" s="6">
        <f>Revit!W3390</f>
        <v>0</v>
      </c>
      <c r="X3398" s="6">
        <f>Revit!X3390</f>
        <v>0</v>
      </c>
      <c r="Y3398" s="6">
        <f>Revit!Y3390</f>
        <v>0</v>
      </c>
      <c r="Z3398" s="38" t="str">
        <f>IF((Revit!Z3390=0),"","x")</f>
        <v/>
      </c>
      <c r="AA3398" s="23">
        <f>Revit!AA3390</f>
        <v>0</v>
      </c>
      <c r="AB3398" s="23">
        <f>Revit!AB3390</f>
        <v>0</v>
      </c>
      <c r="AC3398" s="38" t="str">
        <f>IF((Revit!AC3390=0),"","x")</f>
        <v/>
      </c>
      <c r="AD3398" s="38" t="str">
        <f>IF((Revit!AD3390=0),"","x")</f>
        <v/>
      </c>
    </row>
    <row r="3399" spans="1:30" x14ac:dyDescent="0.3">
      <c r="A3399" s="14">
        <f>Revit!A3391</f>
        <v>0</v>
      </c>
      <c r="B3399" s="18">
        <f>Revit!B3391</f>
        <v>0</v>
      </c>
      <c r="C3399" s="23">
        <f>Revit!C3391</f>
        <v>0</v>
      </c>
      <c r="D3399" s="19">
        <f>Revit!D3391</f>
        <v>0</v>
      </c>
      <c r="E3399" s="24">
        <f>Revit!E3391</f>
        <v>0</v>
      </c>
      <c r="F3399" s="6">
        <f>Revit!F3391</f>
        <v>0</v>
      </c>
      <c r="G3399" s="37">
        <f>Revit!G3391</f>
        <v>0</v>
      </c>
      <c r="H3399" s="6">
        <f>Revit!H3391</f>
        <v>0</v>
      </c>
      <c r="I3399" s="6">
        <f>Revit!I3391</f>
        <v>0</v>
      </c>
      <c r="J3399" s="6">
        <f>Revit!J3391</f>
        <v>0</v>
      </c>
      <c r="K3399" s="6">
        <f>Revit!K3391</f>
        <v>0</v>
      </c>
      <c r="L3399" s="6">
        <f>Revit!L3391</f>
        <v>0</v>
      </c>
      <c r="M3399" s="6">
        <f>Revit!M3391</f>
        <v>0</v>
      </c>
      <c r="N3399" s="6">
        <f>Revit!N3391</f>
        <v>0</v>
      </c>
      <c r="O3399" s="6">
        <f>Revit!O3391</f>
        <v>0</v>
      </c>
      <c r="P3399" s="6">
        <f>Revit!P3391</f>
        <v>0</v>
      </c>
      <c r="Q3399" s="6">
        <f>Revit!Q3391</f>
        <v>0</v>
      </c>
      <c r="R3399" s="6">
        <f>Revit!R3391</f>
        <v>0</v>
      </c>
      <c r="S3399" s="6">
        <f>Revit!S3391</f>
        <v>0</v>
      </c>
      <c r="T3399" s="6">
        <f>Revit!T3391</f>
        <v>0</v>
      </c>
      <c r="U3399" s="6">
        <f>Revit!U3391</f>
        <v>0</v>
      </c>
      <c r="V3399" s="6">
        <f>Revit!V3391</f>
        <v>0</v>
      </c>
      <c r="W3399" s="6">
        <f>Revit!W3391</f>
        <v>0</v>
      </c>
      <c r="X3399" s="6">
        <f>Revit!X3391</f>
        <v>0</v>
      </c>
      <c r="Y3399" s="6">
        <f>Revit!Y3391</f>
        <v>0</v>
      </c>
      <c r="Z3399" s="38" t="str">
        <f>IF((Revit!Z3391=0),"","x")</f>
        <v/>
      </c>
      <c r="AA3399" s="23">
        <f>Revit!AA3391</f>
        <v>0</v>
      </c>
      <c r="AB3399" s="23">
        <f>Revit!AB3391</f>
        <v>0</v>
      </c>
      <c r="AC3399" s="38" t="str">
        <f>IF((Revit!AC3391=0),"","x")</f>
        <v/>
      </c>
      <c r="AD3399" s="38" t="str">
        <f>IF((Revit!AD3391=0),"","x")</f>
        <v/>
      </c>
    </row>
    <row r="3400" spans="1:30" x14ac:dyDescent="0.3">
      <c r="A3400" s="14">
        <f>Revit!A3392</f>
        <v>0</v>
      </c>
      <c r="B3400" s="18">
        <f>Revit!B3392</f>
        <v>0</v>
      </c>
      <c r="C3400" s="23">
        <f>Revit!C3392</f>
        <v>0</v>
      </c>
      <c r="D3400" s="19">
        <f>Revit!D3392</f>
        <v>0</v>
      </c>
      <c r="E3400" s="24">
        <f>Revit!E3392</f>
        <v>0</v>
      </c>
      <c r="F3400" s="6">
        <f>Revit!F3392</f>
        <v>0</v>
      </c>
      <c r="G3400" s="37">
        <f>Revit!G3392</f>
        <v>0</v>
      </c>
      <c r="H3400" s="6">
        <f>Revit!H3392</f>
        <v>0</v>
      </c>
      <c r="I3400" s="6">
        <f>Revit!I3392</f>
        <v>0</v>
      </c>
      <c r="J3400" s="6">
        <f>Revit!J3392</f>
        <v>0</v>
      </c>
      <c r="K3400" s="6">
        <f>Revit!K3392</f>
        <v>0</v>
      </c>
      <c r="L3400" s="6">
        <f>Revit!L3392</f>
        <v>0</v>
      </c>
      <c r="M3400" s="6">
        <f>Revit!M3392</f>
        <v>0</v>
      </c>
      <c r="N3400" s="6">
        <f>Revit!N3392</f>
        <v>0</v>
      </c>
      <c r="O3400" s="6">
        <f>Revit!O3392</f>
        <v>0</v>
      </c>
      <c r="P3400" s="6">
        <f>Revit!P3392</f>
        <v>0</v>
      </c>
      <c r="Q3400" s="6">
        <f>Revit!Q3392</f>
        <v>0</v>
      </c>
      <c r="R3400" s="6">
        <f>Revit!R3392</f>
        <v>0</v>
      </c>
      <c r="S3400" s="6">
        <f>Revit!S3392</f>
        <v>0</v>
      </c>
      <c r="T3400" s="6">
        <f>Revit!T3392</f>
        <v>0</v>
      </c>
      <c r="U3400" s="6">
        <f>Revit!U3392</f>
        <v>0</v>
      </c>
      <c r="V3400" s="6">
        <f>Revit!V3392</f>
        <v>0</v>
      </c>
      <c r="W3400" s="6">
        <f>Revit!W3392</f>
        <v>0</v>
      </c>
      <c r="X3400" s="6">
        <f>Revit!X3392</f>
        <v>0</v>
      </c>
      <c r="Y3400" s="6">
        <f>Revit!Y3392</f>
        <v>0</v>
      </c>
      <c r="Z3400" s="38" t="str">
        <f>IF((Revit!Z3392=0),"","x")</f>
        <v/>
      </c>
      <c r="AA3400" s="23">
        <f>Revit!AA3392</f>
        <v>0</v>
      </c>
      <c r="AB3400" s="23">
        <f>Revit!AB3392</f>
        <v>0</v>
      </c>
      <c r="AC3400" s="38" t="str">
        <f>IF((Revit!AC3392=0),"","x")</f>
        <v/>
      </c>
      <c r="AD3400" s="38" t="str">
        <f>IF((Revit!AD3392=0),"","x")</f>
        <v/>
      </c>
    </row>
    <row r="3401" spans="1:30" x14ac:dyDescent="0.3">
      <c r="A3401" s="14">
        <f>Revit!A3393</f>
        <v>0</v>
      </c>
      <c r="B3401" s="18">
        <f>Revit!B3393</f>
        <v>0</v>
      </c>
      <c r="C3401" s="23">
        <f>Revit!C3393</f>
        <v>0</v>
      </c>
      <c r="D3401" s="19">
        <f>Revit!D3393</f>
        <v>0</v>
      </c>
      <c r="E3401" s="24">
        <f>Revit!E3393</f>
        <v>0</v>
      </c>
      <c r="F3401" s="6">
        <f>Revit!F3393</f>
        <v>0</v>
      </c>
      <c r="G3401" s="37">
        <f>Revit!G3393</f>
        <v>0</v>
      </c>
      <c r="H3401" s="6">
        <f>Revit!H3393</f>
        <v>0</v>
      </c>
      <c r="I3401" s="6">
        <f>Revit!I3393</f>
        <v>0</v>
      </c>
      <c r="J3401" s="6">
        <f>Revit!J3393</f>
        <v>0</v>
      </c>
      <c r="K3401" s="6">
        <f>Revit!K3393</f>
        <v>0</v>
      </c>
      <c r="L3401" s="6">
        <f>Revit!L3393</f>
        <v>0</v>
      </c>
      <c r="M3401" s="6">
        <f>Revit!M3393</f>
        <v>0</v>
      </c>
      <c r="N3401" s="6">
        <f>Revit!N3393</f>
        <v>0</v>
      </c>
      <c r="O3401" s="6">
        <f>Revit!O3393</f>
        <v>0</v>
      </c>
      <c r="P3401" s="6">
        <f>Revit!P3393</f>
        <v>0</v>
      </c>
      <c r="Q3401" s="6">
        <f>Revit!Q3393</f>
        <v>0</v>
      </c>
      <c r="R3401" s="6">
        <f>Revit!R3393</f>
        <v>0</v>
      </c>
      <c r="S3401" s="6">
        <f>Revit!S3393</f>
        <v>0</v>
      </c>
      <c r="T3401" s="6">
        <f>Revit!T3393</f>
        <v>0</v>
      </c>
      <c r="U3401" s="6">
        <f>Revit!U3393</f>
        <v>0</v>
      </c>
      <c r="V3401" s="6">
        <f>Revit!V3393</f>
        <v>0</v>
      </c>
      <c r="W3401" s="6">
        <f>Revit!W3393</f>
        <v>0</v>
      </c>
      <c r="X3401" s="6">
        <f>Revit!X3393</f>
        <v>0</v>
      </c>
      <c r="Y3401" s="6">
        <f>Revit!Y3393</f>
        <v>0</v>
      </c>
      <c r="Z3401" s="38" t="str">
        <f>IF((Revit!Z3393=0),"","x")</f>
        <v/>
      </c>
      <c r="AA3401" s="23">
        <f>Revit!AA3393</f>
        <v>0</v>
      </c>
      <c r="AB3401" s="23">
        <f>Revit!AB3393</f>
        <v>0</v>
      </c>
      <c r="AC3401" s="38" t="str">
        <f>IF((Revit!AC3393=0),"","x")</f>
        <v/>
      </c>
      <c r="AD3401" s="38" t="str">
        <f>IF((Revit!AD3393=0),"","x")</f>
        <v/>
      </c>
    </row>
    <row r="3402" spans="1:30" x14ac:dyDescent="0.3">
      <c r="A3402" s="14">
        <f>Revit!A3394</f>
        <v>0</v>
      </c>
      <c r="B3402" s="18">
        <f>Revit!B3394</f>
        <v>0</v>
      </c>
      <c r="C3402" s="23">
        <f>Revit!C3394</f>
        <v>0</v>
      </c>
      <c r="D3402" s="19">
        <f>Revit!D3394</f>
        <v>0</v>
      </c>
      <c r="E3402" s="24">
        <f>Revit!E3394</f>
        <v>0</v>
      </c>
      <c r="F3402" s="6">
        <f>Revit!F3394</f>
        <v>0</v>
      </c>
      <c r="G3402" s="37">
        <f>Revit!G3394</f>
        <v>0</v>
      </c>
      <c r="H3402" s="6">
        <f>Revit!H3394</f>
        <v>0</v>
      </c>
      <c r="I3402" s="6">
        <f>Revit!I3394</f>
        <v>0</v>
      </c>
      <c r="J3402" s="6">
        <f>Revit!J3394</f>
        <v>0</v>
      </c>
      <c r="K3402" s="6">
        <f>Revit!K3394</f>
        <v>0</v>
      </c>
      <c r="L3402" s="6">
        <f>Revit!L3394</f>
        <v>0</v>
      </c>
      <c r="M3402" s="6">
        <f>Revit!M3394</f>
        <v>0</v>
      </c>
      <c r="N3402" s="6">
        <f>Revit!N3394</f>
        <v>0</v>
      </c>
      <c r="O3402" s="6">
        <f>Revit!O3394</f>
        <v>0</v>
      </c>
      <c r="P3402" s="6">
        <f>Revit!P3394</f>
        <v>0</v>
      </c>
      <c r="Q3402" s="6">
        <f>Revit!Q3394</f>
        <v>0</v>
      </c>
      <c r="R3402" s="6">
        <f>Revit!R3394</f>
        <v>0</v>
      </c>
      <c r="S3402" s="6">
        <f>Revit!S3394</f>
        <v>0</v>
      </c>
      <c r="T3402" s="6">
        <f>Revit!T3394</f>
        <v>0</v>
      </c>
      <c r="U3402" s="6">
        <f>Revit!U3394</f>
        <v>0</v>
      </c>
      <c r="V3402" s="6">
        <f>Revit!V3394</f>
        <v>0</v>
      </c>
      <c r="W3402" s="6">
        <f>Revit!W3394</f>
        <v>0</v>
      </c>
      <c r="X3402" s="6">
        <f>Revit!X3394</f>
        <v>0</v>
      </c>
      <c r="Y3402" s="6">
        <f>Revit!Y3394</f>
        <v>0</v>
      </c>
      <c r="Z3402" s="38" t="str">
        <f>IF((Revit!Z3394=0),"","x")</f>
        <v/>
      </c>
      <c r="AA3402" s="23">
        <f>Revit!AA3394</f>
        <v>0</v>
      </c>
      <c r="AB3402" s="23">
        <f>Revit!AB3394</f>
        <v>0</v>
      </c>
      <c r="AC3402" s="38" t="str">
        <f>IF((Revit!AC3394=0),"","x")</f>
        <v/>
      </c>
      <c r="AD3402" s="38" t="str">
        <f>IF((Revit!AD3394=0),"","x")</f>
        <v/>
      </c>
    </row>
    <row r="3403" spans="1:30" x14ac:dyDescent="0.3">
      <c r="A3403" s="14">
        <f>Revit!A3395</f>
        <v>0</v>
      </c>
      <c r="B3403" s="18">
        <f>Revit!B3395</f>
        <v>0</v>
      </c>
      <c r="C3403" s="23">
        <f>Revit!C3395</f>
        <v>0</v>
      </c>
      <c r="D3403" s="19">
        <f>Revit!D3395</f>
        <v>0</v>
      </c>
      <c r="E3403" s="24">
        <f>Revit!E3395</f>
        <v>0</v>
      </c>
      <c r="F3403" s="6">
        <f>Revit!F3395</f>
        <v>0</v>
      </c>
      <c r="G3403" s="37">
        <f>Revit!G3395</f>
        <v>0</v>
      </c>
      <c r="H3403" s="6">
        <f>Revit!H3395</f>
        <v>0</v>
      </c>
      <c r="I3403" s="6">
        <f>Revit!I3395</f>
        <v>0</v>
      </c>
      <c r="J3403" s="6">
        <f>Revit!J3395</f>
        <v>0</v>
      </c>
      <c r="K3403" s="6">
        <f>Revit!K3395</f>
        <v>0</v>
      </c>
      <c r="L3403" s="6">
        <f>Revit!L3395</f>
        <v>0</v>
      </c>
      <c r="M3403" s="6">
        <f>Revit!M3395</f>
        <v>0</v>
      </c>
      <c r="N3403" s="6">
        <f>Revit!N3395</f>
        <v>0</v>
      </c>
      <c r="O3403" s="6">
        <f>Revit!O3395</f>
        <v>0</v>
      </c>
      <c r="P3403" s="6">
        <f>Revit!P3395</f>
        <v>0</v>
      </c>
      <c r="Q3403" s="6">
        <f>Revit!Q3395</f>
        <v>0</v>
      </c>
      <c r="R3403" s="6">
        <f>Revit!R3395</f>
        <v>0</v>
      </c>
      <c r="S3403" s="6">
        <f>Revit!S3395</f>
        <v>0</v>
      </c>
      <c r="T3403" s="6">
        <f>Revit!T3395</f>
        <v>0</v>
      </c>
      <c r="U3403" s="6">
        <f>Revit!U3395</f>
        <v>0</v>
      </c>
      <c r="V3403" s="6">
        <f>Revit!V3395</f>
        <v>0</v>
      </c>
      <c r="W3403" s="6">
        <f>Revit!W3395</f>
        <v>0</v>
      </c>
      <c r="X3403" s="6">
        <f>Revit!X3395</f>
        <v>0</v>
      </c>
      <c r="Y3403" s="6">
        <f>Revit!Y3395</f>
        <v>0</v>
      </c>
      <c r="Z3403" s="38" t="str">
        <f>IF((Revit!Z3395=0),"","x")</f>
        <v/>
      </c>
      <c r="AA3403" s="23">
        <f>Revit!AA3395</f>
        <v>0</v>
      </c>
      <c r="AB3403" s="23">
        <f>Revit!AB3395</f>
        <v>0</v>
      </c>
      <c r="AC3403" s="38" t="str">
        <f>IF((Revit!AC3395=0),"","x")</f>
        <v/>
      </c>
      <c r="AD3403" s="38" t="str">
        <f>IF((Revit!AD3395=0),"","x")</f>
        <v/>
      </c>
    </row>
    <row r="3404" spans="1:30" x14ac:dyDescent="0.3">
      <c r="A3404" s="14">
        <f>Revit!A3396</f>
        <v>0</v>
      </c>
      <c r="B3404" s="18">
        <f>Revit!B3396</f>
        <v>0</v>
      </c>
      <c r="C3404" s="23">
        <f>Revit!C3396</f>
        <v>0</v>
      </c>
      <c r="D3404" s="19">
        <f>Revit!D3396</f>
        <v>0</v>
      </c>
      <c r="E3404" s="24">
        <f>Revit!E3396</f>
        <v>0</v>
      </c>
      <c r="F3404" s="6">
        <f>Revit!F3396</f>
        <v>0</v>
      </c>
      <c r="G3404" s="37">
        <f>Revit!G3396</f>
        <v>0</v>
      </c>
      <c r="H3404" s="6">
        <f>Revit!H3396</f>
        <v>0</v>
      </c>
      <c r="I3404" s="6">
        <f>Revit!I3396</f>
        <v>0</v>
      </c>
      <c r="J3404" s="6">
        <f>Revit!J3396</f>
        <v>0</v>
      </c>
      <c r="K3404" s="6">
        <f>Revit!K3396</f>
        <v>0</v>
      </c>
      <c r="L3404" s="6">
        <f>Revit!L3396</f>
        <v>0</v>
      </c>
      <c r="M3404" s="6">
        <f>Revit!M3396</f>
        <v>0</v>
      </c>
      <c r="N3404" s="6">
        <f>Revit!N3396</f>
        <v>0</v>
      </c>
      <c r="O3404" s="6">
        <f>Revit!O3396</f>
        <v>0</v>
      </c>
      <c r="P3404" s="6">
        <f>Revit!P3396</f>
        <v>0</v>
      </c>
      <c r="Q3404" s="6">
        <f>Revit!Q3396</f>
        <v>0</v>
      </c>
      <c r="R3404" s="6">
        <f>Revit!R3396</f>
        <v>0</v>
      </c>
      <c r="S3404" s="6">
        <f>Revit!S3396</f>
        <v>0</v>
      </c>
      <c r="T3404" s="6">
        <f>Revit!T3396</f>
        <v>0</v>
      </c>
      <c r="U3404" s="6">
        <f>Revit!U3396</f>
        <v>0</v>
      </c>
      <c r="V3404" s="6">
        <f>Revit!V3396</f>
        <v>0</v>
      </c>
      <c r="W3404" s="6">
        <f>Revit!W3396</f>
        <v>0</v>
      </c>
      <c r="X3404" s="6">
        <f>Revit!X3396</f>
        <v>0</v>
      </c>
      <c r="Y3404" s="6">
        <f>Revit!Y3396</f>
        <v>0</v>
      </c>
      <c r="Z3404" s="38" t="str">
        <f>IF((Revit!Z3396=0),"","x")</f>
        <v/>
      </c>
      <c r="AA3404" s="23">
        <f>Revit!AA3396</f>
        <v>0</v>
      </c>
      <c r="AB3404" s="23">
        <f>Revit!AB3396</f>
        <v>0</v>
      </c>
      <c r="AC3404" s="38" t="str">
        <f>IF((Revit!AC3396=0),"","x")</f>
        <v/>
      </c>
      <c r="AD3404" s="38" t="str">
        <f>IF((Revit!AD3396=0),"","x")</f>
        <v/>
      </c>
    </row>
    <row r="3405" spans="1:30" x14ac:dyDescent="0.3">
      <c r="A3405" s="14">
        <f>Revit!A3397</f>
        <v>0</v>
      </c>
      <c r="B3405" s="18">
        <f>Revit!B3397</f>
        <v>0</v>
      </c>
      <c r="C3405" s="23">
        <f>Revit!C3397</f>
        <v>0</v>
      </c>
      <c r="D3405" s="19">
        <f>Revit!D3397</f>
        <v>0</v>
      </c>
      <c r="E3405" s="24">
        <f>Revit!E3397</f>
        <v>0</v>
      </c>
      <c r="F3405" s="6">
        <f>Revit!F3397</f>
        <v>0</v>
      </c>
      <c r="G3405" s="37">
        <f>Revit!G3397</f>
        <v>0</v>
      </c>
      <c r="H3405" s="6">
        <f>Revit!H3397</f>
        <v>0</v>
      </c>
      <c r="I3405" s="6">
        <f>Revit!I3397</f>
        <v>0</v>
      </c>
      <c r="J3405" s="6">
        <f>Revit!J3397</f>
        <v>0</v>
      </c>
      <c r="K3405" s="6">
        <f>Revit!K3397</f>
        <v>0</v>
      </c>
      <c r="L3405" s="6">
        <f>Revit!L3397</f>
        <v>0</v>
      </c>
      <c r="M3405" s="6">
        <f>Revit!M3397</f>
        <v>0</v>
      </c>
      <c r="N3405" s="6">
        <f>Revit!N3397</f>
        <v>0</v>
      </c>
      <c r="O3405" s="6">
        <f>Revit!O3397</f>
        <v>0</v>
      </c>
      <c r="P3405" s="6">
        <f>Revit!P3397</f>
        <v>0</v>
      </c>
      <c r="Q3405" s="6">
        <f>Revit!Q3397</f>
        <v>0</v>
      </c>
      <c r="R3405" s="6">
        <f>Revit!R3397</f>
        <v>0</v>
      </c>
      <c r="S3405" s="6">
        <f>Revit!S3397</f>
        <v>0</v>
      </c>
      <c r="T3405" s="6">
        <f>Revit!T3397</f>
        <v>0</v>
      </c>
      <c r="U3405" s="6">
        <f>Revit!U3397</f>
        <v>0</v>
      </c>
      <c r="V3405" s="6">
        <f>Revit!V3397</f>
        <v>0</v>
      </c>
      <c r="W3405" s="6">
        <f>Revit!W3397</f>
        <v>0</v>
      </c>
      <c r="X3405" s="6">
        <f>Revit!X3397</f>
        <v>0</v>
      </c>
      <c r="Y3405" s="6">
        <f>Revit!Y3397</f>
        <v>0</v>
      </c>
      <c r="Z3405" s="38" t="str">
        <f>IF((Revit!Z3397=0),"","x")</f>
        <v/>
      </c>
      <c r="AA3405" s="23">
        <f>Revit!AA3397</f>
        <v>0</v>
      </c>
      <c r="AB3405" s="23">
        <f>Revit!AB3397</f>
        <v>0</v>
      </c>
      <c r="AC3405" s="38" t="str">
        <f>IF((Revit!AC3397=0),"","x")</f>
        <v/>
      </c>
      <c r="AD3405" s="38" t="str">
        <f>IF((Revit!AD3397=0),"","x")</f>
        <v/>
      </c>
    </row>
    <row r="3406" spans="1:30" x14ac:dyDescent="0.3">
      <c r="A3406" s="14">
        <f>Revit!A3398</f>
        <v>0</v>
      </c>
      <c r="B3406" s="18">
        <f>Revit!B3398</f>
        <v>0</v>
      </c>
      <c r="C3406" s="23">
        <f>Revit!C3398</f>
        <v>0</v>
      </c>
      <c r="D3406" s="19">
        <f>Revit!D3398</f>
        <v>0</v>
      </c>
      <c r="E3406" s="24">
        <f>Revit!E3398</f>
        <v>0</v>
      </c>
      <c r="F3406" s="6">
        <f>Revit!F3398</f>
        <v>0</v>
      </c>
      <c r="G3406" s="37">
        <f>Revit!G3398</f>
        <v>0</v>
      </c>
      <c r="H3406" s="6">
        <f>Revit!H3398</f>
        <v>0</v>
      </c>
      <c r="I3406" s="6">
        <f>Revit!I3398</f>
        <v>0</v>
      </c>
      <c r="J3406" s="6">
        <f>Revit!J3398</f>
        <v>0</v>
      </c>
      <c r="K3406" s="6">
        <f>Revit!K3398</f>
        <v>0</v>
      </c>
      <c r="L3406" s="6">
        <f>Revit!L3398</f>
        <v>0</v>
      </c>
      <c r="M3406" s="6">
        <f>Revit!M3398</f>
        <v>0</v>
      </c>
      <c r="N3406" s="6">
        <f>Revit!N3398</f>
        <v>0</v>
      </c>
      <c r="O3406" s="6">
        <f>Revit!O3398</f>
        <v>0</v>
      </c>
      <c r="P3406" s="6">
        <f>Revit!P3398</f>
        <v>0</v>
      </c>
      <c r="Q3406" s="6">
        <f>Revit!Q3398</f>
        <v>0</v>
      </c>
      <c r="R3406" s="6">
        <f>Revit!R3398</f>
        <v>0</v>
      </c>
      <c r="S3406" s="6">
        <f>Revit!S3398</f>
        <v>0</v>
      </c>
      <c r="T3406" s="6">
        <f>Revit!T3398</f>
        <v>0</v>
      </c>
      <c r="U3406" s="6">
        <f>Revit!U3398</f>
        <v>0</v>
      </c>
      <c r="V3406" s="6">
        <f>Revit!V3398</f>
        <v>0</v>
      </c>
      <c r="W3406" s="6">
        <f>Revit!W3398</f>
        <v>0</v>
      </c>
      <c r="X3406" s="6">
        <f>Revit!X3398</f>
        <v>0</v>
      </c>
      <c r="Y3406" s="6">
        <f>Revit!Y3398</f>
        <v>0</v>
      </c>
      <c r="Z3406" s="38" t="str">
        <f>IF((Revit!Z3398=0),"","x")</f>
        <v/>
      </c>
      <c r="AA3406" s="23">
        <f>Revit!AA3398</f>
        <v>0</v>
      </c>
      <c r="AB3406" s="23">
        <f>Revit!AB3398</f>
        <v>0</v>
      </c>
      <c r="AC3406" s="38" t="str">
        <f>IF((Revit!AC3398=0),"","x")</f>
        <v/>
      </c>
      <c r="AD3406" s="38" t="str">
        <f>IF((Revit!AD3398=0),"","x")</f>
        <v/>
      </c>
    </row>
    <row r="3407" spans="1:30" x14ac:dyDescent="0.3">
      <c r="A3407" s="14">
        <f>Revit!A3399</f>
        <v>0</v>
      </c>
      <c r="B3407" s="18">
        <f>Revit!B3399</f>
        <v>0</v>
      </c>
      <c r="C3407" s="23">
        <f>Revit!C3399</f>
        <v>0</v>
      </c>
      <c r="D3407" s="19">
        <f>Revit!D3399</f>
        <v>0</v>
      </c>
      <c r="E3407" s="24">
        <f>Revit!E3399</f>
        <v>0</v>
      </c>
      <c r="F3407" s="6">
        <f>Revit!F3399</f>
        <v>0</v>
      </c>
      <c r="G3407" s="37">
        <f>Revit!G3399</f>
        <v>0</v>
      </c>
      <c r="H3407" s="6">
        <f>Revit!H3399</f>
        <v>0</v>
      </c>
      <c r="I3407" s="6">
        <f>Revit!I3399</f>
        <v>0</v>
      </c>
      <c r="J3407" s="6">
        <f>Revit!J3399</f>
        <v>0</v>
      </c>
      <c r="K3407" s="6">
        <f>Revit!K3399</f>
        <v>0</v>
      </c>
      <c r="L3407" s="6">
        <f>Revit!L3399</f>
        <v>0</v>
      </c>
      <c r="M3407" s="6">
        <f>Revit!M3399</f>
        <v>0</v>
      </c>
      <c r="N3407" s="6">
        <f>Revit!N3399</f>
        <v>0</v>
      </c>
      <c r="O3407" s="6">
        <f>Revit!O3399</f>
        <v>0</v>
      </c>
      <c r="P3407" s="6">
        <f>Revit!P3399</f>
        <v>0</v>
      </c>
      <c r="Q3407" s="6">
        <f>Revit!Q3399</f>
        <v>0</v>
      </c>
      <c r="R3407" s="6">
        <f>Revit!R3399</f>
        <v>0</v>
      </c>
      <c r="S3407" s="6">
        <f>Revit!S3399</f>
        <v>0</v>
      </c>
      <c r="T3407" s="6">
        <f>Revit!T3399</f>
        <v>0</v>
      </c>
      <c r="U3407" s="6">
        <f>Revit!U3399</f>
        <v>0</v>
      </c>
      <c r="V3407" s="6">
        <f>Revit!V3399</f>
        <v>0</v>
      </c>
      <c r="W3407" s="6">
        <f>Revit!W3399</f>
        <v>0</v>
      </c>
      <c r="X3407" s="6">
        <f>Revit!X3399</f>
        <v>0</v>
      </c>
      <c r="Y3407" s="6">
        <f>Revit!Y3399</f>
        <v>0</v>
      </c>
      <c r="Z3407" s="38" t="str">
        <f>IF((Revit!Z3399=0),"","x")</f>
        <v/>
      </c>
      <c r="AA3407" s="23">
        <f>Revit!AA3399</f>
        <v>0</v>
      </c>
      <c r="AB3407" s="23">
        <f>Revit!AB3399</f>
        <v>0</v>
      </c>
      <c r="AC3407" s="38" t="str">
        <f>IF((Revit!AC3399=0),"","x")</f>
        <v/>
      </c>
      <c r="AD3407" s="38" t="str">
        <f>IF((Revit!AD3399=0),"","x")</f>
        <v/>
      </c>
    </row>
    <row r="3408" spans="1:30" x14ac:dyDescent="0.3">
      <c r="A3408" s="14">
        <f>Revit!A3400</f>
        <v>0</v>
      </c>
      <c r="B3408" s="18">
        <f>Revit!B3400</f>
        <v>0</v>
      </c>
      <c r="C3408" s="23">
        <f>Revit!C3400</f>
        <v>0</v>
      </c>
      <c r="D3408" s="19">
        <f>Revit!D3400</f>
        <v>0</v>
      </c>
      <c r="E3408" s="24">
        <f>Revit!E3400</f>
        <v>0</v>
      </c>
      <c r="F3408" s="6">
        <f>Revit!F3400</f>
        <v>0</v>
      </c>
      <c r="G3408" s="37">
        <f>Revit!G3400</f>
        <v>0</v>
      </c>
      <c r="H3408" s="6">
        <f>Revit!H3400</f>
        <v>0</v>
      </c>
      <c r="I3408" s="6">
        <f>Revit!I3400</f>
        <v>0</v>
      </c>
      <c r="J3408" s="6">
        <f>Revit!J3400</f>
        <v>0</v>
      </c>
      <c r="K3408" s="6">
        <f>Revit!K3400</f>
        <v>0</v>
      </c>
      <c r="L3408" s="6">
        <f>Revit!L3400</f>
        <v>0</v>
      </c>
      <c r="M3408" s="6">
        <f>Revit!M3400</f>
        <v>0</v>
      </c>
      <c r="N3408" s="6">
        <f>Revit!N3400</f>
        <v>0</v>
      </c>
      <c r="O3408" s="6">
        <f>Revit!O3400</f>
        <v>0</v>
      </c>
      <c r="P3408" s="6">
        <f>Revit!P3400</f>
        <v>0</v>
      </c>
      <c r="Q3408" s="6">
        <f>Revit!Q3400</f>
        <v>0</v>
      </c>
      <c r="R3408" s="6">
        <f>Revit!R3400</f>
        <v>0</v>
      </c>
      <c r="S3408" s="6">
        <f>Revit!S3400</f>
        <v>0</v>
      </c>
      <c r="T3408" s="6">
        <f>Revit!T3400</f>
        <v>0</v>
      </c>
      <c r="U3408" s="6">
        <f>Revit!U3400</f>
        <v>0</v>
      </c>
      <c r="V3408" s="6">
        <f>Revit!V3400</f>
        <v>0</v>
      </c>
      <c r="W3408" s="6">
        <f>Revit!W3400</f>
        <v>0</v>
      </c>
      <c r="X3408" s="6">
        <f>Revit!X3400</f>
        <v>0</v>
      </c>
      <c r="Y3408" s="6">
        <f>Revit!Y3400</f>
        <v>0</v>
      </c>
      <c r="Z3408" s="38" t="str">
        <f>IF((Revit!Z3400=0),"","x")</f>
        <v/>
      </c>
      <c r="AA3408" s="23">
        <f>Revit!AA3400</f>
        <v>0</v>
      </c>
      <c r="AB3408" s="23">
        <f>Revit!AB3400</f>
        <v>0</v>
      </c>
      <c r="AC3408" s="38" t="str">
        <f>IF((Revit!AC3400=0),"","x")</f>
        <v/>
      </c>
      <c r="AD3408" s="38" t="str">
        <f>IF((Revit!AD3400=0),"","x")</f>
        <v/>
      </c>
    </row>
    <row r="3409" spans="1:30" x14ac:dyDescent="0.3">
      <c r="A3409" s="14">
        <f>Revit!A3401</f>
        <v>0</v>
      </c>
      <c r="B3409" s="18">
        <f>Revit!B3401</f>
        <v>0</v>
      </c>
      <c r="C3409" s="23">
        <f>Revit!C3401</f>
        <v>0</v>
      </c>
      <c r="D3409" s="19">
        <f>Revit!D3401</f>
        <v>0</v>
      </c>
      <c r="E3409" s="24">
        <f>Revit!E3401</f>
        <v>0</v>
      </c>
      <c r="F3409" s="6">
        <f>Revit!F3401</f>
        <v>0</v>
      </c>
      <c r="G3409" s="37">
        <f>Revit!G3401</f>
        <v>0</v>
      </c>
      <c r="H3409" s="6">
        <f>Revit!H3401</f>
        <v>0</v>
      </c>
      <c r="I3409" s="6">
        <f>Revit!I3401</f>
        <v>0</v>
      </c>
      <c r="J3409" s="6">
        <f>Revit!J3401</f>
        <v>0</v>
      </c>
      <c r="K3409" s="6">
        <f>Revit!K3401</f>
        <v>0</v>
      </c>
      <c r="L3409" s="6">
        <f>Revit!L3401</f>
        <v>0</v>
      </c>
      <c r="M3409" s="6">
        <f>Revit!M3401</f>
        <v>0</v>
      </c>
      <c r="N3409" s="6">
        <f>Revit!N3401</f>
        <v>0</v>
      </c>
      <c r="O3409" s="6">
        <f>Revit!O3401</f>
        <v>0</v>
      </c>
      <c r="P3409" s="6">
        <f>Revit!P3401</f>
        <v>0</v>
      </c>
      <c r="Q3409" s="6">
        <f>Revit!Q3401</f>
        <v>0</v>
      </c>
      <c r="R3409" s="6">
        <f>Revit!R3401</f>
        <v>0</v>
      </c>
      <c r="S3409" s="6">
        <f>Revit!S3401</f>
        <v>0</v>
      </c>
      <c r="T3409" s="6">
        <f>Revit!T3401</f>
        <v>0</v>
      </c>
      <c r="U3409" s="6">
        <f>Revit!U3401</f>
        <v>0</v>
      </c>
      <c r="V3409" s="6">
        <f>Revit!V3401</f>
        <v>0</v>
      </c>
      <c r="W3409" s="6">
        <f>Revit!W3401</f>
        <v>0</v>
      </c>
      <c r="X3409" s="6">
        <f>Revit!X3401</f>
        <v>0</v>
      </c>
      <c r="Y3409" s="6">
        <f>Revit!Y3401</f>
        <v>0</v>
      </c>
      <c r="Z3409" s="38" t="str">
        <f>IF((Revit!Z3401=0),"","x")</f>
        <v/>
      </c>
      <c r="AA3409" s="23">
        <f>Revit!AA3401</f>
        <v>0</v>
      </c>
      <c r="AB3409" s="23">
        <f>Revit!AB3401</f>
        <v>0</v>
      </c>
      <c r="AC3409" s="38" t="str">
        <f>IF((Revit!AC3401=0),"","x")</f>
        <v/>
      </c>
      <c r="AD3409" s="38" t="str">
        <f>IF((Revit!AD3401=0),"","x")</f>
        <v/>
      </c>
    </row>
    <row r="3410" spans="1:30" x14ac:dyDescent="0.3">
      <c r="A3410" s="14">
        <f>Revit!A3402</f>
        <v>0</v>
      </c>
      <c r="B3410" s="18">
        <f>Revit!B3402</f>
        <v>0</v>
      </c>
      <c r="C3410" s="23">
        <f>Revit!C3402</f>
        <v>0</v>
      </c>
      <c r="D3410" s="19">
        <f>Revit!D3402</f>
        <v>0</v>
      </c>
      <c r="E3410" s="24">
        <f>Revit!E3402</f>
        <v>0</v>
      </c>
      <c r="F3410" s="6">
        <f>Revit!F3402</f>
        <v>0</v>
      </c>
      <c r="G3410" s="37">
        <f>Revit!G3402</f>
        <v>0</v>
      </c>
      <c r="H3410" s="6">
        <f>Revit!H3402</f>
        <v>0</v>
      </c>
      <c r="I3410" s="6">
        <f>Revit!I3402</f>
        <v>0</v>
      </c>
      <c r="J3410" s="6">
        <f>Revit!J3402</f>
        <v>0</v>
      </c>
      <c r="K3410" s="6">
        <f>Revit!K3402</f>
        <v>0</v>
      </c>
      <c r="L3410" s="6">
        <f>Revit!L3402</f>
        <v>0</v>
      </c>
      <c r="M3410" s="6">
        <f>Revit!M3402</f>
        <v>0</v>
      </c>
      <c r="N3410" s="6">
        <f>Revit!N3402</f>
        <v>0</v>
      </c>
      <c r="O3410" s="6">
        <f>Revit!O3402</f>
        <v>0</v>
      </c>
      <c r="P3410" s="6">
        <f>Revit!P3402</f>
        <v>0</v>
      </c>
      <c r="Q3410" s="6">
        <f>Revit!Q3402</f>
        <v>0</v>
      </c>
      <c r="R3410" s="6">
        <f>Revit!R3402</f>
        <v>0</v>
      </c>
      <c r="S3410" s="6">
        <f>Revit!S3402</f>
        <v>0</v>
      </c>
      <c r="T3410" s="6">
        <f>Revit!T3402</f>
        <v>0</v>
      </c>
      <c r="U3410" s="6">
        <f>Revit!U3402</f>
        <v>0</v>
      </c>
      <c r="V3410" s="6">
        <f>Revit!V3402</f>
        <v>0</v>
      </c>
      <c r="W3410" s="6">
        <f>Revit!W3402</f>
        <v>0</v>
      </c>
      <c r="X3410" s="6">
        <f>Revit!X3402</f>
        <v>0</v>
      </c>
      <c r="Y3410" s="6">
        <f>Revit!Y3402</f>
        <v>0</v>
      </c>
      <c r="Z3410" s="38" t="str">
        <f>IF((Revit!Z3402=0),"","x")</f>
        <v/>
      </c>
      <c r="AA3410" s="23">
        <f>Revit!AA3402</f>
        <v>0</v>
      </c>
      <c r="AB3410" s="23">
        <f>Revit!AB3402</f>
        <v>0</v>
      </c>
      <c r="AC3410" s="38" t="str">
        <f>IF((Revit!AC3402=0),"","x")</f>
        <v/>
      </c>
      <c r="AD3410" s="38" t="str">
        <f>IF((Revit!AD3402=0),"","x")</f>
        <v/>
      </c>
    </row>
    <row r="3411" spans="1:30" x14ac:dyDescent="0.3">
      <c r="A3411" s="14">
        <f>Revit!A3403</f>
        <v>0</v>
      </c>
      <c r="B3411" s="18">
        <f>Revit!B3403</f>
        <v>0</v>
      </c>
      <c r="C3411" s="23">
        <f>Revit!C3403</f>
        <v>0</v>
      </c>
      <c r="D3411" s="19">
        <f>Revit!D3403</f>
        <v>0</v>
      </c>
      <c r="E3411" s="24">
        <f>Revit!E3403</f>
        <v>0</v>
      </c>
      <c r="F3411" s="6">
        <f>Revit!F3403</f>
        <v>0</v>
      </c>
      <c r="G3411" s="37">
        <f>Revit!G3403</f>
        <v>0</v>
      </c>
      <c r="H3411" s="6">
        <f>Revit!H3403</f>
        <v>0</v>
      </c>
      <c r="I3411" s="6">
        <f>Revit!I3403</f>
        <v>0</v>
      </c>
      <c r="J3411" s="6">
        <f>Revit!J3403</f>
        <v>0</v>
      </c>
      <c r="K3411" s="6">
        <f>Revit!K3403</f>
        <v>0</v>
      </c>
      <c r="L3411" s="6">
        <f>Revit!L3403</f>
        <v>0</v>
      </c>
      <c r="M3411" s="6">
        <f>Revit!M3403</f>
        <v>0</v>
      </c>
      <c r="N3411" s="6">
        <f>Revit!N3403</f>
        <v>0</v>
      </c>
      <c r="O3411" s="6">
        <f>Revit!O3403</f>
        <v>0</v>
      </c>
      <c r="P3411" s="6">
        <f>Revit!P3403</f>
        <v>0</v>
      </c>
      <c r="Q3411" s="6">
        <f>Revit!Q3403</f>
        <v>0</v>
      </c>
      <c r="R3411" s="6">
        <f>Revit!R3403</f>
        <v>0</v>
      </c>
      <c r="S3411" s="6">
        <f>Revit!S3403</f>
        <v>0</v>
      </c>
      <c r="T3411" s="6">
        <f>Revit!T3403</f>
        <v>0</v>
      </c>
      <c r="U3411" s="6">
        <f>Revit!U3403</f>
        <v>0</v>
      </c>
      <c r="V3411" s="6">
        <f>Revit!V3403</f>
        <v>0</v>
      </c>
      <c r="W3411" s="6">
        <f>Revit!W3403</f>
        <v>0</v>
      </c>
      <c r="X3411" s="6">
        <f>Revit!X3403</f>
        <v>0</v>
      </c>
      <c r="Y3411" s="6">
        <f>Revit!Y3403</f>
        <v>0</v>
      </c>
      <c r="Z3411" s="38" t="str">
        <f>IF((Revit!Z3403=0),"","x")</f>
        <v/>
      </c>
      <c r="AA3411" s="23">
        <f>Revit!AA3403</f>
        <v>0</v>
      </c>
      <c r="AB3411" s="23">
        <f>Revit!AB3403</f>
        <v>0</v>
      </c>
      <c r="AC3411" s="38" t="str">
        <f>IF((Revit!AC3403=0),"","x")</f>
        <v/>
      </c>
      <c r="AD3411" s="38" t="str">
        <f>IF((Revit!AD3403=0),"","x")</f>
        <v/>
      </c>
    </row>
    <row r="3412" spans="1:30" x14ac:dyDescent="0.3">
      <c r="A3412" s="14">
        <f>Revit!A3404</f>
        <v>0</v>
      </c>
      <c r="B3412" s="18">
        <f>Revit!B3404</f>
        <v>0</v>
      </c>
      <c r="C3412" s="23">
        <f>Revit!C3404</f>
        <v>0</v>
      </c>
      <c r="D3412" s="19">
        <f>Revit!D3404</f>
        <v>0</v>
      </c>
      <c r="E3412" s="24">
        <f>Revit!E3404</f>
        <v>0</v>
      </c>
      <c r="F3412" s="6">
        <f>Revit!F3404</f>
        <v>0</v>
      </c>
      <c r="G3412" s="37">
        <f>Revit!G3404</f>
        <v>0</v>
      </c>
      <c r="H3412" s="6">
        <f>Revit!H3404</f>
        <v>0</v>
      </c>
      <c r="I3412" s="6">
        <f>Revit!I3404</f>
        <v>0</v>
      </c>
      <c r="J3412" s="6">
        <f>Revit!J3404</f>
        <v>0</v>
      </c>
      <c r="K3412" s="6">
        <f>Revit!K3404</f>
        <v>0</v>
      </c>
      <c r="L3412" s="6">
        <f>Revit!L3404</f>
        <v>0</v>
      </c>
      <c r="M3412" s="6">
        <f>Revit!M3404</f>
        <v>0</v>
      </c>
      <c r="N3412" s="6">
        <f>Revit!N3404</f>
        <v>0</v>
      </c>
      <c r="O3412" s="6">
        <f>Revit!O3404</f>
        <v>0</v>
      </c>
      <c r="P3412" s="6">
        <f>Revit!P3404</f>
        <v>0</v>
      </c>
      <c r="Q3412" s="6">
        <f>Revit!Q3404</f>
        <v>0</v>
      </c>
      <c r="R3412" s="6">
        <f>Revit!R3404</f>
        <v>0</v>
      </c>
      <c r="S3412" s="6">
        <f>Revit!S3404</f>
        <v>0</v>
      </c>
      <c r="T3412" s="6">
        <f>Revit!T3404</f>
        <v>0</v>
      </c>
      <c r="U3412" s="6">
        <f>Revit!U3404</f>
        <v>0</v>
      </c>
      <c r="V3412" s="6">
        <f>Revit!V3404</f>
        <v>0</v>
      </c>
      <c r="W3412" s="6">
        <f>Revit!W3404</f>
        <v>0</v>
      </c>
      <c r="X3412" s="6">
        <f>Revit!X3404</f>
        <v>0</v>
      </c>
      <c r="Y3412" s="6">
        <f>Revit!Y3404</f>
        <v>0</v>
      </c>
      <c r="Z3412" s="38" t="str">
        <f>IF((Revit!Z3404=0),"","x")</f>
        <v/>
      </c>
      <c r="AA3412" s="23">
        <f>Revit!AA3404</f>
        <v>0</v>
      </c>
      <c r="AB3412" s="23">
        <f>Revit!AB3404</f>
        <v>0</v>
      </c>
      <c r="AC3412" s="38" t="str">
        <f>IF((Revit!AC3404=0),"","x")</f>
        <v/>
      </c>
      <c r="AD3412" s="38" t="str">
        <f>IF((Revit!AD3404=0),"","x")</f>
        <v/>
      </c>
    </row>
    <row r="3413" spans="1:30" x14ac:dyDescent="0.3">
      <c r="A3413" s="14">
        <f>Revit!A3405</f>
        <v>0</v>
      </c>
      <c r="B3413" s="18">
        <f>Revit!B3405</f>
        <v>0</v>
      </c>
      <c r="C3413" s="23">
        <f>Revit!C3405</f>
        <v>0</v>
      </c>
      <c r="D3413" s="19">
        <f>Revit!D3405</f>
        <v>0</v>
      </c>
      <c r="E3413" s="24">
        <f>Revit!E3405</f>
        <v>0</v>
      </c>
      <c r="F3413" s="6">
        <f>Revit!F3405</f>
        <v>0</v>
      </c>
      <c r="G3413" s="37">
        <f>Revit!G3405</f>
        <v>0</v>
      </c>
      <c r="H3413" s="6">
        <f>Revit!H3405</f>
        <v>0</v>
      </c>
      <c r="I3413" s="6">
        <f>Revit!I3405</f>
        <v>0</v>
      </c>
      <c r="J3413" s="6">
        <f>Revit!J3405</f>
        <v>0</v>
      </c>
      <c r="K3413" s="6">
        <f>Revit!K3405</f>
        <v>0</v>
      </c>
      <c r="L3413" s="6">
        <f>Revit!L3405</f>
        <v>0</v>
      </c>
      <c r="M3413" s="6">
        <f>Revit!M3405</f>
        <v>0</v>
      </c>
      <c r="N3413" s="6">
        <f>Revit!N3405</f>
        <v>0</v>
      </c>
      <c r="O3413" s="6">
        <f>Revit!O3405</f>
        <v>0</v>
      </c>
      <c r="P3413" s="6">
        <f>Revit!P3405</f>
        <v>0</v>
      </c>
      <c r="Q3413" s="6">
        <f>Revit!Q3405</f>
        <v>0</v>
      </c>
      <c r="R3413" s="6">
        <f>Revit!R3405</f>
        <v>0</v>
      </c>
      <c r="S3413" s="6">
        <f>Revit!S3405</f>
        <v>0</v>
      </c>
      <c r="T3413" s="6">
        <f>Revit!T3405</f>
        <v>0</v>
      </c>
      <c r="U3413" s="6">
        <f>Revit!U3405</f>
        <v>0</v>
      </c>
      <c r="V3413" s="6">
        <f>Revit!V3405</f>
        <v>0</v>
      </c>
      <c r="W3413" s="6">
        <f>Revit!W3405</f>
        <v>0</v>
      </c>
      <c r="X3413" s="6">
        <f>Revit!X3405</f>
        <v>0</v>
      </c>
      <c r="Y3413" s="6">
        <f>Revit!Y3405</f>
        <v>0</v>
      </c>
      <c r="Z3413" s="38" t="str">
        <f>IF((Revit!Z3405=0),"","x")</f>
        <v/>
      </c>
      <c r="AA3413" s="23">
        <f>Revit!AA3405</f>
        <v>0</v>
      </c>
      <c r="AB3413" s="23">
        <f>Revit!AB3405</f>
        <v>0</v>
      </c>
      <c r="AC3413" s="38" t="str">
        <f>IF((Revit!AC3405=0),"","x")</f>
        <v/>
      </c>
      <c r="AD3413" s="38" t="str">
        <f>IF((Revit!AD3405=0),"","x")</f>
        <v/>
      </c>
    </row>
    <row r="3414" spans="1:30" x14ac:dyDescent="0.3">
      <c r="A3414" s="14">
        <f>Revit!A3406</f>
        <v>0</v>
      </c>
      <c r="B3414" s="18">
        <f>Revit!B3406</f>
        <v>0</v>
      </c>
      <c r="C3414" s="23">
        <f>Revit!C3406</f>
        <v>0</v>
      </c>
      <c r="D3414" s="19">
        <f>Revit!D3406</f>
        <v>0</v>
      </c>
      <c r="E3414" s="24">
        <f>Revit!E3406</f>
        <v>0</v>
      </c>
      <c r="F3414" s="6">
        <f>Revit!F3406</f>
        <v>0</v>
      </c>
      <c r="G3414" s="37">
        <f>Revit!G3406</f>
        <v>0</v>
      </c>
      <c r="H3414" s="6">
        <f>Revit!H3406</f>
        <v>0</v>
      </c>
      <c r="I3414" s="6">
        <f>Revit!I3406</f>
        <v>0</v>
      </c>
      <c r="J3414" s="6">
        <f>Revit!J3406</f>
        <v>0</v>
      </c>
      <c r="K3414" s="6">
        <f>Revit!K3406</f>
        <v>0</v>
      </c>
      <c r="L3414" s="6">
        <f>Revit!L3406</f>
        <v>0</v>
      </c>
      <c r="M3414" s="6">
        <f>Revit!M3406</f>
        <v>0</v>
      </c>
      <c r="N3414" s="6">
        <f>Revit!N3406</f>
        <v>0</v>
      </c>
      <c r="O3414" s="6">
        <f>Revit!O3406</f>
        <v>0</v>
      </c>
      <c r="P3414" s="6">
        <f>Revit!P3406</f>
        <v>0</v>
      </c>
      <c r="Q3414" s="6">
        <f>Revit!Q3406</f>
        <v>0</v>
      </c>
      <c r="R3414" s="6">
        <f>Revit!R3406</f>
        <v>0</v>
      </c>
      <c r="S3414" s="6">
        <f>Revit!S3406</f>
        <v>0</v>
      </c>
      <c r="T3414" s="6">
        <f>Revit!T3406</f>
        <v>0</v>
      </c>
      <c r="U3414" s="6">
        <f>Revit!U3406</f>
        <v>0</v>
      </c>
      <c r="V3414" s="6">
        <f>Revit!V3406</f>
        <v>0</v>
      </c>
      <c r="W3414" s="6">
        <f>Revit!W3406</f>
        <v>0</v>
      </c>
      <c r="X3414" s="6">
        <f>Revit!X3406</f>
        <v>0</v>
      </c>
      <c r="Y3414" s="6">
        <f>Revit!Y3406</f>
        <v>0</v>
      </c>
      <c r="Z3414" s="38" t="str">
        <f>IF((Revit!Z3406=0),"","x")</f>
        <v/>
      </c>
      <c r="AA3414" s="23">
        <f>Revit!AA3406</f>
        <v>0</v>
      </c>
      <c r="AB3414" s="23">
        <f>Revit!AB3406</f>
        <v>0</v>
      </c>
      <c r="AC3414" s="38" t="str">
        <f>IF((Revit!AC3406=0),"","x")</f>
        <v/>
      </c>
      <c r="AD3414" s="38" t="str">
        <f>IF((Revit!AD3406=0),"","x")</f>
        <v/>
      </c>
    </row>
    <row r="3415" spans="1:30" x14ac:dyDescent="0.3">
      <c r="A3415" s="14">
        <f>Revit!A3407</f>
        <v>0</v>
      </c>
      <c r="B3415" s="18">
        <f>Revit!B3407</f>
        <v>0</v>
      </c>
      <c r="C3415" s="23">
        <f>Revit!C3407</f>
        <v>0</v>
      </c>
      <c r="D3415" s="19">
        <f>Revit!D3407</f>
        <v>0</v>
      </c>
      <c r="E3415" s="24">
        <f>Revit!E3407</f>
        <v>0</v>
      </c>
      <c r="F3415" s="6">
        <f>Revit!F3407</f>
        <v>0</v>
      </c>
      <c r="G3415" s="37">
        <f>Revit!G3407</f>
        <v>0</v>
      </c>
      <c r="H3415" s="6">
        <f>Revit!H3407</f>
        <v>0</v>
      </c>
      <c r="I3415" s="6">
        <f>Revit!I3407</f>
        <v>0</v>
      </c>
      <c r="J3415" s="6">
        <f>Revit!J3407</f>
        <v>0</v>
      </c>
      <c r="K3415" s="6">
        <f>Revit!K3407</f>
        <v>0</v>
      </c>
      <c r="L3415" s="6">
        <f>Revit!L3407</f>
        <v>0</v>
      </c>
      <c r="M3415" s="6">
        <f>Revit!M3407</f>
        <v>0</v>
      </c>
      <c r="N3415" s="6">
        <f>Revit!N3407</f>
        <v>0</v>
      </c>
      <c r="O3415" s="6">
        <f>Revit!O3407</f>
        <v>0</v>
      </c>
      <c r="P3415" s="6">
        <f>Revit!P3407</f>
        <v>0</v>
      </c>
      <c r="Q3415" s="6">
        <f>Revit!Q3407</f>
        <v>0</v>
      </c>
      <c r="R3415" s="6">
        <f>Revit!R3407</f>
        <v>0</v>
      </c>
      <c r="S3415" s="6">
        <f>Revit!S3407</f>
        <v>0</v>
      </c>
      <c r="T3415" s="6">
        <f>Revit!T3407</f>
        <v>0</v>
      </c>
      <c r="U3415" s="6">
        <f>Revit!U3407</f>
        <v>0</v>
      </c>
      <c r="V3415" s="6">
        <f>Revit!V3407</f>
        <v>0</v>
      </c>
      <c r="W3415" s="6">
        <f>Revit!W3407</f>
        <v>0</v>
      </c>
      <c r="X3415" s="6">
        <f>Revit!X3407</f>
        <v>0</v>
      </c>
      <c r="Y3415" s="6">
        <f>Revit!Y3407</f>
        <v>0</v>
      </c>
      <c r="Z3415" s="38" t="str">
        <f>IF((Revit!Z3407=0),"","x")</f>
        <v/>
      </c>
      <c r="AA3415" s="23">
        <f>Revit!AA3407</f>
        <v>0</v>
      </c>
      <c r="AB3415" s="23">
        <f>Revit!AB3407</f>
        <v>0</v>
      </c>
      <c r="AC3415" s="38" t="str">
        <f>IF((Revit!AC3407=0),"","x")</f>
        <v/>
      </c>
      <c r="AD3415" s="38" t="str">
        <f>IF((Revit!AD3407=0),"","x")</f>
        <v/>
      </c>
    </row>
    <row r="3416" spans="1:30" x14ac:dyDescent="0.3">
      <c r="A3416" s="14">
        <f>Revit!A3408</f>
        <v>0</v>
      </c>
      <c r="B3416" s="18">
        <f>Revit!B3408</f>
        <v>0</v>
      </c>
      <c r="C3416" s="23">
        <f>Revit!C3408</f>
        <v>0</v>
      </c>
      <c r="D3416" s="19">
        <f>Revit!D3408</f>
        <v>0</v>
      </c>
      <c r="E3416" s="24">
        <f>Revit!E3408</f>
        <v>0</v>
      </c>
      <c r="F3416" s="6">
        <f>Revit!F3408</f>
        <v>0</v>
      </c>
      <c r="G3416" s="37">
        <f>Revit!G3408</f>
        <v>0</v>
      </c>
      <c r="H3416" s="6">
        <f>Revit!H3408</f>
        <v>0</v>
      </c>
      <c r="I3416" s="6">
        <f>Revit!I3408</f>
        <v>0</v>
      </c>
      <c r="J3416" s="6">
        <f>Revit!J3408</f>
        <v>0</v>
      </c>
      <c r="K3416" s="6">
        <f>Revit!K3408</f>
        <v>0</v>
      </c>
      <c r="L3416" s="6">
        <f>Revit!L3408</f>
        <v>0</v>
      </c>
      <c r="M3416" s="6">
        <f>Revit!M3408</f>
        <v>0</v>
      </c>
      <c r="N3416" s="6">
        <f>Revit!N3408</f>
        <v>0</v>
      </c>
      <c r="O3416" s="6">
        <f>Revit!O3408</f>
        <v>0</v>
      </c>
      <c r="P3416" s="6">
        <f>Revit!P3408</f>
        <v>0</v>
      </c>
      <c r="Q3416" s="6">
        <f>Revit!Q3408</f>
        <v>0</v>
      </c>
      <c r="R3416" s="6">
        <f>Revit!R3408</f>
        <v>0</v>
      </c>
      <c r="S3416" s="6">
        <f>Revit!S3408</f>
        <v>0</v>
      </c>
      <c r="T3416" s="6">
        <f>Revit!T3408</f>
        <v>0</v>
      </c>
      <c r="U3416" s="6">
        <f>Revit!U3408</f>
        <v>0</v>
      </c>
      <c r="V3416" s="6">
        <f>Revit!V3408</f>
        <v>0</v>
      </c>
      <c r="W3416" s="6">
        <f>Revit!W3408</f>
        <v>0</v>
      </c>
      <c r="X3416" s="6">
        <f>Revit!X3408</f>
        <v>0</v>
      </c>
      <c r="Y3416" s="6">
        <f>Revit!Y3408</f>
        <v>0</v>
      </c>
      <c r="Z3416" s="38" t="str">
        <f>IF((Revit!Z3408=0),"","x")</f>
        <v/>
      </c>
      <c r="AA3416" s="23">
        <f>Revit!AA3408</f>
        <v>0</v>
      </c>
      <c r="AB3416" s="23">
        <f>Revit!AB3408</f>
        <v>0</v>
      </c>
      <c r="AC3416" s="38" t="str">
        <f>IF((Revit!AC3408=0),"","x")</f>
        <v/>
      </c>
      <c r="AD3416" s="38" t="str">
        <f>IF((Revit!AD3408=0),"","x")</f>
        <v/>
      </c>
    </row>
    <row r="3417" spans="1:30" x14ac:dyDescent="0.3">
      <c r="A3417" s="14">
        <f>Revit!A3409</f>
        <v>0</v>
      </c>
      <c r="B3417" s="18">
        <f>Revit!B3409</f>
        <v>0</v>
      </c>
      <c r="C3417" s="23">
        <f>Revit!C3409</f>
        <v>0</v>
      </c>
      <c r="D3417" s="19">
        <f>Revit!D3409</f>
        <v>0</v>
      </c>
      <c r="E3417" s="24">
        <f>Revit!E3409</f>
        <v>0</v>
      </c>
      <c r="F3417" s="6">
        <f>Revit!F3409</f>
        <v>0</v>
      </c>
      <c r="G3417" s="37">
        <f>Revit!G3409</f>
        <v>0</v>
      </c>
      <c r="H3417" s="6">
        <f>Revit!H3409</f>
        <v>0</v>
      </c>
      <c r="I3417" s="6">
        <f>Revit!I3409</f>
        <v>0</v>
      </c>
      <c r="J3417" s="6">
        <f>Revit!J3409</f>
        <v>0</v>
      </c>
      <c r="K3417" s="6">
        <f>Revit!K3409</f>
        <v>0</v>
      </c>
      <c r="L3417" s="6">
        <f>Revit!L3409</f>
        <v>0</v>
      </c>
      <c r="M3417" s="6">
        <f>Revit!M3409</f>
        <v>0</v>
      </c>
      <c r="N3417" s="6">
        <f>Revit!N3409</f>
        <v>0</v>
      </c>
      <c r="O3417" s="6">
        <f>Revit!O3409</f>
        <v>0</v>
      </c>
      <c r="P3417" s="6">
        <f>Revit!P3409</f>
        <v>0</v>
      </c>
      <c r="Q3417" s="6">
        <f>Revit!Q3409</f>
        <v>0</v>
      </c>
      <c r="R3417" s="6">
        <f>Revit!R3409</f>
        <v>0</v>
      </c>
      <c r="S3417" s="6">
        <f>Revit!S3409</f>
        <v>0</v>
      </c>
      <c r="T3417" s="6">
        <f>Revit!T3409</f>
        <v>0</v>
      </c>
      <c r="U3417" s="6">
        <f>Revit!U3409</f>
        <v>0</v>
      </c>
      <c r="V3417" s="6">
        <f>Revit!V3409</f>
        <v>0</v>
      </c>
      <c r="W3417" s="6">
        <f>Revit!W3409</f>
        <v>0</v>
      </c>
      <c r="X3417" s="6">
        <f>Revit!X3409</f>
        <v>0</v>
      </c>
      <c r="Y3417" s="6">
        <f>Revit!Y3409</f>
        <v>0</v>
      </c>
      <c r="Z3417" s="38" t="str">
        <f>IF((Revit!Z3409=0),"","x")</f>
        <v/>
      </c>
      <c r="AA3417" s="23">
        <f>Revit!AA3409</f>
        <v>0</v>
      </c>
      <c r="AB3417" s="23">
        <f>Revit!AB3409</f>
        <v>0</v>
      </c>
      <c r="AC3417" s="38" t="str">
        <f>IF((Revit!AC3409=0),"","x")</f>
        <v/>
      </c>
      <c r="AD3417" s="38" t="str">
        <f>IF((Revit!AD3409=0),"","x")</f>
        <v/>
      </c>
    </row>
    <row r="3418" spans="1:30" x14ac:dyDescent="0.3">
      <c r="A3418" s="14">
        <f>Revit!A3410</f>
        <v>0</v>
      </c>
      <c r="B3418" s="18">
        <f>Revit!B3410</f>
        <v>0</v>
      </c>
      <c r="C3418" s="23">
        <f>Revit!C3410</f>
        <v>0</v>
      </c>
      <c r="D3418" s="19">
        <f>Revit!D3410</f>
        <v>0</v>
      </c>
      <c r="E3418" s="24">
        <f>Revit!E3410</f>
        <v>0</v>
      </c>
      <c r="F3418" s="6">
        <f>Revit!F3410</f>
        <v>0</v>
      </c>
      <c r="G3418" s="37">
        <f>Revit!G3410</f>
        <v>0</v>
      </c>
      <c r="H3418" s="6">
        <f>Revit!H3410</f>
        <v>0</v>
      </c>
      <c r="I3418" s="6">
        <f>Revit!I3410</f>
        <v>0</v>
      </c>
      <c r="J3418" s="6">
        <f>Revit!J3410</f>
        <v>0</v>
      </c>
      <c r="K3418" s="6">
        <f>Revit!K3410</f>
        <v>0</v>
      </c>
      <c r="L3418" s="6">
        <f>Revit!L3410</f>
        <v>0</v>
      </c>
      <c r="M3418" s="6">
        <f>Revit!M3410</f>
        <v>0</v>
      </c>
      <c r="N3418" s="6">
        <f>Revit!N3410</f>
        <v>0</v>
      </c>
      <c r="O3418" s="6">
        <f>Revit!O3410</f>
        <v>0</v>
      </c>
      <c r="P3418" s="6">
        <f>Revit!P3410</f>
        <v>0</v>
      </c>
      <c r="Q3418" s="6">
        <f>Revit!Q3410</f>
        <v>0</v>
      </c>
      <c r="R3418" s="6">
        <f>Revit!R3410</f>
        <v>0</v>
      </c>
      <c r="S3418" s="6">
        <f>Revit!S3410</f>
        <v>0</v>
      </c>
      <c r="T3418" s="6">
        <f>Revit!T3410</f>
        <v>0</v>
      </c>
      <c r="U3418" s="6">
        <f>Revit!U3410</f>
        <v>0</v>
      </c>
      <c r="V3418" s="6">
        <f>Revit!V3410</f>
        <v>0</v>
      </c>
      <c r="W3418" s="6">
        <f>Revit!W3410</f>
        <v>0</v>
      </c>
      <c r="X3418" s="6">
        <f>Revit!X3410</f>
        <v>0</v>
      </c>
      <c r="Y3418" s="6">
        <f>Revit!Y3410</f>
        <v>0</v>
      </c>
      <c r="Z3418" s="38" t="str">
        <f>IF((Revit!Z3410=0),"","x")</f>
        <v/>
      </c>
      <c r="AA3418" s="23">
        <f>Revit!AA3410</f>
        <v>0</v>
      </c>
      <c r="AB3418" s="23">
        <f>Revit!AB3410</f>
        <v>0</v>
      </c>
      <c r="AC3418" s="38" t="str">
        <f>IF((Revit!AC3410=0),"","x")</f>
        <v/>
      </c>
      <c r="AD3418" s="38" t="str">
        <f>IF((Revit!AD3410=0),"","x")</f>
        <v/>
      </c>
    </row>
    <row r="3419" spans="1:30" x14ac:dyDescent="0.3">
      <c r="A3419" s="14">
        <f>Revit!A3411</f>
        <v>0</v>
      </c>
      <c r="B3419" s="18">
        <f>Revit!B3411</f>
        <v>0</v>
      </c>
      <c r="C3419" s="23">
        <f>Revit!C3411</f>
        <v>0</v>
      </c>
      <c r="D3419" s="19">
        <f>Revit!D3411</f>
        <v>0</v>
      </c>
      <c r="E3419" s="24">
        <f>Revit!E3411</f>
        <v>0</v>
      </c>
      <c r="F3419" s="6">
        <f>Revit!F3411</f>
        <v>0</v>
      </c>
      <c r="G3419" s="37">
        <f>Revit!G3411</f>
        <v>0</v>
      </c>
      <c r="H3419" s="6">
        <f>Revit!H3411</f>
        <v>0</v>
      </c>
      <c r="I3419" s="6">
        <f>Revit!I3411</f>
        <v>0</v>
      </c>
      <c r="J3419" s="6">
        <f>Revit!J3411</f>
        <v>0</v>
      </c>
      <c r="K3419" s="6">
        <f>Revit!K3411</f>
        <v>0</v>
      </c>
      <c r="L3419" s="6">
        <f>Revit!L3411</f>
        <v>0</v>
      </c>
      <c r="M3419" s="6">
        <f>Revit!M3411</f>
        <v>0</v>
      </c>
      <c r="N3419" s="6">
        <f>Revit!N3411</f>
        <v>0</v>
      </c>
      <c r="O3419" s="6">
        <f>Revit!O3411</f>
        <v>0</v>
      </c>
      <c r="P3419" s="6">
        <f>Revit!P3411</f>
        <v>0</v>
      </c>
      <c r="Q3419" s="6">
        <f>Revit!Q3411</f>
        <v>0</v>
      </c>
      <c r="R3419" s="6">
        <f>Revit!R3411</f>
        <v>0</v>
      </c>
      <c r="S3419" s="6">
        <f>Revit!S3411</f>
        <v>0</v>
      </c>
      <c r="T3419" s="6">
        <f>Revit!T3411</f>
        <v>0</v>
      </c>
      <c r="U3419" s="6">
        <f>Revit!U3411</f>
        <v>0</v>
      </c>
      <c r="V3419" s="6">
        <f>Revit!V3411</f>
        <v>0</v>
      </c>
      <c r="W3419" s="6">
        <f>Revit!W3411</f>
        <v>0</v>
      </c>
      <c r="X3419" s="6">
        <f>Revit!X3411</f>
        <v>0</v>
      </c>
      <c r="Y3419" s="6">
        <f>Revit!Y3411</f>
        <v>0</v>
      </c>
      <c r="Z3419" s="38" t="str">
        <f>IF((Revit!Z3411=0),"","x")</f>
        <v/>
      </c>
      <c r="AA3419" s="23">
        <f>Revit!AA3411</f>
        <v>0</v>
      </c>
      <c r="AB3419" s="23">
        <f>Revit!AB3411</f>
        <v>0</v>
      </c>
      <c r="AC3419" s="38" t="str">
        <f>IF((Revit!AC3411=0),"","x")</f>
        <v/>
      </c>
      <c r="AD3419" s="38" t="str">
        <f>IF((Revit!AD3411=0),"","x")</f>
        <v/>
      </c>
    </row>
    <row r="3420" spans="1:30" x14ac:dyDescent="0.3">
      <c r="A3420" s="14">
        <f>Revit!A3412</f>
        <v>0</v>
      </c>
      <c r="B3420" s="18">
        <f>Revit!B3412</f>
        <v>0</v>
      </c>
      <c r="C3420" s="23">
        <f>Revit!C3412</f>
        <v>0</v>
      </c>
      <c r="D3420" s="19">
        <f>Revit!D3412</f>
        <v>0</v>
      </c>
      <c r="E3420" s="24">
        <f>Revit!E3412</f>
        <v>0</v>
      </c>
      <c r="F3420" s="6">
        <f>Revit!F3412</f>
        <v>0</v>
      </c>
      <c r="G3420" s="37">
        <f>Revit!G3412</f>
        <v>0</v>
      </c>
      <c r="H3420" s="6">
        <f>Revit!H3412</f>
        <v>0</v>
      </c>
      <c r="I3420" s="6">
        <f>Revit!I3412</f>
        <v>0</v>
      </c>
      <c r="J3420" s="6">
        <f>Revit!J3412</f>
        <v>0</v>
      </c>
      <c r="K3420" s="6">
        <f>Revit!K3412</f>
        <v>0</v>
      </c>
      <c r="L3420" s="6">
        <f>Revit!L3412</f>
        <v>0</v>
      </c>
      <c r="M3420" s="6">
        <f>Revit!M3412</f>
        <v>0</v>
      </c>
      <c r="N3420" s="6">
        <f>Revit!N3412</f>
        <v>0</v>
      </c>
      <c r="O3420" s="6">
        <f>Revit!O3412</f>
        <v>0</v>
      </c>
      <c r="P3420" s="6">
        <f>Revit!P3412</f>
        <v>0</v>
      </c>
      <c r="Q3420" s="6">
        <f>Revit!Q3412</f>
        <v>0</v>
      </c>
      <c r="R3420" s="6">
        <f>Revit!R3412</f>
        <v>0</v>
      </c>
      <c r="S3420" s="6">
        <f>Revit!S3412</f>
        <v>0</v>
      </c>
      <c r="T3420" s="6">
        <f>Revit!T3412</f>
        <v>0</v>
      </c>
      <c r="U3420" s="6">
        <f>Revit!U3412</f>
        <v>0</v>
      </c>
      <c r="V3420" s="6">
        <f>Revit!V3412</f>
        <v>0</v>
      </c>
      <c r="W3420" s="6">
        <f>Revit!W3412</f>
        <v>0</v>
      </c>
      <c r="X3420" s="6">
        <f>Revit!X3412</f>
        <v>0</v>
      </c>
      <c r="Y3420" s="6">
        <f>Revit!Y3412</f>
        <v>0</v>
      </c>
      <c r="Z3420" s="38" t="str">
        <f>IF((Revit!Z3412=0),"","x")</f>
        <v/>
      </c>
      <c r="AA3420" s="23">
        <f>Revit!AA3412</f>
        <v>0</v>
      </c>
      <c r="AB3420" s="23">
        <f>Revit!AB3412</f>
        <v>0</v>
      </c>
      <c r="AC3420" s="38" t="str">
        <f>IF((Revit!AC3412=0),"","x")</f>
        <v/>
      </c>
      <c r="AD3420" s="38" t="str">
        <f>IF((Revit!AD3412=0),"","x")</f>
        <v/>
      </c>
    </row>
    <row r="3421" spans="1:30" x14ac:dyDescent="0.3">
      <c r="A3421" s="14">
        <f>Revit!A3413</f>
        <v>0</v>
      </c>
      <c r="B3421" s="18">
        <f>Revit!B3413</f>
        <v>0</v>
      </c>
      <c r="C3421" s="23">
        <f>Revit!C3413</f>
        <v>0</v>
      </c>
      <c r="D3421" s="19">
        <f>Revit!D3413</f>
        <v>0</v>
      </c>
      <c r="E3421" s="24">
        <f>Revit!E3413</f>
        <v>0</v>
      </c>
      <c r="F3421" s="6">
        <f>Revit!F3413</f>
        <v>0</v>
      </c>
      <c r="G3421" s="37">
        <f>Revit!G3413</f>
        <v>0</v>
      </c>
      <c r="H3421" s="6">
        <f>Revit!H3413</f>
        <v>0</v>
      </c>
      <c r="I3421" s="6">
        <f>Revit!I3413</f>
        <v>0</v>
      </c>
      <c r="J3421" s="6">
        <f>Revit!J3413</f>
        <v>0</v>
      </c>
      <c r="K3421" s="6">
        <f>Revit!K3413</f>
        <v>0</v>
      </c>
      <c r="L3421" s="6">
        <f>Revit!L3413</f>
        <v>0</v>
      </c>
      <c r="M3421" s="6">
        <f>Revit!M3413</f>
        <v>0</v>
      </c>
      <c r="N3421" s="6">
        <f>Revit!N3413</f>
        <v>0</v>
      </c>
      <c r="O3421" s="6">
        <f>Revit!O3413</f>
        <v>0</v>
      </c>
      <c r="P3421" s="6">
        <f>Revit!P3413</f>
        <v>0</v>
      </c>
      <c r="Q3421" s="6">
        <f>Revit!Q3413</f>
        <v>0</v>
      </c>
      <c r="R3421" s="6">
        <f>Revit!R3413</f>
        <v>0</v>
      </c>
      <c r="S3421" s="6">
        <f>Revit!S3413</f>
        <v>0</v>
      </c>
      <c r="T3421" s="6">
        <f>Revit!T3413</f>
        <v>0</v>
      </c>
      <c r="U3421" s="6">
        <f>Revit!U3413</f>
        <v>0</v>
      </c>
      <c r="V3421" s="6">
        <f>Revit!V3413</f>
        <v>0</v>
      </c>
      <c r="W3421" s="6">
        <f>Revit!W3413</f>
        <v>0</v>
      </c>
      <c r="X3421" s="6">
        <f>Revit!X3413</f>
        <v>0</v>
      </c>
      <c r="Y3421" s="6">
        <f>Revit!Y3413</f>
        <v>0</v>
      </c>
      <c r="Z3421" s="38" t="str">
        <f>IF((Revit!Z3413=0),"","x")</f>
        <v/>
      </c>
      <c r="AA3421" s="23">
        <f>Revit!AA3413</f>
        <v>0</v>
      </c>
      <c r="AB3421" s="23">
        <f>Revit!AB3413</f>
        <v>0</v>
      </c>
      <c r="AC3421" s="38" t="str">
        <f>IF((Revit!AC3413=0),"","x")</f>
        <v/>
      </c>
      <c r="AD3421" s="38" t="str">
        <f>IF((Revit!AD3413=0),"","x")</f>
        <v/>
      </c>
    </row>
    <row r="3422" spans="1:30" x14ac:dyDescent="0.3">
      <c r="A3422" s="14">
        <f>Revit!A3414</f>
        <v>0</v>
      </c>
      <c r="B3422" s="18">
        <f>Revit!B3414</f>
        <v>0</v>
      </c>
      <c r="C3422" s="23">
        <f>Revit!C3414</f>
        <v>0</v>
      </c>
      <c r="D3422" s="19">
        <f>Revit!D3414</f>
        <v>0</v>
      </c>
      <c r="E3422" s="24">
        <f>Revit!E3414</f>
        <v>0</v>
      </c>
      <c r="F3422" s="6">
        <f>Revit!F3414</f>
        <v>0</v>
      </c>
      <c r="G3422" s="37">
        <f>Revit!G3414</f>
        <v>0</v>
      </c>
      <c r="H3422" s="6">
        <f>Revit!H3414</f>
        <v>0</v>
      </c>
      <c r="I3422" s="6">
        <f>Revit!I3414</f>
        <v>0</v>
      </c>
      <c r="J3422" s="6">
        <f>Revit!J3414</f>
        <v>0</v>
      </c>
      <c r="K3422" s="6">
        <f>Revit!K3414</f>
        <v>0</v>
      </c>
      <c r="L3422" s="6">
        <f>Revit!L3414</f>
        <v>0</v>
      </c>
      <c r="M3422" s="6">
        <f>Revit!M3414</f>
        <v>0</v>
      </c>
      <c r="N3422" s="6">
        <f>Revit!N3414</f>
        <v>0</v>
      </c>
      <c r="O3422" s="6">
        <f>Revit!O3414</f>
        <v>0</v>
      </c>
      <c r="P3422" s="6">
        <f>Revit!P3414</f>
        <v>0</v>
      </c>
      <c r="Q3422" s="6">
        <f>Revit!Q3414</f>
        <v>0</v>
      </c>
      <c r="R3422" s="6">
        <f>Revit!R3414</f>
        <v>0</v>
      </c>
      <c r="S3422" s="6">
        <f>Revit!S3414</f>
        <v>0</v>
      </c>
      <c r="T3422" s="6">
        <f>Revit!T3414</f>
        <v>0</v>
      </c>
      <c r="U3422" s="6">
        <f>Revit!U3414</f>
        <v>0</v>
      </c>
      <c r="V3422" s="6">
        <f>Revit!V3414</f>
        <v>0</v>
      </c>
      <c r="W3422" s="6">
        <f>Revit!W3414</f>
        <v>0</v>
      </c>
      <c r="X3422" s="6">
        <f>Revit!X3414</f>
        <v>0</v>
      </c>
      <c r="Y3422" s="6">
        <f>Revit!Y3414</f>
        <v>0</v>
      </c>
      <c r="Z3422" s="38" t="str">
        <f>IF((Revit!Z3414=0),"","x")</f>
        <v/>
      </c>
      <c r="AA3422" s="23">
        <f>Revit!AA3414</f>
        <v>0</v>
      </c>
      <c r="AB3422" s="23">
        <f>Revit!AB3414</f>
        <v>0</v>
      </c>
      <c r="AC3422" s="38" t="str">
        <f>IF((Revit!AC3414=0),"","x")</f>
        <v/>
      </c>
      <c r="AD3422" s="38" t="str">
        <f>IF((Revit!AD3414=0),"","x")</f>
        <v/>
      </c>
    </row>
    <row r="3423" spans="1:30" x14ac:dyDescent="0.3">
      <c r="A3423" s="14">
        <f>Revit!A3415</f>
        <v>0</v>
      </c>
      <c r="B3423" s="18">
        <f>Revit!B3415</f>
        <v>0</v>
      </c>
      <c r="C3423" s="23">
        <f>Revit!C3415</f>
        <v>0</v>
      </c>
      <c r="D3423" s="19">
        <f>Revit!D3415</f>
        <v>0</v>
      </c>
      <c r="E3423" s="24">
        <f>Revit!E3415</f>
        <v>0</v>
      </c>
      <c r="F3423" s="6">
        <f>Revit!F3415</f>
        <v>0</v>
      </c>
      <c r="G3423" s="37">
        <f>Revit!G3415</f>
        <v>0</v>
      </c>
      <c r="H3423" s="6">
        <f>Revit!H3415</f>
        <v>0</v>
      </c>
      <c r="I3423" s="6">
        <f>Revit!I3415</f>
        <v>0</v>
      </c>
      <c r="J3423" s="6">
        <f>Revit!J3415</f>
        <v>0</v>
      </c>
      <c r="K3423" s="6">
        <f>Revit!K3415</f>
        <v>0</v>
      </c>
      <c r="L3423" s="6">
        <f>Revit!L3415</f>
        <v>0</v>
      </c>
      <c r="M3423" s="6">
        <f>Revit!M3415</f>
        <v>0</v>
      </c>
      <c r="N3423" s="6">
        <f>Revit!N3415</f>
        <v>0</v>
      </c>
      <c r="O3423" s="6">
        <f>Revit!O3415</f>
        <v>0</v>
      </c>
      <c r="P3423" s="6">
        <f>Revit!P3415</f>
        <v>0</v>
      </c>
      <c r="Q3423" s="6">
        <f>Revit!Q3415</f>
        <v>0</v>
      </c>
      <c r="R3423" s="6">
        <f>Revit!R3415</f>
        <v>0</v>
      </c>
      <c r="S3423" s="6">
        <f>Revit!S3415</f>
        <v>0</v>
      </c>
      <c r="T3423" s="6">
        <f>Revit!T3415</f>
        <v>0</v>
      </c>
      <c r="U3423" s="6">
        <f>Revit!U3415</f>
        <v>0</v>
      </c>
      <c r="V3423" s="6">
        <f>Revit!V3415</f>
        <v>0</v>
      </c>
      <c r="W3423" s="6">
        <f>Revit!W3415</f>
        <v>0</v>
      </c>
      <c r="X3423" s="6">
        <f>Revit!X3415</f>
        <v>0</v>
      </c>
      <c r="Y3423" s="6">
        <f>Revit!Y3415</f>
        <v>0</v>
      </c>
      <c r="Z3423" s="38" t="str">
        <f>IF((Revit!Z3415=0),"","x")</f>
        <v/>
      </c>
      <c r="AA3423" s="23">
        <f>Revit!AA3415</f>
        <v>0</v>
      </c>
      <c r="AB3423" s="23">
        <f>Revit!AB3415</f>
        <v>0</v>
      </c>
      <c r="AC3423" s="38" t="str">
        <f>IF((Revit!AC3415=0),"","x")</f>
        <v/>
      </c>
      <c r="AD3423" s="38" t="str">
        <f>IF((Revit!AD3415=0),"","x")</f>
        <v/>
      </c>
    </row>
    <row r="3424" spans="1:30" x14ac:dyDescent="0.3">
      <c r="A3424" s="14">
        <f>Revit!A3416</f>
        <v>0</v>
      </c>
      <c r="B3424" s="18">
        <f>Revit!B3416</f>
        <v>0</v>
      </c>
      <c r="C3424" s="23">
        <f>Revit!C3416</f>
        <v>0</v>
      </c>
      <c r="D3424" s="19">
        <f>Revit!D3416</f>
        <v>0</v>
      </c>
      <c r="E3424" s="24">
        <f>Revit!E3416</f>
        <v>0</v>
      </c>
      <c r="F3424" s="6">
        <f>Revit!F3416</f>
        <v>0</v>
      </c>
      <c r="G3424" s="37">
        <f>Revit!G3416</f>
        <v>0</v>
      </c>
      <c r="H3424" s="6">
        <f>Revit!H3416</f>
        <v>0</v>
      </c>
      <c r="I3424" s="6">
        <f>Revit!I3416</f>
        <v>0</v>
      </c>
      <c r="J3424" s="6">
        <f>Revit!J3416</f>
        <v>0</v>
      </c>
      <c r="K3424" s="6">
        <f>Revit!K3416</f>
        <v>0</v>
      </c>
      <c r="L3424" s="6">
        <f>Revit!L3416</f>
        <v>0</v>
      </c>
      <c r="M3424" s="6">
        <f>Revit!M3416</f>
        <v>0</v>
      </c>
      <c r="N3424" s="6">
        <f>Revit!N3416</f>
        <v>0</v>
      </c>
      <c r="O3424" s="6">
        <f>Revit!O3416</f>
        <v>0</v>
      </c>
      <c r="P3424" s="6">
        <f>Revit!P3416</f>
        <v>0</v>
      </c>
      <c r="Q3424" s="6">
        <f>Revit!Q3416</f>
        <v>0</v>
      </c>
      <c r="R3424" s="6">
        <f>Revit!R3416</f>
        <v>0</v>
      </c>
      <c r="S3424" s="6">
        <f>Revit!S3416</f>
        <v>0</v>
      </c>
      <c r="T3424" s="6">
        <f>Revit!T3416</f>
        <v>0</v>
      </c>
      <c r="U3424" s="6">
        <f>Revit!U3416</f>
        <v>0</v>
      </c>
      <c r="V3424" s="6">
        <f>Revit!V3416</f>
        <v>0</v>
      </c>
      <c r="W3424" s="6">
        <f>Revit!W3416</f>
        <v>0</v>
      </c>
      <c r="X3424" s="6">
        <f>Revit!X3416</f>
        <v>0</v>
      </c>
      <c r="Y3424" s="6">
        <f>Revit!Y3416</f>
        <v>0</v>
      </c>
      <c r="Z3424" s="38" t="str">
        <f>IF((Revit!Z3416=0),"","x")</f>
        <v/>
      </c>
      <c r="AA3424" s="23">
        <f>Revit!AA3416</f>
        <v>0</v>
      </c>
      <c r="AB3424" s="23">
        <f>Revit!AB3416</f>
        <v>0</v>
      </c>
      <c r="AC3424" s="38" t="str">
        <f>IF((Revit!AC3416=0),"","x")</f>
        <v/>
      </c>
      <c r="AD3424" s="38" t="str">
        <f>IF((Revit!AD3416=0),"","x")</f>
        <v/>
      </c>
    </row>
    <row r="3425" spans="1:30" x14ac:dyDescent="0.3">
      <c r="A3425" s="14">
        <f>Revit!A3417</f>
        <v>0</v>
      </c>
      <c r="B3425" s="18">
        <f>Revit!B3417</f>
        <v>0</v>
      </c>
      <c r="C3425" s="23">
        <f>Revit!C3417</f>
        <v>0</v>
      </c>
      <c r="D3425" s="19">
        <f>Revit!D3417</f>
        <v>0</v>
      </c>
      <c r="E3425" s="24">
        <f>Revit!E3417</f>
        <v>0</v>
      </c>
      <c r="F3425" s="6">
        <f>Revit!F3417</f>
        <v>0</v>
      </c>
      <c r="G3425" s="37">
        <f>Revit!G3417</f>
        <v>0</v>
      </c>
      <c r="H3425" s="6">
        <f>Revit!H3417</f>
        <v>0</v>
      </c>
      <c r="I3425" s="6">
        <f>Revit!I3417</f>
        <v>0</v>
      </c>
      <c r="J3425" s="6">
        <f>Revit!J3417</f>
        <v>0</v>
      </c>
      <c r="K3425" s="6">
        <f>Revit!K3417</f>
        <v>0</v>
      </c>
      <c r="L3425" s="6">
        <f>Revit!L3417</f>
        <v>0</v>
      </c>
      <c r="M3425" s="6">
        <f>Revit!M3417</f>
        <v>0</v>
      </c>
      <c r="N3425" s="6">
        <f>Revit!N3417</f>
        <v>0</v>
      </c>
      <c r="O3425" s="6">
        <f>Revit!O3417</f>
        <v>0</v>
      </c>
      <c r="P3425" s="6">
        <f>Revit!P3417</f>
        <v>0</v>
      </c>
      <c r="Q3425" s="6">
        <f>Revit!Q3417</f>
        <v>0</v>
      </c>
      <c r="R3425" s="6">
        <f>Revit!R3417</f>
        <v>0</v>
      </c>
      <c r="S3425" s="6">
        <f>Revit!S3417</f>
        <v>0</v>
      </c>
      <c r="T3425" s="6">
        <f>Revit!T3417</f>
        <v>0</v>
      </c>
      <c r="U3425" s="6">
        <f>Revit!U3417</f>
        <v>0</v>
      </c>
      <c r="V3425" s="6">
        <f>Revit!V3417</f>
        <v>0</v>
      </c>
      <c r="W3425" s="6">
        <f>Revit!W3417</f>
        <v>0</v>
      </c>
      <c r="X3425" s="6">
        <f>Revit!X3417</f>
        <v>0</v>
      </c>
      <c r="Y3425" s="6">
        <f>Revit!Y3417</f>
        <v>0</v>
      </c>
      <c r="Z3425" s="38" t="str">
        <f>IF((Revit!Z3417=0),"","x")</f>
        <v/>
      </c>
      <c r="AA3425" s="23">
        <f>Revit!AA3417</f>
        <v>0</v>
      </c>
      <c r="AB3425" s="23">
        <f>Revit!AB3417</f>
        <v>0</v>
      </c>
      <c r="AC3425" s="38" t="str">
        <f>IF((Revit!AC3417=0),"","x")</f>
        <v/>
      </c>
      <c r="AD3425" s="38" t="str">
        <f>IF((Revit!AD3417=0),"","x")</f>
        <v/>
      </c>
    </row>
    <row r="3426" spans="1:30" x14ac:dyDescent="0.3">
      <c r="A3426" s="14">
        <f>Revit!A3418</f>
        <v>0</v>
      </c>
      <c r="B3426" s="18">
        <f>Revit!B3418</f>
        <v>0</v>
      </c>
      <c r="C3426" s="23">
        <f>Revit!C3418</f>
        <v>0</v>
      </c>
      <c r="D3426" s="19">
        <f>Revit!D3418</f>
        <v>0</v>
      </c>
      <c r="E3426" s="24">
        <f>Revit!E3418</f>
        <v>0</v>
      </c>
      <c r="F3426" s="6">
        <f>Revit!F3418</f>
        <v>0</v>
      </c>
      <c r="G3426" s="37">
        <f>Revit!G3418</f>
        <v>0</v>
      </c>
      <c r="H3426" s="6">
        <f>Revit!H3418</f>
        <v>0</v>
      </c>
      <c r="I3426" s="6">
        <f>Revit!I3418</f>
        <v>0</v>
      </c>
      <c r="J3426" s="6">
        <f>Revit!J3418</f>
        <v>0</v>
      </c>
      <c r="K3426" s="6">
        <f>Revit!K3418</f>
        <v>0</v>
      </c>
      <c r="L3426" s="6">
        <f>Revit!L3418</f>
        <v>0</v>
      </c>
      <c r="M3426" s="6">
        <f>Revit!M3418</f>
        <v>0</v>
      </c>
      <c r="N3426" s="6">
        <f>Revit!N3418</f>
        <v>0</v>
      </c>
      <c r="O3426" s="6">
        <f>Revit!O3418</f>
        <v>0</v>
      </c>
      <c r="P3426" s="6">
        <f>Revit!P3418</f>
        <v>0</v>
      </c>
      <c r="Q3426" s="6">
        <f>Revit!Q3418</f>
        <v>0</v>
      </c>
      <c r="R3426" s="6">
        <f>Revit!R3418</f>
        <v>0</v>
      </c>
      <c r="S3426" s="6">
        <f>Revit!S3418</f>
        <v>0</v>
      </c>
      <c r="T3426" s="6">
        <f>Revit!T3418</f>
        <v>0</v>
      </c>
      <c r="U3426" s="6">
        <f>Revit!U3418</f>
        <v>0</v>
      </c>
      <c r="V3426" s="6">
        <f>Revit!V3418</f>
        <v>0</v>
      </c>
      <c r="W3426" s="6">
        <f>Revit!W3418</f>
        <v>0</v>
      </c>
      <c r="X3426" s="6">
        <f>Revit!X3418</f>
        <v>0</v>
      </c>
      <c r="Y3426" s="6">
        <f>Revit!Y3418</f>
        <v>0</v>
      </c>
      <c r="Z3426" s="38" t="str">
        <f>IF((Revit!Z3418=0),"","x")</f>
        <v/>
      </c>
      <c r="AA3426" s="23">
        <f>Revit!AA3418</f>
        <v>0</v>
      </c>
      <c r="AB3426" s="23">
        <f>Revit!AB3418</f>
        <v>0</v>
      </c>
      <c r="AC3426" s="38" t="str">
        <f>IF((Revit!AC3418=0),"","x")</f>
        <v/>
      </c>
      <c r="AD3426" s="38" t="str">
        <f>IF((Revit!AD3418=0),"","x")</f>
        <v/>
      </c>
    </row>
    <row r="3427" spans="1:30" x14ac:dyDescent="0.3">
      <c r="A3427" s="14">
        <f>Revit!A3419</f>
        <v>0</v>
      </c>
      <c r="B3427" s="18">
        <f>Revit!B3419</f>
        <v>0</v>
      </c>
      <c r="C3427" s="23">
        <f>Revit!C3419</f>
        <v>0</v>
      </c>
      <c r="D3427" s="19">
        <f>Revit!D3419</f>
        <v>0</v>
      </c>
      <c r="E3427" s="24">
        <f>Revit!E3419</f>
        <v>0</v>
      </c>
      <c r="F3427" s="6">
        <f>Revit!F3419</f>
        <v>0</v>
      </c>
      <c r="G3427" s="37">
        <f>Revit!G3419</f>
        <v>0</v>
      </c>
      <c r="H3427" s="6">
        <f>Revit!H3419</f>
        <v>0</v>
      </c>
      <c r="I3427" s="6">
        <f>Revit!I3419</f>
        <v>0</v>
      </c>
      <c r="J3427" s="6">
        <f>Revit!J3419</f>
        <v>0</v>
      </c>
      <c r="K3427" s="6">
        <f>Revit!K3419</f>
        <v>0</v>
      </c>
      <c r="L3427" s="6">
        <f>Revit!L3419</f>
        <v>0</v>
      </c>
      <c r="M3427" s="6">
        <f>Revit!M3419</f>
        <v>0</v>
      </c>
      <c r="N3427" s="6">
        <f>Revit!N3419</f>
        <v>0</v>
      </c>
      <c r="O3427" s="6">
        <f>Revit!O3419</f>
        <v>0</v>
      </c>
      <c r="P3427" s="6">
        <f>Revit!P3419</f>
        <v>0</v>
      </c>
      <c r="Q3427" s="6">
        <f>Revit!Q3419</f>
        <v>0</v>
      </c>
      <c r="R3427" s="6">
        <f>Revit!R3419</f>
        <v>0</v>
      </c>
      <c r="S3427" s="6">
        <f>Revit!S3419</f>
        <v>0</v>
      </c>
      <c r="T3427" s="6">
        <f>Revit!T3419</f>
        <v>0</v>
      </c>
      <c r="U3427" s="6">
        <f>Revit!U3419</f>
        <v>0</v>
      </c>
      <c r="V3427" s="6">
        <f>Revit!V3419</f>
        <v>0</v>
      </c>
      <c r="W3427" s="6">
        <f>Revit!W3419</f>
        <v>0</v>
      </c>
      <c r="X3427" s="6">
        <f>Revit!X3419</f>
        <v>0</v>
      </c>
      <c r="Y3427" s="6">
        <f>Revit!Y3419</f>
        <v>0</v>
      </c>
      <c r="Z3427" s="38" t="str">
        <f>IF((Revit!Z3419=0),"","x")</f>
        <v/>
      </c>
      <c r="AA3427" s="23">
        <f>Revit!AA3419</f>
        <v>0</v>
      </c>
      <c r="AB3427" s="23">
        <f>Revit!AB3419</f>
        <v>0</v>
      </c>
      <c r="AC3427" s="38" t="str">
        <f>IF((Revit!AC3419=0),"","x")</f>
        <v/>
      </c>
      <c r="AD3427" s="38" t="str">
        <f>IF((Revit!AD3419=0),"","x")</f>
        <v/>
      </c>
    </row>
    <row r="3428" spans="1:30" x14ac:dyDescent="0.3">
      <c r="A3428" s="14">
        <f>Revit!A3420</f>
        <v>0</v>
      </c>
      <c r="B3428" s="18">
        <f>Revit!B3420</f>
        <v>0</v>
      </c>
      <c r="C3428" s="23">
        <f>Revit!C3420</f>
        <v>0</v>
      </c>
      <c r="D3428" s="19">
        <f>Revit!D3420</f>
        <v>0</v>
      </c>
      <c r="E3428" s="24">
        <f>Revit!E3420</f>
        <v>0</v>
      </c>
      <c r="F3428" s="6">
        <f>Revit!F3420</f>
        <v>0</v>
      </c>
      <c r="G3428" s="37">
        <f>Revit!G3420</f>
        <v>0</v>
      </c>
      <c r="H3428" s="6">
        <f>Revit!H3420</f>
        <v>0</v>
      </c>
      <c r="I3428" s="6">
        <f>Revit!I3420</f>
        <v>0</v>
      </c>
      <c r="J3428" s="6">
        <f>Revit!J3420</f>
        <v>0</v>
      </c>
      <c r="K3428" s="6">
        <f>Revit!K3420</f>
        <v>0</v>
      </c>
      <c r="L3428" s="6">
        <f>Revit!L3420</f>
        <v>0</v>
      </c>
      <c r="M3428" s="6">
        <f>Revit!M3420</f>
        <v>0</v>
      </c>
      <c r="N3428" s="6">
        <f>Revit!N3420</f>
        <v>0</v>
      </c>
      <c r="O3428" s="6">
        <f>Revit!O3420</f>
        <v>0</v>
      </c>
      <c r="P3428" s="6">
        <f>Revit!P3420</f>
        <v>0</v>
      </c>
      <c r="Q3428" s="6">
        <f>Revit!Q3420</f>
        <v>0</v>
      </c>
      <c r="R3428" s="6">
        <f>Revit!R3420</f>
        <v>0</v>
      </c>
      <c r="S3428" s="6">
        <f>Revit!S3420</f>
        <v>0</v>
      </c>
      <c r="T3428" s="6">
        <f>Revit!T3420</f>
        <v>0</v>
      </c>
      <c r="U3428" s="6">
        <f>Revit!U3420</f>
        <v>0</v>
      </c>
      <c r="V3428" s="6">
        <f>Revit!V3420</f>
        <v>0</v>
      </c>
      <c r="W3428" s="6">
        <f>Revit!W3420</f>
        <v>0</v>
      </c>
      <c r="X3428" s="6">
        <f>Revit!X3420</f>
        <v>0</v>
      </c>
      <c r="Y3428" s="6">
        <f>Revit!Y3420</f>
        <v>0</v>
      </c>
      <c r="Z3428" s="38" t="str">
        <f>IF((Revit!Z3420=0),"","x")</f>
        <v/>
      </c>
      <c r="AA3428" s="23">
        <f>Revit!AA3420</f>
        <v>0</v>
      </c>
      <c r="AB3428" s="23">
        <f>Revit!AB3420</f>
        <v>0</v>
      </c>
      <c r="AC3428" s="38" t="str">
        <f>IF((Revit!AC3420=0),"","x")</f>
        <v/>
      </c>
      <c r="AD3428" s="38" t="str">
        <f>IF((Revit!AD3420=0),"","x")</f>
        <v/>
      </c>
    </row>
    <row r="3429" spans="1:30" x14ac:dyDescent="0.3">
      <c r="A3429" s="14">
        <f>Revit!A3421</f>
        <v>0</v>
      </c>
      <c r="B3429" s="18">
        <f>Revit!B3421</f>
        <v>0</v>
      </c>
      <c r="C3429" s="23">
        <f>Revit!C3421</f>
        <v>0</v>
      </c>
      <c r="D3429" s="19">
        <f>Revit!D3421</f>
        <v>0</v>
      </c>
      <c r="E3429" s="24">
        <f>Revit!E3421</f>
        <v>0</v>
      </c>
      <c r="F3429" s="6">
        <f>Revit!F3421</f>
        <v>0</v>
      </c>
      <c r="G3429" s="37">
        <f>Revit!G3421</f>
        <v>0</v>
      </c>
      <c r="H3429" s="6">
        <f>Revit!H3421</f>
        <v>0</v>
      </c>
      <c r="I3429" s="6">
        <f>Revit!I3421</f>
        <v>0</v>
      </c>
      <c r="J3429" s="6">
        <f>Revit!J3421</f>
        <v>0</v>
      </c>
      <c r="K3429" s="6">
        <f>Revit!K3421</f>
        <v>0</v>
      </c>
      <c r="L3429" s="6">
        <f>Revit!L3421</f>
        <v>0</v>
      </c>
      <c r="M3429" s="6">
        <f>Revit!M3421</f>
        <v>0</v>
      </c>
      <c r="N3429" s="6">
        <f>Revit!N3421</f>
        <v>0</v>
      </c>
      <c r="O3429" s="6">
        <f>Revit!O3421</f>
        <v>0</v>
      </c>
      <c r="P3429" s="6">
        <f>Revit!P3421</f>
        <v>0</v>
      </c>
      <c r="Q3429" s="6">
        <f>Revit!Q3421</f>
        <v>0</v>
      </c>
      <c r="R3429" s="6">
        <f>Revit!R3421</f>
        <v>0</v>
      </c>
      <c r="S3429" s="6">
        <f>Revit!S3421</f>
        <v>0</v>
      </c>
      <c r="T3429" s="6">
        <f>Revit!T3421</f>
        <v>0</v>
      </c>
      <c r="U3429" s="6">
        <f>Revit!U3421</f>
        <v>0</v>
      </c>
      <c r="V3429" s="6">
        <f>Revit!V3421</f>
        <v>0</v>
      </c>
      <c r="W3429" s="6">
        <f>Revit!W3421</f>
        <v>0</v>
      </c>
      <c r="X3429" s="6">
        <f>Revit!X3421</f>
        <v>0</v>
      </c>
      <c r="Y3429" s="6">
        <f>Revit!Y3421</f>
        <v>0</v>
      </c>
      <c r="Z3429" s="38" t="str">
        <f>IF((Revit!Z3421=0),"","x")</f>
        <v/>
      </c>
      <c r="AA3429" s="23">
        <f>Revit!AA3421</f>
        <v>0</v>
      </c>
      <c r="AB3429" s="23">
        <f>Revit!AB3421</f>
        <v>0</v>
      </c>
      <c r="AC3429" s="38" t="str">
        <f>IF((Revit!AC3421=0),"","x")</f>
        <v/>
      </c>
      <c r="AD3429" s="38" t="str">
        <f>IF((Revit!AD3421=0),"","x")</f>
        <v/>
      </c>
    </row>
    <row r="3430" spans="1:30" x14ac:dyDescent="0.3">
      <c r="A3430" s="14">
        <f>Revit!A3422</f>
        <v>0</v>
      </c>
      <c r="B3430" s="18">
        <f>Revit!B3422</f>
        <v>0</v>
      </c>
      <c r="C3430" s="23">
        <f>Revit!C3422</f>
        <v>0</v>
      </c>
      <c r="D3430" s="19">
        <f>Revit!D3422</f>
        <v>0</v>
      </c>
      <c r="E3430" s="24">
        <f>Revit!E3422</f>
        <v>0</v>
      </c>
      <c r="F3430" s="6">
        <f>Revit!F3422</f>
        <v>0</v>
      </c>
      <c r="G3430" s="37">
        <f>Revit!G3422</f>
        <v>0</v>
      </c>
      <c r="H3430" s="6">
        <f>Revit!H3422</f>
        <v>0</v>
      </c>
      <c r="I3430" s="6">
        <f>Revit!I3422</f>
        <v>0</v>
      </c>
      <c r="J3430" s="6">
        <f>Revit!J3422</f>
        <v>0</v>
      </c>
      <c r="K3430" s="6">
        <f>Revit!K3422</f>
        <v>0</v>
      </c>
      <c r="L3430" s="6">
        <f>Revit!L3422</f>
        <v>0</v>
      </c>
      <c r="M3430" s="6">
        <f>Revit!M3422</f>
        <v>0</v>
      </c>
      <c r="N3430" s="6">
        <f>Revit!N3422</f>
        <v>0</v>
      </c>
      <c r="O3430" s="6">
        <f>Revit!O3422</f>
        <v>0</v>
      </c>
      <c r="P3430" s="6">
        <f>Revit!P3422</f>
        <v>0</v>
      </c>
      <c r="Q3430" s="6">
        <f>Revit!Q3422</f>
        <v>0</v>
      </c>
      <c r="R3430" s="6">
        <f>Revit!R3422</f>
        <v>0</v>
      </c>
      <c r="S3430" s="6">
        <f>Revit!S3422</f>
        <v>0</v>
      </c>
      <c r="T3430" s="6">
        <f>Revit!T3422</f>
        <v>0</v>
      </c>
      <c r="U3430" s="6">
        <f>Revit!U3422</f>
        <v>0</v>
      </c>
      <c r="V3430" s="6">
        <f>Revit!V3422</f>
        <v>0</v>
      </c>
      <c r="W3430" s="6">
        <f>Revit!W3422</f>
        <v>0</v>
      </c>
      <c r="X3430" s="6">
        <f>Revit!X3422</f>
        <v>0</v>
      </c>
      <c r="Y3430" s="6">
        <f>Revit!Y3422</f>
        <v>0</v>
      </c>
      <c r="Z3430" s="38" t="str">
        <f>IF((Revit!Z3422=0),"","x")</f>
        <v/>
      </c>
      <c r="AA3430" s="23">
        <f>Revit!AA3422</f>
        <v>0</v>
      </c>
      <c r="AB3430" s="23">
        <f>Revit!AB3422</f>
        <v>0</v>
      </c>
      <c r="AC3430" s="38" t="str">
        <f>IF((Revit!AC3422=0),"","x")</f>
        <v/>
      </c>
      <c r="AD3430" s="38" t="str">
        <f>IF((Revit!AD3422=0),"","x")</f>
        <v/>
      </c>
    </row>
    <row r="3431" spans="1:30" x14ac:dyDescent="0.3">
      <c r="A3431" s="14">
        <f>Revit!A3423</f>
        <v>0</v>
      </c>
      <c r="B3431" s="18">
        <f>Revit!B3423</f>
        <v>0</v>
      </c>
      <c r="C3431" s="23">
        <f>Revit!C3423</f>
        <v>0</v>
      </c>
      <c r="D3431" s="19">
        <f>Revit!D3423</f>
        <v>0</v>
      </c>
      <c r="E3431" s="24">
        <f>Revit!E3423</f>
        <v>0</v>
      </c>
      <c r="F3431" s="6">
        <f>Revit!F3423</f>
        <v>0</v>
      </c>
      <c r="G3431" s="37">
        <f>Revit!G3423</f>
        <v>0</v>
      </c>
      <c r="H3431" s="6">
        <f>Revit!H3423</f>
        <v>0</v>
      </c>
      <c r="I3431" s="6">
        <f>Revit!I3423</f>
        <v>0</v>
      </c>
      <c r="J3431" s="6">
        <f>Revit!J3423</f>
        <v>0</v>
      </c>
      <c r="K3431" s="6">
        <f>Revit!K3423</f>
        <v>0</v>
      </c>
      <c r="L3431" s="6">
        <f>Revit!L3423</f>
        <v>0</v>
      </c>
      <c r="M3431" s="6">
        <f>Revit!M3423</f>
        <v>0</v>
      </c>
      <c r="N3431" s="6">
        <f>Revit!N3423</f>
        <v>0</v>
      </c>
      <c r="O3431" s="6">
        <f>Revit!O3423</f>
        <v>0</v>
      </c>
      <c r="P3431" s="6">
        <f>Revit!P3423</f>
        <v>0</v>
      </c>
      <c r="Q3431" s="6">
        <f>Revit!Q3423</f>
        <v>0</v>
      </c>
      <c r="R3431" s="6">
        <f>Revit!R3423</f>
        <v>0</v>
      </c>
      <c r="S3431" s="6">
        <f>Revit!S3423</f>
        <v>0</v>
      </c>
      <c r="T3431" s="6">
        <f>Revit!T3423</f>
        <v>0</v>
      </c>
      <c r="U3431" s="6">
        <f>Revit!U3423</f>
        <v>0</v>
      </c>
      <c r="V3431" s="6">
        <f>Revit!V3423</f>
        <v>0</v>
      </c>
      <c r="W3431" s="6">
        <f>Revit!W3423</f>
        <v>0</v>
      </c>
      <c r="X3431" s="6">
        <f>Revit!X3423</f>
        <v>0</v>
      </c>
      <c r="Y3431" s="6">
        <f>Revit!Y3423</f>
        <v>0</v>
      </c>
      <c r="Z3431" s="38" t="str">
        <f>IF((Revit!Z3423=0),"","x")</f>
        <v/>
      </c>
      <c r="AA3431" s="23">
        <f>Revit!AA3423</f>
        <v>0</v>
      </c>
      <c r="AB3431" s="23">
        <f>Revit!AB3423</f>
        <v>0</v>
      </c>
      <c r="AC3431" s="38" t="str">
        <f>IF((Revit!AC3423=0),"","x")</f>
        <v/>
      </c>
      <c r="AD3431" s="38" t="str">
        <f>IF((Revit!AD3423=0),"","x")</f>
        <v/>
      </c>
    </row>
    <row r="3432" spans="1:30" x14ac:dyDescent="0.3">
      <c r="A3432" s="14">
        <f>Revit!A3424</f>
        <v>0</v>
      </c>
      <c r="B3432" s="18">
        <f>Revit!B3424</f>
        <v>0</v>
      </c>
      <c r="C3432" s="23">
        <f>Revit!C3424</f>
        <v>0</v>
      </c>
      <c r="D3432" s="19">
        <f>Revit!D3424</f>
        <v>0</v>
      </c>
      <c r="E3432" s="24">
        <f>Revit!E3424</f>
        <v>0</v>
      </c>
      <c r="F3432" s="6">
        <f>Revit!F3424</f>
        <v>0</v>
      </c>
      <c r="G3432" s="37">
        <f>Revit!G3424</f>
        <v>0</v>
      </c>
      <c r="H3432" s="6">
        <f>Revit!H3424</f>
        <v>0</v>
      </c>
      <c r="I3432" s="6">
        <f>Revit!I3424</f>
        <v>0</v>
      </c>
      <c r="J3432" s="6">
        <f>Revit!J3424</f>
        <v>0</v>
      </c>
      <c r="K3432" s="6">
        <f>Revit!K3424</f>
        <v>0</v>
      </c>
      <c r="L3432" s="6">
        <f>Revit!L3424</f>
        <v>0</v>
      </c>
      <c r="M3432" s="6">
        <f>Revit!M3424</f>
        <v>0</v>
      </c>
      <c r="N3432" s="6">
        <f>Revit!N3424</f>
        <v>0</v>
      </c>
      <c r="O3432" s="6">
        <f>Revit!O3424</f>
        <v>0</v>
      </c>
      <c r="P3432" s="6">
        <f>Revit!P3424</f>
        <v>0</v>
      </c>
      <c r="Q3432" s="6">
        <f>Revit!Q3424</f>
        <v>0</v>
      </c>
      <c r="R3432" s="6">
        <f>Revit!R3424</f>
        <v>0</v>
      </c>
      <c r="S3432" s="6">
        <f>Revit!S3424</f>
        <v>0</v>
      </c>
      <c r="T3432" s="6">
        <f>Revit!T3424</f>
        <v>0</v>
      </c>
      <c r="U3432" s="6">
        <f>Revit!U3424</f>
        <v>0</v>
      </c>
      <c r="V3432" s="6">
        <f>Revit!V3424</f>
        <v>0</v>
      </c>
      <c r="W3432" s="6">
        <f>Revit!W3424</f>
        <v>0</v>
      </c>
      <c r="X3432" s="6">
        <f>Revit!X3424</f>
        <v>0</v>
      </c>
      <c r="Y3432" s="6">
        <f>Revit!Y3424</f>
        <v>0</v>
      </c>
      <c r="Z3432" s="38" t="str">
        <f>IF((Revit!Z3424=0),"","x")</f>
        <v/>
      </c>
      <c r="AA3432" s="23">
        <f>Revit!AA3424</f>
        <v>0</v>
      </c>
      <c r="AB3432" s="23">
        <f>Revit!AB3424</f>
        <v>0</v>
      </c>
      <c r="AC3432" s="38" t="str">
        <f>IF((Revit!AC3424=0),"","x")</f>
        <v/>
      </c>
      <c r="AD3432" s="38" t="str">
        <f>IF((Revit!AD3424=0),"","x")</f>
        <v/>
      </c>
    </row>
    <row r="3433" spans="1:30" x14ac:dyDescent="0.3">
      <c r="A3433" s="14">
        <f>Revit!A3425</f>
        <v>0</v>
      </c>
      <c r="B3433" s="18">
        <f>Revit!B3425</f>
        <v>0</v>
      </c>
      <c r="C3433" s="23">
        <f>Revit!C3425</f>
        <v>0</v>
      </c>
      <c r="D3433" s="19">
        <f>Revit!D3425</f>
        <v>0</v>
      </c>
      <c r="E3433" s="24">
        <f>Revit!E3425</f>
        <v>0</v>
      </c>
      <c r="F3433" s="6">
        <f>Revit!F3425</f>
        <v>0</v>
      </c>
      <c r="G3433" s="37">
        <f>Revit!G3425</f>
        <v>0</v>
      </c>
      <c r="H3433" s="6">
        <f>Revit!H3425</f>
        <v>0</v>
      </c>
      <c r="I3433" s="6">
        <f>Revit!I3425</f>
        <v>0</v>
      </c>
      <c r="J3433" s="6">
        <f>Revit!J3425</f>
        <v>0</v>
      </c>
      <c r="K3433" s="6">
        <f>Revit!K3425</f>
        <v>0</v>
      </c>
      <c r="L3433" s="6">
        <f>Revit!L3425</f>
        <v>0</v>
      </c>
      <c r="M3433" s="6">
        <f>Revit!M3425</f>
        <v>0</v>
      </c>
      <c r="N3433" s="6">
        <f>Revit!N3425</f>
        <v>0</v>
      </c>
      <c r="O3433" s="6">
        <f>Revit!O3425</f>
        <v>0</v>
      </c>
      <c r="P3433" s="6">
        <f>Revit!P3425</f>
        <v>0</v>
      </c>
      <c r="Q3433" s="6">
        <f>Revit!Q3425</f>
        <v>0</v>
      </c>
      <c r="R3433" s="6">
        <f>Revit!R3425</f>
        <v>0</v>
      </c>
      <c r="S3433" s="6">
        <f>Revit!S3425</f>
        <v>0</v>
      </c>
      <c r="T3433" s="6">
        <f>Revit!T3425</f>
        <v>0</v>
      </c>
      <c r="U3433" s="6">
        <f>Revit!U3425</f>
        <v>0</v>
      </c>
      <c r="V3433" s="6">
        <f>Revit!V3425</f>
        <v>0</v>
      </c>
      <c r="W3433" s="6">
        <f>Revit!W3425</f>
        <v>0</v>
      </c>
      <c r="X3433" s="6">
        <f>Revit!X3425</f>
        <v>0</v>
      </c>
      <c r="Y3433" s="6">
        <f>Revit!Y3425</f>
        <v>0</v>
      </c>
      <c r="Z3433" s="38" t="str">
        <f>IF((Revit!Z3425=0),"","x")</f>
        <v/>
      </c>
      <c r="AA3433" s="23">
        <f>Revit!AA3425</f>
        <v>0</v>
      </c>
      <c r="AB3433" s="23">
        <f>Revit!AB3425</f>
        <v>0</v>
      </c>
      <c r="AC3433" s="38" t="str">
        <f>IF((Revit!AC3425=0),"","x")</f>
        <v/>
      </c>
      <c r="AD3433" s="38" t="str">
        <f>IF((Revit!AD3425=0),"","x")</f>
        <v/>
      </c>
    </row>
    <row r="3434" spans="1:30" x14ac:dyDescent="0.3">
      <c r="A3434" s="14">
        <f>Revit!A3426</f>
        <v>0</v>
      </c>
      <c r="B3434" s="18">
        <f>Revit!B3426</f>
        <v>0</v>
      </c>
      <c r="C3434" s="23">
        <f>Revit!C3426</f>
        <v>0</v>
      </c>
      <c r="D3434" s="19">
        <f>Revit!D3426</f>
        <v>0</v>
      </c>
      <c r="E3434" s="24">
        <f>Revit!E3426</f>
        <v>0</v>
      </c>
      <c r="F3434" s="6">
        <f>Revit!F3426</f>
        <v>0</v>
      </c>
      <c r="G3434" s="37">
        <f>Revit!G3426</f>
        <v>0</v>
      </c>
      <c r="H3434" s="6">
        <f>Revit!H3426</f>
        <v>0</v>
      </c>
      <c r="I3434" s="6">
        <f>Revit!I3426</f>
        <v>0</v>
      </c>
      <c r="J3434" s="6">
        <f>Revit!J3426</f>
        <v>0</v>
      </c>
      <c r="K3434" s="6">
        <f>Revit!K3426</f>
        <v>0</v>
      </c>
      <c r="L3434" s="6">
        <f>Revit!L3426</f>
        <v>0</v>
      </c>
      <c r="M3434" s="6">
        <f>Revit!M3426</f>
        <v>0</v>
      </c>
      <c r="N3434" s="6">
        <f>Revit!N3426</f>
        <v>0</v>
      </c>
      <c r="O3434" s="6">
        <f>Revit!O3426</f>
        <v>0</v>
      </c>
      <c r="P3434" s="6">
        <f>Revit!P3426</f>
        <v>0</v>
      </c>
      <c r="Q3434" s="6">
        <f>Revit!Q3426</f>
        <v>0</v>
      </c>
      <c r="R3434" s="6">
        <f>Revit!R3426</f>
        <v>0</v>
      </c>
      <c r="S3434" s="6">
        <f>Revit!S3426</f>
        <v>0</v>
      </c>
      <c r="T3434" s="6">
        <f>Revit!T3426</f>
        <v>0</v>
      </c>
      <c r="U3434" s="6">
        <f>Revit!U3426</f>
        <v>0</v>
      </c>
      <c r="V3434" s="6">
        <f>Revit!V3426</f>
        <v>0</v>
      </c>
      <c r="W3434" s="6">
        <f>Revit!W3426</f>
        <v>0</v>
      </c>
      <c r="X3434" s="6">
        <f>Revit!X3426</f>
        <v>0</v>
      </c>
      <c r="Y3434" s="6">
        <f>Revit!Y3426</f>
        <v>0</v>
      </c>
      <c r="Z3434" s="38" t="str">
        <f>IF((Revit!Z3426=0),"","x")</f>
        <v/>
      </c>
      <c r="AA3434" s="23">
        <f>Revit!AA3426</f>
        <v>0</v>
      </c>
      <c r="AB3434" s="23">
        <f>Revit!AB3426</f>
        <v>0</v>
      </c>
      <c r="AC3434" s="38" t="str">
        <f>IF((Revit!AC3426=0),"","x")</f>
        <v/>
      </c>
      <c r="AD3434" s="38" t="str">
        <f>IF((Revit!AD3426=0),"","x")</f>
        <v/>
      </c>
    </row>
    <row r="3435" spans="1:30" x14ac:dyDescent="0.3">
      <c r="A3435" s="14">
        <f>Revit!A3427</f>
        <v>0</v>
      </c>
      <c r="B3435" s="18">
        <f>Revit!B3427</f>
        <v>0</v>
      </c>
      <c r="C3435" s="23">
        <f>Revit!C3427</f>
        <v>0</v>
      </c>
      <c r="D3435" s="19">
        <f>Revit!D3427</f>
        <v>0</v>
      </c>
      <c r="E3435" s="24">
        <f>Revit!E3427</f>
        <v>0</v>
      </c>
      <c r="F3435" s="6">
        <f>Revit!F3427</f>
        <v>0</v>
      </c>
      <c r="G3435" s="37">
        <f>Revit!G3427</f>
        <v>0</v>
      </c>
      <c r="H3435" s="6">
        <f>Revit!H3427</f>
        <v>0</v>
      </c>
      <c r="I3435" s="6">
        <f>Revit!I3427</f>
        <v>0</v>
      </c>
      <c r="J3435" s="6">
        <f>Revit!J3427</f>
        <v>0</v>
      </c>
      <c r="K3435" s="6">
        <f>Revit!K3427</f>
        <v>0</v>
      </c>
      <c r="L3435" s="6">
        <f>Revit!L3427</f>
        <v>0</v>
      </c>
      <c r="M3435" s="6">
        <f>Revit!M3427</f>
        <v>0</v>
      </c>
      <c r="N3435" s="6">
        <f>Revit!N3427</f>
        <v>0</v>
      </c>
      <c r="O3435" s="6">
        <f>Revit!O3427</f>
        <v>0</v>
      </c>
      <c r="P3435" s="6">
        <f>Revit!P3427</f>
        <v>0</v>
      </c>
      <c r="Q3435" s="6">
        <f>Revit!Q3427</f>
        <v>0</v>
      </c>
      <c r="R3435" s="6">
        <f>Revit!R3427</f>
        <v>0</v>
      </c>
      <c r="S3435" s="6">
        <f>Revit!S3427</f>
        <v>0</v>
      </c>
      <c r="T3435" s="6">
        <f>Revit!T3427</f>
        <v>0</v>
      </c>
      <c r="U3435" s="6">
        <f>Revit!U3427</f>
        <v>0</v>
      </c>
      <c r="V3435" s="6">
        <f>Revit!V3427</f>
        <v>0</v>
      </c>
      <c r="W3435" s="6">
        <f>Revit!W3427</f>
        <v>0</v>
      </c>
      <c r="X3435" s="6">
        <f>Revit!X3427</f>
        <v>0</v>
      </c>
      <c r="Y3435" s="6">
        <f>Revit!Y3427</f>
        <v>0</v>
      </c>
      <c r="Z3435" s="38" t="str">
        <f>IF((Revit!Z3427=0),"","x")</f>
        <v/>
      </c>
      <c r="AA3435" s="23">
        <f>Revit!AA3427</f>
        <v>0</v>
      </c>
      <c r="AB3435" s="23">
        <f>Revit!AB3427</f>
        <v>0</v>
      </c>
      <c r="AC3435" s="38" t="str">
        <f>IF((Revit!AC3427=0),"","x")</f>
        <v/>
      </c>
      <c r="AD3435" s="38" t="str">
        <f>IF((Revit!AD3427=0),"","x")</f>
        <v/>
      </c>
    </row>
    <row r="3436" spans="1:30" x14ac:dyDescent="0.3">
      <c r="A3436" s="14">
        <f>Revit!A3428</f>
        <v>0</v>
      </c>
      <c r="B3436" s="18">
        <f>Revit!B3428</f>
        <v>0</v>
      </c>
      <c r="C3436" s="23">
        <f>Revit!C3428</f>
        <v>0</v>
      </c>
      <c r="D3436" s="19">
        <f>Revit!D3428</f>
        <v>0</v>
      </c>
      <c r="E3436" s="24">
        <f>Revit!E3428</f>
        <v>0</v>
      </c>
      <c r="F3436" s="6">
        <f>Revit!F3428</f>
        <v>0</v>
      </c>
      <c r="G3436" s="37">
        <f>Revit!G3428</f>
        <v>0</v>
      </c>
      <c r="H3436" s="6">
        <f>Revit!H3428</f>
        <v>0</v>
      </c>
      <c r="I3436" s="6">
        <f>Revit!I3428</f>
        <v>0</v>
      </c>
      <c r="J3436" s="6">
        <f>Revit!J3428</f>
        <v>0</v>
      </c>
      <c r="K3436" s="6">
        <f>Revit!K3428</f>
        <v>0</v>
      </c>
      <c r="L3436" s="6">
        <f>Revit!L3428</f>
        <v>0</v>
      </c>
      <c r="M3436" s="6">
        <f>Revit!M3428</f>
        <v>0</v>
      </c>
      <c r="N3436" s="6">
        <f>Revit!N3428</f>
        <v>0</v>
      </c>
      <c r="O3436" s="6">
        <f>Revit!O3428</f>
        <v>0</v>
      </c>
      <c r="P3436" s="6">
        <f>Revit!P3428</f>
        <v>0</v>
      </c>
      <c r="Q3436" s="6">
        <f>Revit!Q3428</f>
        <v>0</v>
      </c>
      <c r="R3436" s="6">
        <f>Revit!R3428</f>
        <v>0</v>
      </c>
      <c r="S3436" s="6">
        <f>Revit!S3428</f>
        <v>0</v>
      </c>
      <c r="T3436" s="6">
        <f>Revit!T3428</f>
        <v>0</v>
      </c>
      <c r="U3436" s="6">
        <f>Revit!U3428</f>
        <v>0</v>
      </c>
      <c r="V3436" s="6">
        <f>Revit!V3428</f>
        <v>0</v>
      </c>
      <c r="W3436" s="6">
        <f>Revit!W3428</f>
        <v>0</v>
      </c>
      <c r="X3436" s="6">
        <f>Revit!X3428</f>
        <v>0</v>
      </c>
      <c r="Y3436" s="6">
        <f>Revit!Y3428</f>
        <v>0</v>
      </c>
      <c r="Z3436" s="38" t="str">
        <f>IF((Revit!Z3428=0),"","x")</f>
        <v/>
      </c>
      <c r="AA3436" s="23">
        <f>Revit!AA3428</f>
        <v>0</v>
      </c>
      <c r="AB3436" s="23">
        <f>Revit!AB3428</f>
        <v>0</v>
      </c>
      <c r="AC3436" s="38" t="str">
        <f>IF((Revit!AC3428=0),"","x")</f>
        <v/>
      </c>
      <c r="AD3436" s="38" t="str">
        <f>IF((Revit!AD3428=0),"","x")</f>
        <v/>
      </c>
    </row>
    <row r="3437" spans="1:30" x14ac:dyDescent="0.3">
      <c r="A3437" s="14">
        <f>Revit!A3429</f>
        <v>0</v>
      </c>
      <c r="B3437" s="18">
        <f>Revit!B3429</f>
        <v>0</v>
      </c>
      <c r="C3437" s="23">
        <f>Revit!C3429</f>
        <v>0</v>
      </c>
      <c r="D3437" s="19">
        <f>Revit!D3429</f>
        <v>0</v>
      </c>
      <c r="E3437" s="24">
        <f>Revit!E3429</f>
        <v>0</v>
      </c>
      <c r="F3437" s="6">
        <f>Revit!F3429</f>
        <v>0</v>
      </c>
      <c r="G3437" s="37">
        <f>Revit!G3429</f>
        <v>0</v>
      </c>
      <c r="H3437" s="6">
        <f>Revit!H3429</f>
        <v>0</v>
      </c>
      <c r="I3437" s="6">
        <f>Revit!I3429</f>
        <v>0</v>
      </c>
      <c r="J3437" s="6">
        <f>Revit!J3429</f>
        <v>0</v>
      </c>
      <c r="K3437" s="6">
        <f>Revit!K3429</f>
        <v>0</v>
      </c>
      <c r="L3437" s="6">
        <f>Revit!L3429</f>
        <v>0</v>
      </c>
      <c r="M3437" s="6">
        <f>Revit!M3429</f>
        <v>0</v>
      </c>
      <c r="N3437" s="6">
        <f>Revit!N3429</f>
        <v>0</v>
      </c>
      <c r="O3437" s="6">
        <f>Revit!O3429</f>
        <v>0</v>
      </c>
      <c r="P3437" s="6">
        <f>Revit!P3429</f>
        <v>0</v>
      </c>
      <c r="Q3437" s="6">
        <f>Revit!Q3429</f>
        <v>0</v>
      </c>
      <c r="R3437" s="6">
        <f>Revit!R3429</f>
        <v>0</v>
      </c>
      <c r="S3437" s="6">
        <f>Revit!S3429</f>
        <v>0</v>
      </c>
      <c r="T3437" s="6">
        <f>Revit!T3429</f>
        <v>0</v>
      </c>
      <c r="U3437" s="6">
        <f>Revit!U3429</f>
        <v>0</v>
      </c>
      <c r="V3437" s="6">
        <f>Revit!V3429</f>
        <v>0</v>
      </c>
      <c r="W3437" s="6">
        <f>Revit!W3429</f>
        <v>0</v>
      </c>
      <c r="X3437" s="6">
        <f>Revit!X3429</f>
        <v>0</v>
      </c>
      <c r="Y3437" s="6">
        <f>Revit!Y3429</f>
        <v>0</v>
      </c>
      <c r="Z3437" s="38" t="str">
        <f>IF((Revit!Z3429=0),"","x")</f>
        <v/>
      </c>
      <c r="AA3437" s="23">
        <f>Revit!AA3429</f>
        <v>0</v>
      </c>
      <c r="AB3437" s="23">
        <f>Revit!AB3429</f>
        <v>0</v>
      </c>
      <c r="AC3437" s="38" t="str">
        <f>IF((Revit!AC3429=0),"","x")</f>
        <v/>
      </c>
      <c r="AD3437" s="38" t="str">
        <f>IF((Revit!AD3429=0),"","x")</f>
        <v/>
      </c>
    </row>
    <row r="3438" spans="1:30" x14ac:dyDescent="0.3">
      <c r="A3438" s="14">
        <f>Revit!A3430</f>
        <v>0</v>
      </c>
      <c r="B3438" s="18">
        <f>Revit!B3430</f>
        <v>0</v>
      </c>
      <c r="C3438" s="23">
        <f>Revit!C3430</f>
        <v>0</v>
      </c>
      <c r="D3438" s="19">
        <f>Revit!D3430</f>
        <v>0</v>
      </c>
      <c r="E3438" s="24">
        <f>Revit!E3430</f>
        <v>0</v>
      </c>
      <c r="F3438" s="6">
        <f>Revit!F3430</f>
        <v>0</v>
      </c>
      <c r="G3438" s="37">
        <f>Revit!G3430</f>
        <v>0</v>
      </c>
      <c r="H3438" s="6">
        <f>Revit!H3430</f>
        <v>0</v>
      </c>
      <c r="I3438" s="6">
        <f>Revit!I3430</f>
        <v>0</v>
      </c>
      <c r="J3438" s="6">
        <f>Revit!J3430</f>
        <v>0</v>
      </c>
      <c r="K3438" s="6">
        <f>Revit!K3430</f>
        <v>0</v>
      </c>
      <c r="L3438" s="6">
        <f>Revit!L3430</f>
        <v>0</v>
      </c>
      <c r="M3438" s="6">
        <f>Revit!M3430</f>
        <v>0</v>
      </c>
      <c r="N3438" s="6">
        <f>Revit!N3430</f>
        <v>0</v>
      </c>
      <c r="O3438" s="6">
        <f>Revit!O3430</f>
        <v>0</v>
      </c>
      <c r="P3438" s="6">
        <f>Revit!P3430</f>
        <v>0</v>
      </c>
      <c r="Q3438" s="6">
        <f>Revit!Q3430</f>
        <v>0</v>
      </c>
      <c r="R3438" s="6">
        <f>Revit!R3430</f>
        <v>0</v>
      </c>
      <c r="S3438" s="6">
        <f>Revit!S3430</f>
        <v>0</v>
      </c>
      <c r="T3438" s="6">
        <f>Revit!T3430</f>
        <v>0</v>
      </c>
      <c r="U3438" s="6">
        <f>Revit!U3430</f>
        <v>0</v>
      </c>
      <c r="V3438" s="6">
        <f>Revit!V3430</f>
        <v>0</v>
      </c>
      <c r="W3438" s="6">
        <f>Revit!W3430</f>
        <v>0</v>
      </c>
      <c r="X3438" s="6">
        <f>Revit!X3430</f>
        <v>0</v>
      </c>
      <c r="Y3438" s="6">
        <f>Revit!Y3430</f>
        <v>0</v>
      </c>
      <c r="Z3438" s="38" t="str">
        <f>IF((Revit!Z3430=0),"","x")</f>
        <v/>
      </c>
      <c r="AA3438" s="23">
        <f>Revit!AA3430</f>
        <v>0</v>
      </c>
      <c r="AB3438" s="23">
        <f>Revit!AB3430</f>
        <v>0</v>
      </c>
      <c r="AC3438" s="38" t="str">
        <f>IF((Revit!AC3430=0),"","x")</f>
        <v/>
      </c>
      <c r="AD3438" s="38" t="str">
        <f>IF((Revit!AD3430=0),"","x")</f>
        <v/>
      </c>
    </row>
    <row r="3439" spans="1:30" x14ac:dyDescent="0.3">
      <c r="A3439" s="14">
        <f>Revit!A3431</f>
        <v>0</v>
      </c>
      <c r="B3439" s="18">
        <f>Revit!B3431</f>
        <v>0</v>
      </c>
      <c r="C3439" s="23">
        <f>Revit!C3431</f>
        <v>0</v>
      </c>
      <c r="D3439" s="19">
        <f>Revit!D3431</f>
        <v>0</v>
      </c>
      <c r="E3439" s="24">
        <f>Revit!E3431</f>
        <v>0</v>
      </c>
      <c r="F3439" s="6">
        <f>Revit!F3431</f>
        <v>0</v>
      </c>
      <c r="G3439" s="37">
        <f>Revit!G3431</f>
        <v>0</v>
      </c>
      <c r="H3439" s="6">
        <f>Revit!H3431</f>
        <v>0</v>
      </c>
      <c r="I3439" s="6">
        <f>Revit!I3431</f>
        <v>0</v>
      </c>
      <c r="J3439" s="6">
        <f>Revit!J3431</f>
        <v>0</v>
      </c>
      <c r="K3439" s="6">
        <f>Revit!K3431</f>
        <v>0</v>
      </c>
      <c r="L3439" s="6">
        <f>Revit!L3431</f>
        <v>0</v>
      </c>
      <c r="M3439" s="6">
        <f>Revit!M3431</f>
        <v>0</v>
      </c>
      <c r="N3439" s="6">
        <f>Revit!N3431</f>
        <v>0</v>
      </c>
      <c r="O3439" s="6">
        <f>Revit!O3431</f>
        <v>0</v>
      </c>
      <c r="P3439" s="6">
        <f>Revit!P3431</f>
        <v>0</v>
      </c>
      <c r="Q3439" s="6">
        <f>Revit!Q3431</f>
        <v>0</v>
      </c>
      <c r="R3439" s="6">
        <f>Revit!R3431</f>
        <v>0</v>
      </c>
      <c r="S3439" s="6">
        <f>Revit!S3431</f>
        <v>0</v>
      </c>
      <c r="T3439" s="6">
        <f>Revit!T3431</f>
        <v>0</v>
      </c>
      <c r="U3439" s="6">
        <f>Revit!U3431</f>
        <v>0</v>
      </c>
      <c r="V3439" s="6">
        <f>Revit!V3431</f>
        <v>0</v>
      </c>
      <c r="W3439" s="6">
        <f>Revit!W3431</f>
        <v>0</v>
      </c>
      <c r="X3439" s="6">
        <f>Revit!X3431</f>
        <v>0</v>
      </c>
      <c r="Y3439" s="6">
        <f>Revit!Y3431</f>
        <v>0</v>
      </c>
      <c r="Z3439" s="38" t="str">
        <f>IF((Revit!Z3431=0),"","x")</f>
        <v/>
      </c>
      <c r="AA3439" s="23">
        <f>Revit!AA3431</f>
        <v>0</v>
      </c>
      <c r="AB3439" s="23">
        <f>Revit!AB3431</f>
        <v>0</v>
      </c>
      <c r="AC3439" s="38" t="str">
        <f>IF((Revit!AC3431=0),"","x")</f>
        <v/>
      </c>
      <c r="AD3439" s="38" t="str">
        <f>IF((Revit!AD3431=0),"","x")</f>
        <v/>
      </c>
    </row>
    <row r="3440" spans="1:30" x14ac:dyDescent="0.3">
      <c r="A3440" s="14">
        <f>Revit!A3432</f>
        <v>0</v>
      </c>
      <c r="B3440" s="18">
        <f>Revit!B3432</f>
        <v>0</v>
      </c>
      <c r="C3440" s="23">
        <f>Revit!C3432</f>
        <v>0</v>
      </c>
      <c r="D3440" s="19">
        <f>Revit!D3432</f>
        <v>0</v>
      </c>
      <c r="E3440" s="24">
        <f>Revit!E3432</f>
        <v>0</v>
      </c>
      <c r="F3440" s="6">
        <f>Revit!F3432</f>
        <v>0</v>
      </c>
      <c r="G3440" s="37">
        <f>Revit!G3432</f>
        <v>0</v>
      </c>
      <c r="H3440" s="6">
        <f>Revit!H3432</f>
        <v>0</v>
      </c>
      <c r="I3440" s="6">
        <f>Revit!I3432</f>
        <v>0</v>
      </c>
      <c r="J3440" s="6">
        <f>Revit!J3432</f>
        <v>0</v>
      </c>
      <c r="K3440" s="6">
        <f>Revit!K3432</f>
        <v>0</v>
      </c>
      <c r="L3440" s="6">
        <f>Revit!L3432</f>
        <v>0</v>
      </c>
      <c r="M3440" s="6">
        <f>Revit!M3432</f>
        <v>0</v>
      </c>
      <c r="N3440" s="6">
        <f>Revit!N3432</f>
        <v>0</v>
      </c>
      <c r="O3440" s="6">
        <f>Revit!O3432</f>
        <v>0</v>
      </c>
      <c r="P3440" s="6">
        <f>Revit!P3432</f>
        <v>0</v>
      </c>
      <c r="Q3440" s="6">
        <f>Revit!Q3432</f>
        <v>0</v>
      </c>
      <c r="R3440" s="6">
        <f>Revit!R3432</f>
        <v>0</v>
      </c>
      <c r="S3440" s="6">
        <f>Revit!S3432</f>
        <v>0</v>
      </c>
      <c r="T3440" s="6">
        <f>Revit!T3432</f>
        <v>0</v>
      </c>
      <c r="U3440" s="6">
        <f>Revit!U3432</f>
        <v>0</v>
      </c>
      <c r="V3440" s="6">
        <f>Revit!V3432</f>
        <v>0</v>
      </c>
      <c r="W3440" s="6">
        <f>Revit!W3432</f>
        <v>0</v>
      </c>
      <c r="X3440" s="6">
        <f>Revit!X3432</f>
        <v>0</v>
      </c>
      <c r="Y3440" s="6">
        <f>Revit!Y3432</f>
        <v>0</v>
      </c>
      <c r="Z3440" s="38" t="str">
        <f>IF((Revit!Z3432=0),"","x")</f>
        <v/>
      </c>
      <c r="AA3440" s="23">
        <f>Revit!AA3432</f>
        <v>0</v>
      </c>
      <c r="AB3440" s="23">
        <f>Revit!AB3432</f>
        <v>0</v>
      </c>
      <c r="AC3440" s="38" t="str">
        <f>IF((Revit!AC3432=0),"","x")</f>
        <v/>
      </c>
      <c r="AD3440" s="38" t="str">
        <f>IF((Revit!AD3432=0),"","x")</f>
        <v/>
      </c>
    </row>
    <row r="3441" spans="1:30" x14ac:dyDescent="0.3">
      <c r="A3441" s="14">
        <f>Revit!A3433</f>
        <v>0</v>
      </c>
      <c r="B3441" s="18">
        <f>Revit!B3433</f>
        <v>0</v>
      </c>
      <c r="C3441" s="23">
        <f>Revit!C3433</f>
        <v>0</v>
      </c>
      <c r="D3441" s="19">
        <f>Revit!D3433</f>
        <v>0</v>
      </c>
      <c r="E3441" s="24">
        <f>Revit!E3433</f>
        <v>0</v>
      </c>
      <c r="F3441" s="6">
        <f>Revit!F3433</f>
        <v>0</v>
      </c>
      <c r="G3441" s="37">
        <f>Revit!G3433</f>
        <v>0</v>
      </c>
      <c r="H3441" s="6">
        <f>Revit!H3433</f>
        <v>0</v>
      </c>
      <c r="I3441" s="6">
        <f>Revit!I3433</f>
        <v>0</v>
      </c>
      <c r="J3441" s="6">
        <f>Revit!J3433</f>
        <v>0</v>
      </c>
      <c r="K3441" s="6">
        <f>Revit!K3433</f>
        <v>0</v>
      </c>
      <c r="L3441" s="6">
        <f>Revit!L3433</f>
        <v>0</v>
      </c>
      <c r="M3441" s="6">
        <f>Revit!M3433</f>
        <v>0</v>
      </c>
      <c r="N3441" s="6">
        <f>Revit!N3433</f>
        <v>0</v>
      </c>
      <c r="O3441" s="6">
        <f>Revit!O3433</f>
        <v>0</v>
      </c>
      <c r="P3441" s="6">
        <f>Revit!P3433</f>
        <v>0</v>
      </c>
      <c r="Q3441" s="6">
        <f>Revit!Q3433</f>
        <v>0</v>
      </c>
      <c r="R3441" s="6">
        <f>Revit!R3433</f>
        <v>0</v>
      </c>
      <c r="S3441" s="6">
        <f>Revit!S3433</f>
        <v>0</v>
      </c>
      <c r="T3441" s="6">
        <f>Revit!T3433</f>
        <v>0</v>
      </c>
      <c r="U3441" s="6">
        <f>Revit!U3433</f>
        <v>0</v>
      </c>
      <c r="V3441" s="6">
        <f>Revit!V3433</f>
        <v>0</v>
      </c>
      <c r="W3441" s="6">
        <f>Revit!W3433</f>
        <v>0</v>
      </c>
      <c r="X3441" s="6">
        <f>Revit!X3433</f>
        <v>0</v>
      </c>
      <c r="Y3441" s="6">
        <f>Revit!Y3433</f>
        <v>0</v>
      </c>
      <c r="Z3441" s="38" t="str">
        <f>IF((Revit!Z3433=0),"","x")</f>
        <v/>
      </c>
      <c r="AA3441" s="23">
        <f>Revit!AA3433</f>
        <v>0</v>
      </c>
      <c r="AB3441" s="23">
        <f>Revit!AB3433</f>
        <v>0</v>
      </c>
      <c r="AC3441" s="38" t="str">
        <f>IF((Revit!AC3433=0),"","x")</f>
        <v/>
      </c>
      <c r="AD3441" s="38" t="str">
        <f>IF((Revit!AD3433=0),"","x")</f>
        <v/>
      </c>
    </row>
    <row r="3442" spans="1:30" x14ac:dyDescent="0.3">
      <c r="A3442" s="14">
        <f>Revit!A3434</f>
        <v>0</v>
      </c>
      <c r="B3442" s="18">
        <f>Revit!B3434</f>
        <v>0</v>
      </c>
      <c r="C3442" s="23">
        <f>Revit!C3434</f>
        <v>0</v>
      </c>
      <c r="D3442" s="19">
        <f>Revit!D3434</f>
        <v>0</v>
      </c>
      <c r="E3442" s="24">
        <f>Revit!E3434</f>
        <v>0</v>
      </c>
      <c r="F3442" s="6">
        <f>Revit!F3434</f>
        <v>0</v>
      </c>
      <c r="G3442" s="37">
        <f>Revit!G3434</f>
        <v>0</v>
      </c>
      <c r="H3442" s="6">
        <f>Revit!H3434</f>
        <v>0</v>
      </c>
      <c r="I3442" s="6">
        <f>Revit!I3434</f>
        <v>0</v>
      </c>
      <c r="J3442" s="6">
        <f>Revit!J3434</f>
        <v>0</v>
      </c>
      <c r="K3442" s="6">
        <f>Revit!K3434</f>
        <v>0</v>
      </c>
      <c r="L3442" s="6">
        <f>Revit!L3434</f>
        <v>0</v>
      </c>
      <c r="M3442" s="6">
        <f>Revit!M3434</f>
        <v>0</v>
      </c>
      <c r="N3442" s="6">
        <f>Revit!N3434</f>
        <v>0</v>
      </c>
      <c r="O3442" s="6">
        <f>Revit!O3434</f>
        <v>0</v>
      </c>
      <c r="P3442" s="6">
        <f>Revit!P3434</f>
        <v>0</v>
      </c>
      <c r="Q3442" s="6">
        <f>Revit!Q3434</f>
        <v>0</v>
      </c>
      <c r="R3442" s="6">
        <f>Revit!R3434</f>
        <v>0</v>
      </c>
      <c r="S3442" s="6">
        <f>Revit!S3434</f>
        <v>0</v>
      </c>
      <c r="T3442" s="6">
        <f>Revit!T3434</f>
        <v>0</v>
      </c>
      <c r="U3442" s="6">
        <f>Revit!U3434</f>
        <v>0</v>
      </c>
      <c r="V3442" s="6">
        <f>Revit!V3434</f>
        <v>0</v>
      </c>
      <c r="W3442" s="6">
        <f>Revit!W3434</f>
        <v>0</v>
      </c>
      <c r="X3442" s="6">
        <f>Revit!X3434</f>
        <v>0</v>
      </c>
      <c r="Y3442" s="6">
        <f>Revit!Y3434</f>
        <v>0</v>
      </c>
      <c r="Z3442" s="38" t="str">
        <f>IF((Revit!Z3434=0),"","x")</f>
        <v/>
      </c>
      <c r="AA3442" s="23">
        <f>Revit!AA3434</f>
        <v>0</v>
      </c>
      <c r="AB3442" s="23">
        <f>Revit!AB3434</f>
        <v>0</v>
      </c>
      <c r="AC3442" s="38" t="str">
        <f>IF((Revit!AC3434=0),"","x")</f>
        <v/>
      </c>
      <c r="AD3442" s="38" t="str">
        <f>IF((Revit!AD3434=0),"","x")</f>
        <v/>
      </c>
    </row>
    <row r="3443" spans="1:30" x14ac:dyDescent="0.3">
      <c r="A3443" s="14">
        <f>Revit!A3435</f>
        <v>0</v>
      </c>
      <c r="B3443" s="18">
        <f>Revit!B3435</f>
        <v>0</v>
      </c>
      <c r="C3443" s="23">
        <f>Revit!C3435</f>
        <v>0</v>
      </c>
      <c r="D3443" s="19">
        <f>Revit!D3435</f>
        <v>0</v>
      </c>
      <c r="E3443" s="24">
        <f>Revit!E3435</f>
        <v>0</v>
      </c>
      <c r="F3443" s="6">
        <f>Revit!F3435</f>
        <v>0</v>
      </c>
      <c r="G3443" s="37">
        <f>Revit!G3435</f>
        <v>0</v>
      </c>
      <c r="H3443" s="6">
        <f>Revit!H3435</f>
        <v>0</v>
      </c>
      <c r="I3443" s="6">
        <f>Revit!I3435</f>
        <v>0</v>
      </c>
      <c r="J3443" s="6">
        <f>Revit!J3435</f>
        <v>0</v>
      </c>
      <c r="K3443" s="6">
        <f>Revit!K3435</f>
        <v>0</v>
      </c>
      <c r="L3443" s="6">
        <f>Revit!L3435</f>
        <v>0</v>
      </c>
      <c r="M3443" s="6">
        <f>Revit!M3435</f>
        <v>0</v>
      </c>
      <c r="N3443" s="6">
        <f>Revit!N3435</f>
        <v>0</v>
      </c>
      <c r="O3443" s="6">
        <f>Revit!O3435</f>
        <v>0</v>
      </c>
      <c r="P3443" s="6">
        <f>Revit!P3435</f>
        <v>0</v>
      </c>
      <c r="Q3443" s="6">
        <f>Revit!Q3435</f>
        <v>0</v>
      </c>
      <c r="R3443" s="6">
        <f>Revit!R3435</f>
        <v>0</v>
      </c>
      <c r="S3443" s="6">
        <f>Revit!S3435</f>
        <v>0</v>
      </c>
      <c r="T3443" s="6">
        <f>Revit!T3435</f>
        <v>0</v>
      </c>
      <c r="U3443" s="6">
        <f>Revit!U3435</f>
        <v>0</v>
      </c>
      <c r="V3443" s="6">
        <f>Revit!V3435</f>
        <v>0</v>
      </c>
      <c r="W3443" s="6">
        <f>Revit!W3435</f>
        <v>0</v>
      </c>
      <c r="X3443" s="6">
        <f>Revit!X3435</f>
        <v>0</v>
      </c>
      <c r="Y3443" s="6">
        <f>Revit!Y3435</f>
        <v>0</v>
      </c>
      <c r="Z3443" s="38" t="str">
        <f>IF((Revit!Z3435=0),"","x")</f>
        <v/>
      </c>
      <c r="AA3443" s="23">
        <f>Revit!AA3435</f>
        <v>0</v>
      </c>
      <c r="AB3443" s="23">
        <f>Revit!AB3435</f>
        <v>0</v>
      </c>
      <c r="AC3443" s="38" t="str">
        <f>IF((Revit!AC3435=0),"","x")</f>
        <v/>
      </c>
      <c r="AD3443" s="38" t="str">
        <f>IF((Revit!AD3435=0),"","x")</f>
        <v/>
      </c>
    </row>
    <row r="3444" spans="1:30" x14ac:dyDescent="0.3">
      <c r="A3444" s="14">
        <f>Revit!A3436</f>
        <v>0</v>
      </c>
      <c r="B3444" s="18">
        <f>Revit!B3436</f>
        <v>0</v>
      </c>
      <c r="C3444" s="23">
        <f>Revit!C3436</f>
        <v>0</v>
      </c>
      <c r="D3444" s="19">
        <f>Revit!D3436</f>
        <v>0</v>
      </c>
      <c r="E3444" s="24">
        <f>Revit!E3436</f>
        <v>0</v>
      </c>
      <c r="F3444" s="6">
        <f>Revit!F3436</f>
        <v>0</v>
      </c>
      <c r="G3444" s="37">
        <f>Revit!G3436</f>
        <v>0</v>
      </c>
      <c r="H3444" s="6">
        <f>Revit!H3436</f>
        <v>0</v>
      </c>
      <c r="I3444" s="6">
        <f>Revit!I3436</f>
        <v>0</v>
      </c>
      <c r="J3444" s="6">
        <f>Revit!J3436</f>
        <v>0</v>
      </c>
      <c r="K3444" s="6">
        <f>Revit!K3436</f>
        <v>0</v>
      </c>
      <c r="L3444" s="6">
        <f>Revit!L3436</f>
        <v>0</v>
      </c>
      <c r="M3444" s="6">
        <f>Revit!M3436</f>
        <v>0</v>
      </c>
      <c r="N3444" s="6">
        <f>Revit!N3436</f>
        <v>0</v>
      </c>
      <c r="O3444" s="6">
        <f>Revit!O3436</f>
        <v>0</v>
      </c>
      <c r="P3444" s="6">
        <f>Revit!P3436</f>
        <v>0</v>
      </c>
      <c r="Q3444" s="6">
        <f>Revit!Q3436</f>
        <v>0</v>
      </c>
      <c r="R3444" s="6">
        <f>Revit!R3436</f>
        <v>0</v>
      </c>
      <c r="S3444" s="6">
        <f>Revit!S3436</f>
        <v>0</v>
      </c>
      <c r="T3444" s="6">
        <f>Revit!T3436</f>
        <v>0</v>
      </c>
      <c r="U3444" s="6">
        <f>Revit!U3436</f>
        <v>0</v>
      </c>
      <c r="V3444" s="6">
        <f>Revit!V3436</f>
        <v>0</v>
      </c>
      <c r="W3444" s="6">
        <f>Revit!W3436</f>
        <v>0</v>
      </c>
      <c r="X3444" s="6">
        <f>Revit!X3436</f>
        <v>0</v>
      </c>
      <c r="Y3444" s="6">
        <f>Revit!Y3436</f>
        <v>0</v>
      </c>
      <c r="Z3444" s="38" t="str">
        <f>IF((Revit!Z3436=0),"","x")</f>
        <v/>
      </c>
      <c r="AA3444" s="23">
        <f>Revit!AA3436</f>
        <v>0</v>
      </c>
      <c r="AB3444" s="23">
        <f>Revit!AB3436</f>
        <v>0</v>
      </c>
      <c r="AC3444" s="38" t="str">
        <f>IF((Revit!AC3436=0),"","x")</f>
        <v/>
      </c>
      <c r="AD3444" s="38" t="str">
        <f>IF((Revit!AD3436=0),"","x")</f>
        <v/>
      </c>
    </row>
    <row r="3445" spans="1:30" x14ac:dyDescent="0.3">
      <c r="A3445" s="14">
        <f>Revit!A3437</f>
        <v>0</v>
      </c>
      <c r="B3445" s="18">
        <f>Revit!B3437</f>
        <v>0</v>
      </c>
      <c r="C3445" s="23">
        <f>Revit!C3437</f>
        <v>0</v>
      </c>
      <c r="D3445" s="19">
        <f>Revit!D3437</f>
        <v>0</v>
      </c>
      <c r="E3445" s="24">
        <f>Revit!E3437</f>
        <v>0</v>
      </c>
      <c r="F3445" s="6">
        <f>Revit!F3437</f>
        <v>0</v>
      </c>
      <c r="G3445" s="37">
        <f>Revit!G3437</f>
        <v>0</v>
      </c>
      <c r="H3445" s="6">
        <f>Revit!H3437</f>
        <v>0</v>
      </c>
      <c r="I3445" s="6">
        <f>Revit!I3437</f>
        <v>0</v>
      </c>
      <c r="J3445" s="6">
        <f>Revit!J3437</f>
        <v>0</v>
      </c>
      <c r="K3445" s="6">
        <f>Revit!K3437</f>
        <v>0</v>
      </c>
      <c r="L3445" s="6">
        <f>Revit!L3437</f>
        <v>0</v>
      </c>
      <c r="M3445" s="6">
        <f>Revit!M3437</f>
        <v>0</v>
      </c>
      <c r="N3445" s="6">
        <f>Revit!N3437</f>
        <v>0</v>
      </c>
      <c r="O3445" s="6">
        <f>Revit!O3437</f>
        <v>0</v>
      </c>
      <c r="P3445" s="6">
        <f>Revit!P3437</f>
        <v>0</v>
      </c>
      <c r="Q3445" s="6">
        <f>Revit!Q3437</f>
        <v>0</v>
      </c>
      <c r="R3445" s="6">
        <f>Revit!R3437</f>
        <v>0</v>
      </c>
      <c r="S3445" s="6">
        <f>Revit!S3437</f>
        <v>0</v>
      </c>
      <c r="T3445" s="6">
        <f>Revit!T3437</f>
        <v>0</v>
      </c>
      <c r="U3445" s="6">
        <f>Revit!U3437</f>
        <v>0</v>
      </c>
      <c r="V3445" s="6">
        <f>Revit!V3437</f>
        <v>0</v>
      </c>
      <c r="W3445" s="6">
        <f>Revit!W3437</f>
        <v>0</v>
      </c>
      <c r="X3445" s="6">
        <f>Revit!X3437</f>
        <v>0</v>
      </c>
      <c r="Y3445" s="6">
        <f>Revit!Y3437</f>
        <v>0</v>
      </c>
      <c r="Z3445" s="38" t="str">
        <f>IF((Revit!Z3437=0),"","x")</f>
        <v/>
      </c>
      <c r="AA3445" s="23">
        <f>Revit!AA3437</f>
        <v>0</v>
      </c>
      <c r="AB3445" s="23">
        <f>Revit!AB3437</f>
        <v>0</v>
      </c>
      <c r="AC3445" s="38" t="str">
        <f>IF((Revit!AC3437=0),"","x")</f>
        <v/>
      </c>
      <c r="AD3445" s="38" t="str">
        <f>IF((Revit!AD3437=0),"","x")</f>
        <v/>
      </c>
    </row>
    <row r="3446" spans="1:30" x14ac:dyDescent="0.3">
      <c r="A3446" s="14">
        <f>Revit!A3438</f>
        <v>0</v>
      </c>
      <c r="B3446" s="18">
        <f>Revit!B3438</f>
        <v>0</v>
      </c>
      <c r="C3446" s="23">
        <f>Revit!C3438</f>
        <v>0</v>
      </c>
      <c r="D3446" s="19">
        <f>Revit!D3438</f>
        <v>0</v>
      </c>
      <c r="E3446" s="24">
        <f>Revit!E3438</f>
        <v>0</v>
      </c>
      <c r="F3446" s="6">
        <f>Revit!F3438</f>
        <v>0</v>
      </c>
      <c r="G3446" s="37">
        <f>Revit!G3438</f>
        <v>0</v>
      </c>
      <c r="H3446" s="6">
        <f>Revit!H3438</f>
        <v>0</v>
      </c>
      <c r="I3446" s="6">
        <f>Revit!I3438</f>
        <v>0</v>
      </c>
      <c r="J3446" s="6">
        <f>Revit!J3438</f>
        <v>0</v>
      </c>
      <c r="K3446" s="6">
        <f>Revit!K3438</f>
        <v>0</v>
      </c>
      <c r="L3446" s="6">
        <f>Revit!L3438</f>
        <v>0</v>
      </c>
      <c r="M3446" s="6">
        <f>Revit!M3438</f>
        <v>0</v>
      </c>
      <c r="N3446" s="6">
        <f>Revit!N3438</f>
        <v>0</v>
      </c>
      <c r="O3446" s="6">
        <f>Revit!O3438</f>
        <v>0</v>
      </c>
      <c r="P3446" s="6">
        <f>Revit!P3438</f>
        <v>0</v>
      </c>
      <c r="Q3446" s="6">
        <f>Revit!Q3438</f>
        <v>0</v>
      </c>
      <c r="R3446" s="6">
        <f>Revit!R3438</f>
        <v>0</v>
      </c>
      <c r="S3446" s="6">
        <f>Revit!S3438</f>
        <v>0</v>
      </c>
      <c r="T3446" s="6">
        <f>Revit!T3438</f>
        <v>0</v>
      </c>
      <c r="U3446" s="6">
        <f>Revit!U3438</f>
        <v>0</v>
      </c>
      <c r="V3446" s="6">
        <f>Revit!V3438</f>
        <v>0</v>
      </c>
      <c r="W3446" s="6">
        <f>Revit!W3438</f>
        <v>0</v>
      </c>
      <c r="X3446" s="6">
        <f>Revit!X3438</f>
        <v>0</v>
      </c>
      <c r="Y3446" s="6">
        <f>Revit!Y3438</f>
        <v>0</v>
      </c>
      <c r="Z3446" s="38" t="str">
        <f>IF((Revit!Z3438=0),"","x")</f>
        <v/>
      </c>
      <c r="AA3446" s="23">
        <f>Revit!AA3438</f>
        <v>0</v>
      </c>
      <c r="AB3446" s="23">
        <f>Revit!AB3438</f>
        <v>0</v>
      </c>
      <c r="AC3446" s="38" t="str">
        <f>IF((Revit!AC3438=0),"","x")</f>
        <v/>
      </c>
      <c r="AD3446" s="38" t="str">
        <f>IF((Revit!AD3438=0),"","x")</f>
        <v/>
      </c>
    </row>
    <row r="3447" spans="1:30" x14ac:dyDescent="0.3">
      <c r="A3447" s="14">
        <f>Revit!A3439</f>
        <v>0</v>
      </c>
      <c r="B3447" s="18">
        <f>Revit!B3439</f>
        <v>0</v>
      </c>
      <c r="C3447" s="23">
        <f>Revit!C3439</f>
        <v>0</v>
      </c>
      <c r="D3447" s="19">
        <f>Revit!D3439</f>
        <v>0</v>
      </c>
      <c r="E3447" s="24">
        <f>Revit!E3439</f>
        <v>0</v>
      </c>
      <c r="F3447" s="6">
        <f>Revit!F3439</f>
        <v>0</v>
      </c>
      <c r="G3447" s="37">
        <f>Revit!G3439</f>
        <v>0</v>
      </c>
      <c r="H3447" s="6">
        <f>Revit!H3439</f>
        <v>0</v>
      </c>
      <c r="I3447" s="6">
        <f>Revit!I3439</f>
        <v>0</v>
      </c>
      <c r="J3447" s="6">
        <f>Revit!J3439</f>
        <v>0</v>
      </c>
      <c r="K3447" s="6">
        <f>Revit!K3439</f>
        <v>0</v>
      </c>
      <c r="L3447" s="6">
        <f>Revit!L3439</f>
        <v>0</v>
      </c>
      <c r="M3447" s="6">
        <f>Revit!M3439</f>
        <v>0</v>
      </c>
      <c r="N3447" s="6">
        <f>Revit!N3439</f>
        <v>0</v>
      </c>
      <c r="O3447" s="6">
        <f>Revit!O3439</f>
        <v>0</v>
      </c>
      <c r="P3447" s="6">
        <f>Revit!P3439</f>
        <v>0</v>
      </c>
      <c r="Q3447" s="6">
        <f>Revit!Q3439</f>
        <v>0</v>
      </c>
      <c r="R3447" s="6">
        <f>Revit!R3439</f>
        <v>0</v>
      </c>
      <c r="S3447" s="6">
        <f>Revit!S3439</f>
        <v>0</v>
      </c>
      <c r="T3447" s="6">
        <f>Revit!T3439</f>
        <v>0</v>
      </c>
      <c r="U3447" s="6">
        <f>Revit!U3439</f>
        <v>0</v>
      </c>
      <c r="V3447" s="6">
        <f>Revit!V3439</f>
        <v>0</v>
      </c>
      <c r="W3447" s="6">
        <f>Revit!W3439</f>
        <v>0</v>
      </c>
      <c r="X3447" s="6">
        <f>Revit!X3439</f>
        <v>0</v>
      </c>
      <c r="Y3447" s="6">
        <f>Revit!Y3439</f>
        <v>0</v>
      </c>
      <c r="Z3447" s="38" t="str">
        <f>IF((Revit!Z3439=0),"","x")</f>
        <v/>
      </c>
      <c r="AA3447" s="23">
        <f>Revit!AA3439</f>
        <v>0</v>
      </c>
      <c r="AB3447" s="23">
        <f>Revit!AB3439</f>
        <v>0</v>
      </c>
      <c r="AC3447" s="38" t="str">
        <f>IF((Revit!AC3439=0),"","x")</f>
        <v/>
      </c>
      <c r="AD3447" s="38" t="str">
        <f>IF((Revit!AD3439=0),"","x")</f>
        <v/>
      </c>
    </row>
    <row r="3448" spans="1:30" x14ac:dyDescent="0.3">
      <c r="A3448" s="14">
        <f>Revit!A3440</f>
        <v>0</v>
      </c>
      <c r="B3448" s="18">
        <f>Revit!B3440</f>
        <v>0</v>
      </c>
      <c r="C3448" s="23">
        <f>Revit!C3440</f>
        <v>0</v>
      </c>
      <c r="D3448" s="19">
        <f>Revit!D3440</f>
        <v>0</v>
      </c>
      <c r="E3448" s="24">
        <f>Revit!E3440</f>
        <v>0</v>
      </c>
      <c r="F3448" s="6">
        <f>Revit!F3440</f>
        <v>0</v>
      </c>
      <c r="G3448" s="37">
        <f>Revit!G3440</f>
        <v>0</v>
      </c>
      <c r="H3448" s="6">
        <f>Revit!H3440</f>
        <v>0</v>
      </c>
      <c r="I3448" s="6">
        <f>Revit!I3440</f>
        <v>0</v>
      </c>
      <c r="J3448" s="6">
        <f>Revit!J3440</f>
        <v>0</v>
      </c>
      <c r="K3448" s="6">
        <f>Revit!K3440</f>
        <v>0</v>
      </c>
      <c r="L3448" s="6">
        <f>Revit!L3440</f>
        <v>0</v>
      </c>
      <c r="M3448" s="6">
        <f>Revit!M3440</f>
        <v>0</v>
      </c>
      <c r="N3448" s="6">
        <f>Revit!N3440</f>
        <v>0</v>
      </c>
      <c r="O3448" s="6">
        <f>Revit!O3440</f>
        <v>0</v>
      </c>
      <c r="P3448" s="6">
        <f>Revit!P3440</f>
        <v>0</v>
      </c>
      <c r="Q3448" s="6">
        <f>Revit!Q3440</f>
        <v>0</v>
      </c>
      <c r="R3448" s="6">
        <f>Revit!R3440</f>
        <v>0</v>
      </c>
      <c r="S3448" s="6">
        <f>Revit!S3440</f>
        <v>0</v>
      </c>
      <c r="T3448" s="6">
        <f>Revit!T3440</f>
        <v>0</v>
      </c>
      <c r="U3448" s="6">
        <f>Revit!U3440</f>
        <v>0</v>
      </c>
      <c r="V3448" s="6">
        <f>Revit!V3440</f>
        <v>0</v>
      </c>
      <c r="W3448" s="6">
        <f>Revit!W3440</f>
        <v>0</v>
      </c>
      <c r="X3448" s="6">
        <f>Revit!X3440</f>
        <v>0</v>
      </c>
      <c r="Y3448" s="6">
        <f>Revit!Y3440</f>
        <v>0</v>
      </c>
      <c r="Z3448" s="38" t="str">
        <f>IF((Revit!Z3440=0),"","x")</f>
        <v/>
      </c>
      <c r="AA3448" s="23">
        <f>Revit!AA3440</f>
        <v>0</v>
      </c>
      <c r="AB3448" s="23">
        <f>Revit!AB3440</f>
        <v>0</v>
      </c>
      <c r="AC3448" s="38" t="str">
        <f>IF((Revit!AC3440=0),"","x")</f>
        <v/>
      </c>
      <c r="AD3448" s="38" t="str">
        <f>IF((Revit!AD3440=0),"","x")</f>
        <v/>
      </c>
    </row>
    <row r="3449" spans="1:30" x14ac:dyDescent="0.3">
      <c r="A3449" s="14">
        <f>Revit!A3441</f>
        <v>0</v>
      </c>
      <c r="B3449" s="18">
        <f>Revit!B3441</f>
        <v>0</v>
      </c>
      <c r="C3449" s="23">
        <f>Revit!C3441</f>
        <v>0</v>
      </c>
      <c r="D3449" s="19">
        <f>Revit!D3441</f>
        <v>0</v>
      </c>
      <c r="E3449" s="24">
        <f>Revit!E3441</f>
        <v>0</v>
      </c>
      <c r="F3449" s="6">
        <f>Revit!F3441</f>
        <v>0</v>
      </c>
      <c r="G3449" s="37">
        <f>Revit!G3441</f>
        <v>0</v>
      </c>
      <c r="H3449" s="6">
        <f>Revit!H3441</f>
        <v>0</v>
      </c>
      <c r="I3449" s="6">
        <f>Revit!I3441</f>
        <v>0</v>
      </c>
      <c r="J3449" s="6">
        <f>Revit!J3441</f>
        <v>0</v>
      </c>
      <c r="K3449" s="6">
        <f>Revit!K3441</f>
        <v>0</v>
      </c>
      <c r="L3449" s="6">
        <f>Revit!L3441</f>
        <v>0</v>
      </c>
      <c r="M3449" s="6">
        <f>Revit!M3441</f>
        <v>0</v>
      </c>
      <c r="N3449" s="6">
        <f>Revit!N3441</f>
        <v>0</v>
      </c>
      <c r="O3449" s="6">
        <f>Revit!O3441</f>
        <v>0</v>
      </c>
      <c r="P3449" s="6">
        <f>Revit!P3441</f>
        <v>0</v>
      </c>
      <c r="Q3449" s="6">
        <f>Revit!Q3441</f>
        <v>0</v>
      </c>
      <c r="R3449" s="6">
        <f>Revit!R3441</f>
        <v>0</v>
      </c>
      <c r="S3449" s="6">
        <f>Revit!S3441</f>
        <v>0</v>
      </c>
      <c r="T3449" s="6">
        <f>Revit!T3441</f>
        <v>0</v>
      </c>
      <c r="U3449" s="6">
        <f>Revit!U3441</f>
        <v>0</v>
      </c>
      <c r="V3449" s="6">
        <f>Revit!V3441</f>
        <v>0</v>
      </c>
      <c r="W3449" s="6">
        <f>Revit!W3441</f>
        <v>0</v>
      </c>
      <c r="X3449" s="6">
        <f>Revit!X3441</f>
        <v>0</v>
      </c>
      <c r="Y3449" s="6">
        <f>Revit!Y3441</f>
        <v>0</v>
      </c>
      <c r="Z3449" s="38" t="str">
        <f>IF((Revit!Z3441=0),"","x")</f>
        <v/>
      </c>
      <c r="AA3449" s="23">
        <f>Revit!AA3441</f>
        <v>0</v>
      </c>
      <c r="AB3449" s="23">
        <f>Revit!AB3441</f>
        <v>0</v>
      </c>
      <c r="AC3449" s="38" t="str">
        <f>IF((Revit!AC3441=0),"","x")</f>
        <v/>
      </c>
      <c r="AD3449" s="38" t="str">
        <f>IF((Revit!AD3441=0),"","x")</f>
        <v/>
      </c>
    </row>
    <row r="3450" spans="1:30" x14ac:dyDescent="0.3">
      <c r="A3450" s="14">
        <f>Revit!A3442</f>
        <v>0</v>
      </c>
      <c r="B3450" s="18">
        <f>Revit!B3442</f>
        <v>0</v>
      </c>
      <c r="C3450" s="23">
        <f>Revit!C3442</f>
        <v>0</v>
      </c>
      <c r="D3450" s="19">
        <f>Revit!D3442</f>
        <v>0</v>
      </c>
      <c r="E3450" s="24">
        <f>Revit!E3442</f>
        <v>0</v>
      </c>
      <c r="F3450" s="6">
        <f>Revit!F3442</f>
        <v>0</v>
      </c>
      <c r="G3450" s="37">
        <f>Revit!G3442</f>
        <v>0</v>
      </c>
      <c r="H3450" s="6">
        <f>Revit!H3442</f>
        <v>0</v>
      </c>
      <c r="I3450" s="6">
        <f>Revit!I3442</f>
        <v>0</v>
      </c>
      <c r="J3450" s="6">
        <f>Revit!J3442</f>
        <v>0</v>
      </c>
      <c r="K3450" s="6">
        <f>Revit!K3442</f>
        <v>0</v>
      </c>
      <c r="L3450" s="6">
        <f>Revit!L3442</f>
        <v>0</v>
      </c>
      <c r="M3450" s="6">
        <f>Revit!M3442</f>
        <v>0</v>
      </c>
      <c r="N3450" s="6">
        <f>Revit!N3442</f>
        <v>0</v>
      </c>
      <c r="O3450" s="6">
        <f>Revit!O3442</f>
        <v>0</v>
      </c>
      <c r="P3450" s="6">
        <f>Revit!P3442</f>
        <v>0</v>
      </c>
      <c r="Q3450" s="6">
        <f>Revit!Q3442</f>
        <v>0</v>
      </c>
      <c r="R3450" s="6">
        <f>Revit!R3442</f>
        <v>0</v>
      </c>
      <c r="S3450" s="6">
        <f>Revit!S3442</f>
        <v>0</v>
      </c>
      <c r="T3450" s="6">
        <f>Revit!T3442</f>
        <v>0</v>
      </c>
      <c r="U3450" s="6">
        <f>Revit!U3442</f>
        <v>0</v>
      </c>
      <c r="V3450" s="6">
        <f>Revit!V3442</f>
        <v>0</v>
      </c>
      <c r="W3450" s="6">
        <f>Revit!W3442</f>
        <v>0</v>
      </c>
      <c r="X3450" s="6">
        <f>Revit!X3442</f>
        <v>0</v>
      </c>
      <c r="Y3450" s="6">
        <f>Revit!Y3442</f>
        <v>0</v>
      </c>
      <c r="Z3450" s="38" t="str">
        <f>IF((Revit!Z3442=0),"","x")</f>
        <v/>
      </c>
      <c r="AA3450" s="23">
        <f>Revit!AA3442</f>
        <v>0</v>
      </c>
      <c r="AB3450" s="23">
        <f>Revit!AB3442</f>
        <v>0</v>
      </c>
      <c r="AC3450" s="38" t="str">
        <f>IF((Revit!AC3442=0),"","x")</f>
        <v/>
      </c>
      <c r="AD3450" s="38" t="str">
        <f>IF((Revit!AD3442=0),"","x")</f>
        <v/>
      </c>
    </row>
    <row r="3451" spans="1:30" x14ac:dyDescent="0.3">
      <c r="A3451" s="14">
        <f>Revit!A3443</f>
        <v>0</v>
      </c>
      <c r="B3451" s="18">
        <f>Revit!B3443</f>
        <v>0</v>
      </c>
      <c r="C3451" s="23">
        <f>Revit!C3443</f>
        <v>0</v>
      </c>
      <c r="D3451" s="19">
        <f>Revit!D3443</f>
        <v>0</v>
      </c>
      <c r="E3451" s="24">
        <f>Revit!E3443</f>
        <v>0</v>
      </c>
      <c r="F3451" s="6">
        <f>Revit!F3443</f>
        <v>0</v>
      </c>
      <c r="G3451" s="37">
        <f>Revit!G3443</f>
        <v>0</v>
      </c>
      <c r="H3451" s="6">
        <f>Revit!H3443</f>
        <v>0</v>
      </c>
      <c r="I3451" s="6">
        <f>Revit!I3443</f>
        <v>0</v>
      </c>
      <c r="J3451" s="6">
        <f>Revit!J3443</f>
        <v>0</v>
      </c>
      <c r="K3451" s="6">
        <f>Revit!K3443</f>
        <v>0</v>
      </c>
      <c r="L3451" s="6">
        <f>Revit!L3443</f>
        <v>0</v>
      </c>
      <c r="M3451" s="6">
        <f>Revit!M3443</f>
        <v>0</v>
      </c>
      <c r="N3451" s="6">
        <f>Revit!N3443</f>
        <v>0</v>
      </c>
      <c r="O3451" s="6">
        <f>Revit!O3443</f>
        <v>0</v>
      </c>
      <c r="P3451" s="6">
        <f>Revit!P3443</f>
        <v>0</v>
      </c>
      <c r="Q3451" s="6">
        <f>Revit!Q3443</f>
        <v>0</v>
      </c>
      <c r="R3451" s="6">
        <f>Revit!R3443</f>
        <v>0</v>
      </c>
      <c r="S3451" s="6">
        <f>Revit!S3443</f>
        <v>0</v>
      </c>
      <c r="T3451" s="6">
        <f>Revit!T3443</f>
        <v>0</v>
      </c>
      <c r="U3451" s="6">
        <f>Revit!U3443</f>
        <v>0</v>
      </c>
      <c r="V3451" s="6">
        <f>Revit!V3443</f>
        <v>0</v>
      </c>
      <c r="W3451" s="6">
        <f>Revit!W3443</f>
        <v>0</v>
      </c>
      <c r="X3451" s="6">
        <f>Revit!X3443</f>
        <v>0</v>
      </c>
      <c r="Y3451" s="6">
        <f>Revit!Y3443</f>
        <v>0</v>
      </c>
      <c r="Z3451" s="38" t="str">
        <f>IF((Revit!Z3443=0),"","x")</f>
        <v/>
      </c>
      <c r="AA3451" s="23">
        <f>Revit!AA3443</f>
        <v>0</v>
      </c>
      <c r="AB3451" s="23">
        <f>Revit!AB3443</f>
        <v>0</v>
      </c>
      <c r="AC3451" s="38" t="str">
        <f>IF((Revit!AC3443=0),"","x")</f>
        <v/>
      </c>
      <c r="AD3451" s="38" t="str">
        <f>IF((Revit!AD3443=0),"","x")</f>
        <v/>
      </c>
    </row>
    <row r="3452" spans="1:30" x14ac:dyDescent="0.3">
      <c r="A3452" s="14">
        <f>Revit!A3444</f>
        <v>0</v>
      </c>
      <c r="B3452" s="18">
        <f>Revit!B3444</f>
        <v>0</v>
      </c>
      <c r="C3452" s="23">
        <f>Revit!C3444</f>
        <v>0</v>
      </c>
      <c r="D3452" s="19">
        <f>Revit!D3444</f>
        <v>0</v>
      </c>
      <c r="E3452" s="24">
        <f>Revit!E3444</f>
        <v>0</v>
      </c>
      <c r="F3452" s="6">
        <f>Revit!F3444</f>
        <v>0</v>
      </c>
      <c r="G3452" s="37">
        <f>Revit!G3444</f>
        <v>0</v>
      </c>
      <c r="H3452" s="6">
        <f>Revit!H3444</f>
        <v>0</v>
      </c>
      <c r="I3452" s="6">
        <f>Revit!I3444</f>
        <v>0</v>
      </c>
      <c r="J3452" s="6">
        <f>Revit!J3444</f>
        <v>0</v>
      </c>
      <c r="K3452" s="6">
        <f>Revit!K3444</f>
        <v>0</v>
      </c>
      <c r="L3452" s="6">
        <f>Revit!L3444</f>
        <v>0</v>
      </c>
      <c r="M3452" s="6">
        <f>Revit!M3444</f>
        <v>0</v>
      </c>
      <c r="N3452" s="6">
        <f>Revit!N3444</f>
        <v>0</v>
      </c>
      <c r="O3452" s="6">
        <f>Revit!O3444</f>
        <v>0</v>
      </c>
      <c r="P3452" s="6">
        <f>Revit!P3444</f>
        <v>0</v>
      </c>
      <c r="Q3452" s="6">
        <f>Revit!Q3444</f>
        <v>0</v>
      </c>
      <c r="R3452" s="6">
        <f>Revit!R3444</f>
        <v>0</v>
      </c>
      <c r="S3452" s="6">
        <f>Revit!S3444</f>
        <v>0</v>
      </c>
      <c r="T3452" s="6">
        <f>Revit!T3444</f>
        <v>0</v>
      </c>
      <c r="U3452" s="6">
        <f>Revit!U3444</f>
        <v>0</v>
      </c>
      <c r="V3452" s="6">
        <f>Revit!V3444</f>
        <v>0</v>
      </c>
      <c r="W3452" s="6">
        <f>Revit!W3444</f>
        <v>0</v>
      </c>
      <c r="X3452" s="6">
        <f>Revit!X3444</f>
        <v>0</v>
      </c>
      <c r="Y3452" s="6">
        <f>Revit!Y3444</f>
        <v>0</v>
      </c>
      <c r="Z3452" s="38" t="str">
        <f>IF((Revit!Z3444=0),"","x")</f>
        <v/>
      </c>
      <c r="AA3452" s="23">
        <f>Revit!AA3444</f>
        <v>0</v>
      </c>
      <c r="AB3452" s="23">
        <f>Revit!AB3444</f>
        <v>0</v>
      </c>
      <c r="AC3452" s="38" t="str">
        <f>IF((Revit!AC3444=0),"","x")</f>
        <v/>
      </c>
      <c r="AD3452" s="38" t="str">
        <f>IF((Revit!AD3444=0),"","x")</f>
        <v/>
      </c>
    </row>
    <row r="3453" spans="1:30" x14ac:dyDescent="0.3">
      <c r="A3453" s="14">
        <f>Revit!A3445</f>
        <v>0</v>
      </c>
      <c r="B3453" s="18">
        <f>Revit!B3445</f>
        <v>0</v>
      </c>
      <c r="C3453" s="23">
        <f>Revit!C3445</f>
        <v>0</v>
      </c>
      <c r="D3453" s="19">
        <f>Revit!D3445</f>
        <v>0</v>
      </c>
      <c r="E3453" s="24">
        <f>Revit!E3445</f>
        <v>0</v>
      </c>
      <c r="F3453" s="6">
        <f>Revit!F3445</f>
        <v>0</v>
      </c>
      <c r="G3453" s="37">
        <f>Revit!G3445</f>
        <v>0</v>
      </c>
      <c r="H3453" s="6">
        <f>Revit!H3445</f>
        <v>0</v>
      </c>
      <c r="I3453" s="6">
        <f>Revit!I3445</f>
        <v>0</v>
      </c>
      <c r="J3453" s="6">
        <f>Revit!J3445</f>
        <v>0</v>
      </c>
      <c r="K3453" s="6">
        <f>Revit!K3445</f>
        <v>0</v>
      </c>
      <c r="L3453" s="6">
        <f>Revit!L3445</f>
        <v>0</v>
      </c>
      <c r="M3453" s="6">
        <f>Revit!M3445</f>
        <v>0</v>
      </c>
      <c r="N3453" s="6">
        <f>Revit!N3445</f>
        <v>0</v>
      </c>
      <c r="O3453" s="6">
        <f>Revit!O3445</f>
        <v>0</v>
      </c>
      <c r="P3453" s="6">
        <f>Revit!P3445</f>
        <v>0</v>
      </c>
      <c r="Q3453" s="6">
        <f>Revit!Q3445</f>
        <v>0</v>
      </c>
      <c r="R3453" s="6">
        <f>Revit!R3445</f>
        <v>0</v>
      </c>
      <c r="S3453" s="6">
        <f>Revit!S3445</f>
        <v>0</v>
      </c>
      <c r="T3453" s="6">
        <f>Revit!T3445</f>
        <v>0</v>
      </c>
      <c r="U3453" s="6">
        <f>Revit!U3445</f>
        <v>0</v>
      </c>
      <c r="V3453" s="6">
        <f>Revit!V3445</f>
        <v>0</v>
      </c>
      <c r="W3453" s="6">
        <f>Revit!W3445</f>
        <v>0</v>
      </c>
      <c r="X3453" s="6">
        <f>Revit!X3445</f>
        <v>0</v>
      </c>
      <c r="Y3453" s="6">
        <f>Revit!Y3445</f>
        <v>0</v>
      </c>
      <c r="Z3453" s="38" t="str">
        <f>IF((Revit!Z3445=0),"","x")</f>
        <v/>
      </c>
      <c r="AA3453" s="23">
        <f>Revit!AA3445</f>
        <v>0</v>
      </c>
      <c r="AB3453" s="23">
        <f>Revit!AB3445</f>
        <v>0</v>
      </c>
      <c r="AC3453" s="38" t="str">
        <f>IF((Revit!AC3445=0),"","x")</f>
        <v/>
      </c>
      <c r="AD3453" s="38" t="str">
        <f>IF((Revit!AD3445=0),"","x")</f>
        <v/>
      </c>
    </row>
    <row r="3454" spans="1:30" x14ac:dyDescent="0.3">
      <c r="A3454" s="14">
        <f>Revit!A3446</f>
        <v>0</v>
      </c>
      <c r="B3454" s="18">
        <f>Revit!B3446</f>
        <v>0</v>
      </c>
      <c r="C3454" s="23">
        <f>Revit!C3446</f>
        <v>0</v>
      </c>
      <c r="D3454" s="19">
        <f>Revit!D3446</f>
        <v>0</v>
      </c>
      <c r="E3454" s="24">
        <f>Revit!E3446</f>
        <v>0</v>
      </c>
      <c r="F3454" s="6">
        <f>Revit!F3446</f>
        <v>0</v>
      </c>
      <c r="G3454" s="37">
        <f>Revit!G3446</f>
        <v>0</v>
      </c>
      <c r="H3454" s="6">
        <f>Revit!H3446</f>
        <v>0</v>
      </c>
      <c r="I3454" s="6">
        <f>Revit!I3446</f>
        <v>0</v>
      </c>
      <c r="J3454" s="6">
        <f>Revit!J3446</f>
        <v>0</v>
      </c>
      <c r="K3454" s="6">
        <f>Revit!K3446</f>
        <v>0</v>
      </c>
      <c r="L3454" s="6">
        <f>Revit!L3446</f>
        <v>0</v>
      </c>
      <c r="M3454" s="6">
        <f>Revit!M3446</f>
        <v>0</v>
      </c>
      <c r="N3454" s="6">
        <f>Revit!N3446</f>
        <v>0</v>
      </c>
      <c r="O3454" s="6">
        <f>Revit!O3446</f>
        <v>0</v>
      </c>
      <c r="P3454" s="6">
        <f>Revit!P3446</f>
        <v>0</v>
      </c>
      <c r="Q3454" s="6">
        <f>Revit!Q3446</f>
        <v>0</v>
      </c>
      <c r="R3454" s="6">
        <f>Revit!R3446</f>
        <v>0</v>
      </c>
      <c r="S3454" s="6">
        <f>Revit!S3446</f>
        <v>0</v>
      </c>
      <c r="T3454" s="6">
        <f>Revit!T3446</f>
        <v>0</v>
      </c>
      <c r="U3454" s="6">
        <f>Revit!U3446</f>
        <v>0</v>
      </c>
      <c r="V3454" s="6">
        <f>Revit!V3446</f>
        <v>0</v>
      </c>
      <c r="W3454" s="6">
        <f>Revit!W3446</f>
        <v>0</v>
      </c>
      <c r="X3454" s="6">
        <f>Revit!X3446</f>
        <v>0</v>
      </c>
      <c r="Y3454" s="6">
        <f>Revit!Y3446</f>
        <v>0</v>
      </c>
      <c r="Z3454" s="38" t="str">
        <f>IF((Revit!Z3446=0),"","x")</f>
        <v/>
      </c>
      <c r="AA3454" s="23">
        <f>Revit!AA3446</f>
        <v>0</v>
      </c>
      <c r="AB3454" s="23">
        <f>Revit!AB3446</f>
        <v>0</v>
      </c>
      <c r="AC3454" s="38" t="str">
        <f>IF((Revit!AC3446=0),"","x")</f>
        <v/>
      </c>
      <c r="AD3454" s="38" t="str">
        <f>IF((Revit!AD3446=0),"","x")</f>
        <v/>
      </c>
    </row>
    <row r="3455" spans="1:30" x14ac:dyDescent="0.3">
      <c r="A3455" s="14">
        <f>Revit!A3447</f>
        <v>0</v>
      </c>
      <c r="B3455" s="18">
        <f>Revit!B3447</f>
        <v>0</v>
      </c>
      <c r="C3455" s="23">
        <f>Revit!C3447</f>
        <v>0</v>
      </c>
      <c r="D3455" s="19">
        <f>Revit!D3447</f>
        <v>0</v>
      </c>
      <c r="E3455" s="24">
        <f>Revit!E3447</f>
        <v>0</v>
      </c>
      <c r="F3455" s="6">
        <f>Revit!F3447</f>
        <v>0</v>
      </c>
      <c r="G3455" s="37">
        <f>Revit!G3447</f>
        <v>0</v>
      </c>
      <c r="H3455" s="6">
        <f>Revit!H3447</f>
        <v>0</v>
      </c>
      <c r="I3455" s="6">
        <f>Revit!I3447</f>
        <v>0</v>
      </c>
      <c r="J3455" s="6">
        <f>Revit!J3447</f>
        <v>0</v>
      </c>
      <c r="K3455" s="6">
        <f>Revit!K3447</f>
        <v>0</v>
      </c>
      <c r="L3455" s="6">
        <f>Revit!L3447</f>
        <v>0</v>
      </c>
      <c r="M3455" s="6">
        <f>Revit!M3447</f>
        <v>0</v>
      </c>
      <c r="N3455" s="6">
        <f>Revit!N3447</f>
        <v>0</v>
      </c>
      <c r="O3455" s="6">
        <f>Revit!O3447</f>
        <v>0</v>
      </c>
      <c r="P3455" s="6">
        <f>Revit!P3447</f>
        <v>0</v>
      </c>
      <c r="Q3455" s="6">
        <f>Revit!Q3447</f>
        <v>0</v>
      </c>
      <c r="R3455" s="6">
        <f>Revit!R3447</f>
        <v>0</v>
      </c>
      <c r="S3455" s="6">
        <f>Revit!S3447</f>
        <v>0</v>
      </c>
      <c r="T3455" s="6">
        <f>Revit!T3447</f>
        <v>0</v>
      </c>
      <c r="U3455" s="6">
        <f>Revit!U3447</f>
        <v>0</v>
      </c>
      <c r="V3455" s="6">
        <f>Revit!V3447</f>
        <v>0</v>
      </c>
      <c r="W3455" s="6">
        <f>Revit!W3447</f>
        <v>0</v>
      </c>
      <c r="X3455" s="6">
        <f>Revit!X3447</f>
        <v>0</v>
      </c>
      <c r="Y3455" s="6">
        <f>Revit!Y3447</f>
        <v>0</v>
      </c>
      <c r="Z3455" s="38" t="str">
        <f>IF((Revit!Z3447=0),"","x")</f>
        <v/>
      </c>
      <c r="AA3455" s="23">
        <f>Revit!AA3447</f>
        <v>0</v>
      </c>
      <c r="AB3455" s="23">
        <f>Revit!AB3447</f>
        <v>0</v>
      </c>
      <c r="AC3455" s="38" t="str">
        <f>IF((Revit!AC3447=0),"","x")</f>
        <v/>
      </c>
      <c r="AD3455" s="38" t="str">
        <f>IF((Revit!AD3447=0),"","x")</f>
        <v/>
      </c>
    </row>
    <row r="3456" spans="1:30" x14ac:dyDescent="0.3">
      <c r="A3456" s="14">
        <f>Revit!A3448</f>
        <v>0</v>
      </c>
      <c r="B3456" s="18">
        <f>Revit!B3448</f>
        <v>0</v>
      </c>
      <c r="C3456" s="23">
        <f>Revit!C3448</f>
        <v>0</v>
      </c>
      <c r="D3456" s="19">
        <f>Revit!D3448</f>
        <v>0</v>
      </c>
      <c r="E3456" s="24">
        <f>Revit!E3448</f>
        <v>0</v>
      </c>
      <c r="F3456" s="6">
        <f>Revit!F3448</f>
        <v>0</v>
      </c>
      <c r="G3456" s="37">
        <f>Revit!G3448</f>
        <v>0</v>
      </c>
      <c r="H3456" s="6">
        <f>Revit!H3448</f>
        <v>0</v>
      </c>
      <c r="I3456" s="6">
        <f>Revit!I3448</f>
        <v>0</v>
      </c>
      <c r="J3456" s="6">
        <f>Revit!J3448</f>
        <v>0</v>
      </c>
      <c r="K3456" s="6">
        <f>Revit!K3448</f>
        <v>0</v>
      </c>
      <c r="L3456" s="6">
        <f>Revit!L3448</f>
        <v>0</v>
      </c>
      <c r="M3456" s="6">
        <f>Revit!M3448</f>
        <v>0</v>
      </c>
      <c r="N3456" s="6">
        <f>Revit!N3448</f>
        <v>0</v>
      </c>
      <c r="O3456" s="6">
        <f>Revit!O3448</f>
        <v>0</v>
      </c>
      <c r="P3456" s="6">
        <f>Revit!P3448</f>
        <v>0</v>
      </c>
      <c r="Q3456" s="6">
        <f>Revit!Q3448</f>
        <v>0</v>
      </c>
      <c r="R3456" s="6">
        <f>Revit!R3448</f>
        <v>0</v>
      </c>
      <c r="S3456" s="6">
        <f>Revit!S3448</f>
        <v>0</v>
      </c>
      <c r="T3456" s="6">
        <f>Revit!T3448</f>
        <v>0</v>
      </c>
      <c r="U3456" s="6">
        <f>Revit!U3448</f>
        <v>0</v>
      </c>
      <c r="V3456" s="6">
        <f>Revit!V3448</f>
        <v>0</v>
      </c>
      <c r="W3456" s="6">
        <f>Revit!W3448</f>
        <v>0</v>
      </c>
      <c r="X3456" s="6">
        <f>Revit!X3448</f>
        <v>0</v>
      </c>
      <c r="Y3456" s="6">
        <f>Revit!Y3448</f>
        <v>0</v>
      </c>
      <c r="Z3456" s="38" t="str">
        <f>IF((Revit!Z3448=0),"","x")</f>
        <v/>
      </c>
      <c r="AA3456" s="23">
        <f>Revit!AA3448</f>
        <v>0</v>
      </c>
      <c r="AB3456" s="23">
        <f>Revit!AB3448</f>
        <v>0</v>
      </c>
      <c r="AC3456" s="38" t="str">
        <f>IF((Revit!AC3448=0),"","x")</f>
        <v/>
      </c>
      <c r="AD3456" s="38" t="str">
        <f>IF((Revit!AD3448=0),"","x")</f>
        <v/>
      </c>
    </row>
    <row r="3457" spans="1:30" x14ac:dyDescent="0.3">
      <c r="A3457" s="14">
        <f>Revit!A3449</f>
        <v>0</v>
      </c>
      <c r="B3457" s="18">
        <f>Revit!B3449</f>
        <v>0</v>
      </c>
      <c r="C3457" s="23">
        <f>Revit!C3449</f>
        <v>0</v>
      </c>
      <c r="D3457" s="19">
        <f>Revit!D3449</f>
        <v>0</v>
      </c>
      <c r="E3457" s="24">
        <f>Revit!E3449</f>
        <v>0</v>
      </c>
      <c r="F3457" s="6">
        <f>Revit!F3449</f>
        <v>0</v>
      </c>
      <c r="G3457" s="37">
        <f>Revit!G3449</f>
        <v>0</v>
      </c>
      <c r="H3457" s="6">
        <f>Revit!H3449</f>
        <v>0</v>
      </c>
      <c r="I3457" s="6">
        <f>Revit!I3449</f>
        <v>0</v>
      </c>
      <c r="J3457" s="6">
        <f>Revit!J3449</f>
        <v>0</v>
      </c>
      <c r="K3457" s="6">
        <f>Revit!K3449</f>
        <v>0</v>
      </c>
      <c r="L3457" s="6">
        <f>Revit!L3449</f>
        <v>0</v>
      </c>
      <c r="M3457" s="6">
        <f>Revit!M3449</f>
        <v>0</v>
      </c>
      <c r="N3457" s="6">
        <f>Revit!N3449</f>
        <v>0</v>
      </c>
      <c r="O3457" s="6">
        <f>Revit!O3449</f>
        <v>0</v>
      </c>
      <c r="P3457" s="6">
        <f>Revit!P3449</f>
        <v>0</v>
      </c>
      <c r="Q3457" s="6">
        <f>Revit!Q3449</f>
        <v>0</v>
      </c>
      <c r="R3457" s="6">
        <f>Revit!R3449</f>
        <v>0</v>
      </c>
      <c r="S3457" s="6">
        <f>Revit!S3449</f>
        <v>0</v>
      </c>
      <c r="T3457" s="6">
        <f>Revit!T3449</f>
        <v>0</v>
      </c>
      <c r="U3457" s="6">
        <f>Revit!U3449</f>
        <v>0</v>
      </c>
      <c r="V3457" s="6">
        <f>Revit!V3449</f>
        <v>0</v>
      </c>
      <c r="W3457" s="6">
        <f>Revit!W3449</f>
        <v>0</v>
      </c>
      <c r="X3457" s="6">
        <f>Revit!X3449</f>
        <v>0</v>
      </c>
      <c r="Y3457" s="6">
        <f>Revit!Y3449</f>
        <v>0</v>
      </c>
      <c r="Z3457" s="38" t="str">
        <f>IF((Revit!Z3449=0),"","x")</f>
        <v/>
      </c>
      <c r="AA3457" s="23">
        <f>Revit!AA3449</f>
        <v>0</v>
      </c>
      <c r="AB3457" s="23">
        <f>Revit!AB3449</f>
        <v>0</v>
      </c>
      <c r="AC3457" s="38" t="str">
        <f>IF((Revit!AC3449=0),"","x")</f>
        <v/>
      </c>
      <c r="AD3457" s="38" t="str">
        <f>IF((Revit!AD3449=0),"","x")</f>
        <v/>
      </c>
    </row>
    <row r="3458" spans="1:30" x14ac:dyDescent="0.3">
      <c r="A3458" s="14">
        <f>Revit!A3450</f>
        <v>0</v>
      </c>
      <c r="B3458" s="18">
        <f>Revit!B3450</f>
        <v>0</v>
      </c>
      <c r="C3458" s="23">
        <f>Revit!C3450</f>
        <v>0</v>
      </c>
      <c r="D3458" s="19">
        <f>Revit!D3450</f>
        <v>0</v>
      </c>
      <c r="E3458" s="24">
        <f>Revit!E3450</f>
        <v>0</v>
      </c>
      <c r="F3458" s="6">
        <f>Revit!F3450</f>
        <v>0</v>
      </c>
      <c r="G3458" s="37">
        <f>Revit!G3450</f>
        <v>0</v>
      </c>
      <c r="H3458" s="6">
        <f>Revit!H3450</f>
        <v>0</v>
      </c>
      <c r="I3458" s="6">
        <f>Revit!I3450</f>
        <v>0</v>
      </c>
      <c r="J3458" s="6">
        <f>Revit!J3450</f>
        <v>0</v>
      </c>
      <c r="K3458" s="6">
        <f>Revit!K3450</f>
        <v>0</v>
      </c>
      <c r="L3458" s="6">
        <f>Revit!L3450</f>
        <v>0</v>
      </c>
      <c r="M3458" s="6">
        <f>Revit!M3450</f>
        <v>0</v>
      </c>
      <c r="N3458" s="6">
        <f>Revit!N3450</f>
        <v>0</v>
      </c>
      <c r="O3458" s="6">
        <f>Revit!O3450</f>
        <v>0</v>
      </c>
      <c r="P3458" s="6">
        <f>Revit!P3450</f>
        <v>0</v>
      </c>
      <c r="Q3458" s="6">
        <f>Revit!Q3450</f>
        <v>0</v>
      </c>
      <c r="R3458" s="6">
        <f>Revit!R3450</f>
        <v>0</v>
      </c>
      <c r="S3458" s="6">
        <f>Revit!S3450</f>
        <v>0</v>
      </c>
      <c r="T3458" s="6">
        <f>Revit!T3450</f>
        <v>0</v>
      </c>
      <c r="U3458" s="6">
        <f>Revit!U3450</f>
        <v>0</v>
      </c>
      <c r="V3458" s="6">
        <f>Revit!V3450</f>
        <v>0</v>
      </c>
      <c r="W3458" s="6">
        <f>Revit!W3450</f>
        <v>0</v>
      </c>
      <c r="X3458" s="6">
        <f>Revit!X3450</f>
        <v>0</v>
      </c>
      <c r="Y3458" s="6">
        <f>Revit!Y3450</f>
        <v>0</v>
      </c>
      <c r="Z3458" s="38" t="str">
        <f>IF((Revit!Z3450=0),"","x")</f>
        <v/>
      </c>
      <c r="AA3458" s="23">
        <f>Revit!AA3450</f>
        <v>0</v>
      </c>
      <c r="AB3458" s="23">
        <f>Revit!AB3450</f>
        <v>0</v>
      </c>
      <c r="AC3458" s="38" t="str">
        <f>IF((Revit!AC3450=0),"","x")</f>
        <v/>
      </c>
      <c r="AD3458" s="38" t="str">
        <f>IF((Revit!AD3450=0),"","x")</f>
        <v/>
      </c>
    </row>
    <row r="3459" spans="1:30" x14ac:dyDescent="0.3">
      <c r="A3459" s="14">
        <f>Revit!A3451</f>
        <v>0</v>
      </c>
      <c r="B3459" s="18">
        <f>Revit!B3451</f>
        <v>0</v>
      </c>
      <c r="C3459" s="23">
        <f>Revit!C3451</f>
        <v>0</v>
      </c>
      <c r="D3459" s="19">
        <f>Revit!D3451</f>
        <v>0</v>
      </c>
      <c r="E3459" s="24">
        <f>Revit!E3451</f>
        <v>0</v>
      </c>
      <c r="F3459" s="6">
        <f>Revit!F3451</f>
        <v>0</v>
      </c>
      <c r="G3459" s="37">
        <f>Revit!G3451</f>
        <v>0</v>
      </c>
      <c r="H3459" s="6">
        <f>Revit!H3451</f>
        <v>0</v>
      </c>
      <c r="I3459" s="6">
        <f>Revit!I3451</f>
        <v>0</v>
      </c>
      <c r="J3459" s="6">
        <f>Revit!J3451</f>
        <v>0</v>
      </c>
      <c r="K3459" s="6">
        <f>Revit!K3451</f>
        <v>0</v>
      </c>
      <c r="L3459" s="6">
        <f>Revit!L3451</f>
        <v>0</v>
      </c>
      <c r="M3459" s="6">
        <f>Revit!M3451</f>
        <v>0</v>
      </c>
      <c r="N3459" s="6">
        <f>Revit!N3451</f>
        <v>0</v>
      </c>
      <c r="O3459" s="6">
        <f>Revit!O3451</f>
        <v>0</v>
      </c>
      <c r="P3459" s="6">
        <f>Revit!P3451</f>
        <v>0</v>
      </c>
      <c r="Q3459" s="6">
        <f>Revit!Q3451</f>
        <v>0</v>
      </c>
      <c r="R3459" s="6">
        <f>Revit!R3451</f>
        <v>0</v>
      </c>
      <c r="S3459" s="6">
        <f>Revit!S3451</f>
        <v>0</v>
      </c>
      <c r="T3459" s="6">
        <f>Revit!T3451</f>
        <v>0</v>
      </c>
      <c r="U3459" s="6">
        <f>Revit!U3451</f>
        <v>0</v>
      </c>
      <c r="V3459" s="6">
        <f>Revit!V3451</f>
        <v>0</v>
      </c>
      <c r="W3459" s="6">
        <f>Revit!W3451</f>
        <v>0</v>
      </c>
      <c r="X3459" s="6">
        <f>Revit!X3451</f>
        <v>0</v>
      </c>
      <c r="Y3459" s="6">
        <f>Revit!Y3451</f>
        <v>0</v>
      </c>
      <c r="Z3459" s="38" t="str">
        <f>IF((Revit!Z3451=0),"","x")</f>
        <v/>
      </c>
      <c r="AA3459" s="23">
        <f>Revit!AA3451</f>
        <v>0</v>
      </c>
      <c r="AB3459" s="23">
        <f>Revit!AB3451</f>
        <v>0</v>
      </c>
      <c r="AC3459" s="38" t="str">
        <f>IF((Revit!AC3451=0),"","x")</f>
        <v/>
      </c>
      <c r="AD3459" s="38" t="str">
        <f>IF((Revit!AD3451=0),"","x")</f>
        <v/>
      </c>
    </row>
    <row r="3460" spans="1:30" x14ac:dyDescent="0.3">
      <c r="A3460" s="14">
        <f>Revit!A3452</f>
        <v>0</v>
      </c>
      <c r="B3460" s="18">
        <f>Revit!B3452</f>
        <v>0</v>
      </c>
      <c r="C3460" s="23">
        <f>Revit!C3452</f>
        <v>0</v>
      </c>
      <c r="D3460" s="19">
        <f>Revit!D3452</f>
        <v>0</v>
      </c>
      <c r="E3460" s="24">
        <f>Revit!E3452</f>
        <v>0</v>
      </c>
      <c r="F3460" s="6">
        <f>Revit!F3452</f>
        <v>0</v>
      </c>
      <c r="G3460" s="37">
        <f>Revit!G3452</f>
        <v>0</v>
      </c>
      <c r="H3460" s="6">
        <f>Revit!H3452</f>
        <v>0</v>
      </c>
      <c r="I3460" s="6">
        <f>Revit!I3452</f>
        <v>0</v>
      </c>
      <c r="J3460" s="6">
        <f>Revit!J3452</f>
        <v>0</v>
      </c>
      <c r="K3460" s="6">
        <f>Revit!K3452</f>
        <v>0</v>
      </c>
      <c r="L3460" s="6">
        <f>Revit!L3452</f>
        <v>0</v>
      </c>
      <c r="M3460" s="6">
        <f>Revit!M3452</f>
        <v>0</v>
      </c>
      <c r="N3460" s="6">
        <f>Revit!N3452</f>
        <v>0</v>
      </c>
      <c r="O3460" s="6">
        <f>Revit!O3452</f>
        <v>0</v>
      </c>
      <c r="P3460" s="6">
        <f>Revit!P3452</f>
        <v>0</v>
      </c>
      <c r="Q3460" s="6">
        <f>Revit!Q3452</f>
        <v>0</v>
      </c>
      <c r="R3460" s="6">
        <f>Revit!R3452</f>
        <v>0</v>
      </c>
      <c r="S3460" s="6">
        <f>Revit!S3452</f>
        <v>0</v>
      </c>
      <c r="T3460" s="6">
        <f>Revit!T3452</f>
        <v>0</v>
      </c>
      <c r="U3460" s="6">
        <f>Revit!U3452</f>
        <v>0</v>
      </c>
      <c r="V3460" s="6">
        <f>Revit!V3452</f>
        <v>0</v>
      </c>
      <c r="W3460" s="6">
        <f>Revit!W3452</f>
        <v>0</v>
      </c>
      <c r="X3460" s="6">
        <f>Revit!X3452</f>
        <v>0</v>
      </c>
      <c r="Y3460" s="6">
        <f>Revit!Y3452</f>
        <v>0</v>
      </c>
      <c r="Z3460" s="38" t="str">
        <f>IF((Revit!Z3452=0),"","x")</f>
        <v/>
      </c>
      <c r="AA3460" s="23">
        <f>Revit!AA3452</f>
        <v>0</v>
      </c>
      <c r="AB3460" s="23">
        <f>Revit!AB3452</f>
        <v>0</v>
      </c>
      <c r="AC3460" s="38" t="str">
        <f>IF((Revit!AC3452=0),"","x")</f>
        <v/>
      </c>
      <c r="AD3460" s="38" t="str">
        <f>IF((Revit!AD3452=0),"","x")</f>
        <v/>
      </c>
    </row>
    <row r="3461" spans="1:30" x14ac:dyDescent="0.3">
      <c r="A3461" s="14">
        <f>Revit!A3453</f>
        <v>0</v>
      </c>
      <c r="B3461" s="18">
        <f>Revit!B3453</f>
        <v>0</v>
      </c>
      <c r="C3461" s="23">
        <f>Revit!C3453</f>
        <v>0</v>
      </c>
      <c r="D3461" s="19">
        <f>Revit!D3453</f>
        <v>0</v>
      </c>
      <c r="E3461" s="24">
        <f>Revit!E3453</f>
        <v>0</v>
      </c>
      <c r="F3461" s="6">
        <f>Revit!F3453</f>
        <v>0</v>
      </c>
      <c r="G3461" s="37">
        <f>Revit!G3453</f>
        <v>0</v>
      </c>
      <c r="H3461" s="6">
        <f>Revit!H3453</f>
        <v>0</v>
      </c>
      <c r="I3461" s="6">
        <f>Revit!I3453</f>
        <v>0</v>
      </c>
      <c r="J3461" s="6">
        <f>Revit!J3453</f>
        <v>0</v>
      </c>
      <c r="K3461" s="6">
        <f>Revit!K3453</f>
        <v>0</v>
      </c>
      <c r="L3461" s="6">
        <f>Revit!L3453</f>
        <v>0</v>
      </c>
      <c r="M3461" s="6">
        <f>Revit!M3453</f>
        <v>0</v>
      </c>
      <c r="N3461" s="6">
        <f>Revit!N3453</f>
        <v>0</v>
      </c>
      <c r="O3461" s="6">
        <f>Revit!O3453</f>
        <v>0</v>
      </c>
      <c r="P3461" s="6">
        <f>Revit!P3453</f>
        <v>0</v>
      </c>
      <c r="Q3461" s="6">
        <f>Revit!Q3453</f>
        <v>0</v>
      </c>
      <c r="R3461" s="6">
        <f>Revit!R3453</f>
        <v>0</v>
      </c>
      <c r="S3461" s="6">
        <f>Revit!S3453</f>
        <v>0</v>
      </c>
      <c r="T3461" s="6">
        <f>Revit!T3453</f>
        <v>0</v>
      </c>
      <c r="U3461" s="6">
        <f>Revit!U3453</f>
        <v>0</v>
      </c>
      <c r="V3461" s="6">
        <f>Revit!V3453</f>
        <v>0</v>
      </c>
      <c r="W3461" s="6">
        <f>Revit!W3453</f>
        <v>0</v>
      </c>
      <c r="X3461" s="6">
        <f>Revit!X3453</f>
        <v>0</v>
      </c>
      <c r="Y3461" s="6">
        <f>Revit!Y3453</f>
        <v>0</v>
      </c>
      <c r="Z3461" s="38" t="str">
        <f>IF((Revit!Z3453=0),"","x")</f>
        <v/>
      </c>
      <c r="AA3461" s="23">
        <f>Revit!AA3453</f>
        <v>0</v>
      </c>
      <c r="AB3461" s="23">
        <f>Revit!AB3453</f>
        <v>0</v>
      </c>
      <c r="AC3461" s="38" t="str">
        <f>IF((Revit!AC3453=0),"","x")</f>
        <v/>
      </c>
      <c r="AD3461" s="38" t="str">
        <f>IF((Revit!AD3453=0),"","x")</f>
        <v/>
      </c>
    </row>
    <row r="3462" spans="1:30" x14ac:dyDescent="0.3">
      <c r="A3462" s="14">
        <f>Revit!A3454</f>
        <v>0</v>
      </c>
      <c r="B3462" s="18">
        <f>Revit!B3454</f>
        <v>0</v>
      </c>
      <c r="C3462" s="23">
        <f>Revit!C3454</f>
        <v>0</v>
      </c>
      <c r="D3462" s="19">
        <f>Revit!D3454</f>
        <v>0</v>
      </c>
      <c r="E3462" s="24">
        <f>Revit!E3454</f>
        <v>0</v>
      </c>
      <c r="F3462" s="6">
        <f>Revit!F3454</f>
        <v>0</v>
      </c>
      <c r="G3462" s="37">
        <f>Revit!G3454</f>
        <v>0</v>
      </c>
      <c r="H3462" s="6">
        <f>Revit!H3454</f>
        <v>0</v>
      </c>
      <c r="I3462" s="6">
        <f>Revit!I3454</f>
        <v>0</v>
      </c>
      <c r="J3462" s="6">
        <f>Revit!J3454</f>
        <v>0</v>
      </c>
      <c r="K3462" s="6">
        <f>Revit!K3454</f>
        <v>0</v>
      </c>
      <c r="L3462" s="6">
        <f>Revit!L3454</f>
        <v>0</v>
      </c>
      <c r="M3462" s="6">
        <f>Revit!M3454</f>
        <v>0</v>
      </c>
      <c r="N3462" s="6">
        <f>Revit!N3454</f>
        <v>0</v>
      </c>
      <c r="O3462" s="6">
        <f>Revit!O3454</f>
        <v>0</v>
      </c>
      <c r="P3462" s="6">
        <f>Revit!P3454</f>
        <v>0</v>
      </c>
      <c r="Q3462" s="6">
        <f>Revit!Q3454</f>
        <v>0</v>
      </c>
      <c r="R3462" s="6">
        <f>Revit!R3454</f>
        <v>0</v>
      </c>
      <c r="S3462" s="6">
        <f>Revit!S3454</f>
        <v>0</v>
      </c>
      <c r="T3462" s="6">
        <f>Revit!T3454</f>
        <v>0</v>
      </c>
      <c r="U3462" s="6">
        <f>Revit!U3454</f>
        <v>0</v>
      </c>
      <c r="V3462" s="6">
        <f>Revit!V3454</f>
        <v>0</v>
      </c>
      <c r="W3462" s="6">
        <f>Revit!W3454</f>
        <v>0</v>
      </c>
      <c r="X3462" s="6">
        <f>Revit!X3454</f>
        <v>0</v>
      </c>
      <c r="Y3462" s="6">
        <f>Revit!Y3454</f>
        <v>0</v>
      </c>
      <c r="Z3462" s="38" t="str">
        <f>IF((Revit!Z3454=0),"","x")</f>
        <v/>
      </c>
      <c r="AA3462" s="23">
        <f>Revit!AA3454</f>
        <v>0</v>
      </c>
      <c r="AB3462" s="23">
        <f>Revit!AB3454</f>
        <v>0</v>
      </c>
      <c r="AC3462" s="38" t="str">
        <f>IF((Revit!AC3454=0),"","x")</f>
        <v/>
      </c>
      <c r="AD3462" s="38" t="str">
        <f>IF((Revit!AD3454=0),"","x")</f>
        <v/>
      </c>
    </row>
    <row r="3463" spans="1:30" x14ac:dyDescent="0.3">
      <c r="A3463" s="14">
        <f>Revit!A3455</f>
        <v>0</v>
      </c>
      <c r="B3463" s="18">
        <f>Revit!B3455</f>
        <v>0</v>
      </c>
      <c r="C3463" s="23">
        <f>Revit!C3455</f>
        <v>0</v>
      </c>
      <c r="D3463" s="19">
        <f>Revit!D3455</f>
        <v>0</v>
      </c>
      <c r="E3463" s="24">
        <f>Revit!E3455</f>
        <v>0</v>
      </c>
      <c r="F3463" s="6">
        <f>Revit!F3455</f>
        <v>0</v>
      </c>
      <c r="G3463" s="37">
        <f>Revit!G3455</f>
        <v>0</v>
      </c>
      <c r="H3463" s="6">
        <f>Revit!H3455</f>
        <v>0</v>
      </c>
      <c r="I3463" s="6">
        <f>Revit!I3455</f>
        <v>0</v>
      </c>
      <c r="J3463" s="6">
        <f>Revit!J3455</f>
        <v>0</v>
      </c>
      <c r="K3463" s="6">
        <f>Revit!K3455</f>
        <v>0</v>
      </c>
      <c r="L3463" s="6">
        <f>Revit!L3455</f>
        <v>0</v>
      </c>
      <c r="M3463" s="6">
        <f>Revit!M3455</f>
        <v>0</v>
      </c>
      <c r="N3463" s="6">
        <f>Revit!N3455</f>
        <v>0</v>
      </c>
      <c r="O3463" s="6">
        <f>Revit!O3455</f>
        <v>0</v>
      </c>
      <c r="P3463" s="6">
        <f>Revit!P3455</f>
        <v>0</v>
      </c>
      <c r="Q3463" s="6">
        <f>Revit!Q3455</f>
        <v>0</v>
      </c>
      <c r="R3463" s="6">
        <f>Revit!R3455</f>
        <v>0</v>
      </c>
      <c r="S3463" s="6">
        <f>Revit!S3455</f>
        <v>0</v>
      </c>
      <c r="T3463" s="6">
        <f>Revit!T3455</f>
        <v>0</v>
      </c>
      <c r="U3463" s="6">
        <f>Revit!U3455</f>
        <v>0</v>
      </c>
      <c r="V3463" s="6">
        <f>Revit!V3455</f>
        <v>0</v>
      </c>
      <c r="W3463" s="6">
        <f>Revit!W3455</f>
        <v>0</v>
      </c>
      <c r="X3463" s="6">
        <f>Revit!X3455</f>
        <v>0</v>
      </c>
      <c r="Y3463" s="6">
        <f>Revit!Y3455</f>
        <v>0</v>
      </c>
      <c r="Z3463" s="38" t="str">
        <f>IF((Revit!Z3455=0),"","x")</f>
        <v/>
      </c>
      <c r="AA3463" s="23">
        <f>Revit!AA3455</f>
        <v>0</v>
      </c>
      <c r="AB3463" s="23">
        <f>Revit!AB3455</f>
        <v>0</v>
      </c>
      <c r="AC3463" s="38" t="str">
        <f>IF((Revit!AC3455=0),"","x")</f>
        <v/>
      </c>
      <c r="AD3463" s="38" t="str">
        <f>IF((Revit!AD3455=0),"","x")</f>
        <v/>
      </c>
    </row>
    <row r="3464" spans="1:30" x14ac:dyDescent="0.3">
      <c r="A3464" s="14">
        <f>Revit!A3456</f>
        <v>0</v>
      </c>
      <c r="B3464" s="18">
        <f>Revit!B3456</f>
        <v>0</v>
      </c>
      <c r="C3464" s="23">
        <f>Revit!C3456</f>
        <v>0</v>
      </c>
      <c r="D3464" s="19">
        <f>Revit!D3456</f>
        <v>0</v>
      </c>
      <c r="E3464" s="24">
        <f>Revit!E3456</f>
        <v>0</v>
      </c>
      <c r="F3464" s="6">
        <f>Revit!F3456</f>
        <v>0</v>
      </c>
      <c r="G3464" s="37">
        <f>Revit!G3456</f>
        <v>0</v>
      </c>
      <c r="H3464" s="6">
        <f>Revit!H3456</f>
        <v>0</v>
      </c>
      <c r="I3464" s="6">
        <f>Revit!I3456</f>
        <v>0</v>
      </c>
      <c r="J3464" s="6">
        <f>Revit!J3456</f>
        <v>0</v>
      </c>
      <c r="K3464" s="6">
        <f>Revit!K3456</f>
        <v>0</v>
      </c>
      <c r="L3464" s="6">
        <f>Revit!L3456</f>
        <v>0</v>
      </c>
      <c r="M3464" s="6">
        <f>Revit!M3456</f>
        <v>0</v>
      </c>
      <c r="N3464" s="6">
        <f>Revit!N3456</f>
        <v>0</v>
      </c>
      <c r="O3464" s="6">
        <f>Revit!O3456</f>
        <v>0</v>
      </c>
      <c r="P3464" s="6">
        <f>Revit!P3456</f>
        <v>0</v>
      </c>
      <c r="Q3464" s="6">
        <f>Revit!Q3456</f>
        <v>0</v>
      </c>
      <c r="R3464" s="6">
        <f>Revit!R3456</f>
        <v>0</v>
      </c>
      <c r="S3464" s="6">
        <f>Revit!S3456</f>
        <v>0</v>
      </c>
      <c r="T3464" s="6">
        <f>Revit!T3456</f>
        <v>0</v>
      </c>
      <c r="U3464" s="6">
        <f>Revit!U3456</f>
        <v>0</v>
      </c>
      <c r="V3464" s="6">
        <f>Revit!V3456</f>
        <v>0</v>
      </c>
      <c r="W3464" s="6">
        <f>Revit!W3456</f>
        <v>0</v>
      </c>
      <c r="X3464" s="6">
        <f>Revit!X3456</f>
        <v>0</v>
      </c>
      <c r="Y3464" s="6">
        <f>Revit!Y3456</f>
        <v>0</v>
      </c>
      <c r="Z3464" s="38" t="str">
        <f>IF((Revit!Z3456=0),"","x")</f>
        <v/>
      </c>
      <c r="AA3464" s="23">
        <f>Revit!AA3456</f>
        <v>0</v>
      </c>
      <c r="AB3464" s="23">
        <f>Revit!AB3456</f>
        <v>0</v>
      </c>
      <c r="AC3464" s="38" t="str">
        <f>IF((Revit!AC3456=0),"","x")</f>
        <v/>
      </c>
      <c r="AD3464" s="38" t="str">
        <f>IF((Revit!AD3456=0),"","x")</f>
        <v/>
      </c>
    </row>
    <row r="3465" spans="1:30" x14ac:dyDescent="0.3">
      <c r="A3465" s="14">
        <f>Revit!A3457</f>
        <v>0</v>
      </c>
      <c r="B3465" s="18">
        <f>Revit!B3457</f>
        <v>0</v>
      </c>
      <c r="C3465" s="23">
        <f>Revit!C3457</f>
        <v>0</v>
      </c>
      <c r="D3465" s="19">
        <f>Revit!D3457</f>
        <v>0</v>
      </c>
      <c r="E3465" s="24">
        <f>Revit!E3457</f>
        <v>0</v>
      </c>
      <c r="F3465" s="6">
        <f>Revit!F3457</f>
        <v>0</v>
      </c>
      <c r="G3465" s="37">
        <f>Revit!G3457</f>
        <v>0</v>
      </c>
      <c r="H3465" s="6">
        <f>Revit!H3457</f>
        <v>0</v>
      </c>
      <c r="I3465" s="6">
        <f>Revit!I3457</f>
        <v>0</v>
      </c>
      <c r="J3465" s="6">
        <f>Revit!J3457</f>
        <v>0</v>
      </c>
      <c r="K3465" s="6">
        <f>Revit!K3457</f>
        <v>0</v>
      </c>
      <c r="L3465" s="6">
        <f>Revit!L3457</f>
        <v>0</v>
      </c>
      <c r="M3465" s="6">
        <f>Revit!M3457</f>
        <v>0</v>
      </c>
      <c r="N3465" s="6">
        <f>Revit!N3457</f>
        <v>0</v>
      </c>
      <c r="O3465" s="6">
        <f>Revit!O3457</f>
        <v>0</v>
      </c>
      <c r="P3465" s="6">
        <f>Revit!P3457</f>
        <v>0</v>
      </c>
      <c r="Q3465" s="6">
        <f>Revit!Q3457</f>
        <v>0</v>
      </c>
      <c r="R3465" s="6">
        <f>Revit!R3457</f>
        <v>0</v>
      </c>
      <c r="S3465" s="6">
        <f>Revit!S3457</f>
        <v>0</v>
      </c>
      <c r="T3465" s="6">
        <f>Revit!T3457</f>
        <v>0</v>
      </c>
      <c r="U3465" s="6">
        <f>Revit!U3457</f>
        <v>0</v>
      </c>
      <c r="V3465" s="6">
        <f>Revit!V3457</f>
        <v>0</v>
      </c>
      <c r="W3465" s="6">
        <f>Revit!W3457</f>
        <v>0</v>
      </c>
      <c r="X3465" s="6">
        <f>Revit!X3457</f>
        <v>0</v>
      </c>
      <c r="Y3465" s="6">
        <f>Revit!Y3457</f>
        <v>0</v>
      </c>
      <c r="Z3465" s="38" t="str">
        <f>IF((Revit!Z3457=0),"","x")</f>
        <v/>
      </c>
      <c r="AA3465" s="23">
        <f>Revit!AA3457</f>
        <v>0</v>
      </c>
      <c r="AB3465" s="23">
        <f>Revit!AB3457</f>
        <v>0</v>
      </c>
      <c r="AC3465" s="38" t="str">
        <f>IF((Revit!AC3457=0),"","x")</f>
        <v/>
      </c>
      <c r="AD3465" s="38" t="str">
        <f>IF((Revit!AD3457=0),"","x")</f>
        <v/>
      </c>
    </row>
    <row r="3466" spans="1:30" x14ac:dyDescent="0.3">
      <c r="A3466" s="14">
        <f>Revit!A3458</f>
        <v>0</v>
      </c>
      <c r="B3466" s="18">
        <f>Revit!B3458</f>
        <v>0</v>
      </c>
      <c r="C3466" s="23">
        <f>Revit!C3458</f>
        <v>0</v>
      </c>
      <c r="D3466" s="19">
        <f>Revit!D3458</f>
        <v>0</v>
      </c>
      <c r="E3466" s="24">
        <f>Revit!E3458</f>
        <v>0</v>
      </c>
      <c r="F3466" s="6">
        <f>Revit!F3458</f>
        <v>0</v>
      </c>
      <c r="G3466" s="37">
        <f>Revit!G3458</f>
        <v>0</v>
      </c>
      <c r="H3466" s="6">
        <f>Revit!H3458</f>
        <v>0</v>
      </c>
      <c r="I3466" s="6">
        <f>Revit!I3458</f>
        <v>0</v>
      </c>
      <c r="J3466" s="6">
        <f>Revit!J3458</f>
        <v>0</v>
      </c>
      <c r="K3466" s="6">
        <f>Revit!K3458</f>
        <v>0</v>
      </c>
      <c r="L3466" s="6">
        <f>Revit!L3458</f>
        <v>0</v>
      </c>
      <c r="M3466" s="6">
        <f>Revit!M3458</f>
        <v>0</v>
      </c>
      <c r="N3466" s="6">
        <f>Revit!N3458</f>
        <v>0</v>
      </c>
      <c r="O3466" s="6">
        <f>Revit!O3458</f>
        <v>0</v>
      </c>
      <c r="P3466" s="6">
        <f>Revit!P3458</f>
        <v>0</v>
      </c>
      <c r="Q3466" s="6">
        <f>Revit!Q3458</f>
        <v>0</v>
      </c>
      <c r="R3466" s="6">
        <f>Revit!R3458</f>
        <v>0</v>
      </c>
      <c r="S3466" s="6">
        <f>Revit!S3458</f>
        <v>0</v>
      </c>
      <c r="T3466" s="6">
        <f>Revit!T3458</f>
        <v>0</v>
      </c>
      <c r="U3466" s="6">
        <f>Revit!U3458</f>
        <v>0</v>
      </c>
      <c r="V3466" s="6">
        <f>Revit!V3458</f>
        <v>0</v>
      </c>
      <c r="W3466" s="6">
        <f>Revit!W3458</f>
        <v>0</v>
      </c>
      <c r="X3466" s="6">
        <f>Revit!X3458</f>
        <v>0</v>
      </c>
      <c r="Y3466" s="6">
        <f>Revit!Y3458</f>
        <v>0</v>
      </c>
      <c r="Z3466" s="38" t="str">
        <f>IF((Revit!Z3458=0),"","x")</f>
        <v/>
      </c>
      <c r="AA3466" s="23">
        <f>Revit!AA3458</f>
        <v>0</v>
      </c>
      <c r="AB3466" s="23">
        <f>Revit!AB3458</f>
        <v>0</v>
      </c>
      <c r="AC3466" s="38" t="str">
        <f>IF((Revit!AC3458=0),"","x")</f>
        <v/>
      </c>
      <c r="AD3466" s="38" t="str">
        <f>IF((Revit!AD3458=0),"","x")</f>
        <v/>
      </c>
    </row>
    <row r="3467" spans="1:30" x14ac:dyDescent="0.3">
      <c r="A3467" s="14">
        <f>Revit!A3459</f>
        <v>0</v>
      </c>
      <c r="B3467" s="18">
        <f>Revit!B3459</f>
        <v>0</v>
      </c>
      <c r="C3467" s="23">
        <f>Revit!C3459</f>
        <v>0</v>
      </c>
      <c r="D3467" s="19">
        <f>Revit!D3459</f>
        <v>0</v>
      </c>
      <c r="E3467" s="24">
        <f>Revit!E3459</f>
        <v>0</v>
      </c>
      <c r="F3467" s="6">
        <f>Revit!F3459</f>
        <v>0</v>
      </c>
      <c r="G3467" s="37">
        <f>Revit!G3459</f>
        <v>0</v>
      </c>
      <c r="H3467" s="6">
        <f>Revit!H3459</f>
        <v>0</v>
      </c>
      <c r="I3467" s="6">
        <f>Revit!I3459</f>
        <v>0</v>
      </c>
      <c r="J3467" s="6">
        <f>Revit!J3459</f>
        <v>0</v>
      </c>
      <c r="K3467" s="6">
        <f>Revit!K3459</f>
        <v>0</v>
      </c>
      <c r="L3467" s="6">
        <f>Revit!L3459</f>
        <v>0</v>
      </c>
      <c r="M3467" s="6">
        <f>Revit!M3459</f>
        <v>0</v>
      </c>
      <c r="N3467" s="6">
        <f>Revit!N3459</f>
        <v>0</v>
      </c>
      <c r="O3467" s="6">
        <f>Revit!O3459</f>
        <v>0</v>
      </c>
      <c r="P3467" s="6">
        <f>Revit!P3459</f>
        <v>0</v>
      </c>
      <c r="Q3467" s="6">
        <f>Revit!Q3459</f>
        <v>0</v>
      </c>
      <c r="R3467" s="6">
        <f>Revit!R3459</f>
        <v>0</v>
      </c>
      <c r="S3467" s="6">
        <f>Revit!S3459</f>
        <v>0</v>
      </c>
      <c r="T3467" s="6">
        <f>Revit!T3459</f>
        <v>0</v>
      </c>
      <c r="U3467" s="6">
        <f>Revit!U3459</f>
        <v>0</v>
      </c>
      <c r="V3467" s="6">
        <f>Revit!V3459</f>
        <v>0</v>
      </c>
      <c r="W3467" s="6">
        <f>Revit!W3459</f>
        <v>0</v>
      </c>
      <c r="X3467" s="6">
        <f>Revit!X3459</f>
        <v>0</v>
      </c>
      <c r="Y3467" s="6">
        <f>Revit!Y3459</f>
        <v>0</v>
      </c>
      <c r="Z3467" s="38" t="str">
        <f>IF((Revit!Z3459=0),"","x")</f>
        <v/>
      </c>
      <c r="AA3467" s="23">
        <f>Revit!AA3459</f>
        <v>0</v>
      </c>
      <c r="AB3467" s="23">
        <f>Revit!AB3459</f>
        <v>0</v>
      </c>
      <c r="AC3467" s="38" t="str">
        <f>IF((Revit!AC3459=0),"","x")</f>
        <v/>
      </c>
      <c r="AD3467" s="38" t="str">
        <f>IF((Revit!AD3459=0),"","x")</f>
        <v/>
      </c>
    </row>
    <row r="3468" spans="1:30" x14ac:dyDescent="0.3">
      <c r="A3468" s="14">
        <f>Revit!A3460</f>
        <v>0</v>
      </c>
      <c r="B3468" s="18">
        <f>Revit!B3460</f>
        <v>0</v>
      </c>
      <c r="C3468" s="23">
        <f>Revit!C3460</f>
        <v>0</v>
      </c>
      <c r="D3468" s="19">
        <f>Revit!D3460</f>
        <v>0</v>
      </c>
      <c r="E3468" s="24">
        <f>Revit!E3460</f>
        <v>0</v>
      </c>
      <c r="F3468" s="6">
        <f>Revit!F3460</f>
        <v>0</v>
      </c>
      <c r="G3468" s="37">
        <f>Revit!G3460</f>
        <v>0</v>
      </c>
      <c r="H3468" s="6">
        <f>Revit!H3460</f>
        <v>0</v>
      </c>
      <c r="I3468" s="6">
        <f>Revit!I3460</f>
        <v>0</v>
      </c>
      <c r="J3468" s="6">
        <f>Revit!J3460</f>
        <v>0</v>
      </c>
      <c r="K3468" s="6">
        <f>Revit!K3460</f>
        <v>0</v>
      </c>
      <c r="L3468" s="6">
        <f>Revit!L3460</f>
        <v>0</v>
      </c>
      <c r="M3468" s="6">
        <f>Revit!M3460</f>
        <v>0</v>
      </c>
      <c r="N3468" s="6">
        <f>Revit!N3460</f>
        <v>0</v>
      </c>
      <c r="O3468" s="6">
        <f>Revit!O3460</f>
        <v>0</v>
      </c>
      <c r="P3468" s="6">
        <f>Revit!P3460</f>
        <v>0</v>
      </c>
      <c r="Q3468" s="6">
        <f>Revit!Q3460</f>
        <v>0</v>
      </c>
      <c r="R3468" s="6">
        <f>Revit!R3460</f>
        <v>0</v>
      </c>
      <c r="S3468" s="6">
        <f>Revit!S3460</f>
        <v>0</v>
      </c>
      <c r="T3468" s="6">
        <f>Revit!T3460</f>
        <v>0</v>
      </c>
      <c r="U3468" s="6">
        <f>Revit!U3460</f>
        <v>0</v>
      </c>
      <c r="V3468" s="6">
        <f>Revit!V3460</f>
        <v>0</v>
      </c>
      <c r="W3468" s="6">
        <f>Revit!W3460</f>
        <v>0</v>
      </c>
      <c r="X3468" s="6">
        <f>Revit!X3460</f>
        <v>0</v>
      </c>
      <c r="Y3468" s="6">
        <f>Revit!Y3460</f>
        <v>0</v>
      </c>
      <c r="Z3468" s="38" t="str">
        <f>IF((Revit!Z3460=0),"","x")</f>
        <v/>
      </c>
      <c r="AA3468" s="23">
        <f>Revit!AA3460</f>
        <v>0</v>
      </c>
      <c r="AB3468" s="23">
        <f>Revit!AB3460</f>
        <v>0</v>
      </c>
      <c r="AC3468" s="38" t="str">
        <f>IF((Revit!AC3460=0),"","x")</f>
        <v/>
      </c>
      <c r="AD3468" s="38" t="str">
        <f>IF((Revit!AD3460=0),"","x")</f>
        <v/>
      </c>
    </row>
    <row r="3469" spans="1:30" x14ac:dyDescent="0.3">
      <c r="A3469" s="14">
        <f>Revit!A3461</f>
        <v>0</v>
      </c>
      <c r="B3469" s="18">
        <f>Revit!B3461</f>
        <v>0</v>
      </c>
      <c r="C3469" s="23">
        <f>Revit!C3461</f>
        <v>0</v>
      </c>
      <c r="D3469" s="19">
        <f>Revit!D3461</f>
        <v>0</v>
      </c>
      <c r="E3469" s="24">
        <f>Revit!E3461</f>
        <v>0</v>
      </c>
      <c r="F3469" s="6">
        <f>Revit!F3461</f>
        <v>0</v>
      </c>
      <c r="G3469" s="37">
        <f>Revit!G3461</f>
        <v>0</v>
      </c>
      <c r="H3469" s="6">
        <f>Revit!H3461</f>
        <v>0</v>
      </c>
      <c r="I3469" s="6">
        <f>Revit!I3461</f>
        <v>0</v>
      </c>
      <c r="J3469" s="6">
        <f>Revit!J3461</f>
        <v>0</v>
      </c>
      <c r="K3469" s="6">
        <f>Revit!K3461</f>
        <v>0</v>
      </c>
      <c r="L3469" s="6">
        <f>Revit!L3461</f>
        <v>0</v>
      </c>
      <c r="M3469" s="6">
        <f>Revit!M3461</f>
        <v>0</v>
      </c>
      <c r="N3469" s="6">
        <f>Revit!N3461</f>
        <v>0</v>
      </c>
      <c r="O3469" s="6">
        <f>Revit!O3461</f>
        <v>0</v>
      </c>
      <c r="P3469" s="6">
        <f>Revit!P3461</f>
        <v>0</v>
      </c>
      <c r="Q3469" s="6">
        <f>Revit!Q3461</f>
        <v>0</v>
      </c>
      <c r="R3469" s="6">
        <f>Revit!R3461</f>
        <v>0</v>
      </c>
      <c r="S3469" s="6">
        <f>Revit!S3461</f>
        <v>0</v>
      </c>
      <c r="T3469" s="6">
        <f>Revit!T3461</f>
        <v>0</v>
      </c>
      <c r="U3469" s="6">
        <f>Revit!U3461</f>
        <v>0</v>
      </c>
      <c r="V3469" s="6">
        <f>Revit!V3461</f>
        <v>0</v>
      </c>
      <c r="W3469" s="6">
        <f>Revit!W3461</f>
        <v>0</v>
      </c>
      <c r="X3469" s="6">
        <f>Revit!X3461</f>
        <v>0</v>
      </c>
      <c r="Y3469" s="6">
        <f>Revit!Y3461</f>
        <v>0</v>
      </c>
      <c r="Z3469" s="38" t="str">
        <f>IF((Revit!Z3461=0),"","x")</f>
        <v/>
      </c>
      <c r="AA3469" s="23">
        <f>Revit!AA3461</f>
        <v>0</v>
      </c>
      <c r="AB3469" s="23">
        <f>Revit!AB3461</f>
        <v>0</v>
      </c>
      <c r="AC3469" s="38" t="str">
        <f>IF((Revit!AC3461=0),"","x")</f>
        <v/>
      </c>
      <c r="AD3469" s="38" t="str">
        <f>IF((Revit!AD3461=0),"","x")</f>
        <v/>
      </c>
    </row>
    <row r="3470" spans="1:30" x14ac:dyDescent="0.3">
      <c r="A3470" s="14">
        <f>Revit!A3462</f>
        <v>0</v>
      </c>
      <c r="B3470" s="18">
        <f>Revit!B3462</f>
        <v>0</v>
      </c>
      <c r="C3470" s="23">
        <f>Revit!C3462</f>
        <v>0</v>
      </c>
      <c r="D3470" s="19">
        <f>Revit!D3462</f>
        <v>0</v>
      </c>
      <c r="E3470" s="24">
        <f>Revit!E3462</f>
        <v>0</v>
      </c>
      <c r="F3470" s="6">
        <f>Revit!F3462</f>
        <v>0</v>
      </c>
      <c r="G3470" s="37">
        <f>Revit!G3462</f>
        <v>0</v>
      </c>
      <c r="H3470" s="6">
        <f>Revit!H3462</f>
        <v>0</v>
      </c>
      <c r="I3470" s="6">
        <f>Revit!I3462</f>
        <v>0</v>
      </c>
      <c r="J3470" s="6">
        <f>Revit!J3462</f>
        <v>0</v>
      </c>
      <c r="K3470" s="6">
        <f>Revit!K3462</f>
        <v>0</v>
      </c>
      <c r="L3470" s="6">
        <f>Revit!L3462</f>
        <v>0</v>
      </c>
      <c r="M3470" s="6">
        <f>Revit!M3462</f>
        <v>0</v>
      </c>
      <c r="N3470" s="6">
        <f>Revit!N3462</f>
        <v>0</v>
      </c>
      <c r="O3470" s="6">
        <f>Revit!O3462</f>
        <v>0</v>
      </c>
      <c r="P3470" s="6">
        <f>Revit!P3462</f>
        <v>0</v>
      </c>
      <c r="Q3470" s="6">
        <f>Revit!Q3462</f>
        <v>0</v>
      </c>
      <c r="R3470" s="6">
        <f>Revit!R3462</f>
        <v>0</v>
      </c>
      <c r="S3470" s="6">
        <f>Revit!S3462</f>
        <v>0</v>
      </c>
      <c r="T3470" s="6">
        <f>Revit!T3462</f>
        <v>0</v>
      </c>
      <c r="U3470" s="6">
        <f>Revit!U3462</f>
        <v>0</v>
      </c>
      <c r="V3470" s="6">
        <f>Revit!V3462</f>
        <v>0</v>
      </c>
      <c r="W3470" s="6">
        <f>Revit!W3462</f>
        <v>0</v>
      </c>
      <c r="X3470" s="6">
        <f>Revit!X3462</f>
        <v>0</v>
      </c>
      <c r="Y3470" s="6">
        <f>Revit!Y3462</f>
        <v>0</v>
      </c>
      <c r="Z3470" s="38" t="str">
        <f>IF((Revit!Z3462=0),"","x")</f>
        <v/>
      </c>
      <c r="AA3470" s="23">
        <f>Revit!AA3462</f>
        <v>0</v>
      </c>
      <c r="AB3470" s="23">
        <f>Revit!AB3462</f>
        <v>0</v>
      </c>
      <c r="AC3470" s="38" t="str">
        <f>IF((Revit!AC3462=0),"","x")</f>
        <v/>
      </c>
      <c r="AD3470" s="38" t="str">
        <f>IF((Revit!AD3462=0),"","x")</f>
        <v/>
      </c>
    </row>
    <row r="3471" spans="1:30" x14ac:dyDescent="0.3">
      <c r="A3471" s="14">
        <f>Revit!A3463</f>
        <v>0</v>
      </c>
      <c r="B3471" s="18">
        <f>Revit!B3463</f>
        <v>0</v>
      </c>
      <c r="C3471" s="23">
        <f>Revit!C3463</f>
        <v>0</v>
      </c>
      <c r="D3471" s="19">
        <f>Revit!D3463</f>
        <v>0</v>
      </c>
      <c r="E3471" s="24">
        <f>Revit!E3463</f>
        <v>0</v>
      </c>
      <c r="F3471" s="6">
        <f>Revit!F3463</f>
        <v>0</v>
      </c>
      <c r="G3471" s="37">
        <f>Revit!G3463</f>
        <v>0</v>
      </c>
      <c r="H3471" s="6">
        <f>Revit!H3463</f>
        <v>0</v>
      </c>
      <c r="I3471" s="6">
        <f>Revit!I3463</f>
        <v>0</v>
      </c>
      <c r="J3471" s="6">
        <f>Revit!J3463</f>
        <v>0</v>
      </c>
      <c r="K3471" s="6">
        <f>Revit!K3463</f>
        <v>0</v>
      </c>
      <c r="L3471" s="6">
        <f>Revit!L3463</f>
        <v>0</v>
      </c>
      <c r="M3471" s="6">
        <f>Revit!M3463</f>
        <v>0</v>
      </c>
      <c r="N3471" s="6">
        <f>Revit!N3463</f>
        <v>0</v>
      </c>
      <c r="O3471" s="6">
        <f>Revit!O3463</f>
        <v>0</v>
      </c>
      <c r="P3471" s="6">
        <f>Revit!P3463</f>
        <v>0</v>
      </c>
      <c r="Q3471" s="6">
        <f>Revit!Q3463</f>
        <v>0</v>
      </c>
      <c r="R3471" s="6">
        <f>Revit!R3463</f>
        <v>0</v>
      </c>
      <c r="S3471" s="6">
        <f>Revit!S3463</f>
        <v>0</v>
      </c>
      <c r="T3471" s="6">
        <f>Revit!T3463</f>
        <v>0</v>
      </c>
      <c r="U3471" s="6">
        <f>Revit!U3463</f>
        <v>0</v>
      </c>
      <c r="V3471" s="6">
        <f>Revit!V3463</f>
        <v>0</v>
      </c>
      <c r="W3471" s="6">
        <f>Revit!W3463</f>
        <v>0</v>
      </c>
      <c r="X3471" s="6">
        <f>Revit!X3463</f>
        <v>0</v>
      </c>
      <c r="Y3471" s="6">
        <f>Revit!Y3463</f>
        <v>0</v>
      </c>
      <c r="Z3471" s="38" t="str">
        <f>IF((Revit!Z3463=0),"","x")</f>
        <v/>
      </c>
      <c r="AA3471" s="23">
        <f>Revit!AA3463</f>
        <v>0</v>
      </c>
      <c r="AB3471" s="23">
        <f>Revit!AB3463</f>
        <v>0</v>
      </c>
      <c r="AC3471" s="38" t="str">
        <f>IF((Revit!AC3463=0),"","x")</f>
        <v/>
      </c>
      <c r="AD3471" s="38" t="str">
        <f>IF((Revit!AD3463=0),"","x")</f>
        <v/>
      </c>
    </row>
    <row r="3472" spans="1:30" x14ac:dyDescent="0.3">
      <c r="A3472" s="14">
        <f>Revit!A3464</f>
        <v>0</v>
      </c>
      <c r="B3472" s="18">
        <f>Revit!B3464</f>
        <v>0</v>
      </c>
      <c r="C3472" s="23">
        <f>Revit!C3464</f>
        <v>0</v>
      </c>
      <c r="D3472" s="19">
        <f>Revit!D3464</f>
        <v>0</v>
      </c>
      <c r="E3472" s="24">
        <f>Revit!E3464</f>
        <v>0</v>
      </c>
      <c r="F3472" s="6">
        <f>Revit!F3464</f>
        <v>0</v>
      </c>
      <c r="G3472" s="37">
        <f>Revit!G3464</f>
        <v>0</v>
      </c>
      <c r="H3472" s="6">
        <f>Revit!H3464</f>
        <v>0</v>
      </c>
      <c r="I3472" s="6">
        <f>Revit!I3464</f>
        <v>0</v>
      </c>
      <c r="J3472" s="6">
        <f>Revit!J3464</f>
        <v>0</v>
      </c>
      <c r="K3472" s="6">
        <f>Revit!K3464</f>
        <v>0</v>
      </c>
      <c r="L3472" s="6">
        <f>Revit!L3464</f>
        <v>0</v>
      </c>
      <c r="M3472" s="6">
        <f>Revit!M3464</f>
        <v>0</v>
      </c>
      <c r="N3472" s="6">
        <f>Revit!N3464</f>
        <v>0</v>
      </c>
      <c r="O3472" s="6">
        <f>Revit!O3464</f>
        <v>0</v>
      </c>
      <c r="P3472" s="6">
        <f>Revit!P3464</f>
        <v>0</v>
      </c>
      <c r="Q3472" s="6">
        <f>Revit!Q3464</f>
        <v>0</v>
      </c>
      <c r="R3472" s="6">
        <f>Revit!R3464</f>
        <v>0</v>
      </c>
      <c r="S3472" s="6">
        <f>Revit!S3464</f>
        <v>0</v>
      </c>
      <c r="T3472" s="6">
        <f>Revit!T3464</f>
        <v>0</v>
      </c>
      <c r="U3472" s="6">
        <f>Revit!U3464</f>
        <v>0</v>
      </c>
      <c r="V3472" s="6">
        <f>Revit!V3464</f>
        <v>0</v>
      </c>
      <c r="W3472" s="6">
        <f>Revit!W3464</f>
        <v>0</v>
      </c>
      <c r="X3472" s="6">
        <f>Revit!X3464</f>
        <v>0</v>
      </c>
      <c r="Y3472" s="6">
        <f>Revit!Y3464</f>
        <v>0</v>
      </c>
      <c r="Z3472" s="38" t="str">
        <f>IF((Revit!Z3464=0),"","x")</f>
        <v/>
      </c>
      <c r="AA3472" s="23">
        <f>Revit!AA3464</f>
        <v>0</v>
      </c>
      <c r="AB3472" s="23">
        <f>Revit!AB3464</f>
        <v>0</v>
      </c>
      <c r="AC3472" s="38" t="str">
        <f>IF((Revit!AC3464=0),"","x")</f>
        <v/>
      </c>
      <c r="AD3472" s="38" t="str">
        <f>IF((Revit!AD3464=0),"","x")</f>
        <v/>
      </c>
    </row>
    <row r="3473" spans="1:30" x14ac:dyDescent="0.3">
      <c r="A3473" s="14">
        <f>Revit!A3465</f>
        <v>0</v>
      </c>
      <c r="B3473" s="18">
        <f>Revit!B3465</f>
        <v>0</v>
      </c>
      <c r="C3473" s="23">
        <f>Revit!C3465</f>
        <v>0</v>
      </c>
      <c r="D3473" s="19">
        <f>Revit!D3465</f>
        <v>0</v>
      </c>
      <c r="E3473" s="24">
        <f>Revit!E3465</f>
        <v>0</v>
      </c>
      <c r="F3473" s="6">
        <f>Revit!F3465</f>
        <v>0</v>
      </c>
      <c r="G3473" s="37">
        <f>Revit!G3465</f>
        <v>0</v>
      </c>
      <c r="H3473" s="6">
        <f>Revit!H3465</f>
        <v>0</v>
      </c>
      <c r="I3473" s="6">
        <f>Revit!I3465</f>
        <v>0</v>
      </c>
      <c r="J3473" s="6">
        <f>Revit!J3465</f>
        <v>0</v>
      </c>
      <c r="K3473" s="6">
        <f>Revit!K3465</f>
        <v>0</v>
      </c>
      <c r="L3473" s="6">
        <f>Revit!L3465</f>
        <v>0</v>
      </c>
      <c r="M3473" s="6">
        <f>Revit!M3465</f>
        <v>0</v>
      </c>
      <c r="N3473" s="6">
        <f>Revit!N3465</f>
        <v>0</v>
      </c>
      <c r="O3473" s="6">
        <f>Revit!O3465</f>
        <v>0</v>
      </c>
      <c r="P3473" s="6">
        <f>Revit!P3465</f>
        <v>0</v>
      </c>
      <c r="Q3473" s="6">
        <f>Revit!Q3465</f>
        <v>0</v>
      </c>
      <c r="R3473" s="6">
        <f>Revit!R3465</f>
        <v>0</v>
      </c>
      <c r="S3473" s="6">
        <f>Revit!S3465</f>
        <v>0</v>
      </c>
      <c r="T3473" s="6">
        <f>Revit!T3465</f>
        <v>0</v>
      </c>
      <c r="U3473" s="6">
        <f>Revit!U3465</f>
        <v>0</v>
      </c>
      <c r="V3473" s="6">
        <f>Revit!V3465</f>
        <v>0</v>
      </c>
      <c r="W3473" s="6">
        <f>Revit!W3465</f>
        <v>0</v>
      </c>
      <c r="X3473" s="6">
        <f>Revit!X3465</f>
        <v>0</v>
      </c>
      <c r="Y3473" s="6">
        <f>Revit!Y3465</f>
        <v>0</v>
      </c>
      <c r="Z3473" s="38" t="str">
        <f>IF((Revit!Z3465=0),"","x")</f>
        <v/>
      </c>
      <c r="AA3473" s="23">
        <f>Revit!AA3465</f>
        <v>0</v>
      </c>
      <c r="AB3473" s="23">
        <f>Revit!AB3465</f>
        <v>0</v>
      </c>
      <c r="AC3473" s="38" t="str">
        <f>IF((Revit!AC3465=0),"","x")</f>
        <v/>
      </c>
      <c r="AD3473" s="38" t="str">
        <f>IF((Revit!AD3465=0),"","x")</f>
        <v/>
      </c>
    </row>
    <row r="3474" spans="1:30" x14ac:dyDescent="0.3">
      <c r="A3474" s="14">
        <f>Revit!A3466</f>
        <v>0</v>
      </c>
      <c r="B3474" s="18">
        <f>Revit!B3466</f>
        <v>0</v>
      </c>
      <c r="C3474" s="23">
        <f>Revit!C3466</f>
        <v>0</v>
      </c>
      <c r="D3474" s="19">
        <f>Revit!D3466</f>
        <v>0</v>
      </c>
      <c r="E3474" s="24">
        <f>Revit!E3466</f>
        <v>0</v>
      </c>
      <c r="F3474" s="6">
        <f>Revit!F3466</f>
        <v>0</v>
      </c>
      <c r="G3474" s="37">
        <f>Revit!G3466</f>
        <v>0</v>
      </c>
      <c r="H3474" s="6">
        <f>Revit!H3466</f>
        <v>0</v>
      </c>
      <c r="I3474" s="6">
        <f>Revit!I3466</f>
        <v>0</v>
      </c>
      <c r="J3474" s="6">
        <f>Revit!J3466</f>
        <v>0</v>
      </c>
      <c r="K3474" s="6">
        <f>Revit!K3466</f>
        <v>0</v>
      </c>
      <c r="L3474" s="6">
        <f>Revit!L3466</f>
        <v>0</v>
      </c>
      <c r="M3474" s="6">
        <f>Revit!M3466</f>
        <v>0</v>
      </c>
      <c r="N3474" s="6">
        <f>Revit!N3466</f>
        <v>0</v>
      </c>
      <c r="O3474" s="6">
        <f>Revit!O3466</f>
        <v>0</v>
      </c>
      <c r="P3474" s="6">
        <f>Revit!P3466</f>
        <v>0</v>
      </c>
      <c r="Q3474" s="6">
        <f>Revit!Q3466</f>
        <v>0</v>
      </c>
      <c r="R3474" s="6">
        <f>Revit!R3466</f>
        <v>0</v>
      </c>
      <c r="S3474" s="6">
        <f>Revit!S3466</f>
        <v>0</v>
      </c>
      <c r="T3474" s="6">
        <f>Revit!T3466</f>
        <v>0</v>
      </c>
      <c r="U3474" s="6">
        <f>Revit!U3466</f>
        <v>0</v>
      </c>
      <c r="V3474" s="6">
        <f>Revit!V3466</f>
        <v>0</v>
      </c>
      <c r="W3474" s="6">
        <f>Revit!W3466</f>
        <v>0</v>
      </c>
      <c r="X3474" s="6">
        <f>Revit!X3466</f>
        <v>0</v>
      </c>
      <c r="Y3474" s="6">
        <f>Revit!Y3466</f>
        <v>0</v>
      </c>
      <c r="Z3474" s="38" t="str">
        <f>IF((Revit!Z3466=0),"","x")</f>
        <v/>
      </c>
      <c r="AA3474" s="23">
        <f>Revit!AA3466</f>
        <v>0</v>
      </c>
      <c r="AB3474" s="23">
        <f>Revit!AB3466</f>
        <v>0</v>
      </c>
      <c r="AC3474" s="38" t="str">
        <f>IF((Revit!AC3466=0),"","x")</f>
        <v/>
      </c>
      <c r="AD3474" s="38" t="str">
        <f>IF((Revit!AD3466=0),"","x")</f>
        <v/>
      </c>
    </row>
    <row r="3475" spans="1:30" x14ac:dyDescent="0.3">
      <c r="A3475" s="14">
        <f>Revit!A3467</f>
        <v>0</v>
      </c>
      <c r="B3475" s="18">
        <f>Revit!B3467</f>
        <v>0</v>
      </c>
      <c r="C3475" s="23">
        <f>Revit!C3467</f>
        <v>0</v>
      </c>
      <c r="D3475" s="19">
        <f>Revit!D3467</f>
        <v>0</v>
      </c>
      <c r="E3475" s="24">
        <f>Revit!E3467</f>
        <v>0</v>
      </c>
      <c r="F3475" s="6">
        <f>Revit!F3467</f>
        <v>0</v>
      </c>
      <c r="G3475" s="37">
        <f>Revit!G3467</f>
        <v>0</v>
      </c>
      <c r="H3475" s="6">
        <f>Revit!H3467</f>
        <v>0</v>
      </c>
      <c r="I3475" s="6">
        <f>Revit!I3467</f>
        <v>0</v>
      </c>
      <c r="J3475" s="6">
        <f>Revit!J3467</f>
        <v>0</v>
      </c>
      <c r="K3475" s="6">
        <f>Revit!K3467</f>
        <v>0</v>
      </c>
      <c r="L3475" s="6">
        <f>Revit!L3467</f>
        <v>0</v>
      </c>
      <c r="M3475" s="6">
        <f>Revit!M3467</f>
        <v>0</v>
      </c>
      <c r="N3475" s="6">
        <f>Revit!N3467</f>
        <v>0</v>
      </c>
      <c r="O3475" s="6">
        <f>Revit!O3467</f>
        <v>0</v>
      </c>
      <c r="P3475" s="6">
        <f>Revit!P3467</f>
        <v>0</v>
      </c>
      <c r="Q3475" s="6">
        <f>Revit!Q3467</f>
        <v>0</v>
      </c>
      <c r="R3475" s="6">
        <f>Revit!R3467</f>
        <v>0</v>
      </c>
      <c r="S3475" s="6">
        <f>Revit!S3467</f>
        <v>0</v>
      </c>
      <c r="T3475" s="6">
        <f>Revit!T3467</f>
        <v>0</v>
      </c>
      <c r="U3475" s="6">
        <f>Revit!U3467</f>
        <v>0</v>
      </c>
      <c r="V3475" s="6">
        <f>Revit!V3467</f>
        <v>0</v>
      </c>
      <c r="W3475" s="6">
        <f>Revit!W3467</f>
        <v>0</v>
      </c>
      <c r="X3475" s="6">
        <f>Revit!X3467</f>
        <v>0</v>
      </c>
      <c r="Y3475" s="6">
        <f>Revit!Y3467</f>
        <v>0</v>
      </c>
      <c r="Z3475" s="38" t="str">
        <f>IF((Revit!Z3467=0),"","x")</f>
        <v/>
      </c>
      <c r="AA3475" s="23">
        <f>Revit!AA3467</f>
        <v>0</v>
      </c>
      <c r="AB3475" s="23">
        <f>Revit!AB3467</f>
        <v>0</v>
      </c>
      <c r="AC3475" s="38" t="str">
        <f>IF((Revit!AC3467=0),"","x")</f>
        <v/>
      </c>
      <c r="AD3475" s="38" t="str">
        <f>IF((Revit!AD3467=0),"","x")</f>
        <v/>
      </c>
    </row>
    <row r="3476" spans="1:30" x14ac:dyDescent="0.3">
      <c r="A3476" s="14">
        <f>Revit!A3468</f>
        <v>0</v>
      </c>
      <c r="B3476" s="18">
        <f>Revit!B3468</f>
        <v>0</v>
      </c>
      <c r="C3476" s="23">
        <f>Revit!C3468</f>
        <v>0</v>
      </c>
      <c r="D3476" s="19">
        <f>Revit!D3468</f>
        <v>0</v>
      </c>
      <c r="E3476" s="24">
        <f>Revit!E3468</f>
        <v>0</v>
      </c>
      <c r="F3476" s="6">
        <f>Revit!F3468</f>
        <v>0</v>
      </c>
      <c r="G3476" s="37">
        <f>Revit!G3468</f>
        <v>0</v>
      </c>
      <c r="H3476" s="6">
        <f>Revit!H3468</f>
        <v>0</v>
      </c>
      <c r="I3476" s="6">
        <f>Revit!I3468</f>
        <v>0</v>
      </c>
      <c r="J3476" s="6">
        <f>Revit!J3468</f>
        <v>0</v>
      </c>
      <c r="K3476" s="6">
        <f>Revit!K3468</f>
        <v>0</v>
      </c>
      <c r="L3476" s="6">
        <f>Revit!L3468</f>
        <v>0</v>
      </c>
      <c r="M3476" s="6">
        <f>Revit!M3468</f>
        <v>0</v>
      </c>
      <c r="N3476" s="6">
        <f>Revit!N3468</f>
        <v>0</v>
      </c>
      <c r="O3476" s="6">
        <f>Revit!O3468</f>
        <v>0</v>
      </c>
      <c r="P3476" s="6">
        <f>Revit!P3468</f>
        <v>0</v>
      </c>
      <c r="Q3476" s="6">
        <f>Revit!Q3468</f>
        <v>0</v>
      </c>
      <c r="R3476" s="6">
        <f>Revit!R3468</f>
        <v>0</v>
      </c>
      <c r="S3476" s="6">
        <f>Revit!S3468</f>
        <v>0</v>
      </c>
      <c r="T3476" s="6">
        <f>Revit!T3468</f>
        <v>0</v>
      </c>
      <c r="U3476" s="6">
        <f>Revit!U3468</f>
        <v>0</v>
      </c>
      <c r="V3476" s="6">
        <f>Revit!V3468</f>
        <v>0</v>
      </c>
      <c r="W3476" s="6">
        <f>Revit!W3468</f>
        <v>0</v>
      </c>
      <c r="X3476" s="6">
        <f>Revit!X3468</f>
        <v>0</v>
      </c>
      <c r="Y3476" s="6">
        <f>Revit!Y3468</f>
        <v>0</v>
      </c>
      <c r="Z3476" s="38" t="str">
        <f>IF((Revit!Z3468=0),"","x")</f>
        <v/>
      </c>
      <c r="AA3476" s="23">
        <f>Revit!AA3468</f>
        <v>0</v>
      </c>
      <c r="AB3476" s="23">
        <f>Revit!AB3468</f>
        <v>0</v>
      </c>
      <c r="AC3476" s="38" t="str">
        <f>IF((Revit!AC3468=0),"","x")</f>
        <v/>
      </c>
      <c r="AD3476" s="38" t="str">
        <f>IF((Revit!AD3468=0),"","x")</f>
        <v/>
      </c>
    </row>
    <row r="3477" spans="1:30" x14ac:dyDescent="0.3">
      <c r="A3477" s="14">
        <f>Revit!A3469</f>
        <v>0</v>
      </c>
      <c r="B3477" s="18">
        <f>Revit!B3469</f>
        <v>0</v>
      </c>
      <c r="C3477" s="23">
        <f>Revit!C3469</f>
        <v>0</v>
      </c>
      <c r="D3477" s="19">
        <f>Revit!D3469</f>
        <v>0</v>
      </c>
      <c r="E3477" s="24">
        <f>Revit!E3469</f>
        <v>0</v>
      </c>
      <c r="F3477" s="6">
        <f>Revit!F3469</f>
        <v>0</v>
      </c>
      <c r="G3477" s="37">
        <f>Revit!G3469</f>
        <v>0</v>
      </c>
      <c r="H3477" s="6">
        <f>Revit!H3469</f>
        <v>0</v>
      </c>
      <c r="I3477" s="6">
        <f>Revit!I3469</f>
        <v>0</v>
      </c>
      <c r="J3477" s="6">
        <f>Revit!J3469</f>
        <v>0</v>
      </c>
      <c r="K3477" s="6">
        <f>Revit!K3469</f>
        <v>0</v>
      </c>
      <c r="L3477" s="6">
        <f>Revit!L3469</f>
        <v>0</v>
      </c>
      <c r="M3477" s="6">
        <f>Revit!M3469</f>
        <v>0</v>
      </c>
      <c r="N3477" s="6">
        <f>Revit!N3469</f>
        <v>0</v>
      </c>
      <c r="O3477" s="6">
        <f>Revit!O3469</f>
        <v>0</v>
      </c>
      <c r="P3477" s="6">
        <f>Revit!P3469</f>
        <v>0</v>
      </c>
      <c r="Q3477" s="6">
        <f>Revit!Q3469</f>
        <v>0</v>
      </c>
      <c r="R3477" s="6">
        <f>Revit!R3469</f>
        <v>0</v>
      </c>
      <c r="S3477" s="6">
        <f>Revit!S3469</f>
        <v>0</v>
      </c>
      <c r="T3477" s="6">
        <f>Revit!T3469</f>
        <v>0</v>
      </c>
      <c r="U3477" s="6">
        <f>Revit!U3469</f>
        <v>0</v>
      </c>
      <c r="V3477" s="6">
        <f>Revit!V3469</f>
        <v>0</v>
      </c>
      <c r="W3477" s="6">
        <f>Revit!W3469</f>
        <v>0</v>
      </c>
      <c r="X3477" s="6">
        <f>Revit!X3469</f>
        <v>0</v>
      </c>
      <c r="Y3477" s="6">
        <f>Revit!Y3469</f>
        <v>0</v>
      </c>
      <c r="Z3477" s="38" t="str">
        <f>IF((Revit!Z3469=0),"","x")</f>
        <v/>
      </c>
      <c r="AA3477" s="23">
        <f>Revit!AA3469</f>
        <v>0</v>
      </c>
      <c r="AB3477" s="23">
        <f>Revit!AB3469</f>
        <v>0</v>
      </c>
      <c r="AC3477" s="38" t="str">
        <f>IF((Revit!AC3469=0),"","x")</f>
        <v/>
      </c>
      <c r="AD3477" s="38" t="str">
        <f>IF((Revit!AD3469=0),"","x")</f>
        <v/>
      </c>
    </row>
    <row r="3478" spans="1:30" x14ac:dyDescent="0.3">
      <c r="A3478" s="14">
        <f>Revit!A3470</f>
        <v>0</v>
      </c>
      <c r="B3478" s="18">
        <f>Revit!B3470</f>
        <v>0</v>
      </c>
      <c r="C3478" s="23">
        <f>Revit!C3470</f>
        <v>0</v>
      </c>
      <c r="D3478" s="19">
        <f>Revit!D3470</f>
        <v>0</v>
      </c>
      <c r="E3478" s="24">
        <f>Revit!E3470</f>
        <v>0</v>
      </c>
      <c r="F3478" s="6">
        <f>Revit!F3470</f>
        <v>0</v>
      </c>
      <c r="G3478" s="37">
        <f>Revit!G3470</f>
        <v>0</v>
      </c>
      <c r="H3478" s="6">
        <f>Revit!H3470</f>
        <v>0</v>
      </c>
      <c r="I3478" s="6">
        <f>Revit!I3470</f>
        <v>0</v>
      </c>
      <c r="J3478" s="6">
        <f>Revit!J3470</f>
        <v>0</v>
      </c>
      <c r="K3478" s="6">
        <f>Revit!K3470</f>
        <v>0</v>
      </c>
      <c r="L3478" s="6">
        <f>Revit!L3470</f>
        <v>0</v>
      </c>
      <c r="M3478" s="6">
        <f>Revit!M3470</f>
        <v>0</v>
      </c>
      <c r="N3478" s="6">
        <f>Revit!N3470</f>
        <v>0</v>
      </c>
      <c r="O3478" s="6">
        <f>Revit!O3470</f>
        <v>0</v>
      </c>
      <c r="P3478" s="6">
        <f>Revit!P3470</f>
        <v>0</v>
      </c>
      <c r="Q3478" s="6">
        <f>Revit!Q3470</f>
        <v>0</v>
      </c>
      <c r="R3478" s="6">
        <f>Revit!R3470</f>
        <v>0</v>
      </c>
      <c r="S3478" s="6">
        <f>Revit!S3470</f>
        <v>0</v>
      </c>
      <c r="T3478" s="6">
        <f>Revit!T3470</f>
        <v>0</v>
      </c>
      <c r="U3478" s="6">
        <f>Revit!U3470</f>
        <v>0</v>
      </c>
      <c r="V3478" s="6">
        <f>Revit!V3470</f>
        <v>0</v>
      </c>
      <c r="W3478" s="6">
        <f>Revit!W3470</f>
        <v>0</v>
      </c>
      <c r="X3478" s="6">
        <f>Revit!X3470</f>
        <v>0</v>
      </c>
      <c r="Y3478" s="6">
        <f>Revit!Y3470</f>
        <v>0</v>
      </c>
      <c r="Z3478" s="38" t="str">
        <f>IF((Revit!Z3470=0),"","x")</f>
        <v/>
      </c>
      <c r="AA3478" s="23">
        <f>Revit!AA3470</f>
        <v>0</v>
      </c>
      <c r="AB3478" s="23">
        <f>Revit!AB3470</f>
        <v>0</v>
      </c>
      <c r="AC3478" s="38" t="str">
        <f>IF((Revit!AC3470=0),"","x")</f>
        <v/>
      </c>
      <c r="AD3478" s="38" t="str">
        <f>IF((Revit!AD3470=0),"","x")</f>
        <v/>
      </c>
    </row>
    <row r="3479" spans="1:30" x14ac:dyDescent="0.3">
      <c r="A3479" s="14">
        <f>Revit!A3471</f>
        <v>0</v>
      </c>
      <c r="B3479" s="18">
        <f>Revit!B3471</f>
        <v>0</v>
      </c>
      <c r="C3479" s="23">
        <f>Revit!C3471</f>
        <v>0</v>
      </c>
      <c r="D3479" s="19">
        <f>Revit!D3471</f>
        <v>0</v>
      </c>
      <c r="E3479" s="24">
        <f>Revit!E3471</f>
        <v>0</v>
      </c>
      <c r="F3479" s="6">
        <f>Revit!F3471</f>
        <v>0</v>
      </c>
      <c r="G3479" s="37">
        <f>Revit!G3471</f>
        <v>0</v>
      </c>
      <c r="H3479" s="6">
        <f>Revit!H3471</f>
        <v>0</v>
      </c>
      <c r="I3479" s="6">
        <f>Revit!I3471</f>
        <v>0</v>
      </c>
      <c r="J3479" s="6">
        <f>Revit!J3471</f>
        <v>0</v>
      </c>
      <c r="K3479" s="6">
        <f>Revit!K3471</f>
        <v>0</v>
      </c>
      <c r="L3479" s="6">
        <f>Revit!L3471</f>
        <v>0</v>
      </c>
      <c r="M3479" s="6">
        <f>Revit!M3471</f>
        <v>0</v>
      </c>
      <c r="N3479" s="6">
        <f>Revit!N3471</f>
        <v>0</v>
      </c>
      <c r="O3479" s="6">
        <f>Revit!O3471</f>
        <v>0</v>
      </c>
      <c r="P3479" s="6">
        <f>Revit!P3471</f>
        <v>0</v>
      </c>
      <c r="Q3479" s="6">
        <f>Revit!Q3471</f>
        <v>0</v>
      </c>
      <c r="R3479" s="6">
        <f>Revit!R3471</f>
        <v>0</v>
      </c>
      <c r="S3479" s="6">
        <f>Revit!S3471</f>
        <v>0</v>
      </c>
      <c r="T3479" s="6">
        <f>Revit!T3471</f>
        <v>0</v>
      </c>
      <c r="U3479" s="6">
        <f>Revit!U3471</f>
        <v>0</v>
      </c>
      <c r="V3479" s="6">
        <f>Revit!V3471</f>
        <v>0</v>
      </c>
      <c r="W3479" s="6">
        <f>Revit!W3471</f>
        <v>0</v>
      </c>
      <c r="X3479" s="6">
        <f>Revit!X3471</f>
        <v>0</v>
      </c>
      <c r="Y3479" s="6">
        <f>Revit!Y3471</f>
        <v>0</v>
      </c>
      <c r="Z3479" s="38" t="str">
        <f>IF((Revit!Z3471=0),"","x")</f>
        <v/>
      </c>
      <c r="AA3479" s="23">
        <f>Revit!AA3471</f>
        <v>0</v>
      </c>
      <c r="AB3479" s="23">
        <f>Revit!AB3471</f>
        <v>0</v>
      </c>
      <c r="AC3479" s="38" t="str">
        <f>IF((Revit!AC3471=0),"","x")</f>
        <v/>
      </c>
      <c r="AD3479" s="38" t="str">
        <f>IF((Revit!AD3471=0),"","x")</f>
        <v/>
      </c>
    </row>
    <row r="3480" spans="1:30" x14ac:dyDescent="0.3">
      <c r="A3480" s="14">
        <f>Revit!A3472</f>
        <v>0</v>
      </c>
      <c r="B3480" s="18">
        <f>Revit!B3472</f>
        <v>0</v>
      </c>
      <c r="C3480" s="23">
        <f>Revit!C3472</f>
        <v>0</v>
      </c>
      <c r="D3480" s="19">
        <f>Revit!D3472</f>
        <v>0</v>
      </c>
      <c r="E3480" s="24">
        <f>Revit!E3472</f>
        <v>0</v>
      </c>
      <c r="F3480" s="6">
        <f>Revit!F3472</f>
        <v>0</v>
      </c>
      <c r="G3480" s="37">
        <f>Revit!G3472</f>
        <v>0</v>
      </c>
      <c r="H3480" s="6">
        <f>Revit!H3472</f>
        <v>0</v>
      </c>
      <c r="I3480" s="6">
        <f>Revit!I3472</f>
        <v>0</v>
      </c>
      <c r="J3480" s="6">
        <f>Revit!J3472</f>
        <v>0</v>
      </c>
      <c r="K3480" s="6">
        <f>Revit!K3472</f>
        <v>0</v>
      </c>
      <c r="L3480" s="6">
        <f>Revit!L3472</f>
        <v>0</v>
      </c>
      <c r="M3480" s="6">
        <f>Revit!M3472</f>
        <v>0</v>
      </c>
      <c r="N3480" s="6">
        <f>Revit!N3472</f>
        <v>0</v>
      </c>
      <c r="O3480" s="6">
        <f>Revit!O3472</f>
        <v>0</v>
      </c>
      <c r="P3480" s="6">
        <f>Revit!P3472</f>
        <v>0</v>
      </c>
      <c r="Q3480" s="6">
        <f>Revit!Q3472</f>
        <v>0</v>
      </c>
      <c r="R3480" s="6">
        <f>Revit!R3472</f>
        <v>0</v>
      </c>
      <c r="S3480" s="6">
        <f>Revit!S3472</f>
        <v>0</v>
      </c>
      <c r="T3480" s="6">
        <f>Revit!T3472</f>
        <v>0</v>
      </c>
      <c r="U3480" s="6">
        <f>Revit!U3472</f>
        <v>0</v>
      </c>
      <c r="V3480" s="6">
        <f>Revit!V3472</f>
        <v>0</v>
      </c>
      <c r="W3480" s="6">
        <f>Revit!W3472</f>
        <v>0</v>
      </c>
      <c r="X3480" s="6">
        <f>Revit!X3472</f>
        <v>0</v>
      </c>
      <c r="Y3480" s="6">
        <f>Revit!Y3472</f>
        <v>0</v>
      </c>
      <c r="Z3480" s="38" t="str">
        <f>IF((Revit!Z3472=0),"","x")</f>
        <v/>
      </c>
      <c r="AA3480" s="23">
        <f>Revit!AA3472</f>
        <v>0</v>
      </c>
      <c r="AB3480" s="23">
        <f>Revit!AB3472</f>
        <v>0</v>
      </c>
      <c r="AC3480" s="38" t="str">
        <f>IF((Revit!AC3472=0),"","x")</f>
        <v/>
      </c>
      <c r="AD3480" s="38" t="str">
        <f>IF((Revit!AD3472=0),"","x")</f>
        <v/>
      </c>
    </row>
    <row r="3481" spans="1:30" x14ac:dyDescent="0.3">
      <c r="A3481" s="14">
        <f>Revit!A3473</f>
        <v>0</v>
      </c>
      <c r="B3481" s="18">
        <f>Revit!B3473</f>
        <v>0</v>
      </c>
      <c r="C3481" s="23">
        <f>Revit!C3473</f>
        <v>0</v>
      </c>
      <c r="D3481" s="19">
        <f>Revit!D3473</f>
        <v>0</v>
      </c>
      <c r="E3481" s="24">
        <f>Revit!E3473</f>
        <v>0</v>
      </c>
      <c r="F3481" s="6">
        <f>Revit!F3473</f>
        <v>0</v>
      </c>
      <c r="G3481" s="37">
        <f>Revit!G3473</f>
        <v>0</v>
      </c>
      <c r="H3481" s="6">
        <f>Revit!H3473</f>
        <v>0</v>
      </c>
      <c r="I3481" s="6">
        <f>Revit!I3473</f>
        <v>0</v>
      </c>
      <c r="J3481" s="6">
        <f>Revit!J3473</f>
        <v>0</v>
      </c>
      <c r="K3481" s="6">
        <f>Revit!K3473</f>
        <v>0</v>
      </c>
      <c r="L3481" s="6">
        <f>Revit!L3473</f>
        <v>0</v>
      </c>
      <c r="M3481" s="6">
        <f>Revit!M3473</f>
        <v>0</v>
      </c>
      <c r="N3481" s="6">
        <f>Revit!N3473</f>
        <v>0</v>
      </c>
      <c r="O3481" s="6">
        <f>Revit!O3473</f>
        <v>0</v>
      </c>
      <c r="P3481" s="6">
        <f>Revit!P3473</f>
        <v>0</v>
      </c>
      <c r="Q3481" s="6">
        <f>Revit!Q3473</f>
        <v>0</v>
      </c>
      <c r="R3481" s="6">
        <f>Revit!R3473</f>
        <v>0</v>
      </c>
      <c r="S3481" s="6">
        <f>Revit!S3473</f>
        <v>0</v>
      </c>
      <c r="T3481" s="6">
        <f>Revit!T3473</f>
        <v>0</v>
      </c>
      <c r="U3481" s="6">
        <f>Revit!U3473</f>
        <v>0</v>
      </c>
      <c r="V3481" s="6">
        <f>Revit!V3473</f>
        <v>0</v>
      </c>
      <c r="W3481" s="6">
        <f>Revit!W3473</f>
        <v>0</v>
      </c>
      <c r="X3481" s="6">
        <f>Revit!X3473</f>
        <v>0</v>
      </c>
      <c r="Y3481" s="6">
        <f>Revit!Y3473</f>
        <v>0</v>
      </c>
      <c r="Z3481" s="38" t="str">
        <f>IF((Revit!Z3473=0),"","x")</f>
        <v/>
      </c>
      <c r="AA3481" s="23">
        <f>Revit!AA3473</f>
        <v>0</v>
      </c>
      <c r="AB3481" s="23">
        <f>Revit!AB3473</f>
        <v>0</v>
      </c>
      <c r="AC3481" s="38" t="str">
        <f>IF((Revit!AC3473=0),"","x")</f>
        <v/>
      </c>
      <c r="AD3481" s="38" t="str">
        <f>IF((Revit!AD3473=0),"","x")</f>
        <v/>
      </c>
    </row>
    <row r="3482" spans="1:30" x14ac:dyDescent="0.3">
      <c r="A3482" s="14">
        <f>Revit!A3474</f>
        <v>0</v>
      </c>
      <c r="B3482" s="18">
        <f>Revit!B3474</f>
        <v>0</v>
      </c>
      <c r="C3482" s="23">
        <f>Revit!C3474</f>
        <v>0</v>
      </c>
      <c r="D3482" s="19">
        <f>Revit!D3474</f>
        <v>0</v>
      </c>
      <c r="E3482" s="24">
        <f>Revit!E3474</f>
        <v>0</v>
      </c>
      <c r="F3482" s="6">
        <f>Revit!F3474</f>
        <v>0</v>
      </c>
      <c r="G3482" s="37">
        <f>Revit!G3474</f>
        <v>0</v>
      </c>
      <c r="H3482" s="6">
        <f>Revit!H3474</f>
        <v>0</v>
      </c>
      <c r="I3482" s="6">
        <f>Revit!I3474</f>
        <v>0</v>
      </c>
      <c r="J3482" s="6">
        <f>Revit!J3474</f>
        <v>0</v>
      </c>
      <c r="K3482" s="6">
        <f>Revit!K3474</f>
        <v>0</v>
      </c>
      <c r="L3482" s="6">
        <f>Revit!L3474</f>
        <v>0</v>
      </c>
      <c r="M3482" s="6">
        <f>Revit!M3474</f>
        <v>0</v>
      </c>
      <c r="N3482" s="6">
        <f>Revit!N3474</f>
        <v>0</v>
      </c>
      <c r="O3482" s="6">
        <f>Revit!O3474</f>
        <v>0</v>
      </c>
      <c r="P3482" s="6">
        <f>Revit!P3474</f>
        <v>0</v>
      </c>
      <c r="Q3482" s="6">
        <f>Revit!Q3474</f>
        <v>0</v>
      </c>
      <c r="R3482" s="6">
        <f>Revit!R3474</f>
        <v>0</v>
      </c>
      <c r="S3482" s="6">
        <f>Revit!S3474</f>
        <v>0</v>
      </c>
      <c r="T3482" s="6">
        <f>Revit!T3474</f>
        <v>0</v>
      </c>
      <c r="U3482" s="6">
        <f>Revit!U3474</f>
        <v>0</v>
      </c>
      <c r="V3482" s="6">
        <f>Revit!V3474</f>
        <v>0</v>
      </c>
      <c r="W3482" s="6">
        <f>Revit!W3474</f>
        <v>0</v>
      </c>
      <c r="X3482" s="6">
        <f>Revit!X3474</f>
        <v>0</v>
      </c>
      <c r="Y3482" s="6">
        <f>Revit!Y3474</f>
        <v>0</v>
      </c>
      <c r="Z3482" s="38" t="str">
        <f>IF((Revit!Z3474=0),"","x")</f>
        <v/>
      </c>
      <c r="AA3482" s="23">
        <f>Revit!AA3474</f>
        <v>0</v>
      </c>
      <c r="AB3482" s="23">
        <f>Revit!AB3474</f>
        <v>0</v>
      </c>
      <c r="AC3482" s="38" t="str">
        <f>IF((Revit!AC3474=0),"","x")</f>
        <v/>
      </c>
      <c r="AD3482" s="38" t="str">
        <f>IF((Revit!AD3474=0),"","x")</f>
        <v/>
      </c>
    </row>
    <row r="3483" spans="1:30" x14ac:dyDescent="0.3">
      <c r="A3483" s="14">
        <f>Revit!A3475</f>
        <v>0</v>
      </c>
      <c r="B3483" s="18">
        <f>Revit!B3475</f>
        <v>0</v>
      </c>
      <c r="C3483" s="23">
        <f>Revit!C3475</f>
        <v>0</v>
      </c>
      <c r="D3483" s="19">
        <f>Revit!D3475</f>
        <v>0</v>
      </c>
      <c r="E3483" s="24">
        <f>Revit!E3475</f>
        <v>0</v>
      </c>
      <c r="F3483" s="6">
        <f>Revit!F3475</f>
        <v>0</v>
      </c>
      <c r="G3483" s="37">
        <f>Revit!G3475</f>
        <v>0</v>
      </c>
      <c r="H3483" s="6">
        <f>Revit!H3475</f>
        <v>0</v>
      </c>
      <c r="I3483" s="6">
        <f>Revit!I3475</f>
        <v>0</v>
      </c>
      <c r="J3483" s="6">
        <f>Revit!J3475</f>
        <v>0</v>
      </c>
      <c r="K3483" s="6">
        <f>Revit!K3475</f>
        <v>0</v>
      </c>
      <c r="L3483" s="6">
        <f>Revit!L3475</f>
        <v>0</v>
      </c>
      <c r="M3483" s="6">
        <f>Revit!M3475</f>
        <v>0</v>
      </c>
      <c r="N3483" s="6">
        <f>Revit!N3475</f>
        <v>0</v>
      </c>
      <c r="O3483" s="6">
        <f>Revit!O3475</f>
        <v>0</v>
      </c>
      <c r="P3483" s="6">
        <f>Revit!P3475</f>
        <v>0</v>
      </c>
      <c r="Q3483" s="6">
        <f>Revit!Q3475</f>
        <v>0</v>
      </c>
      <c r="R3483" s="6">
        <f>Revit!R3475</f>
        <v>0</v>
      </c>
      <c r="S3483" s="6">
        <f>Revit!S3475</f>
        <v>0</v>
      </c>
      <c r="T3483" s="6">
        <f>Revit!T3475</f>
        <v>0</v>
      </c>
      <c r="U3483" s="6">
        <f>Revit!U3475</f>
        <v>0</v>
      </c>
      <c r="V3483" s="6">
        <f>Revit!V3475</f>
        <v>0</v>
      </c>
      <c r="W3483" s="6">
        <f>Revit!W3475</f>
        <v>0</v>
      </c>
      <c r="X3483" s="6">
        <f>Revit!X3475</f>
        <v>0</v>
      </c>
      <c r="Y3483" s="6">
        <f>Revit!Y3475</f>
        <v>0</v>
      </c>
      <c r="Z3483" s="38" t="str">
        <f>IF((Revit!Z3475=0),"","x")</f>
        <v/>
      </c>
      <c r="AA3483" s="23">
        <f>Revit!AA3475</f>
        <v>0</v>
      </c>
      <c r="AB3483" s="23">
        <f>Revit!AB3475</f>
        <v>0</v>
      </c>
      <c r="AC3483" s="38" t="str">
        <f>IF((Revit!AC3475=0),"","x")</f>
        <v/>
      </c>
      <c r="AD3483" s="38" t="str">
        <f>IF((Revit!AD3475=0),"","x")</f>
        <v/>
      </c>
    </row>
    <row r="3484" spans="1:30" x14ac:dyDescent="0.3">
      <c r="A3484" s="14">
        <f>Revit!A3476</f>
        <v>0</v>
      </c>
      <c r="B3484" s="18">
        <f>Revit!B3476</f>
        <v>0</v>
      </c>
      <c r="C3484" s="23">
        <f>Revit!C3476</f>
        <v>0</v>
      </c>
      <c r="D3484" s="19">
        <f>Revit!D3476</f>
        <v>0</v>
      </c>
      <c r="E3484" s="24">
        <f>Revit!E3476</f>
        <v>0</v>
      </c>
      <c r="F3484" s="6">
        <f>Revit!F3476</f>
        <v>0</v>
      </c>
      <c r="G3484" s="37">
        <f>Revit!G3476</f>
        <v>0</v>
      </c>
      <c r="H3484" s="6">
        <f>Revit!H3476</f>
        <v>0</v>
      </c>
      <c r="I3484" s="6">
        <f>Revit!I3476</f>
        <v>0</v>
      </c>
      <c r="J3484" s="6">
        <f>Revit!J3476</f>
        <v>0</v>
      </c>
      <c r="K3484" s="6">
        <f>Revit!K3476</f>
        <v>0</v>
      </c>
      <c r="L3484" s="6">
        <f>Revit!L3476</f>
        <v>0</v>
      </c>
      <c r="M3484" s="6">
        <f>Revit!M3476</f>
        <v>0</v>
      </c>
      <c r="N3484" s="6">
        <f>Revit!N3476</f>
        <v>0</v>
      </c>
      <c r="O3484" s="6">
        <f>Revit!O3476</f>
        <v>0</v>
      </c>
      <c r="P3484" s="6">
        <f>Revit!P3476</f>
        <v>0</v>
      </c>
      <c r="Q3484" s="6">
        <f>Revit!Q3476</f>
        <v>0</v>
      </c>
      <c r="R3484" s="6">
        <f>Revit!R3476</f>
        <v>0</v>
      </c>
      <c r="S3484" s="6">
        <f>Revit!S3476</f>
        <v>0</v>
      </c>
      <c r="T3484" s="6">
        <f>Revit!T3476</f>
        <v>0</v>
      </c>
      <c r="U3484" s="6">
        <f>Revit!U3476</f>
        <v>0</v>
      </c>
      <c r="V3484" s="6">
        <f>Revit!V3476</f>
        <v>0</v>
      </c>
      <c r="W3484" s="6">
        <f>Revit!W3476</f>
        <v>0</v>
      </c>
      <c r="X3484" s="6">
        <f>Revit!X3476</f>
        <v>0</v>
      </c>
      <c r="Y3484" s="6">
        <f>Revit!Y3476</f>
        <v>0</v>
      </c>
      <c r="Z3484" s="38" t="str">
        <f>IF((Revit!Z3476=0),"","x")</f>
        <v/>
      </c>
      <c r="AA3484" s="23">
        <f>Revit!AA3476</f>
        <v>0</v>
      </c>
      <c r="AB3484" s="23">
        <f>Revit!AB3476</f>
        <v>0</v>
      </c>
      <c r="AC3484" s="38" t="str">
        <f>IF((Revit!AC3476=0),"","x")</f>
        <v/>
      </c>
      <c r="AD3484" s="38" t="str">
        <f>IF((Revit!AD3476=0),"","x")</f>
        <v/>
      </c>
    </row>
    <row r="3485" spans="1:30" x14ac:dyDescent="0.3">
      <c r="A3485" s="14">
        <f>Revit!A3477</f>
        <v>0</v>
      </c>
      <c r="B3485" s="18">
        <f>Revit!B3477</f>
        <v>0</v>
      </c>
      <c r="C3485" s="23">
        <f>Revit!C3477</f>
        <v>0</v>
      </c>
      <c r="D3485" s="19">
        <f>Revit!D3477</f>
        <v>0</v>
      </c>
      <c r="E3485" s="24">
        <f>Revit!E3477</f>
        <v>0</v>
      </c>
      <c r="F3485" s="6">
        <f>Revit!F3477</f>
        <v>0</v>
      </c>
      <c r="G3485" s="37">
        <f>Revit!G3477</f>
        <v>0</v>
      </c>
      <c r="H3485" s="6">
        <f>Revit!H3477</f>
        <v>0</v>
      </c>
      <c r="I3485" s="6">
        <f>Revit!I3477</f>
        <v>0</v>
      </c>
      <c r="J3485" s="6">
        <f>Revit!J3477</f>
        <v>0</v>
      </c>
      <c r="K3485" s="6">
        <f>Revit!K3477</f>
        <v>0</v>
      </c>
      <c r="L3485" s="6">
        <f>Revit!L3477</f>
        <v>0</v>
      </c>
      <c r="M3485" s="6">
        <f>Revit!M3477</f>
        <v>0</v>
      </c>
      <c r="N3485" s="6">
        <f>Revit!N3477</f>
        <v>0</v>
      </c>
      <c r="O3485" s="6">
        <f>Revit!O3477</f>
        <v>0</v>
      </c>
      <c r="P3485" s="6">
        <f>Revit!P3477</f>
        <v>0</v>
      </c>
      <c r="Q3485" s="6">
        <f>Revit!Q3477</f>
        <v>0</v>
      </c>
      <c r="R3485" s="6">
        <f>Revit!R3477</f>
        <v>0</v>
      </c>
      <c r="S3485" s="6">
        <f>Revit!S3477</f>
        <v>0</v>
      </c>
      <c r="T3485" s="6">
        <f>Revit!T3477</f>
        <v>0</v>
      </c>
      <c r="U3485" s="6">
        <f>Revit!U3477</f>
        <v>0</v>
      </c>
      <c r="V3485" s="6">
        <f>Revit!V3477</f>
        <v>0</v>
      </c>
      <c r="W3485" s="6">
        <f>Revit!W3477</f>
        <v>0</v>
      </c>
      <c r="X3485" s="6">
        <f>Revit!X3477</f>
        <v>0</v>
      </c>
      <c r="Y3485" s="6">
        <f>Revit!Y3477</f>
        <v>0</v>
      </c>
      <c r="Z3485" s="38" t="str">
        <f>IF((Revit!Z3477=0),"","x")</f>
        <v/>
      </c>
      <c r="AA3485" s="23">
        <f>Revit!AA3477</f>
        <v>0</v>
      </c>
      <c r="AB3485" s="23">
        <f>Revit!AB3477</f>
        <v>0</v>
      </c>
      <c r="AC3485" s="38" t="str">
        <f>IF((Revit!AC3477=0),"","x")</f>
        <v/>
      </c>
      <c r="AD3485" s="38" t="str">
        <f>IF((Revit!AD3477=0),"","x")</f>
        <v/>
      </c>
    </row>
    <row r="3486" spans="1:30" x14ac:dyDescent="0.3">
      <c r="A3486" s="14">
        <f>Revit!A3478</f>
        <v>0</v>
      </c>
      <c r="B3486" s="18">
        <f>Revit!B3478</f>
        <v>0</v>
      </c>
      <c r="C3486" s="23">
        <f>Revit!C3478</f>
        <v>0</v>
      </c>
      <c r="D3486" s="19">
        <f>Revit!D3478</f>
        <v>0</v>
      </c>
      <c r="E3486" s="24">
        <f>Revit!E3478</f>
        <v>0</v>
      </c>
      <c r="F3486" s="6">
        <f>Revit!F3478</f>
        <v>0</v>
      </c>
      <c r="G3486" s="37">
        <f>Revit!G3478</f>
        <v>0</v>
      </c>
      <c r="H3486" s="6">
        <f>Revit!H3478</f>
        <v>0</v>
      </c>
      <c r="I3486" s="6">
        <f>Revit!I3478</f>
        <v>0</v>
      </c>
      <c r="J3486" s="6">
        <f>Revit!J3478</f>
        <v>0</v>
      </c>
      <c r="K3486" s="6">
        <f>Revit!K3478</f>
        <v>0</v>
      </c>
      <c r="L3486" s="6">
        <f>Revit!L3478</f>
        <v>0</v>
      </c>
      <c r="M3486" s="6">
        <f>Revit!M3478</f>
        <v>0</v>
      </c>
      <c r="N3486" s="6">
        <f>Revit!N3478</f>
        <v>0</v>
      </c>
      <c r="O3486" s="6">
        <f>Revit!O3478</f>
        <v>0</v>
      </c>
      <c r="P3486" s="6">
        <f>Revit!P3478</f>
        <v>0</v>
      </c>
      <c r="Q3486" s="6">
        <f>Revit!Q3478</f>
        <v>0</v>
      </c>
      <c r="R3486" s="6">
        <f>Revit!R3478</f>
        <v>0</v>
      </c>
      <c r="S3486" s="6">
        <f>Revit!S3478</f>
        <v>0</v>
      </c>
      <c r="T3486" s="6">
        <f>Revit!T3478</f>
        <v>0</v>
      </c>
      <c r="U3486" s="6">
        <f>Revit!U3478</f>
        <v>0</v>
      </c>
      <c r="V3486" s="6">
        <f>Revit!V3478</f>
        <v>0</v>
      </c>
      <c r="W3486" s="6">
        <f>Revit!W3478</f>
        <v>0</v>
      </c>
      <c r="X3486" s="6">
        <f>Revit!X3478</f>
        <v>0</v>
      </c>
      <c r="Y3486" s="6">
        <f>Revit!Y3478</f>
        <v>0</v>
      </c>
      <c r="Z3486" s="38" t="str">
        <f>IF((Revit!Z3478=0),"","x")</f>
        <v/>
      </c>
      <c r="AA3486" s="23">
        <f>Revit!AA3478</f>
        <v>0</v>
      </c>
      <c r="AB3486" s="23">
        <f>Revit!AB3478</f>
        <v>0</v>
      </c>
      <c r="AC3486" s="38" t="str">
        <f>IF((Revit!AC3478=0),"","x")</f>
        <v/>
      </c>
      <c r="AD3486" s="38" t="str">
        <f>IF((Revit!AD3478=0),"","x")</f>
        <v/>
      </c>
    </row>
    <row r="3487" spans="1:30" x14ac:dyDescent="0.3">
      <c r="A3487" s="14">
        <f>Revit!A3479</f>
        <v>0</v>
      </c>
      <c r="B3487" s="18">
        <f>Revit!B3479</f>
        <v>0</v>
      </c>
      <c r="C3487" s="23">
        <f>Revit!C3479</f>
        <v>0</v>
      </c>
      <c r="D3487" s="19">
        <f>Revit!D3479</f>
        <v>0</v>
      </c>
      <c r="E3487" s="24">
        <f>Revit!E3479</f>
        <v>0</v>
      </c>
      <c r="F3487" s="6">
        <f>Revit!F3479</f>
        <v>0</v>
      </c>
      <c r="G3487" s="37">
        <f>Revit!G3479</f>
        <v>0</v>
      </c>
      <c r="H3487" s="6">
        <f>Revit!H3479</f>
        <v>0</v>
      </c>
      <c r="I3487" s="6">
        <f>Revit!I3479</f>
        <v>0</v>
      </c>
      <c r="J3487" s="6">
        <f>Revit!J3479</f>
        <v>0</v>
      </c>
      <c r="K3487" s="6">
        <f>Revit!K3479</f>
        <v>0</v>
      </c>
      <c r="L3487" s="6">
        <f>Revit!L3479</f>
        <v>0</v>
      </c>
      <c r="M3487" s="6">
        <f>Revit!M3479</f>
        <v>0</v>
      </c>
      <c r="N3487" s="6">
        <f>Revit!N3479</f>
        <v>0</v>
      </c>
      <c r="O3487" s="6">
        <f>Revit!O3479</f>
        <v>0</v>
      </c>
      <c r="P3487" s="6">
        <f>Revit!P3479</f>
        <v>0</v>
      </c>
      <c r="Q3487" s="6">
        <f>Revit!Q3479</f>
        <v>0</v>
      </c>
      <c r="R3487" s="6">
        <f>Revit!R3479</f>
        <v>0</v>
      </c>
      <c r="S3487" s="6">
        <f>Revit!S3479</f>
        <v>0</v>
      </c>
      <c r="T3487" s="6">
        <f>Revit!T3479</f>
        <v>0</v>
      </c>
      <c r="U3487" s="6">
        <f>Revit!U3479</f>
        <v>0</v>
      </c>
      <c r="V3487" s="6">
        <f>Revit!V3479</f>
        <v>0</v>
      </c>
      <c r="W3487" s="6">
        <f>Revit!W3479</f>
        <v>0</v>
      </c>
      <c r="X3487" s="6">
        <f>Revit!X3479</f>
        <v>0</v>
      </c>
      <c r="Y3487" s="6">
        <f>Revit!Y3479</f>
        <v>0</v>
      </c>
      <c r="Z3487" s="38" t="str">
        <f>IF((Revit!Z3479=0),"","x")</f>
        <v/>
      </c>
      <c r="AA3487" s="23">
        <f>Revit!AA3479</f>
        <v>0</v>
      </c>
      <c r="AB3487" s="23">
        <f>Revit!AB3479</f>
        <v>0</v>
      </c>
      <c r="AC3487" s="38" t="str">
        <f>IF((Revit!AC3479=0),"","x")</f>
        <v/>
      </c>
      <c r="AD3487" s="38" t="str">
        <f>IF((Revit!AD3479=0),"","x")</f>
        <v/>
      </c>
    </row>
    <row r="3488" spans="1:30" x14ac:dyDescent="0.3">
      <c r="A3488" s="14">
        <f>Revit!A3480</f>
        <v>0</v>
      </c>
      <c r="B3488" s="18">
        <f>Revit!B3480</f>
        <v>0</v>
      </c>
      <c r="C3488" s="23">
        <f>Revit!C3480</f>
        <v>0</v>
      </c>
      <c r="D3488" s="19">
        <f>Revit!D3480</f>
        <v>0</v>
      </c>
      <c r="E3488" s="24">
        <f>Revit!E3480</f>
        <v>0</v>
      </c>
      <c r="F3488" s="6">
        <f>Revit!F3480</f>
        <v>0</v>
      </c>
      <c r="G3488" s="37">
        <f>Revit!G3480</f>
        <v>0</v>
      </c>
      <c r="H3488" s="6">
        <f>Revit!H3480</f>
        <v>0</v>
      </c>
      <c r="I3488" s="6">
        <f>Revit!I3480</f>
        <v>0</v>
      </c>
      <c r="J3488" s="6">
        <f>Revit!J3480</f>
        <v>0</v>
      </c>
      <c r="K3488" s="6">
        <f>Revit!K3480</f>
        <v>0</v>
      </c>
      <c r="L3488" s="6">
        <f>Revit!L3480</f>
        <v>0</v>
      </c>
      <c r="M3488" s="6">
        <f>Revit!M3480</f>
        <v>0</v>
      </c>
      <c r="N3488" s="6">
        <f>Revit!N3480</f>
        <v>0</v>
      </c>
      <c r="O3488" s="6">
        <f>Revit!O3480</f>
        <v>0</v>
      </c>
      <c r="P3488" s="6">
        <f>Revit!P3480</f>
        <v>0</v>
      </c>
      <c r="Q3488" s="6">
        <f>Revit!Q3480</f>
        <v>0</v>
      </c>
      <c r="R3488" s="6">
        <f>Revit!R3480</f>
        <v>0</v>
      </c>
      <c r="S3488" s="6">
        <f>Revit!S3480</f>
        <v>0</v>
      </c>
      <c r="T3488" s="6">
        <f>Revit!T3480</f>
        <v>0</v>
      </c>
      <c r="U3488" s="6">
        <f>Revit!U3480</f>
        <v>0</v>
      </c>
      <c r="V3488" s="6">
        <f>Revit!V3480</f>
        <v>0</v>
      </c>
      <c r="W3488" s="6">
        <f>Revit!W3480</f>
        <v>0</v>
      </c>
      <c r="X3488" s="6">
        <f>Revit!X3480</f>
        <v>0</v>
      </c>
      <c r="Y3488" s="6">
        <f>Revit!Y3480</f>
        <v>0</v>
      </c>
      <c r="Z3488" s="38" t="str">
        <f>IF((Revit!Z3480=0),"","x")</f>
        <v/>
      </c>
      <c r="AA3488" s="23">
        <f>Revit!AA3480</f>
        <v>0</v>
      </c>
      <c r="AB3488" s="23">
        <f>Revit!AB3480</f>
        <v>0</v>
      </c>
      <c r="AC3488" s="38" t="str">
        <f>IF((Revit!AC3480=0),"","x")</f>
        <v/>
      </c>
      <c r="AD3488" s="38" t="str">
        <f>IF((Revit!AD3480=0),"","x")</f>
        <v/>
      </c>
    </row>
    <row r="3489" spans="1:30" x14ac:dyDescent="0.3">
      <c r="A3489" s="14">
        <f>Revit!A3481</f>
        <v>0</v>
      </c>
      <c r="B3489" s="18">
        <f>Revit!B3481</f>
        <v>0</v>
      </c>
      <c r="C3489" s="23">
        <f>Revit!C3481</f>
        <v>0</v>
      </c>
      <c r="D3489" s="19">
        <f>Revit!D3481</f>
        <v>0</v>
      </c>
      <c r="E3489" s="24">
        <f>Revit!E3481</f>
        <v>0</v>
      </c>
      <c r="F3489" s="6">
        <f>Revit!F3481</f>
        <v>0</v>
      </c>
      <c r="G3489" s="37">
        <f>Revit!G3481</f>
        <v>0</v>
      </c>
      <c r="H3489" s="6">
        <f>Revit!H3481</f>
        <v>0</v>
      </c>
      <c r="I3489" s="6">
        <f>Revit!I3481</f>
        <v>0</v>
      </c>
      <c r="J3489" s="6">
        <f>Revit!J3481</f>
        <v>0</v>
      </c>
      <c r="K3489" s="6">
        <f>Revit!K3481</f>
        <v>0</v>
      </c>
      <c r="L3489" s="6">
        <f>Revit!L3481</f>
        <v>0</v>
      </c>
      <c r="M3489" s="6">
        <f>Revit!M3481</f>
        <v>0</v>
      </c>
      <c r="N3489" s="6">
        <f>Revit!N3481</f>
        <v>0</v>
      </c>
      <c r="O3489" s="6">
        <f>Revit!O3481</f>
        <v>0</v>
      </c>
      <c r="P3489" s="6">
        <f>Revit!P3481</f>
        <v>0</v>
      </c>
      <c r="Q3489" s="6">
        <f>Revit!Q3481</f>
        <v>0</v>
      </c>
      <c r="R3489" s="6">
        <f>Revit!R3481</f>
        <v>0</v>
      </c>
      <c r="S3489" s="6">
        <f>Revit!S3481</f>
        <v>0</v>
      </c>
      <c r="T3489" s="6">
        <f>Revit!T3481</f>
        <v>0</v>
      </c>
      <c r="U3489" s="6">
        <f>Revit!U3481</f>
        <v>0</v>
      </c>
      <c r="V3489" s="6">
        <f>Revit!V3481</f>
        <v>0</v>
      </c>
      <c r="W3489" s="6">
        <f>Revit!W3481</f>
        <v>0</v>
      </c>
      <c r="X3489" s="6">
        <f>Revit!X3481</f>
        <v>0</v>
      </c>
      <c r="Y3489" s="6">
        <f>Revit!Y3481</f>
        <v>0</v>
      </c>
      <c r="Z3489" s="38" t="str">
        <f>IF((Revit!Z3481=0),"","x")</f>
        <v/>
      </c>
      <c r="AA3489" s="23">
        <f>Revit!AA3481</f>
        <v>0</v>
      </c>
      <c r="AB3489" s="23">
        <f>Revit!AB3481</f>
        <v>0</v>
      </c>
      <c r="AC3489" s="38" t="str">
        <f>IF((Revit!AC3481=0),"","x")</f>
        <v/>
      </c>
      <c r="AD3489" s="38" t="str">
        <f>IF((Revit!AD3481=0),"","x")</f>
        <v/>
      </c>
    </row>
    <row r="3490" spans="1:30" x14ac:dyDescent="0.3">
      <c r="A3490" s="14">
        <f>Revit!A3482</f>
        <v>0</v>
      </c>
      <c r="B3490" s="18">
        <f>Revit!B3482</f>
        <v>0</v>
      </c>
      <c r="C3490" s="23">
        <f>Revit!C3482</f>
        <v>0</v>
      </c>
      <c r="D3490" s="19">
        <f>Revit!D3482</f>
        <v>0</v>
      </c>
      <c r="E3490" s="24">
        <f>Revit!E3482</f>
        <v>0</v>
      </c>
      <c r="F3490" s="6">
        <f>Revit!F3482</f>
        <v>0</v>
      </c>
      <c r="G3490" s="37">
        <f>Revit!G3482</f>
        <v>0</v>
      </c>
      <c r="H3490" s="6">
        <f>Revit!H3482</f>
        <v>0</v>
      </c>
      <c r="I3490" s="6">
        <f>Revit!I3482</f>
        <v>0</v>
      </c>
      <c r="J3490" s="6">
        <f>Revit!J3482</f>
        <v>0</v>
      </c>
      <c r="K3490" s="6">
        <f>Revit!K3482</f>
        <v>0</v>
      </c>
      <c r="L3490" s="6">
        <f>Revit!L3482</f>
        <v>0</v>
      </c>
      <c r="M3490" s="6">
        <f>Revit!M3482</f>
        <v>0</v>
      </c>
      <c r="N3490" s="6">
        <f>Revit!N3482</f>
        <v>0</v>
      </c>
      <c r="O3490" s="6">
        <f>Revit!O3482</f>
        <v>0</v>
      </c>
      <c r="P3490" s="6">
        <f>Revit!P3482</f>
        <v>0</v>
      </c>
      <c r="Q3490" s="6">
        <f>Revit!Q3482</f>
        <v>0</v>
      </c>
      <c r="R3490" s="6">
        <f>Revit!R3482</f>
        <v>0</v>
      </c>
      <c r="S3490" s="6">
        <f>Revit!S3482</f>
        <v>0</v>
      </c>
      <c r="T3490" s="6">
        <f>Revit!T3482</f>
        <v>0</v>
      </c>
      <c r="U3490" s="6">
        <f>Revit!U3482</f>
        <v>0</v>
      </c>
      <c r="V3490" s="6">
        <f>Revit!V3482</f>
        <v>0</v>
      </c>
      <c r="W3490" s="6">
        <f>Revit!W3482</f>
        <v>0</v>
      </c>
      <c r="X3490" s="6">
        <f>Revit!X3482</f>
        <v>0</v>
      </c>
      <c r="Y3490" s="6">
        <f>Revit!Y3482</f>
        <v>0</v>
      </c>
      <c r="Z3490" s="38" t="str">
        <f>IF((Revit!Z3482=0),"","x")</f>
        <v/>
      </c>
      <c r="AA3490" s="23">
        <f>Revit!AA3482</f>
        <v>0</v>
      </c>
      <c r="AB3490" s="23">
        <f>Revit!AB3482</f>
        <v>0</v>
      </c>
      <c r="AC3490" s="38" t="str">
        <f>IF((Revit!AC3482=0),"","x")</f>
        <v/>
      </c>
      <c r="AD3490" s="38" t="str">
        <f>IF((Revit!AD3482=0),"","x")</f>
        <v/>
      </c>
    </row>
    <row r="3491" spans="1:30" x14ac:dyDescent="0.3">
      <c r="A3491" s="14">
        <f>Revit!A3483</f>
        <v>0</v>
      </c>
      <c r="B3491" s="18">
        <f>Revit!B3483</f>
        <v>0</v>
      </c>
      <c r="C3491" s="23">
        <f>Revit!C3483</f>
        <v>0</v>
      </c>
      <c r="D3491" s="19">
        <f>Revit!D3483</f>
        <v>0</v>
      </c>
      <c r="E3491" s="24">
        <f>Revit!E3483</f>
        <v>0</v>
      </c>
      <c r="F3491" s="6">
        <f>Revit!F3483</f>
        <v>0</v>
      </c>
      <c r="G3491" s="37">
        <f>Revit!G3483</f>
        <v>0</v>
      </c>
      <c r="H3491" s="6">
        <f>Revit!H3483</f>
        <v>0</v>
      </c>
      <c r="I3491" s="6">
        <f>Revit!I3483</f>
        <v>0</v>
      </c>
      <c r="J3491" s="6">
        <f>Revit!J3483</f>
        <v>0</v>
      </c>
      <c r="K3491" s="6">
        <f>Revit!K3483</f>
        <v>0</v>
      </c>
      <c r="L3491" s="6">
        <f>Revit!L3483</f>
        <v>0</v>
      </c>
      <c r="M3491" s="6">
        <f>Revit!M3483</f>
        <v>0</v>
      </c>
      <c r="N3491" s="6">
        <f>Revit!N3483</f>
        <v>0</v>
      </c>
      <c r="O3491" s="6">
        <f>Revit!O3483</f>
        <v>0</v>
      </c>
      <c r="P3491" s="6">
        <f>Revit!P3483</f>
        <v>0</v>
      </c>
      <c r="Q3491" s="6">
        <f>Revit!Q3483</f>
        <v>0</v>
      </c>
      <c r="R3491" s="6">
        <f>Revit!R3483</f>
        <v>0</v>
      </c>
      <c r="S3491" s="6">
        <f>Revit!S3483</f>
        <v>0</v>
      </c>
      <c r="T3491" s="6">
        <f>Revit!T3483</f>
        <v>0</v>
      </c>
      <c r="U3491" s="6">
        <f>Revit!U3483</f>
        <v>0</v>
      </c>
      <c r="V3491" s="6">
        <f>Revit!V3483</f>
        <v>0</v>
      </c>
      <c r="W3491" s="6">
        <f>Revit!W3483</f>
        <v>0</v>
      </c>
      <c r="X3491" s="6">
        <f>Revit!X3483</f>
        <v>0</v>
      </c>
      <c r="Y3491" s="6">
        <f>Revit!Y3483</f>
        <v>0</v>
      </c>
      <c r="Z3491" s="38" t="str">
        <f>IF((Revit!Z3483=0),"","x")</f>
        <v/>
      </c>
      <c r="AA3491" s="23">
        <f>Revit!AA3483</f>
        <v>0</v>
      </c>
      <c r="AB3491" s="23">
        <f>Revit!AB3483</f>
        <v>0</v>
      </c>
      <c r="AC3491" s="38" t="str">
        <f>IF((Revit!AC3483=0),"","x")</f>
        <v/>
      </c>
      <c r="AD3491" s="38" t="str">
        <f>IF((Revit!AD3483=0),"","x")</f>
        <v/>
      </c>
    </row>
    <row r="3492" spans="1:30" x14ac:dyDescent="0.3">
      <c r="A3492" s="14">
        <f>Revit!A3484</f>
        <v>0</v>
      </c>
      <c r="B3492" s="18">
        <f>Revit!B3484</f>
        <v>0</v>
      </c>
      <c r="C3492" s="23">
        <f>Revit!C3484</f>
        <v>0</v>
      </c>
      <c r="D3492" s="19">
        <f>Revit!D3484</f>
        <v>0</v>
      </c>
      <c r="E3492" s="24">
        <f>Revit!E3484</f>
        <v>0</v>
      </c>
      <c r="F3492" s="6">
        <f>Revit!F3484</f>
        <v>0</v>
      </c>
      <c r="G3492" s="37">
        <f>Revit!G3484</f>
        <v>0</v>
      </c>
      <c r="H3492" s="6">
        <f>Revit!H3484</f>
        <v>0</v>
      </c>
      <c r="I3492" s="6">
        <f>Revit!I3484</f>
        <v>0</v>
      </c>
      <c r="J3492" s="6">
        <f>Revit!J3484</f>
        <v>0</v>
      </c>
      <c r="K3492" s="6">
        <f>Revit!K3484</f>
        <v>0</v>
      </c>
      <c r="L3492" s="6">
        <f>Revit!L3484</f>
        <v>0</v>
      </c>
      <c r="M3492" s="6">
        <f>Revit!M3484</f>
        <v>0</v>
      </c>
      <c r="N3492" s="6">
        <f>Revit!N3484</f>
        <v>0</v>
      </c>
      <c r="O3492" s="6">
        <f>Revit!O3484</f>
        <v>0</v>
      </c>
      <c r="P3492" s="6">
        <f>Revit!P3484</f>
        <v>0</v>
      </c>
      <c r="Q3492" s="6">
        <f>Revit!Q3484</f>
        <v>0</v>
      </c>
      <c r="R3492" s="6">
        <f>Revit!R3484</f>
        <v>0</v>
      </c>
      <c r="S3492" s="6">
        <f>Revit!S3484</f>
        <v>0</v>
      </c>
      <c r="T3492" s="6">
        <f>Revit!T3484</f>
        <v>0</v>
      </c>
      <c r="U3492" s="6">
        <f>Revit!U3484</f>
        <v>0</v>
      </c>
      <c r="V3492" s="6">
        <f>Revit!V3484</f>
        <v>0</v>
      </c>
      <c r="W3492" s="6">
        <f>Revit!W3484</f>
        <v>0</v>
      </c>
      <c r="X3492" s="6">
        <f>Revit!X3484</f>
        <v>0</v>
      </c>
      <c r="Y3492" s="6">
        <f>Revit!Y3484</f>
        <v>0</v>
      </c>
      <c r="Z3492" s="38" t="str">
        <f>IF((Revit!Z3484=0),"","x")</f>
        <v/>
      </c>
      <c r="AA3492" s="23">
        <f>Revit!AA3484</f>
        <v>0</v>
      </c>
      <c r="AB3492" s="23">
        <f>Revit!AB3484</f>
        <v>0</v>
      </c>
      <c r="AC3492" s="38" t="str">
        <f>IF((Revit!AC3484=0),"","x")</f>
        <v/>
      </c>
      <c r="AD3492" s="38" t="str">
        <f>IF((Revit!AD3484=0),"","x")</f>
        <v/>
      </c>
    </row>
    <row r="3493" spans="1:30" x14ac:dyDescent="0.3">
      <c r="A3493" s="14">
        <f>Revit!A3485</f>
        <v>0</v>
      </c>
      <c r="B3493" s="18">
        <f>Revit!B3485</f>
        <v>0</v>
      </c>
      <c r="C3493" s="23">
        <f>Revit!C3485</f>
        <v>0</v>
      </c>
      <c r="D3493" s="19">
        <f>Revit!D3485</f>
        <v>0</v>
      </c>
      <c r="E3493" s="24">
        <f>Revit!E3485</f>
        <v>0</v>
      </c>
      <c r="F3493" s="6">
        <f>Revit!F3485</f>
        <v>0</v>
      </c>
      <c r="G3493" s="37">
        <f>Revit!G3485</f>
        <v>0</v>
      </c>
      <c r="H3493" s="6">
        <f>Revit!H3485</f>
        <v>0</v>
      </c>
      <c r="I3493" s="6">
        <f>Revit!I3485</f>
        <v>0</v>
      </c>
      <c r="J3493" s="6">
        <f>Revit!J3485</f>
        <v>0</v>
      </c>
      <c r="K3493" s="6">
        <f>Revit!K3485</f>
        <v>0</v>
      </c>
      <c r="L3493" s="6">
        <f>Revit!L3485</f>
        <v>0</v>
      </c>
      <c r="M3493" s="6">
        <f>Revit!M3485</f>
        <v>0</v>
      </c>
      <c r="N3493" s="6">
        <f>Revit!N3485</f>
        <v>0</v>
      </c>
      <c r="O3493" s="6">
        <f>Revit!O3485</f>
        <v>0</v>
      </c>
      <c r="P3493" s="6">
        <f>Revit!P3485</f>
        <v>0</v>
      </c>
      <c r="Q3493" s="6">
        <f>Revit!Q3485</f>
        <v>0</v>
      </c>
      <c r="R3493" s="6">
        <f>Revit!R3485</f>
        <v>0</v>
      </c>
      <c r="S3493" s="6">
        <f>Revit!S3485</f>
        <v>0</v>
      </c>
      <c r="T3493" s="6">
        <f>Revit!T3485</f>
        <v>0</v>
      </c>
      <c r="U3493" s="6">
        <f>Revit!U3485</f>
        <v>0</v>
      </c>
      <c r="V3493" s="6">
        <f>Revit!V3485</f>
        <v>0</v>
      </c>
      <c r="W3493" s="6">
        <f>Revit!W3485</f>
        <v>0</v>
      </c>
      <c r="X3493" s="6">
        <f>Revit!X3485</f>
        <v>0</v>
      </c>
      <c r="Y3493" s="6">
        <f>Revit!Y3485</f>
        <v>0</v>
      </c>
      <c r="Z3493" s="38" t="str">
        <f>IF((Revit!Z3485=0),"","x")</f>
        <v/>
      </c>
      <c r="AA3493" s="23">
        <f>Revit!AA3485</f>
        <v>0</v>
      </c>
      <c r="AB3493" s="23">
        <f>Revit!AB3485</f>
        <v>0</v>
      </c>
      <c r="AC3493" s="38" t="str">
        <f>IF((Revit!AC3485=0),"","x")</f>
        <v/>
      </c>
      <c r="AD3493" s="38" t="str">
        <f>IF((Revit!AD3485=0),"","x")</f>
        <v/>
      </c>
    </row>
    <row r="3494" spans="1:30" x14ac:dyDescent="0.3">
      <c r="A3494" s="14">
        <f>Revit!A3486</f>
        <v>0</v>
      </c>
      <c r="B3494" s="18">
        <f>Revit!B3486</f>
        <v>0</v>
      </c>
      <c r="C3494" s="23">
        <f>Revit!C3486</f>
        <v>0</v>
      </c>
      <c r="D3494" s="19">
        <f>Revit!D3486</f>
        <v>0</v>
      </c>
      <c r="E3494" s="24">
        <f>Revit!E3486</f>
        <v>0</v>
      </c>
      <c r="F3494" s="6">
        <f>Revit!F3486</f>
        <v>0</v>
      </c>
      <c r="G3494" s="37">
        <f>Revit!G3486</f>
        <v>0</v>
      </c>
      <c r="H3494" s="6">
        <f>Revit!H3486</f>
        <v>0</v>
      </c>
      <c r="I3494" s="6">
        <f>Revit!I3486</f>
        <v>0</v>
      </c>
      <c r="J3494" s="6">
        <f>Revit!J3486</f>
        <v>0</v>
      </c>
      <c r="K3494" s="6">
        <f>Revit!K3486</f>
        <v>0</v>
      </c>
      <c r="L3494" s="6">
        <f>Revit!L3486</f>
        <v>0</v>
      </c>
      <c r="M3494" s="6">
        <f>Revit!M3486</f>
        <v>0</v>
      </c>
      <c r="N3494" s="6">
        <f>Revit!N3486</f>
        <v>0</v>
      </c>
      <c r="O3494" s="6">
        <f>Revit!O3486</f>
        <v>0</v>
      </c>
      <c r="P3494" s="6">
        <f>Revit!P3486</f>
        <v>0</v>
      </c>
      <c r="Q3494" s="6">
        <f>Revit!Q3486</f>
        <v>0</v>
      </c>
      <c r="R3494" s="6">
        <f>Revit!R3486</f>
        <v>0</v>
      </c>
      <c r="S3494" s="6">
        <f>Revit!S3486</f>
        <v>0</v>
      </c>
      <c r="T3494" s="6">
        <f>Revit!T3486</f>
        <v>0</v>
      </c>
      <c r="U3494" s="6">
        <f>Revit!U3486</f>
        <v>0</v>
      </c>
      <c r="V3494" s="6">
        <f>Revit!V3486</f>
        <v>0</v>
      </c>
      <c r="W3494" s="6">
        <f>Revit!W3486</f>
        <v>0</v>
      </c>
      <c r="X3494" s="6">
        <f>Revit!X3486</f>
        <v>0</v>
      </c>
      <c r="Y3494" s="6">
        <f>Revit!Y3486</f>
        <v>0</v>
      </c>
      <c r="Z3494" s="38" t="str">
        <f>IF((Revit!Z3486=0),"","x")</f>
        <v/>
      </c>
      <c r="AA3494" s="23">
        <f>Revit!AA3486</f>
        <v>0</v>
      </c>
      <c r="AB3494" s="23">
        <f>Revit!AB3486</f>
        <v>0</v>
      </c>
      <c r="AC3494" s="38" t="str">
        <f>IF((Revit!AC3486=0),"","x")</f>
        <v/>
      </c>
      <c r="AD3494" s="38" t="str">
        <f>IF((Revit!AD3486=0),"","x")</f>
        <v/>
      </c>
    </row>
    <row r="3495" spans="1:30" x14ac:dyDescent="0.3">
      <c r="A3495" s="14">
        <f>Revit!A3487</f>
        <v>0</v>
      </c>
      <c r="B3495" s="18">
        <f>Revit!B3487</f>
        <v>0</v>
      </c>
      <c r="C3495" s="23">
        <f>Revit!C3487</f>
        <v>0</v>
      </c>
      <c r="D3495" s="19">
        <f>Revit!D3487</f>
        <v>0</v>
      </c>
      <c r="E3495" s="24">
        <f>Revit!E3487</f>
        <v>0</v>
      </c>
      <c r="F3495" s="6">
        <f>Revit!F3487</f>
        <v>0</v>
      </c>
      <c r="G3495" s="37">
        <f>Revit!G3487</f>
        <v>0</v>
      </c>
      <c r="H3495" s="6">
        <f>Revit!H3487</f>
        <v>0</v>
      </c>
      <c r="I3495" s="6">
        <f>Revit!I3487</f>
        <v>0</v>
      </c>
      <c r="J3495" s="6">
        <f>Revit!J3487</f>
        <v>0</v>
      </c>
      <c r="K3495" s="6">
        <f>Revit!K3487</f>
        <v>0</v>
      </c>
      <c r="L3495" s="6">
        <f>Revit!L3487</f>
        <v>0</v>
      </c>
      <c r="M3495" s="6">
        <f>Revit!M3487</f>
        <v>0</v>
      </c>
      <c r="N3495" s="6">
        <f>Revit!N3487</f>
        <v>0</v>
      </c>
      <c r="O3495" s="6">
        <f>Revit!O3487</f>
        <v>0</v>
      </c>
      <c r="P3495" s="6">
        <f>Revit!P3487</f>
        <v>0</v>
      </c>
      <c r="Q3495" s="6">
        <f>Revit!Q3487</f>
        <v>0</v>
      </c>
      <c r="R3495" s="6">
        <f>Revit!R3487</f>
        <v>0</v>
      </c>
      <c r="S3495" s="6">
        <f>Revit!S3487</f>
        <v>0</v>
      </c>
      <c r="T3495" s="6">
        <f>Revit!T3487</f>
        <v>0</v>
      </c>
      <c r="U3495" s="6">
        <f>Revit!U3487</f>
        <v>0</v>
      </c>
      <c r="V3495" s="6">
        <f>Revit!V3487</f>
        <v>0</v>
      </c>
      <c r="W3495" s="6">
        <f>Revit!W3487</f>
        <v>0</v>
      </c>
      <c r="X3495" s="6">
        <f>Revit!X3487</f>
        <v>0</v>
      </c>
      <c r="Y3495" s="6">
        <f>Revit!Y3487</f>
        <v>0</v>
      </c>
      <c r="Z3495" s="38" t="str">
        <f>IF((Revit!Z3487=0),"","x")</f>
        <v/>
      </c>
      <c r="AA3495" s="23">
        <f>Revit!AA3487</f>
        <v>0</v>
      </c>
      <c r="AB3495" s="23">
        <f>Revit!AB3487</f>
        <v>0</v>
      </c>
      <c r="AC3495" s="38" t="str">
        <f>IF((Revit!AC3487=0),"","x")</f>
        <v/>
      </c>
      <c r="AD3495" s="38" t="str">
        <f>IF((Revit!AD3487=0),"","x")</f>
        <v/>
      </c>
    </row>
    <row r="3496" spans="1:30" x14ac:dyDescent="0.3">
      <c r="A3496" s="14">
        <f>Revit!A3488</f>
        <v>0</v>
      </c>
      <c r="B3496" s="18">
        <f>Revit!B3488</f>
        <v>0</v>
      </c>
      <c r="C3496" s="23">
        <f>Revit!C3488</f>
        <v>0</v>
      </c>
      <c r="D3496" s="19">
        <f>Revit!D3488</f>
        <v>0</v>
      </c>
      <c r="E3496" s="24">
        <f>Revit!E3488</f>
        <v>0</v>
      </c>
      <c r="F3496" s="6">
        <f>Revit!F3488</f>
        <v>0</v>
      </c>
      <c r="G3496" s="37">
        <f>Revit!G3488</f>
        <v>0</v>
      </c>
      <c r="H3496" s="6">
        <f>Revit!H3488</f>
        <v>0</v>
      </c>
      <c r="I3496" s="6">
        <f>Revit!I3488</f>
        <v>0</v>
      </c>
      <c r="J3496" s="6">
        <f>Revit!J3488</f>
        <v>0</v>
      </c>
      <c r="K3496" s="6">
        <f>Revit!K3488</f>
        <v>0</v>
      </c>
      <c r="L3496" s="6">
        <f>Revit!L3488</f>
        <v>0</v>
      </c>
      <c r="M3496" s="6">
        <f>Revit!M3488</f>
        <v>0</v>
      </c>
      <c r="N3496" s="6">
        <f>Revit!N3488</f>
        <v>0</v>
      </c>
      <c r="O3496" s="6">
        <f>Revit!O3488</f>
        <v>0</v>
      </c>
      <c r="P3496" s="6">
        <f>Revit!P3488</f>
        <v>0</v>
      </c>
      <c r="Q3496" s="6">
        <f>Revit!Q3488</f>
        <v>0</v>
      </c>
      <c r="R3496" s="6">
        <f>Revit!R3488</f>
        <v>0</v>
      </c>
      <c r="S3496" s="6">
        <f>Revit!S3488</f>
        <v>0</v>
      </c>
      <c r="T3496" s="6">
        <f>Revit!T3488</f>
        <v>0</v>
      </c>
      <c r="U3496" s="6">
        <f>Revit!U3488</f>
        <v>0</v>
      </c>
      <c r="V3496" s="6">
        <f>Revit!V3488</f>
        <v>0</v>
      </c>
      <c r="W3496" s="6">
        <f>Revit!W3488</f>
        <v>0</v>
      </c>
      <c r="X3496" s="6">
        <f>Revit!X3488</f>
        <v>0</v>
      </c>
      <c r="Y3496" s="6">
        <f>Revit!Y3488</f>
        <v>0</v>
      </c>
      <c r="Z3496" s="38" t="str">
        <f>IF((Revit!Z3488=0),"","x")</f>
        <v/>
      </c>
      <c r="AA3496" s="23">
        <f>Revit!AA3488</f>
        <v>0</v>
      </c>
      <c r="AB3496" s="23">
        <f>Revit!AB3488</f>
        <v>0</v>
      </c>
      <c r="AC3496" s="38" t="str">
        <f>IF((Revit!AC3488=0),"","x")</f>
        <v/>
      </c>
      <c r="AD3496" s="38" t="str">
        <f>IF((Revit!AD3488=0),"","x")</f>
        <v/>
      </c>
    </row>
    <row r="3497" spans="1:30" x14ac:dyDescent="0.3">
      <c r="A3497" s="14">
        <f>Revit!A3489</f>
        <v>0</v>
      </c>
      <c r="B3497" s="18">
        <f>Revit!B3489</f>
        <v>0</v>
      </c>
      <c r="C3497" s="23">
        <f>Revit!C3489</f>
        <v>0</v>
      </c>
      <c r="D3497" s="19">
        <f>Revit!D3489</f>
        <v>0</v>
      </c>
      <c r="E3497" s="24">
        <f>Revit!E3489</f>
        <v>0</v>
      </c>
      <c r="F3497" s="6">
        <f>Revit!F3489</f>
        <v>0</v>
      </c>
      <c r="G3497" s="37">
        <f>Revit!G3489</f>
        <v>0</v>
      </c>
      <c r="H3497" s="6">
        <f>Revit!H3489</f>
        <v>0</v>
      </c>
      <c r="I3497" s="6">
        <f>Revit!I3489</f>
        <v>0</v>
      </c>
      <c r="J3497" s="6">
        <f>Revit!J3489</f>
        <v>0</v>
      </c>
      <c r="K3497" s="6">
        <f>Revit!K3489</f>
        <v>0</v>
      </c>
      <c r="L3497" s="6">
        <f>Revit!L3489</f>
        <v>0</v>
      </c>
      <c r="M3497" s="6">
        <f>Revit!M3489</f>
        <v>0</v>
      </c>
      <c r="N3497" s="6">
        <f>Revit!N3489</f>
        <v>0</v>
      </c>
      <c r="O3497" s="6">
        <f>Revit!O3489</f>
        <v>0</v>
      </c>
      <c r="P3497" s="6">
        <f>Revit!P3489</f>
        <v>0</v>
      </c>
      <c r="Q3497" s="6">
        <f>Revit!Q3489</f>
        <v>0</v>
      </c>
      <c r="R3497" s="6">
        <f>Revit!R3489</f>
        <v>0</v>
      </c>
      <c r="S3497" s="6">
        <f>Revit!S3489</f>
        <v>0</v>
      </c>
      <c r="T3497" s="6">
        <f>Revit!T3489</f>
        <v>0</v>
      </c>
      <c r="U3497" s="6">
        <f>Revit!U3489</f>
        <v>0</v>
      </c>
      <c r="V3497" s="6">
        <f>Revit!V3489</f>
        <v>0</v>
      </c>
      <c r="W3497" s="6">
        <f>Revit!W3489</f>
        <v>0</v>
      </c>
      <c r="X3497" s="6">
        <f>Revit!X3489</f>
        <v>0</v>
      </c>
      <c r="Y3497" s="6">
        <f>Revit!Y3489</f>
        <v>0</v>
      </c>
      <c r="Z3497" s="38" t="str">
        <f>IF((Revit!Z3489=0),"","x")</f>
        <v/>
      </c>
      <c r="AA3497" s="23">
        <f>Revit!AA3489</f>
        <v>0</v>
      </c>
      <c r="AB3497" s="23">
        <f>Revit!AB3489</f>
        <v>0</v>
      </c>
      <c r="AC3497" s="38" t="str">
        <f>IF((Revit!AC3489=0),"","x")</f>
        <v/>
      </c>
      <c r="AD3497" s="38" t="str">
        <f>IF((Revit!AD3489=0),"","x")</f>
        <v/>
      </c>
    </row>
    <row r="3498" spans="1:30" x14ac:dyDescent="0.3">
      <c r="A3498" s="14">
        <f>Revit!A3490</f>
        <v>0</v>
      </c>
      <c r="B3498" s="18">
        <f>Revit!B3490</f>
        <v>0</v>
      </c>
      <c r="C3498" s="23">
        <f>Revit!C3490</f>
        <v>0</v>
      </c>
      <c r="D3498" s="19">
        <f>Revit!D3490</f>
        <v>0</v>
      </c>
      <c r="E3498" s="24">
        <f>Revit!E3490</f>
        <v>0</v>
      </c>
      <c r="F3498" s="6">
        <f>Revit!F3490</f>
        <v>0</v>
      </c>
      <c r="G3498" s="37">
        <f>Revit!G3490</f>
        <v>0</v>
      </c>
      <c r="H3498" s="6">
        <f>Revit!H3490</f>
        <v>0</v>
      </c>
      <c r="I3498" s="6">
        <f>Revit!I3490</f>
        <v>0</v>
      </c>
      <c r="J3498" s="6">
        <f>Revit!J3490</f>
        <v>0</v>
      </c>
      <c r="K3498" s="6">
        <f>Revit!K3490</f>
        <v>0</v>
      </c>
      <c r="L3498" s="6">
        <f>Revit!L3490</f>
        <v>0</v>
      </c>
      <c r="M3498" s="6">
        <f>Revit!M3490</f>
        <v>0</v>
      </c>
      <c r="N3498" s="6">
        <f>Revit!N3490</f>
        <v>0</v>
      </c>
      <c r="O3498" s="6">
        <f>Revit!O3490</f>
        <v>0</v>
      </c>
      <c r="P3498" s="6">
        <f>Revit!P3490</f>
        <v>0</v>
      </c>
      <c r="Q3498" s="6">
        <f>Revit!Q3490</f>
        <v>0</v>
      </c>
      <c r="R3498" s="6">
        <f>Revit!R3490</f>
        <v>0</v>
      </c>
      <c r="S3498" s="6">
        <f>Revit!S3490</f>
        <v>0</v>
      </c>
      <c r="T3498" s="6">
        <f>Revit!T3490</f>
        <v>0</v>
      </c>
      <c r="U3498" s="6">
        <f>Revit!U3490</f>
        <v>0</v>
      </c>
      <c r="V3498" s="6">
        <f>Revit!V3490</f>
        <v>0</v>
      </c>
      <c r="W3498" s="6">
        <f>Revit!W3490</f>
        <v>0</v>
      </c>
      <c r="X3498" s="6">
        <f>Revit!X3490</f>
        <v>0</v>
      </c>
      <c r="Y3498" s="6">
        <f>Revit!Y3490</f>
        <v>0</v>
      </c>
      <c r="Z3498" s="38" t="str">
        <f>IF((Revit!Z3490=0),"","x")</f>
        <v/>
      </c>
      <c r="AA3498" s="23">
        <f>Revit!AA3490</f>
        <v>0</v>
      </c>
      <c r="AB3498" s="23">
        <f>Revit!AB3490</f>
        <v>0</v>
      </c>
      <c r="AC3498" s="38" t="str">
        <f>IF((Revit!AC3490=0),"","x")</f>
        <v/>
      </c>
      <c r="AD3498" s="38" t="str">
        <f>IF((Revit!AD3490=0),"","x")</f>
        <v/>
      </c>
    </row>
    <row r="3499" spans="1:30" x14ac:dyDescent="0.3">
      <c r="A3499" s="14">
        <f>Revit!A3491</f>
        <v>0</v>
      </c>
      <c r="B3499" s="18">
        <f>Revit!B3491</f>
        <v>0</v>
      </c>
      <c r="C3499" s="23">
        <f>Revit!C3491</f>
        <v>0</v>
      </c>
      <c r="D3499" s="19">
        <f>Revit!D3491</f>
        <v>0</v>
      </c>
      <c r="E3499" s="24">
        <f>Revit!E3491</f>
        <v>0</v>
      </c>
      <c r="F3499" s="6">
        <f>Revit!F3491</f>
        <v>0</v>
      </c>
      <c r="G3499" s="37">
        <f>Revit!G3491</f>
        <v>0</v>
      </c>
      <c r="H3499" s="6">
        <f>Revit!H3491</f>
        <v>0</v>
      </c>
      <c r="I3499" s="6">
        <f>Revit!I3491</f>
        <v>0</v>
      </c>
      <c r="J3499" s="6">
        <f>Revit!J3491</f>
        <v>0</v>
      </c>
      <c r="K3499" s="6">
        <f>Revit!K3491</f>
        <v>0</v>
      </c>
      <c r="L3499" s="6">
        <f>Revit!L3491</f>
        <v>0</v>
      </c>
      <c r="M3499" s="6">
        <f>Revit!M3491</f>
        <v>0</v>
      </c>
      <c r="N3499" s="6">
        <f>Revit!N3491</f>
        <v>0</v>
      </c>
      <c r="O3499" s="6">
        <f>Revit!O3491</f>
        <v>0</v>
      </c>
      <c r="P3499" s="6">
        <f>Revit!P3491</f>
        <v>0</v>
      </c>
      <c r="Q3499" s="6">
        <f>Revit!Q3491</f>
        <v>0</v>
      </c>
      <c r="R3499" s="6">
        <f>Revit!R3491</f>
        <v>0</v>
      </c>
      <c r="S3499" s="6">
        <f>Revit!S3491</f>
        <v>0</v>
      </c>
      <c r="T3499" s="6">
        <f>Revit!T3491</f>
        <v>0</v>
      </c>
      <c r="U3499" s="6">
        <f>Revit!U3491</f>
        <v>0</v>
      </c>
      <c r="V3499" s="6">
        <f>Revit!V3491</f>
        <v>0</v>
      </c>
      <c r="W3499" s="6">
        <f>Revit!W3491</f>
        <v>0</v>
      </c>
      <c r="X3499" s="6">
        <f>Revit!X3491</f>
        <v>0</v>
      </c>
      <c r="Y3499" s="6">
        <f>Revit!Y3491</f>
        <v>0</v>
      </c>
      <c r="Z3499" s="38" t="str">
        <f>IF((Revit!Z3491=0),"","x")</f>
        <v/>
      </c>
      <c r="AA3499" s="23">
        <f>Revit!AA3491</f>
        <v>0</v>
      </c>
      <c r="AB3499" s="23">
        <f>Revit!AB3491</f>
        <v>0</v>
      </c>
      <c r="AC3499" s="38" t="str">
        <f>IF((Revit!AC3491=0),"","x")</f>
        <v/>
      </c>
      <c r="AD3499" s="38" t="str">
        <f>IF((Revit!AD3491=0),"","x")</f>
        <v/>
      </c>
    </row>
    <row r="3500" spans="1:30" x14ac:dyDescent="0.3">
      <c r="A3500" s="14">
        <f>Revit!A3492</f>
        <v>0</v>
      </c>
      <c r="B3500" s="18">
        <f>Revit!B3492</f>
        <v>0</v>
      </c>
      <c r="C3500" s="23">
        <f>Revit!C3492</f>
        <v>0</v>
      </c>
      <c r="D3500" s="19">
        <f>Revit!D3492</f>
        <v>0</v>
      </c>
      <c r="E3500" s="24">
        <f>Revit!E3492</f>
        <v>0</v>
      </c>
      <c r="F3500" s="6">
        <f>Revit!F3492</f>
        <v>0</v>
      </c>
      <c r="G3500" s="37">
        <f>Revit!G3492</f>
        <v>0</v>
      </c>
      <c r="H3500" s="6">
        <f>Revit!H3492</f>
        <v>0</v>
      </c>
      <c r="I3500" s="6">
        <f>Revit!I3492</f>
        <v>0</v>
      </c>
      <c r="J3500" s="6">
        <f>Revit!J3492</f>
        <v>0</v>
      </c>
      <c r="K3500" s="6">
        <f>Revit!K3492</f>
        <v>0</v>
      </c>
      <c r="L3500" s="6">
        <f>Revit!L3492</f>
        <v>0</v>
      </c>
      <c r="M3500" s="6">
        <f>Revit!M3492</f>
        <v>0</v>
      </c>
      <c r="N3500" s="6">
        <f>Revit!N3492</f>
        <v>0</v>
      </c>
      <c r="O3500" s="6">
        <f>Revit!O3492</f>
        <v>0</v>
      </c>
      <c r="P3500" s="6">
        <f>Revit!P3492</f>
        <v>0</v>
      </c>
      <c r="Q3500" s="6">
        <f>Revit!Q3492</f>
        <v>0</v>
      </c>
      <c r="R3500" s="6">
        <f>Revit!R3492</f>
        <v>0</v>
      </c>
      <c r="S3500" s="6">
        <f>Revit!S3492</f>
        <v>0</v>
      </c>
      <c r="T3500" s="6">
        <f>Revit!T3492</f>
        <v>0</v>
      </c>
      <c r="U3500" s="6">
        <f>Revit!U3492</f>
        <v>0</v>
      </c>
      <c r="V3500" s="6">
        <f>Revit!V3492</f>
        <v>0</v>
      </c>
      <c r="W3500" s="6">
        <f>Revit!W3492</f>
        <v>0</v>
      </c>
      <c r="X3500" s="6">
        <f>Revit!X3492</f>
        <v>0</v>
      </c>
      <c r="Y3500" s="6">
        <f>Revit!Y3492</f>
        <v>0</v>
      </c>
      <c r="Z3500" s="38" t="str">
        <f>IF((Revit!Z3492=0),"","x")</f>
        <v/>
      </c>
      <c r="AA3500" s="23">
        <f>Revit!AA3492</f>
        <v>0</v>
      </c>
      <c r="AB3500" s="23">
        <f>Revit!AB3492</f>
        <v>0</v>
      </c>
      <c r="AC3500" s="38" t="str">
        <f>IF((Revit!AC3492=0),"","x")</f>
        <v/>
      </c>
      <c r="AD3500" s="38" t="str">
        <f>IF((Revit!AD3492=0),"","x")</f>
        <v/>
      </c>
    </row>
    <row r="3501" spans="1:30" x14ac:dyDescent="0.3">
      <c r="A3501" s="14">
        <f>Revit!A3493</f>
        <v>0</v>
      </c>
      <c r="B3501" s="18">
        <f>Revit!B3493</f>
        <v>0</v>
      </c>
      <c r="C3501" s="23">
        <f>Revit!C3493</f>
        <v>0</v>
      </c>
      <c r="D3501" s="19">
        <f>Revit!D3493</f>
        <v>0</v>
      </c>
      <c r="E3501" s="24">
        <f>Revit!E3493</f>
        <v>0</v>
      </c>
      <c r="F3501" s="6">
        <f>Revit!F3493</f>
        <v>0</v>
      </c>
      <c r="G3501" s="37">
        <f>Revit!G3493</f>
        <v>0</v>
      </c>
      <c r="H3501" s="6">
        <f>Revit!H3493</f>
        <v>0</v>
      </c>
      <c r="I3501" s="6">
        <f>Revit!I3493</f>
        <v>0</v>
      </c>
      <c r="J3501" s="6">
        <f>Revit!J3493</f>
        <v>0</v>
      </c>
      <c r="K3501" s="6">
        <f>Revit!K3493</f>
        <v>0</v>
      </c>
      <c r="L3501" s="6">
        <f>Revit!L3493</f>
        <v>0</v>
      </c>
      <c r="M3501" s="6">
        <f>Revit!M3493</f>
        <v>0</v>
      </c>
      <c r="N3501" s="6">
        <f>Revit!N3493</f>
        <v>0</v>
      </c>
      <c r="O3501" s="6">
        <f>Revit!O3493</f>
        <v>0</v>
      </c>
      <c r="P3501" s="6">
        <f>Revit!P3493</f>
        <v>0</v>
      </c>
      <c r="Q3501" s="6">
        <f>Revit!Q3493</f>
        <v>0</v>
      </c>
      <c r="R3501" s="6">
        <f>Revit!R3493</f>
        <v>0</v>
      </c>
      <c r="S3501" s="6">
        <f>Revit!S3493</f>
        <v>0</v>
      </c>
      <c r="T3501" s="6">
        <f>Revit!T3493</f>
        <v>0</v>
      </c>
      <c r="U3501" s="6">
        <f>Revit!U3493</f>
        <v>0</v>
      </c>
      <c r="V3501" s="6">
        <f>Revit!V3493</f>
        <v>0</v>
      </c>
      <c r="W3501" s="6">
        <f>Revit!W3493</f>
        <v>0</v>
      </c>
      <c r="X3501" s="6">
        <f>Revit!X3493</f>
        <v>0</v>
      </c>
      <c r="Y3501" s="6">
        <f>Revit!Y3493</f>
        <v>0</v>
      </c>
      <c r="Z3501" s="38" t="str">
        <f>IF((Revit!Z3493=0),"","x")</f>
        <v/>
      </c>
      <c r="AA3501" s="23">
        <f>Revit!AA3493</f>
        <v>0</v>
      </c>
      <c r="AB3501" s="23">
        <f>Revit!AB3493</f>
        <v>0</v>
      </c>
      <c r="AC3501" s="38" t="str">
        <f>IF((Revit!AC3493=0),"","x")</f>
        <v/>
      </c>
      <c r="AD3501" s="38" t="str">
        <f>IF((Revit!AD3493=0),"","x")</f>
        <v/>
      </c>
    </row>
    <row r="3502" spans="1:30" x14ac:dyDescent="0.3">
      <c r="A3502" s="14">
        <f>Revit!A3494</f>
        <v>0</v>
      </c>
      <c r="B3502" s="18">
        <f>Revit!B3494</f>
        <v>0</v>
      </c>
      <c r="C3502" s="23">
        <f>Revit!C3494</f>
        <v>0</v>
      </c>
      <c r="D3502" s="19">
        <f>Revit!D3494</f>
        <v>0</v>
      </c>
      <c r="E3502" s="24">
        <f>Revit!E3494</f>
        <v>0</v>
      </c>
      <c r="F3502" s="6">
        <f>Revit!F3494</f>
        <v>0</v>
      </c>
      <c r="G3502" s="37">
        <f>Revit!G3494</f>
        <v>0</v>
      </c>
      <c r="H3502" s="6">
        <f>Revit!H3494</f>
        <v>0</v>
      </c>
      <c r="I3502" s="6">
        <f>Revit!I3494</f>
        <v>0</v>
      </c>
      <c r="J3502" s="6">
        <f>Revit!J3494</f>
        <v>0</v>
      </c>
      <c r="K3502" s="6">
        <f>Revit!K3494</f>
        <v>0</v>
      </c>
      <c r="L3502" s="6">
        <f>Revit!L3494</f>
        <v>0</v>
      </c>
      <c r="M3502" s="6">
        <f>Revit!M3494</f>
        <v>0</v>
      </c>
      <c r="N3502" s="6">
        <f>Revit!N3494</f>
        <v>0</v>
      </c>
      <c r="O3502" s="6">
        <f>Revit!O3494</f>
        <v>0</v>
      </c>
      <c r="P3502" s="6">
        <f>Revit!P3494</f>
        <v>0</v>
      </c>
      <c r="Q3502" s="6">
        <f>Revit!Q3494</f>
        <v>0</v>
      </c>
      <c r="R3502" s="6">
        <f>Revit!R3494</f>
        <v>0</v>
      </c>
      <c r="S3502" s="6">
        <f>Revit!S3494</f>
        <v>0</v>
      </c>
      <c r="T3502" s="6">
        <f>Revit!T3494</f>
        <v>0</v>
      </c>
      <c r="U3502" s="6">
        <f>Revit!U3494</f>
        <v>0</v>
      </c>
      <c r="V3502" s="6">
        <f>Revit!V3494</f>
        <v>0</v>
      </c>
      <c r="W3502" s="6">
        <f>Revit!W3494</f>
        <v>0</v>
      </c>
      <c r="X3502" s="6">
        <f>Revit!X3494</f>
        <v>0</v>
      </c>
      <c r="Y3502" s="6">
        <f>Revit!Y3494</f>
        <v>0</v>
      </c>
      <c r="Z3502" s="38" t="str">
        <f>IF((Revit!Z3494=0),"","x")</f>
        <v/>
      </c>
      <c r="AA3502" s="23">
        <f>Revit!AA3494</f>
        <v>0</v>
      </c>
      <c r="AB3502" s="23">
        <f>Revit!AB3494</f>
        <v>0</v>
      </c>
      <c r="AC3502" s="38" t="str">
        <f>IF((Revit!AC3494=0),"","x")</f>
        <v/>
      </c>
      <c r="AD3502" s="38" t="str">
        <f>IF((Revit!AD3494=0),"","x")</f>
        <v/>
      </c>
    </row>
    <row r="3503" spans="1:30" x14ac:dyDescent="0.3">
      <c r="A3503" s="14">
        <f>Revit!A3495</f>
        <v>0</v>
      </c>
      <c r="B3503" s="18">
        <f>Revit!B3495</f>
        <v>0</v>
      </c>
      <c r="C3503" s="23">
        <f>Revit!C3495</f>
        <v>0</v>
      </c>
      <c r="D3503" s="19">
        <f>Revit!D3495</f>
        <v>0</v>
      </c>
      <c r="E3503" s="24">
        <f>Revit!E3495</f>
        <v>0</v>
      </c>
      <c r="F3503" s="6">
        <f>Revit!F3495</f>
        <v>0</v>
      </c>
      <c r="G3503" s="37">
        <f>Revit!G3495</f>
        <v>0</v>
      </c>
      <c r="H3503" s="6">
        <f>Revit!H3495</f>
        <v>0</v>
      </c>
      <c r="I3503" s="6">
        <f>Revit!I3495</f>
        <v>0</v>
      </c>
      <c r="J3503" s="6">
        <f>Revit!J3495</f>
        <v>0</v>
      </c>
      <c r="K3503" s="6">
        <f>Revit!K3495</f>
        <v>0</v>
      </c>
      <c r="L3503" s="6">
        <f>Revit!L3495</f>
        <v>0</v>
      </c>
      <c r="M3503" s="6">
        <f>Revit!M3495</f>
        <v>0</v>
      </c>
      <c r="N3503" s="6">
        <f>Revit!N3495</f>
        <v>0</v>
      </c>
      <c r="O3503" s="6">
        <f>Revit!O3495</f>
        <v>0</v>
      </c>
      <c r="P3503" s="6">
        <f>Revit!P3495</f>
        <v>0</v>
      </c>
      <c r="Q3503" s="6">
        <f>Revit!Q3495</f>
        <v>0</v>
      </c>
      <c r="R3503" s="6">
        <f>Revit!R3495</f>
        <v>0</v>
      </c>
      <c r="S3503" s="6">
        <f>Revit!S3495</f>
        <v>0</v>
      </c>
      <c r="T3503" s="6">
        <f>Revit!T3495</f>
        <v>0</v>
      </c>
      <c r="U3503" s="6">
        <f>Revit!U3495</f>
        <v>0</v>
      </c>
      <c r="V3503" s="6">
        <f>Revit!V3495</f>
        <v>0</v>
      </c>
      <c r="W3503" s="6">
        <f>Revit!W3495</f>
        <v>0</v>
      </c>
      <c r="X3503" s="6">
        <f>Revit!X3495</f>
        <v>0</v>
      </c>
      <c r="Y3503" s="6">
        <f>Revit!Y3495</f>
        <v>0</v>
      </c>
      <c r="Z3503" s="38" t="str">
        <f>IF((Revit!Z3495=0),"","x")</f>
        <v/>
      </c>
      <c r="AA3503" s="23">
        <f>Revit!AA3495</f>
        <v>0</v>
      </c>
      <c r="AB3503" s="23">
        <f>Revit!AB3495</f>
        <v>0</v>
      </c>
      <c r="AC3503" s="38" t="str">
        <f>IF((Revit!AC3495=0),"","x")</f>
        <v/>
      </c>
      <c r="AD3503" s="38" t="str">
        <f>IF((Revit!AD3495=0),"","x")</f>
        <v/>
      </c>
    </row>
    <row r="3504" spans="1:30" x14ac:dyDescent="0.3">
      <c r="A3504" s="14">
        <f>Revit!A3496</f>
        <v>0</v>
      </c>
      <c r="B3504" s="18">
        <f>Revit!B3496</f>
        <v>0</v>
      </c>
      <c r="C3504" s="23">
        <f>Revit!C3496</f>
        <v>0</v>
      </c>
      <c r="D3504" s="19">
        <f>Revit!D3496</f>
        <v>0</v>
      </c>
      <c r="E3504" s="24">
        <f>Revit!E3496</f>
        <v>0</v>
      </c>
      <c r="F3504" s="6">
        <f>Revit!F3496</f>
        <v>0</v>
      </c>
      <c r="G3504" s="37">
        <f>Revit!G3496</f>
        <v>0</v>
      </c>
      <c r="H3504" s="6">
        <f>Revit!H3496</f>
        <v>0</v>
      </c>
      <c r="I3504" s="6">
        <f>Revit!I3496</f>
        <v>0</v>
      </c>
      <c r="J3504" s="6">
        <f>Revit!J3496</f>
        <v>0</v>
      </c>
      <c r="K3504" s="6">
        <f>Revit!K3496</f>
        <v>0</v>
      </c>
      <c r="L3504" s="6">
        <f>Revit!L3496</f>
        <v>0</v>
      </c>
      <c r="M3504" s="6">
        <f>Revit!M3496</f>
        <v>0</v>
      </c>
      <c r="N3504" s="6">
        <f>Revit!N3496</f>
        <v>0</v>
      </c>
      <c r="O3504" s="6">
        <f>Revit!O3496</f>
        <v>0</v>
      </c>
      <c r="P3504" s="6">
        <f>Revit!P3496</f>
        <v>0</v>
      </c>
      <c r="Q3504" s="6">
        <f>Revit!Q3496</f>
        <v>0</v>
      </c>
      <c r="R3504" s="6">
        <f>Revit!R3496</f>
        <v>0</v>
      </c>
      <c r="S3504" s="6">
        <f>Revit!S3496</f>
        <v>0</v>
      </c>
      <c r="T3504" s="6">
        <f>Revit!T3496</f>
        <v>0</v>
      </c>
      <c r="U3504" s="6">
        <f>Revit!U3496</f>
        <v>0</v>
      </c>
      <c r="V3504" s="6">
        <f>Revit!V3496</f>
        <v>0</v>
      </c>
      <c r="W3504" s="6">
        <f>Revit!W3496</f>
        <v>0</v>
      </c>
      <c r="X3504" s="6">
        <f>Revit!X3496</f>
        <v>0</v>
      </c>
      <c r="Y3504" s="6">
        <f>Revit!Y3496</f>
        <v>0</v>
      </c>
      <c r="Z3504" s="38" t="str">
        <f>IF((Revit!Z3496=0),"","x")</f>
        <v/>
      </c>
      <c r="AA3504" s="23">
        <f>Revit!AA3496</f>
        <v>0</v>
      </c>
      <c r="AB3504" s="23">
        <f>Revit!AB3496</f>
        <v>0</v>
      </c>
      <c r="AC3504" s="38" t="str">
        <f>IF((Revit!AC3496=0),"","x")</f>
        <v/>
      </c>
      <c r="AD3504" s="38" t="str">
        <f>IF((Revit!AD3496=0),"","x")</f>
        <v/>
      </c>
    </row>
    <row r="3505" spans="1:30" x14ac:dyDescent="0.3">
      <c r="A3505" s="14">
        <f>Revit!A3497</f>
        <v>0</v>
      </c>
      <c r="B3505" s="18">
        <f>Revit!B3497</f>
        <v>0</v>
      </c>
      <c r="C3505" s="23">
        <f>Revit!C3497</f>
        <v>0</v>
      </c>
      <c r="D3505" s="19">
        <f>Revit!D3497</f>
        <v>0</v>
      </c>
      <c r="E3505" s="24">
        <f>Revit!E3497</f>
        <v>0</v>
      </c>
      <c r="F3505" s="6">
        <f>Revit!F3497</f>
        <v>0</v>
      </c>
      <c r="G3505" s="37">
        <f>Revit!G3497</f>
        <v>0</v>
      </c>
      <c r="H3505" s="6">
        <f>Revit!H3497</f>
        <v>0</v>
      </c>
      <c r="I3505" s="6">
        <f>Revit!I3497</f>
        <v>0</v>
      </c>
      <c r="J3505" s="6">
        <f>Revit!J3497</f>
        <v>0</v>
      </c>
      <c r="K3505" s="6">
        <f>Revit!K3497</f>
        <v>0</v>
      </c>
      <c r="L3505" s="6">
        <f>Revit!L3497</f>
        <v>0</v>
      </c>
      <c r="M3505" s="6">
        <f>Revit!M3497</f>
        <v>0</v>
      </c>
      <c r="N3505" s="6">
        <f>Revit!N3497</f>
        <v>0</v>
      </c>
      <c r="O3505" s="6">
        <f>Revit!O3497</f>
        <v>0</v>
      </c>
      <c r="P3505" s="6">
        <f>Revit!P3497</f>
        <v>0</v>
      </c>
      <c r="Q3505" s="6">
        <f>Revit!Q3497</f>
        <v>0</v>
      </c>
      <c r="R3505" s="6">
        <f>Revit!R3497</f>
        <v>0</v>
      </c>
      <c r="S3505" s="6">
        <f>Revit!S3497</f>
        <v>0</v>
      </c>
      <c r="T3505" s="6">
        <f>Revit!T3497</f>
        <v>0</v>
      </c>
      <c r="U3505" s="6">
        <f>Revit!U3497</f>
        <v>0</v>
      </c>
      <c r="V3505" s="6">
        <f>Revit!V3497</f>
        <v>0</v>
      </c>
      <c r="W3505" s="6">
        <f>Revit!W3497</f>
        <v>0</v>
      </c>
      <c r="X3505" s="6">
        <f>Revit!X3497</f>
        <v>0</v>
      </c>
      <c r="Y3505" s="6">
        <f>Revit!Y3497</f>
        <v>0</v>
      </c>
      <c r="Z3505" s="38" t="str">
        <f>IF((Revit!Z3497=0),"","x")</f>
        <v/>
      </c>
      <c r="AA3505" s="23">
        <f>Revit!AA3497</f>
        <v>0</v>
      </c>
      <c r="AB3505" s="23">
        <f>Revit!AB3497</f>
        <v>0</v>
      </c>
      <c r="AC3505" s="38" t="str">
        <f>IF((Revit!AC3497=0),"","x")</f>
        <v/>
      </c>
      <c r="AD3505" s="38" t="str">
        <f>IF((Revit!AD3497=0),"","x")</f>
        <v/>
      </c>
    </row>
    <row r="3506" spans="1:30" x14ac:dyDescent="0.3">
      <c r="A3506" s="14">
        <f>Revit!A3498</f>
        <v>0</v>
      </c>
      <c r="B3506" s="18">
        <f>Revit!B3498</f>
        <v>0</v>
      </c>
      <c r="C3506" s="23">
        <f>Revit!C3498</f>
        <v>0</v>
      </c>
      <c r="D3506" s="19">
        <f>Revit!D3498</f>
        <v>0</v>
      </c>
      <c r="E3506" s="24">
        <f>Revit!E3498</f>
        <v>0</v>
      </c>
      <c r="F3506" s="6">
        <f>Revit!F3498</f>
        <v>0</v>
      </c>
      <c r="G3506" s="37">
        <f>Revit!G3498</f>
        <v>0</v>
      </c>
      <c r="H3506" s="6">
        <f>Revit!H3498</f>
        <v>0</v>
      </c>
      <c r="I3506" s="6">
        <f>Revit!I3498</f>
        <v>0</v>
      </c>
      <c r="J3506" s="6">
        <f>Revit!J3498</f>
        <v>0</v>
      </c>
      <c r="K3506" s="6">
        <f>Revit!K3498</f>
        <v>0</v>
      </c>
      <c r="L3506" s="6">
        <f>Revit!L3498</f>
        <v>0</v>
      </c>
      <c r="M3506" s="6">
        <f>Revit!M3498</f>
        <v>0</v>
      </c>
      <c r="N3506" s="6">
        <f>Revit!N3498</f>
        <v>0</v>
      </c>
      <c r="O3506" s="6">
        <f>Revit!O3498</f>
        <v>0</v>
      </c>
      <c r="P3506" s="6">
        <f>Revit!P3498</f>
        <v>0</v>
      </c>
      <c r="Q3506" s="6">
        <f>Revit!Q3498</f>
        <v>0</v>
      </c>
      <c r="R3506" s="6">
        <f>Revit!R3498</f>
        <v>0</v>
      </c>
      <c r="S3506" s="6">
        <f>Revit!S3498</f>
        <v>0</v>
      </c>
      <c r="T3506" s="6">
        <f>Revit!T3498</f>
        <v>0</v>
      </c>
      <c r="U3506" s="6">
        <f>Revit!U3498</f>
        <v>0</v>
      </c>
      <c r="V3506" s="6">
        <f>Revit!V3498</f>
        <v>0</v>
      </c>
      <c r="W3506" s="6">
        <f>Revit!W3498</f>
        <v>0</v>
      </c>
      <c r="X3506" s="6">
        <f>Revit!X3498</f>
        <v>0</v>
      </c>
      <c r="Y3506" s="6">
        <f>Revit!Y3498</f>
        <v>0</v>
      </c>
      <c r="Z3506" s="38" t="str">
        <f>IF((Revit!Z3498=0),"","x")</f>
        <v/>
      </c>
      <c r="AA3506" s="23">
        <f>Revit!AA3498</f>
        <v>0</v>
      </c>
      <c r="AB3506" s="23">
        <f>Revit!AB3498</f>
        <v>0</v>
      </c>
      <c r="AC3506" s="38" t="str">
        <f>IF((Revit!AC3498=0),"","x")</f>
        <v/>
      </c>
      <c r="AD3506" s="38" t="str">
        <f>IF((Revit!AD3498=0),"","x")</f>
        <v/>
      </c>
    </row>
    <row r="3507" spans="1:30" x14ac:dyDescent="0.3">
      <c r="A3507" s="14">
        <f>Revit!A3499</f>
        <v>0</v>
      </c>
      <c r="B3507" s="18">
        <f>Revit!B3499</f>
        <v>0</v>
      </c>
      <c r="C3507" s="23">
        <f>Revit!C3499</f>
        <v>0</v>
      </c>
      <c r="D3507" s="19">
        <f>Revit!D3499</f>
        <v>0</v>
      </c>
      <c r="E3507" s="24">
        <f>Revit!E3499</f>
        <v>0</v>
      </c>
      <c r="F3507" s="6">
        <f>Revit!F3499</f>
        <v>0</v>
      </c>
      <c r="G3507" s="37">
        <f>Revit!G3499</f>
        <v>0</v>
      </c>
      <c r="H3507" s="6">
        <f>Revit!H3499</f>
        <v>0</v>
      </c>
      <c r="I3507" s="6">
        <f>Revit!I3499</f>
        <v>0</v>
      </c>
      <c r="J3507" s="6">
        <f>Revit!J3499</f>
        <v>0</v>
      </c>
      <c r="K3507" s="6">
        <f>Revit!K3499</f>
        <v>0</v>
      </c>
      <c r="L3507" s="6">
        <f>Revit!L3499</f>
        <v>0</v>
      </c>
      <c r="M3507" s="6">
        <f>Revit!M3499</f>
        <v>0</v>
      </c>
      <c r="N3507" s="6">
        <f>Revit!N3499</f>
        <v>0</v>
      </c>
      <c r="O3507" s="6">
        <f>Revit!O3499</f>
        <v>0</v>
      </c>
      <c r="P3507" s="6">
        <f>Revit!P3499</f>
        <v>0</v>
      </c>
      <c r="Q3507" s="6">
        <f>Revit!Q3499</f>
        <v>0</v>
      </c>
      <c r="R3507" s="6">
        <f>Revit!R3499</f>
        <v>0</v>
      </c>
      <c r="S3507" s="6">
        <f>Revit!S3499</f>
        <v>0</v>
      </c>
      <c r="T3507" s="6">
        <f>Revit!T3499</f>
        <v>0</v>
      </c>
      <c r="U3507" s="6">
        <f>Revit!U3499</f>
        <v>0</v>
      </c>
      <c r="V3507" s="6">
        <f>Revit!V3499</f>
        <v>0</v>
      </c>
      <c r="W3507" s="6">
        <f>Revit!W3499</f>
        <v>0</v>
      </c>
      <c r="X3507" s="6">
        <f>Revit!X3499</f>
        <v>0</v>
      </c>
      <c r="Y3507" s="6">
        <f>Revit!Y3499</f>
        <v>0</v>
      </c>
      <c r="Z3507" s="38" t="str">
        <f>IF((Revit!Z3499=0),"","x")</f>
        <v/>
      </c>
      <c r="AA3507" s="23">
        <f>Revit!AA3499</f>
        <v>0</v>
      </c>
      <c r="AB3507" s="23">
        <f>Revit!AB3499</f>
        <v>0</v>
      </c>
      <c r="AC3507" s="38" t="str">
        <f>IF((Revit!AC3499=0),"","x")</f>
        <v/>
      </c>
      <c r="AD3507" s="38" t="str">
        <f>IF((Revit!AD3499=0),"","x")</f>
        <v/>
      </c>
    </row>
    <row r="3508" spans="1:30" x14ac:dyDescent="0.3">
      <c r="A3508" s="14">
        <f>Revit!A3500</f>
        <v>0</v>
      </c>
      <c r="B3508" s="18">
        <f>Revit!B3500</f>
        <v>0</v>
      </c>
      <c r="C3508" s="23">
        <f>Revit!C3500</f>
        <v>0</v>
      </c>
      <c r="D3508" s="19">
        <f>Revit!D3500</f>
        <v>0</v>
      </c>
      <c r="E3508" s="24">
        <f>Revit!E3500</f>
        <v>0</v>
      </c>
      <c r="F3508" s="6">
        <f>Revit!F3500</f>
        <v>0</v>
      </c>
      <c r="G3508" s="37">
        <f>Revit!G3500</f>
        <v>0</v>
      </c>
      <c r="H3508" s="6">
        <f>Revit!H3500</f>
        <v>0</v>
      </c>
      <c r="I3508" s="6">
        <f>Revit!I3500</f>
        <v>0</v>
      </c>
      <c r="J3508" s="6">
        <f>Revit!J3500</f>
        <v>0</v>
      </c>
      <c r="K3508" s="6">
        <f>Revit!K3500</f>
        <v>0</v>
      </c>
      <c r="L3508" s="6">
        <f>Revit!L3500</f>
        <v>0</v>
      </c>
      <c r="M3508" s="6">
        <f>Revit!M3500</f>
        <v>0</v>
      </c>
      <c r="N3508" s="6">
        <f>Revit!N3500</f>
        <v>0</v>
      </c>
      <c r="O3508" s="6">
        <f>Revit!O3500</f>
        <v>0</v>
      </c>
      <c r="P3508" s="6">
        <f>Revit!P3500</f>
        <v>0</v>
      </c>
      <c r="Q3508" s="6">
        <f>Revit!Q3500</f>
        <v>0</v>
      </c>
      <c r="R3508" s="6">
        <f>Revit!R3500</f>
        <v>0</v>
      </c>
      <c r="S3508" s="6">
        <f>Revit!S3500</f>
        <v>0</v>
      </c>
      <c r="T3508" s="6">
        <f>Revit!T3500</f>
        <v>0</v>
      </c>
      <c r="U3508" s="6">
        <f>Revit!U3500</f>
        <v>0</v>
      </c>
      <c r="V3508" s="6">
        <f>Revit!V3500</f>
        <v>0</v>
      </c>
      <c r="W3508" s="6">
        <f>Revit!W3500</f>
        <v>0</v>
      </c>
      <c r="X3508" s="6">
        <f>Revit!X3500</f>
        <v>0</v>
      </c>
      <c r="Y3508" s="6">
        <f>Revit!Y3500</f>
        <v>0</v>
      </c>
      <c r="Z3508" s="38" t="str">
        <f>IF((Revit!Z3500=0),"","x")</f>
        <v/>
      </c>
      <c r="AA3508" s="23">
        <f>Revit!AA3500</f>
        <v>0</v>
      </c>
      <c r="AB3508" s="23">
        <f>Revit!AB3500</f>
        <v>0</v>
      </c>
      <c r="AC3508" s="38" t="str">
        <f>IF((Revit!AC3500=0),"","x")</f>
        <v/>
      </c>
      <c r="AD3508" s="38" t="str">
        <f>IF((Revit!AD3500=0),"","x")</f>
        <v/>
      </c>
    </row>
    <row r="3509" spans="1:30" x14ac:dyDescent="0.3">
      <c r="A3509" s="14">
        <f>Revit!A3501</f>
        <v>0</v>
      </c>
      <c r="B3509" s="18">
        <f>Revit!B3501</f>
        <v>0</v>
      </c>
      <c r="C3509" s="23">
        <f>Revit!C3501</f>
        <v>0</v>
      </c>
      <c r="D3509" s="19">
        <f>Revit!D3501</f>
        <v>0</v>
      </c>
      <c r="E3509" s="24">
        <f>Revit!E3501</f>
        <v>0</v>
      </c>
      <c r="F3509" s="6">
        <f>Revit!F3501</f>
        <v>0</v>
      </c>
      <c r="G3509" s="37">
        <f>Revit!G3501</f>
        <v>0</v>
      </c>
      <c r="H3509" s="6">
        <f>Revit!H3501</f>
        <v>0</v>
      </c>
      <c r="I3509" s="6">
        <f>Revit!I3501</f>
        <v>0</v>
      </c>
      <c r="J3509" s="6">
        <f>Revit!J3501</f>
        <v>0</v>
      </c>
      <c r="K3509" s="6">
        <f>Revit!K3501</f>
        <v>0</v>
      </c>
      <c r="L3509" s="6">
        <f>Revit!L3501</f>
        <v>0</v>
      </c>
      <c r="M3509" s="6">
        <f>Revit!M3501</f>
        <v>0</v>
      </c>
      <c r="N3509" s="6">
        <f>Revit!N3501</f>
        <v>0</v>
      </c>
      <c r="O3509" s="6">
        <f>Revit!O3501</f>
        <v>0</v>
      </c>
      <c r="P3509" s="6">
        <f>Revit!P3501</f>
        <v>0</v>
      </c>
      <c r="Q3509" s="6">
        <f>Revit!Q3501</f>
        <v>0</v>
      </c>
      <c r="R3509" s="6">
        <f>Revit!R3501</f>
        <v>0</v>
      </c>
      <c r="S3509" s="6">
        <f>Revit!S3501</f>
        <v>0</v>
      </c>
      <c r="T3509" s="6">
        <f>Revit!T3501</f>
        <v>0</v>
      </c>
      <c r="U3509" s="6">
        <f>Revit!U3501</f>
        <v>0</v>
      </c>
      <c r="V3509" s="6">
        <f>Revit!V3501</f>
        <v>0</v>
      </c>
      <c r="W3509" s="6">
        <f>Revit!W3501</f>
        <v>0</v>
      </c>
      <c r="X3509" s="6">
        <f>Revit!X3501</f>
        <v>0</v>
      </c>
      <c r="Y3509" s="6">
        <f>Revit!Y3501</f>
        <v>0</v>
      </c>
      <c r="Z3509" s="38" t="str">
        <f>IF((Revit!Z3501=0),"","x")</f>
        <v/>
      </c>
      <c r="AA3509" s="23">
        <f>Revit!AA3501</f>
        <v>0</v>
      </c>
      <c r="AB3509" s="23">
        <f>Revit!AB3501</f>
        <v>0</v>
      </c>
      <c r="AC3509" s="38" t="str">
        <f>IF((Revit!AC3501=0),"","x")</f>
        <v/>
      </c>
      <c r="AD3509" s="38" t="str">
        <f>IF((Revit!AD3501=0),"","x")</f>
        <v/>
      </c>
    </row>
    <row r="3510" spans="1:30" x14ac:dyDescent="0.3">
      <c r="A3510" s="14">
        <f>Revit!A3502</f>
        <v>0</v>
      </c>
      <c r="B3510" s="18">
        <f>Revit!B3502</f>
        <v>0</v>
      </c>
      <c r="C3510" s="23">
        <f>Revit!C3502</f>
        <v>0</v>
      </c>
      <c r="D3510" s="19">
        <f>Revit!D3502</f>
        <v>0</v>
      </c>
      <c r="E3510" s="24">
        <f>Revit!E3502</f>
        <v>0</v>
      </c>
      <c r="F3510" s="6">
        <f>Revit!F3502</f>
        <v>0</v>
      </c>
      <c r="G3510" s="37">
        <f>Revit!G3502</f>
        <v>0</v>
      </c>
      <c r="H3510" s="6">
        <f>Revit!H3502</f>
        <v>0</v>
      </c>
      <c r="I3510" s="6">
        <f>Revit!I3502</f>
        <v>0</v>
      </c>
      <c r="J3510" s="6">
        <f>Revit!J3502</f>
        <v>0</v>
      </c>
      <c r="K3510" s="6">
        <f>Revit!K3502</f>
        <v>0</v>
      </c>
      <c r="L3510" s="6">
        <f>Revit!L3502</f>
        <v>0</v>
      </c>
      <c r="M3510" s="6">
        <f>Revit!M3502</f>
        <v>0</v>
      </c>
      <c r="N3510" s="6">
        <f>Revit!N3502</f>
        <v>0</v>
      </c>
      <c r="O3510" s="6">
        <f>Revit!O3502</f>
        <v>0</v>
      </c>
      <c r="P3510" s="6">
        <f>Revit!P3502</f>
        <v>0</v>
      </c>
      <c r="Q3510" s="6">
        <f>Revit!Q3502</f>
        <v>0</v>
      </c>
      <c r="R3510" s="6">
        <f>Revit!R3502</f>
        <v>0</v>
      </c>
      <c r="S3510" s="6">
        <f>Revit!S3502</f>
        <v>0</v>
      </c>
      <c r="T3510" s="6">
        <f>Revit!T3502</f>
        <v>0</v>
      </c>
      <c r="U3510" s="6">
        <f>Revit!U3502</f>
        <v>0</v>
      </c>
      <c r="V3510" s="6">
        <f>Revit!V3502</f>
        <v>0</v>
      </c>
      <c r="W3510" s="6">
        <f>Revit!W3502</f>
        <v>0</v>
      </c>
      <c r="X3510" s="6">
        <f>Revit!X3502</f>
        <v>0</v>
      </c>
      <c r="Y3510" s="6">
        <f>Revit!Y3502</f>
        <v>0</v>
      </c>
      <c r="Z3510" s="38" t="str">
        <f>IF((Revit!Z3502=0),"","x")</f>
        <v/>
      </c>
      <c r="AA3510" s="23">
        <f>Revit!AA3502</f>
        <v>0</v>
      </c>
      <c r="AB3510" s="23">
        <f>Revit!AB3502</f>
        <v>0</v>
      </c>
      <c r="AC3510" s="38" t="str">
        <f>IF((Revit!AC3502=0),"","x")</f>
        <v/>
      </c>
      <c r="AD3510" s="38" t="str">
        <f>IF((Revit!AD3502=0),"","x")</f>
        <v/>
      </c>
    </row>
    <row r="3511" spans="1:30" x14ac:dyDescent="0.3">
      <c r="A3511" s="14">
        <f>Revit!A3503</f>
        <v>0</v>
      </c>
      <c r="B3511" s="18">
        <f>Revit!B3503</f>
        <v>0</v>
      </c>
      <c r="C3511" s="23">
        <f>Revit!C3503</f>
        <v>0</v>
      </c>
      <c r="D3511" s="19">
        <f>Revit!D3503</f>
        <v>0</v>
      </c>
      <c r="E3511" s="24">
        <f>Revit!E3503</f>
        <v>0</v>
      </c>
      <c r="F3511" s="6">
        <f>Revit!F3503</f>
        <v>0</v>
      </c>
      <c r="G3511" s="37">
        <f>Revit!G3503</f>
        <v>0</v>
      </c>
      <c r="H3511" s="6">
        <f>Revit!H3503</f>
        <v>0</v>
      </c>
      <c r="I3511" s="6">
        <f>Revit!I3503</f>
        <v>0</v>
      </c>
      <c r="J3511" s="6">
        <f>Revit!J3503</f>
        <v>0</v>
      </c>
      <c r="K3511" s="6">
        <f>Revit!K3503</f>
        <v>0</v>
      </c>
      <c r="L3511" s="6">
        <f>Revit!L3503</f>
        <v>0</v>
      </c>
      <c r="M3511" s="6">
        <f>Revit!M3503</f>
        <v>0</v>
      </c>
      <c r="N3511" s="6">
        <f>Revit!N3503</f>
        <v>0</v>
      </c>
      <c r="O3511" s="6">
        <f>Revit!O3503</f>
        <v>0</v>
      </c>
      <c r="P3511" s="6">
        <f>Revit!P3503</f>
        <v>0</v>
      </c>
      <c r="Q3511" s="6">
        <f>Revit!Q3503</f>
        <v>0</v>
      </c>
      <c r="R3511" s="6">
        <f>Revit!R3503</f>
        <v>0</v>
      </c>
      <c r="S3511" s="6">
        <f>Revit!S3503</f>
        <v>0</v>
      </c>
      <c r="T3511" s="6">
        <f>Revit!T3503</f>
        <v>0</v>
      </c>
      <c r="U3511" s="6">
        <f>Revit!U3503</f>
        <v>0</v>
      </c>
      <c r="V3511" s="6">
        <f>Revit!V3503</f>
        <v>0</v>
      </c>
      <c r="W3511" s="6">
        <f>Revit!W3503</f>
        <v>0</v>
      </c>
      <c r="X3511" s="6">
        <f>Revit!X3503</f>
        <v>0</v>
      </c>
      <c r="Y3511" s="6">
        <f>Revit!Y3503</f>
        <v>0</v>
      </c>
      <c r="Z3511" s="38" t="str">
        <f>IF((Revit!Z3503=0),"","x")</f>
        <v/>
      </c>
      <c r="AA3511" s="23">
        <f>Revit!AA3503</f>
        <v>0</v>
      </c>
      <c r="AB3511" s="23">
        <f>Revit!AB3503</f>
        <v>0</v>
      </c>
      <c r="AC3511" s="38" t="str">
        <f>IF((Revit!AC3503=0),"","x")</f>
        <v/>
      </c>
      <c r="AD3511" s="38" t="str">
        <f>IF((Revit!AD3503=0),"","x")</f>
        <v/>
      </c>
    </row>
    <row r="3512" spans="1:30" x14ac:dyDescent="0.3">
      <c r="A3512" s="14">
        <f>Revit!A3504</f>
        <v>0</v>
      </c>
      <c r="B3512" s="18">
        <f>Revit!B3504</f>
        <v>0</v>
      </c>
      <c r="C3512" s="23">
        <f>Revit!C3504</f>
        <v>0</v>
      </c>
      <c r="D3512" s="19">
        <f>Revit!D3504</f>
        <v>0</v>
      </c>
      <c r="E3512" s="24">
        <f>Revit!E3504</f>
        <v>0</v>
      </c>
      <c r="F3512" s="6">
        <f>Revit!F3504</f>
        <v>0</v>
      </c>
      <c r="G3512" s="37">
        <f>Revit!G3504</f>
        <v>0</v>
      </c>
      <c r="H3512" s="6">
        <f>Revit!H3504</f>
        <v>0</v>
      </c>
      <c r="I3512" s="6">
        <f>Revit!I3504</f>
        <v>0</v>
      </c>
      <c r="J3512" s="6">
        <f>Revit!J3504</f>
        <v>0</v>
      </c>
      <c r="K3512" s="6">
        <f>Revit!K3504</f>
        <v>0</v>
      </c>
      <c r="L3512" s="6">
        <f>Revit!L3504</f>
        <v>0</v>
      </c>
      <c r="M3512" s="6">
        <f>Revit!M3504</f>
        <v>0</v>
      </c>
      <c r="N3512" s="6">
        <f>Revit!N3504</f>
        <v>0</v>
      </c>
      <c r="O3512" s="6">
        <f>Revit!O3504</f>
        <v>0</v>
      </c>
      <c r="P3512" s="6">
        <f>Revit!P3504</f>
        <v>0</v>
      </c>
      <c r="Q3512" s="6">
        <f>Revit!Q3504</f>
        <v>0</v>
      </c>
      <c r="R3512" s="6">
        <f>Revit!R3504</f>
        <v>0</v>
      </c>
      <c r="S3512" s="6">
        <f>Revit!S3504</f>
        <v>0</v>
      </c>
      <c r="T3512" s="6">
        <f>Revit!T3504</f>
        <v>0</v>
      </c>
      <c r="U3512" s="6">
        <f>Revit!U3504</f>
        <v>0</v>
      </c>
      <c r="V3512" s="6">
        <f>Revit!V3504</f>
        <v>0</v>
      </c>
      <c r="W3512" s="6">
        <f>Revit!W3504</f>
        <v>0</v>
      </c>
      <c r="X3512" s="6">
        <f>Revit!X3504</f>
        <v>0</v>
      </c>
      <c r="Y3512" s="6">
        <f>Revit!Y3504</f>
        <v>0</v>
      </c>
      <c r="Z3512" s="38" t="str">
        <f>IF((Revit!Z3504=0),"","x")</f>
        <v/>
      </c>
      <c r="AA3512" s="23">
        <f>Revit!AA3504</f>
        <v>0</v>
      </c>
      <c r="AB3512" s="23">
        <f>Revit!AB3504</f>
        <v>0</v>
      </c>
      <c r="AC3512" s="38" t="str">
        <f>IF((Revit!AC3504=0),"","x")</f>
        <v/>
      </c>
      <c r="AD3512" s="38" t="str">
        <f>IF((Revit!AD3504=0),"","x")</f>
        <v/>
      </c>
    </row>
    <row r="3513" spans="1:30" x14ac:dyDescent="0.3">
      <c r="A3513" s="14">
        <f>Revit!A3505</f>
        <v>0</v>
      </c>
      <c r="B3513" s="18">
        <f>Revit!B3505</f>
        <v>0</v>
      </c>
      <c r="C3513" s="23">
        <f>Revit!C3505</f>
        <v>0</v>
      </c>
      <c r="D3513" s="19">
        <f>Revit!D3505</f>
        <v>0</v>
      </c>
      <c r="E3513" s="24">
        <f>Revit!E3505</f>
        <v>0</v>
      </c>
      <c r="F3513" s="6">
        <f>Revit!F3505</f>
        <v>0</v>
      </c>
      <c r="G3513" s="37">
        <f>Revit!G3505</f>
        <v>0</v>
      </c>
      <c r="H3513" s="6">
        <f>Revit!H3505</f>
        <v>0</v>
      </c>
      <c r="I3513" s="6">
        <f>Revit!I3505</f>
        <v>0</v>
      </c>
      <c r="J3513" s="6">
        <f>Revit!J3505</f>
        <v>0</v>
      </c>
      <c r="K3513" s="6">
        <f>Revit!K3505</f>
        <v>0</v>
      </c>
      <c r="L3513" s="6">
        <f>Revit!L3505</f>
        <v>0</v>
      </c>
      <c r="M3513" s="6">
        <f>Revit!M3505</f>
        <v>0</v>
      </c>
      <c r="N3513" s="6">
        <f>Revit!N3505</f>
        <v>0</v>
      </c>
      <c r="O3513" s="6">
        <f>Revit!O3505</f>
        <v>0</v>
      </c>
      <c r="P3513" s="6">
        <f>Revit!P3505</f>
        <v>0</v>
      </c>
      <c r="Q3513" s="6">
        <f>Revit!Q3505</f>
        <v>0</v>
      </c>
      <c r="R3513" s="6">
        <f>Revit!R3505</f>
        <v>0</v>
      </c>
      <c r="S3513" s="6">
        <f>Revit!S3505</f>
        <v>0</v>
      </c>
      <c r="T3513" s="6">
        <f>Revit!T3505</f>
        <v>0</v>
      </c>
      <c r="U3513" s="6">
        <f>Revit!U3505</f>
        <v>0</v>
      </c>
      <c r="V3513" s="6">
        <f>Revit!V3505</f>
        <v>0</v>
      </c>
      <c r="W3513" s="6">
        <f>Revit!W3505</f>
        <v>0</v>
      </c>
      <c r="X3513" s="6">
        <f>Revit!X3505</f>
        <v>0</v>
      </c>
      <c r="Y3513" s="6">
        <f>Revit!Y3505</f>
        <v>0</v>
      </c>
      <c r="Z3513" s="38" t="str">
        <f>IF((Revit!Z3505=0),"","x")</f>
        <v/>
      </c>
      <c r="AA3513" s="23">
        <f>Revit!AA3505</f>
        <v>0</v>
      </c>
      <c r="AB3513" s="23">
        <f>Revit!AB3505</f>
        <v>0</v>
      </c>
      <c r="AC3513" s="38" t="str">
        <f>IF((Revit!AC3505=0),"","x")</f>
        <v/>
      </c>
      <c r="AD3513" s="38" t="str">
        <f>IF((Revit!AD3505=0),"","x")</f>
        <v/>
      </c>
    </row>
    <row r="3514" spans="1:30" x14ac:dyDescent="0.3">
      <c r="A3514" s="14">
        <f>Revit!A3506</f>
        <v>0</v>
      </c>
      <c r="B3514" s="18">
        <f>Revit!B3506</f>
        <v>0</v>
      </c>
      <c r="C3514" s="23">
        <f>Revit!C3506</f>
        <v>0</v>
      </c>
      <c r="D3514" s="19">
        <f>Revit!D3506</f>
        <v>0</v>
      </c>
      <c r="E3514" s="24">
        <f>Revit!E3506</f>
        <v>0</v>
      </c>
      <c r="F3514" s="6">
        <f>Revit!F3506</f>
        <v>0</v>
      </c>
      <c r="G3514" s="37">
        <f>Revit!G3506</f>
        <v>0</v>
      </c>
      <c r="H3514" s="6">
        <f>Revit!H3506</f>
        <v>0</v>
      </c>
      <c r="I3514" s="6">
        <f>Revit!I3506</f>
        <v>0</v>
      </c>
      <c r="J3514" s="6">
        <f>Revit!J3506</f>
        <v>0</v>
      </c>
      <c r="K3514" s="6">
        <f>Revit!K3506</f>
        <v>0</v>
      </c>
      <c r="L3514" s="6">
        <f>Revit!L3506</f>
        <v>0</v>
      </c>
      <c r="M3514" s="6">
        <f>Revit!M3506</f>
        <v>0</v>
      </c>
      <c r="N3514" s="6">
        <f>Revit!N3506</f>
        <v>0</v>
      </c>
      <c r="O3514" s="6">
        <f>Revit!O3506</f>
        <v>0</v>
      </c>
      <c r="P3514" s="6">
        <f>Revit!P3506</f>
        <v>0</v>
      </c>
      <c r="Q3514" s="6">
        <f>Revit!Q3506</f>
        <v>0</v>
      </c>
      <c r="R3514" s="6">
        <f>Revit!R3506</f>
        <v>0</v>
      </c>
      <c r="S3514" s="6">
        <f>Revit!S3506</f>
        <v>0</v>
      </c>
      <c r="T3514" s="6">
        <f>Revit!T3506</f>
        <v>0</v>
      </c>
      <c r="U3514" s="6">
        <f>Revit!U3506</f>
        <v>0</v>
      </c>
      <c r="V3514" s="6">
        <f>Revit!V3506</f>
        <v>0</v>
      </c>
      <c r="W3514" s="6">
        <f>Revit!W3506</f>
        <v>0</v>
      </c>
      <c r="X3514" s="6">
        <f>Revit!X3506</f>
        <v>0</v>
      </c>
      <c r="Y3514" s="6">
        <f>Revit!Y3506</f>
        <v>0</v>
      </c>
      <c r="Z3514" s="38" t="str">
        <f>IF((Revit!Z3506=0),"","x")</f>
        <v/>
      </c>
      <c r="AA3514" s="23">
        <f>Revit!AA3506</f>
        <v>0</v>
      </c>
      <c r="AB3514" s="23">
        <f>Revit!AB3506</f>
        <v>0</v>
      </c>
      <c r="AC3514" s="38" t="str">
        <f>IF((Revit!AC3506=0),"","x")</f>
        <v/>
      </c>
      <c r="AD3514" s="38" t="str">
        <f>IF((Revit!AD3506=0),"","x")</f>
        <v/>
      </c>
    </row>
    <row r="3515" spans="1:30" x14ac:dyDescent="0.3">
      <c r="A3515" s="14">
        <f>Revit!A3507</f>
        <v>0</v>
      </c>
      <c r="B3515" s="18">
        <f>Revit!B3507</f>
        <v>0</v>
      </c>
      <c r="C3515" s="23">
        <f>Revit!C3507</f>
        <v>0</v>
      </c>
      <c r="D3515" s="19">
        <f>Revit!D3507</f>
        <v>0</v>
      </c>
      <c r="E3515" s="24">
        <f>Revit!E3507</f>
        <v>0</v>
      </c>
      <c r="F3515" s="6">
        <f>Revit!F3507</f>
        <v>0</v>
      </c>
      <c r="G3515" s="37">
        <f>Revit!G3507</f>
        <v>0</v>
      </c>
      <c r="H3515" s="6">
        <f>Revit!H3507</f>
        <v>0</v>
      </c>
      <c r="I3515" s="6">
        <f>Revit!I3507</f>
        <v>0</v>
      </c>
      <c r="J3515" s="6">
        <f>Revit!J3507</f>
        <v>0</v>
      </c>
      <c r="K3515" s="6">
        <f>Revit!K3507</f>
        <v>0</v>
      </c>
      <c r="L3515" s="6">
        <f>Revit!L3507</f>
        <v>0</v>
      </c>
      <c r="M3515" s="6">
        <f>Revit!M3507</f>
        <v>0</v>
      </c>
      <c r="N3515" s="6">
        <f>Revit!N3507</f>
        <v>0</v>
      </c>
      <c r="O3515" s="6">
        <f>Revit!O3507</f>
        <v>0</v>
      </c>
      <c r="P3515" s="6">
        <f>Revit!P3507</f>
        <v>0</v>
      </c>
      <c r="Q3515" s="6">
        <f>Revit!Q3507</f>
        <v>0</v>
      </c>
      <c r="R3515" s="6">
        <f>Revit!R3507</f>
        <v>0</v>
      </c>
      <c r="S3515" s="6">
        <f>Revit!S3507</f>
        <v>0</v>
      </c>
      <c r="T3515" s="6">
        <f>Revit!T3507</f>
        <v>0</v>
      </c>
      <c r="U3515" s="6">
        <f>Revit!U3507</f>
        <v>0</v>
      </c>
      <c r="V3515" s="6">
        <f>Revit!V3507</f>
        <v>0</v>
      </c>
      <c r="W3515" s="6">
        <f>Revit!W3507</f>
        <v>0</v>
      </c>
      <c r="X3515" s="6">
        <f>Revit!X3507</f>
        <v>0</v>
      </c>
      <c r="Y3515" s="6">
        <f>Revit!Y3507</f>
        <v>0</v>
      </c>
      <c r="Z3515" s="38" t="str">
        <f>IF((Revit!Z3507=0),"","x")</f>
        <v/>
      </c>
      <c r="AA3515" s="23">
        <f>Revit!AA3507</f>
        <v>0</v>
      </c>
      <c r="AB3515" s="23">
        <f>Revit!AB3507</f>
        <v>0</v>
      </c>
      <c r="AC3515" s="38" t="str">
        <f>IF((Revit!AC3507=0),"","x")</f>
        <v/>
      </c>
      <c r="AD3515" s="38" t="str">
        <f>IF((Revit!AD3507=0),"","x")</f>
        <v/>
      </c>
    </row>
    <row r="3516" spans="1:30" x14ac:dyDescent="0.3">
      <c r="A3516" s="14">
        <f>Revit!A3508</f>
        <v>0</v>
      </c>
      <c r="B3516" s="18">
        <f>Revit!B3508</f>
        <v>0</v>
      </c>
      <c r="C3516" s="23">
        <f>Revit!C3508</f>
        <v>0</v>
      </c>
      <c r="D3516" s="19">
        <f>Revit!D3508</f>
        <v>0</v>
      </c>
      <c r="E3516" s="24">
        <f>Revit!E3508</f>
        <v>0</v>
      </c>
      <c r="F3516" s="6">
        <f>Revit!F3508</f>
        <v>0</v>
      </c>
      <c r="G3516" s="37">
        <f>Revit!G3508</f>
        <v>0</v>
      </c>
      <c r="H3516" s="6">
        <f>Revit!H3508</f>
        <v>0</v>
      </c>
      <c r="I3516" s="6">
        <f>Revit!I3508</f>
        <v>0</v>
      </c>
      <c r="J3516" s="6">
        <f>Revit!J3508</f>
        <v>0</v>
      </c>
      <c r="K3516" s="6">
        <f>Revit!K3508</f>
        <v>0</v>
      </c>
      <c r="L3516" s="6">
        <f>Revit!L3508</f>
        <v>0</v>
      </c>
      <c r="M3516" s="6">
        <f>Revit!M3508</f>
        <v>0</v>
      </c>
      <c r="N3516" s="6">
        <f>Revit!N3508</f>
        <v>0</v>
      </c>
      <c r="O3516" s="6">
        <f>Revit!O3508</f>
        <v>0</v>
      </c>
      <c r="P3516" s="6">
        <f>Revit!P3508</f>
        <v>0</v>
      </c>
      <c r="Q3516" s="6">
        <f>Revit!Q3508</f>
        <v>0</v>
      </c>
      <c r="R3516" s="6">
        <f>Revit!R3508</f>
        <v>0</v>
      </c>
      <c r="S3516" s="6">
        <f>Revit!S3508</f>
        <v>0</v>
      </c>
      <c r="T3516" s="6">
        <f>Revit!T3508</f>
        <v>0</v>
      </c>
      <c r="U3516" s="6">
        <f>Revit!U3508</f>
        <v>0</v>
      </c>
      <c r="V3516" s="6">
        <f>Revit!V3508</f>
        <v>0</v>
      </c>
      <c r="W3516" s="6">
        <f>Revit!W3508</f>
        <v>0</v>
      </c>
      <c r="X3516" s="6">
        <f>Revit!X3508</f>
        <v>0</v>
      </c>
      <c r="Y3516" s="6">
        <f>Revit!Y3508</f>
        <v>0</v>
      </c>
      <c r="Z3516" s="38" t="str">
        <f>IF((Revit!Z3508=0),"","x")</f>
        <v/>
      </c>
      <c r="AA3516" s="23">
        <f>Revit!AA3508</f>
        <v>0</v>
      </c>
      <c r="AB3516" s="23">
        <f>Revit!AB3508</f>
        <v>0</v>
      </c>
      <c r="AC3516" s="38" t="str">
        <f>IF((Revit!AC3508=0),"","x")</f>
        <v/>
      </c>
      <c r="AD3516" s="38" t="str">
        <f>IF((Revit!AD3508=0),"","x")</f>
        <v/>
      </c>
    </row>
    <row r="3517" spans="1:30" x14ac:dyDescent="0.3">
      <c r="A3517" s="14">
        <f>Revit!A3509</f>
        <v>0</v>
      </c>
      <c r="B3517" s="18">
        <f>Revit!B3509</f>
        <v>0</v>
      </c>
      <c r="C3517" s="23">
        <f>Revit!C3509</f>
        <v>0</v>
      </c>
      <c r="D3517" s="19">
        <f>Revit!D3509</f>
        <v>0</v>
      </c>
      <c r="E3517" s="24">
        <f>Revit!E3509</f>
        <v>0</v>
      </c>
      <c r="F3517" s="6">
        <f>Revit!F3509</f>
        <v>0</v>
      </c>
      <c r="G3517" s="37">
        <f>Revit!G3509</f>
        <v>0</v>
      </c>
      <c r="H3517" s="6">
        <f>Revit!H3509</f>
        <v>0</v>
      </c>
      <c r="I3517" s="6">
        <f>Revit!I3509</f>
        <v>0</v>
      </c>
      <c r="J3517" s="6">
        <f>Revit!J3509</f>
        <v>0</v>
      </c>
      <c r="K3517" s="6">
        <f>Revit!K3509</f>
        <v>0</v>
      </c>
      <c r="L3517" s="6">
        <f>Revit!L3509</f>
        <v>0</v>
      </c>
      <c r="M3517" s="6">
        <f>Revit!M3509</f>
        <v>0</v>
      </c>
      <c r="N3517" s="6">
        <f>Revit!N3509</f>
        <v>0</v>
      </c>
      <c r="O3517" s="6">
        <f>Revit!O3509</f>
        <v>0</v>
      </c>
      <c r="P3517" s="6">
        <f>Revit!P3509</f>
        <v>0</v>
      </c>
      <c r="Q3517" s="6">
        <f>Revit!Q3509</f>
        <v>0</v>
      </c>
      <c r="R3517" s="6">
        <f>Revit!R3509</f>
        <v>0</v>
      </c>
      <c r="S3517" s="6">
        <f>Revit!S3509</f>
        <v>0</v>
      </c>
      <c r="T3517" s="6">
        <f>Revit!T3509</f>
        <v>0</v>
      </c>
      <c r="U3517" s="6">
        <f>Revit!U3509</f>
        <v>0</v>
      </c>
      <c r="V3517" s="6">
        <f>Revit!V3509</f>
        <v>0</v>
      </c>
      <c r="W3517" s="6">
        <f>Revit!W3509</f>
        <v>0</v>
      </c>
      <c r="X3517" s="6">
        <f>Revit!X3509</f>
        <v>0</v>
      </c>
      <c r="Y3517" s="6">
        <f>Revit!Y3509</f>
        <v>0</v>
      </c>
      <c r="Z3517" s="38" t="str">
        <f>IF((Revit!Z3509=0),"","x")</f>
        <v/>
      </c>
      <c r="AA3517" s="23">
        <f>Revit!AA3509</f>
        <v>0</v>
      </c>
      <c r="AB3517" s="23">
        <f>Revit!AB3509</f>
        <v>0</v>
      </c>
      <c r="AC3517" s="38" t="str">
        <f>IF((Revit!AC3509=0),"","x")</f>
        <v/>
      </c>
      <c r="AD3517" s="38" t="str">
        <f>IF((Revit!AD3509=0),"","x")</f>
        <v/>
      </c>
    </row>
    <row r="3518" spans="1:30" x14ac:dyDescent="0.3">
      <c r="A3518" s="14">
        <f>Revit!A3510</f>
        <v>0</v>
      </c>
      <c r="B3518" s="18">
        <f>Revit!B3510</f>
        <v>0</v>
      </c>
      <c r="C3518" s="23">
        <f>Revit!C3510</f>
        <v>0</v>
      </c>
      <c r="D3518" s="19">
        <f>Revit!D3510</f>
        <v>0</v>
      </c>
      <c r="E3518" s="24">
        <f>Revit!E3510</f>
        <v>0</v>
      </c>
      <c r="F3518" s="6">
        <f>Revit!F3510</f>
        <v>0</v>
      </c>
      <c r="G3518" s="37">
        <f>Revit!G3510</f>
        <v>0</v>
      </c>
      <c r="H3518" s="6">
        <f>Revit!H3510</f>
        <v>0</v>
      </c>
      <c r="I3518" s="6">
        <f>Revit!I3510</f>
        <v>0</v>
      </c>
      <c r="J3518" s="6">
        <f>Revit!J3510</f>
        <v>0</v>
      </c>
      <c r="K3518" s="6">
        <f>Revit!K3510</f>
        <v>0</v>
      </c>
      <c r="L3518" s="6">
        <f>Revit!L3510</f>
        <v>0</v>
      </c>
      <c r="M3518" s="6">
        <f>Revit!M3510</f>
        <v>0</v>
      </c>
      <c r="N3518" s="6">
        <f>Revit!N3510</f>
        <v>0</v>
      </c>
      <c r="O3518" s="6">
        <f>Revit!O3510</f>
        <v>0</v>
      </c>
      <c r="P3518" s="6">
        <f>Revit!P3510</f>
        <v>0</v>
      </c>
      <c r="Q3518" s="6">
        <f>Revit!Q3510</f>
        <v>0</v>
      </c>
      <c r="R3518" s="6">
        <f>Revit!R3510</f>
        <v>0</v>
      </c>
      <c r="S3518" s="6">
        <f>Revit!S3510</f>
        <v>0</v>
      </c>
      <c r="T3518" s="6">
        <f>Revit!T3510</f>
        <v>0</v>
      </c>
      <c r="U3518" s="6">
        <f>Revit!U3510</f>
        <v>0</v>
      </c>
      <c r="V3518" s="6">
        <f>Revit!V3510</f>
        <v>0</v>
      </c>
      <c r="W3518" s="6">
        <f>Revit!W3510</f>
        <v>0</v>
      </c>
      <c r="X3518" s="6">
        <f>Revit!X3510</f>
        <v>0</v>
      </c>
      <c r="Y3518" s="6">
        <f>Revit!Y3510</f>
        <v>0</v>
      </c>
      <c r="Z3518" s="38" t="str">
        <f>IF((Revit!Z3510=0),"","x")</f>
        <v/>
      </c>
      <c r="AA3518" s="23">
        <f>Revit!AA3510</f>
        <v>0</v>
      </c>
      <c r="AB3518" s="23">
        <f>Revit!AB3510</f>
        <v>0</v>
      </c>
      <c r="AC3518" s="38" t="str">
        <f>IF((Revit!AC3510=0),"","x")</f>
        <v/>
      </c>
      <c r="AD3518" s="38" t="str">
        <f>IF((Revit!AD3510=0),"","x")</f>
        <v/>
      </c>
    </row>
    <row r="3519" spans="1:30" x14ac:dyDescent="0.3">
      <c r="A3519" s="14">
        <f>Revit!A3511</f>
        <v>0</v>
      </c>
      <c r="B3519" s="18">
        <f>Revit!B3511</f>
        <v>0</v>
      </c>
      <c r="C3519" s="23">
        <f>Revit!C3511</f>
        <v>0</v>
      </c>
      <c r="D3519" s="19">
        <f>Revit!D3511</f>
        <v>0</v>
      </c>
      <c r="E3519" s="24">
        <f>Revit!E3511</f>
        <v>0</v>
      </c>
      <c r="F3519" s="6">
        <f>Revit!F3511</f>
        <v>0</v>
      </c>
      <c r="G3519" s="37">
        <f>Revit!G3511</f>
        <v>0</v>
      </c>
      <c r="H3519" s="6">
        <f>Revit!H3511</f>
        <v>0</v>
      </c>
      <c r="I3519" s="6">
        <f>Revit!I3511</f>
        <v>0</v>
      </c>
      <c r="J3519" s="6">
        <f>Revit!J3511</f>
        <v>0</v>
      </c>
      <c r="K3519" s="6">
        <f>Revit!K3511</f>
        <v>0</v>
      </c>
      <c r="L3519" s="6">
        <f>Revit!L3511</f>
        <v>0</v>
      </c>
      <c r="M3519" s="6">
        <f>Revit!M3511</f>
        <v>0</v>
      </c>
      <c r="N3519" s="6">
        <f>Revit!N3511</f>
        <v>0</v>
      </c>
      <c r="O3519" s="6">
        <f>Revit!O3511</f>
        <v>0</v>
      </c>
      <c r="P3519" s="6">
        <f>Revit!P3511</f>
        <v>0</v>
      </c>
      <c r="Q3519" s="6">
        <f>Revit!Q3511</f>
        <v>0</v>
      </c>
      <c r="R3519" s="6">
        <f>Revit!R3511</f>
        <v>0</v>
      </c>
      <c r="S3519" s="6">
        <f>Revit!S3511</f>
        <v>0</v>
      </c>
      <c r="T3519" s="6">
        <f>Revit!T3511</f>
        <v>0</v>
      </c>
      <c r="U3519" s="6">
        <f>Revit!U3511</f>
        <v>0</v>
      </c>
      <c r="V3519" s="6">
        <f>Revit!V3511</f>
        <v>0</v>
      </c>
      <c r="W3519" s="6">
        <f>Revit!W3511</f>
        <v>0</v>
      </c>
      <c r="X3519" s="6">
        <f>Revit!X3511</f>
        <v>0</v>
      </c>
      <c r="Y3519" s="6">
        <f>Revit!Y3511</f>
        <v>0</v>
      </c>
      <c r="Z3519" s="38" t="str">
        <f>IF((Revit!Z3511=0),"","x")</f>
        <v/>
      </c>
      <c r="AA3519" s="23">
        <f>Revit!AA3511</f>
        <v>0</v>
      </c>
      <c r="AB3519" s="23">
        <f>Revit!AB3511</f>
        <v>0</v>
      </c>
      <c r="AC3519" s="38" t="str">
        <f>IF((Revit!AC3511=0),"","x")</f>
        <v/>
      </c>
      <c r="AD3519" s="38" t="str">
        <f>IF((Revit!AD3511=0),"","x")</f>
        <v/>
      </c>
    </row>
    <row r="3520" spans="1:30" x14ac:dyDescent="0.3">
      <c r="A3520" s="14">
        <f>Revit!A3512</f>
        <v>0</v>
      </c>
      <c r="B3520" s="18">
        <f>Revit!B3512</f>
        <v>0</v>
      </c>
      <c r="C3520" s="23">
        <f>Revit!C3512</f>
        <v>0</v>
      </c>
      <c r="D3520" s="19">
        <f>Revit!D3512</f>
        <v>0</v>
      </c>
      <c r="E3520" s="24">
        <f>Revit!E3512</f>
        <v>0</v>
      </c>
      <c r="F3520" s="6">
        <f>Revit!F3512</f>
        <v>0</v>
      </c>
      <c r="G3520" s="37">
        <f>Revit!G3512</f>
        <v>0</v>
      </c>
      <c r="H3520" s="6">
        <f>Revit!H3512</f>
        <v>0</v>
      </c>
      <c r="I3520" s="6">
        <f>Revit!I3512</f>
        <v>0</v>
      </c>
      <c r="J3520" s="6">
        <f>Revit!J3512</f>
        <v>0</v>
      </c>
      <c r="K3520" s="6">
        <f>Revit!K3512</f>
        <v>0</v>
      </c>
      <c r="L3520" s="6">
        <f>Revit!L3512</f>
        <v>0</v>
      </c>
      <c r="M3520" s="6">
        <f>Revit!M3512</f>
        <v>0</v>
      </c>
      <c r="N3520" s="6">
        <f>Revit!N3512</f>
        <v>0</v>
      </c>
      <c r="O3520" s="6">
        <f>Revit!O3512</f>
        <v>0</v>
      </c>
      <c r="P3520" s="6">
        <f>Revit!P3512</f>
        <v>0</v>
      </c>
      <c r="Q3520" s="6">
        <f>Revit!Q3512</f>
        <v>0</v>
      </c>
      <c r="R3520" s="6">
        <f>Revit!R3512</f>
        <v>0</v>
      </c>
      <c r="S3520" s="6">
        <f>Revit!S3512</f>
        <v>0</v>
      </c>
      <c r="T3520" s="6">
        <f>Revit!T3512</f>
        <v>0</v>
      </c>
      <c r="U3520" s="6">
        <f>Revit!U3512</f>
        <v>0</v>
      </c>
      <c r="V3520" s="6">
        <f>Revit!V3512</f>
        <v>0</v>
      </c>
      <c r="W3520" s="6">
        <f>Revit!W3512</f>
        <v>0</v>
      </c>
      <c r="X3520" s="6">
        <f>Revit!X3512</f>
        <v>0</v>
      </c>
      <c r="Y3520" s="6">
        <f>Revit!Y3512</f>
        <v>0</v>
      </c>
      <c r="Z3520" s="38" t="str">
        <f>IF((Revit!Z3512=0),"","x")</f>
        <v/>
      </c>
      <c r="AA3520" s="23">
        <f>Revit!AA3512</f>
        <v>0</v>
      </c>
      <c r="AB3520" s="23">
        <f>Revit!AB3512</f>
        <v>0</v>
      </c>
      <c r="AC3520" s="38" t="str">
        <f>IF((Revit!AC3512=0),"","x")</f>
        <v/>
      </c>
      <c r="AD3520" s="38" t="str">
        <f>IF((Revit!AD3512=0),"","x")</f>
        <v/>
      </c>
    </row>
    <row r="3521" spans="1:30" x14ac:dyDescent="0.3">
      <c r="A3521" s="14">
        <f>Revit!A3513</f>
        <v>0</v>
      </c>
      <c r="B3521" s="18">
        <f>Revit!B3513</f>
        <v>0</v>
      </c>
      <c r="C3521" s="23">
        <f>Revit!C3513</f>
        <v>0</v>
      </c>
      <c r="D3521" s="19">
        <f>Revit!D3513</f>
        <v>0</v>
      </c>
      <c r="E3521" s="24">
        <f>Revit!E3513</f>
        <v>0</v>
      </c>
      <c r="F3521" s="6">
        <f>Revit!F3513</f>
        <v>0</v>
      </c>
      <c r="G3521" s="37">
        <f>Revit!G3513</f>
        <v>0</v>
      </c>
      <c r="H3521" s="6">
        <f>Revit!H3513</f>
        <v>0</v>
      </c>
      <c r="I3521" s="6">
        <f>Revit!I3513</f>
        <v>0</v>
      </c>
      <c r="J3521" s="6">
        <f>Revit!J3513</f>
        <v>0</v>
      </c>
      <c r="K3521" s="6">
        <f>Revit!K3513</f>
        <v>0</v>
      </c>
      <c r="L3521" s="6">
        <f>Revit!L3513</f>
        <v>0</v>
      </c>
      <c r="M3521" s="6">
        <f>Revit!M3513</f>
        <v>0</v>
      </c>
      <c r="N3521" s="6">
        <f>Revit!N3513</f>
        <v>0</v>
      </c>
      <c r="O3521" s="6">
        <f>Revit!O3513</f>
        <v>0</v>
      </c>
      <c r="P3521" s="6">
        <f>Revit!P3513</f>
        <v>0</v>
      </c>
      <c r="Q3521" s="6">
        <f>Revit!Q3513</f>
        <v>0</v>
      </c>
      <c r="R3521" s="6">
        <f>Revit!R3513</f>
        <v>0</v>
      </c>
      <c r="S3521" s="6">
        <f>Revit!S3513</f>
        <v>0</v>
      </c>
      <c r="T3521" s="6">
        <f>Revit!T3513</f>
        <v>0</v>
      </c>
      <c r="U3521" s="6">
        <f>Revit!U3513</f>
        <v>0</v>
      </c>
      <c r="V3521" s="6">
        <f>Revit!V3513</f>
        <v>0</v>
      </c>
      <c r="W3521" s="6">
        <f>Revit!W3513</f>
        <v>0</v>
      </c>
      <c r="X3521" s="6">
        <f>Revit!X3513</f>
        <v>0</v>
      </c>
      <c r="Y3521" s="6">
        <f>Revit!Y3513</f>
        <v>0</v>
      </c>
      <c r="Z3521" s="38" t="str">
        <f>IF((Revit!Z3513=0),"","x")</f>
        <v/>
      </c>
      <c r="AA3521" s="23">
        <f>Revit!AA3513</f>
        <v>0</v>
      </c>
      <c r="AB3521" s="23">
        <f>Revit!AB3513</f>
        <v>0</v>
      </c>
      <c r="AC3521" s="38" t="str">
        <f>IF((Revit!AC3513=0),"","x")</f>
        <v/>
      </c>
      <c r="AD3521" s="38" t="str">
        <f>IF((Revit!AD3513=0),"","x")</f>
        <v/>
      </c>
    </row>
    <row r="3522" spans="1:30" x14ac:dyDescent="0.3">
      <c r="A3522" s="14">
        <f>Revit!A3514</f>
        <v>0</v>
      </c>
      <c r="B3522" s="18">
        <f>Revit!B3514</f>
        <v>0</v>
      </c>
      <c r="C3522" s="23">
        <f>Revit!C3514</f>
        <v>0</v>
      </c>
      <c r="D3522" s="19">
        <f>Revit!D3514</f>
        <v>0</v>
      </c>
      <c r="E3522" s="24">
        <f>Revit!E3514</f>
        <v>0</v>
      </c>
      <c r="F3522" s="6">
        <f>Revit!F3514</f>
        <v>0</v>
      </c>
      <c r="G3522" s="37">
        <f>Revit!G3514</f>
        <v>0</v>
      </c>
      <c r="H3522" s="6">
        <f>Revit!H3514</f>
        <v>0</v>
      </c>
      <c r="I3522" s="6">
        <f>Revit!I3514</f>
        <v>0</v>
      </c>
      <c r="J3522" s="6">
        <f>Revit!J3514</f>
        <v>0</v>
      </c>
      <c r="K3522" s="6">
        <f>Revit!K3514</f>
        <v>0</v>
      </c>
      <c r="L3522" s="6">
        <f>Revit!L3514</f>
        <v>0</v>
      </c>
      <c r="M3522" s="6">
        <f>Revit!M3514</f>
        <v>0</v>
      </c>
      <c r="N3522" s="6">
        <f>Revit!N3514</f>
        <v>0</v>
      </c>
      <c r="O3522" s="6">
        <f>Revit!O3514</f>
        <v>0</v>
      </c>
      <c r="P3522" s="6">
        <f>Revit!P3514</f>
        <v>0</v>
      </c>
      <c r="Q3522" s="6">
        <f>Revit!Q3514</f>
        <v>0</v>
      </c>
      <c r="R3522" s="6">
        <f>Revit!R3514</f>
        <v>0</v>
      </c>
      <c r="S3522" s="6">
        <f>Revit!S3514</f>
        <v>0</v>
      </c>
      <c r="T3522" s="6">
        <f>Revit!T3514</f>
        <v>0</v>
      </c>
      <c r="U3522" s="6">
        <f>Revit!U3514</f>
        <v>0</v>
      </c>
      <c r="V3522" s="6">
        <f>Revit!V3514</f>
        <v>0</v>
      </c>
      <c r="W3522" s="6">
        <f>Revit!W3514</f>
        <v>0</v>
      </c>
      <c r="X3522" s="6">
        <f>Revit!X3514</f>
        <v>0</v>
      </c>
      <c r="Y3522" s="6">
        <f>Revit!Y3514</f>
        <v>0</v>
      </c>
      <c r="Z3522" s="38" t="str">
        <f>IF((Revit!Z3514=0),"","x")</f>
        <v/>
      </c>
      <c r="AA3522" s="23">
        <f>Revit!AA3514</f>
        <v>0</v>
      </c>
      <c r="AB3522" s="23">
        <f>Revit!AB3514</f>
        <v>0</v>
      </c>
      <c r="AC3522" s="38" t="str">
        <f>IF((Revit!AC3514=0),"","x")</f>
        <v/>
      </c>
      <c r="AD3522" s="38" t="str">
        <f>IF((Revit!AD3514=0),"","x")</f>
        <v/>
      </c>
    </row>
    <row r="3523" spans="1:30" x14ac:dyDescent="0.3">
      <c r="A3523" s="14">
        <f>Revit!A3515</f>
        <v>0</v>
      </c>
      <c r="B3523" s="18">
        <f>Revit!B3515</f>
        <v>0</v>
      </c>
      <c r="C3523" s="23">
        <f>Revit!C3515</f>
        <v>0</v>
      </c>
      <c r="D3523" s="19">
        <f>Revit!D3515</f>
        <v>0</v>
      </c>
      <c r="E3523" s="24">
        <f>Revit!E3515</f>
        <v>0</v>
      </c>
      <c r="F3523" s="6">
        <f>Revit!F3515</f>
        <v>0</v>
      </c>
      <c r="G3523" s="37">
        <f>Revit!G3515</f>
        <v>0</v>
      </c>
      <c r="H3523" s="6">
        <f>Revit!H3515</f>
        <v>0</v>
      </c>
      <c r="I3523" s="6">
        <f>Revit!I3515</f>
        <v>0</v>
      </c>
      <c r="J3523" s="6">
        <f>Revit!J3515</f>
        <v>0</v>
      </c>
      <c r="K3523" s="6">
        <f>Revit!K3515</f>
        <v>0</v>
      </c>
      <c r="L3523" s="6">
        <f>Revit!L3515</f>
        <v>0</v>
      </c>
      <c r="M3523" s="6">
        <f>Revit!M3515</f>
        <v>0</v>
      </c>
      <c r="N3523" s="6">
        <f>Revit!N3515</f>
        <v>0</v>
      </c>
      <c r="O3523" s="6">
        <f>Revit!O3515</f>
        <v>0</v>
      </c>
      <c r="P3523" s="6">
        <f>Revit!P3515</f>
        <v>0</v>
      </c>
      <c r="Q3523" s="6">
        <f>Revit!Q3515</f>
        <v>0</v>
      </c>
      <c r="R3523" s="6">
        <f>Revit!R3515</f>
        <v>0</v>
      </c>
      <c r="S3523" s="6">
        <f>Revit!S3515</f>
        <v>0</v>
      </c>
      <c r="T3523" s="6">
        <f>Revit!T3515</f>
        <v>0</v>
      </c>
      <c r="U3523" s="6">
        <f>Revit!U3515</f>
        <v>0</v>
      </c>
      <c r="V3523" s="6">
        <f>Revit!V3515</f>
        <v>0</v>
      </c>
      <c r="W3523" s="6">
        <f>Revit!W3515</f>
        <v>0</v>
      </c>
      <c r="X3523" s="6">
        <f>Revit!X3515</f>
        <v>0</v>
      </c>
      <c r="Y3523" s="6">
        <f>Revit!Y3515</f>
        <v>0</v>
      </c>
      <c r="Z3523" s="38" t="str">
        <f>IF((Revit!Z3515=0),"","x")</f>
        <v/>
      </c>
      <c r="AA3523" s="23">
        <f>Revit!AA3515</f>
        <v>0</v>
      </c>
      <c r="AB3523" s="23">
        <f>Revit!AB3515</f>
        <v>0</v>
      </c>
      <c r="AC3523" s="38" t="str">
        <f>IF((Revit!AC3515=0),"","x")</f>
        <v/>
      </c>
      <c r="AD3523" s="38" t="str">
        <f>IF((Revit!AD3515=0),"","x")</f>
        <v/>
      </c>
    </row>
    <row r="3524" spans="1:30" x14ac:dyDescent="0.3">
      <c r="A3524" s="14">
        <f>Revit!A3516</f>
        <v>0</v>
      </c>
      <c r="B3524" s="18">
        <f>Revit!B3516</f>
        <v>0</v>
      </c>
      <c r="C3524" s="23">
        <f>Revit!C3516</f>
        <v>0</v>
      </c>
      <c r="D3524" s="19">
        <f>Revit!D3516</f>
        <v>0</v>
      </c>
      <c r="E3524" s="24">
        <f>Revit!E3516</f>
        <v>0</v>
      </c>
      <c r="F3524" s="6">
        <f>Revit!F3516</f>
        <v>0</v>
      </c>
      <c r="G3524" s="37">
        <f>Revit!G3516</f>
        <v>0</v>
      </c>
      <c r="H3524" s="6">
        <f>Revit!H3516</f>
        <v>0</v>
      </c>
      <c r="I3524" s="6">
        <f>Revit!I3516</f>
        <v>0</v>
      </c>
      <c r="J3524" s="6">
        <f>Revit!J3516</f>
        <v>0</v>
      </c>
      <c r="K3524" s="6">
        <f>Revit!K3516</f>
        <v>0</v>
      </c>
      <c r="L3524" s="6">
        <f>Revit!L3516</f>
        <v>0</v>
      </c>
      <c r="M3524" s="6">
        <f>Revit!M3516</f>
        <v>0</v>
      </c>
      <c r="N3524" s="6">
        <f>Revit!N3516</f>
        <v>0</v>
      </c>
      <c r="O3524" s="6">
        <f>Revit!O3516</f>
        <v>0</v>
      </c>
      <c r="P3524" s="6">
        <f>Revit!P3516</f>
        <v>0</v>
      </c>
      <c r="Q3524" s="6">
        <f>Revit!Q3516</f>
        <v>0</v>
      </c>
      <c r="R3524" s="6">
        <f>Revit!R3516</f>
        <v>0</v>
      </c>
      <c r="S3524" s="6">
        <f>Revit!S3516</f>
        <v>0</v>
      </c>
      <c r="T3524" s="6">
        <f>Revit!T3516</f>
        <v>0</v>
      </c>
      <c r="U3524" s="6">
        <f>Revit!U3516</f>
        <v>0</v>
      </c>
      <c r="V3524" s="6">
        <f>Revit!V3516</f>
        <v>0</v>
      </c>
      <c r="W3524" s="6">
        <f>Revit!W3516</f>
        <v>0</v>
      </c>
      <c r="X3524" s="6">
        <f>Revit!X3516</f>
        <v>0</v>
      </c>
      <c r="Y3524" s="6">
        <f>Revit!Y3516</f>
        <v>0</v>
      </c>
      <c r="Z3524" s="38" t="str">
        <f>IF((Revit!Z3516=0),"","x")</f>
        <v/>
      </c>
      <c r="AA3524" s="23">
        <f>Revit!AA3516</f>
        <v>0</v>
      </c>
      <c r="AB3524" s="23">
        <f>Revit!AB3516</f>
        <v>0</v>
      </c>
      <c r="AC3524" s="38" t="str">
        <f>IF((Revit!AC3516=0),"","x")</f>
        <v/>
      </c>
      <c r="AD3524" s="38" t="str">
        <f>IF((Revit!AD3516=0),"","x")</f>
        <v/>
      </c>
    </row>
    <row r="3525" spans="1:30" x14ac:dyDescent="0.3">
      <c r="A3525" s="14">
        <f>Revit!A3517</f>
        <v>0</v>
      </c>
      <c r="B3525" s="18">
        <f>Revit!B3517</f>
        <v>0</v>
      </c>
      <c r="C3525" s="23">
        <f>Revit!C3517</f>
        <v>0</v>
      </c>
      <c r="D3525" s="19">
        <f>Revit!D3517</f>
        <v>0</v>
      </c>
      <c r="E3525" s="24">
        <f>Revit!E3517</f>
        <v>0</v>
      </c>
      <c r="F3525" s="6">
        <f>Revit!F3517</f>
        <v>0</v>
      </c>
      <c r="G3525" s="37">
        <f>Revit!G3517</f>
        <v>0</v>
      </c>
      <c r="H3525" s="6">
        <f>Revit!H3517</f>
        <v>0</v>
      </c>
      <c r="I3525" s="6">
        <f>Revit!I3517</f>
        <v>0</v>
      </c>
      <c r="J3525" s="6">
        <f>Revit!J3517</f>
        <v>0</v>
      </c>
      <c r="K3525" s="6">
        <f>Revit!K3517</f>
        <v>0</v>
      </c>
      <c r="L3525" s="6">
        <f>Revit!L3517</f>
        <v>0</v>
      </c>
      <c r="M3525" s="6">
        <f>Revit!M3517</f>
        <v>0</v>
      </c>
      <c r="N3525" s="6">
        <f>Revit!N3517</f>
        <v>0</v>
      </c>
      <c r="O3525" s="6">
        <f>Revit!O3517</f>
        <v>0</v>
      </c>
      <c r="P3525" s="6">
        <f>Revit!P3517</f>
        <v>0</v>
      </c>
      <c r="Q3525" s="6">
        <f>Revit!Q3517</f>
        <v>0</v>
      </c>
      <c r="R3525" s="6">
        <f>Revit!R3517</f>
        <v>0</v>
      </c>
      <c r="S3525" s="6">
        <f>Revit!S3517</f>
        <v>0</v>
      </c>
      <c r="T3525" s="6">
        <f>Revit!T3517</f>
        <v>0</v>
      </c>
      <c r="U3525" s="6">
        <f>Revit!U3517</f>
        <v>0</v>
      </c>
      <c r="V3525" s="6">
        <f>Revit!V3517</f>
        <v>0</v>
      </c>
      <c r="W3525" s="6">
        <f>Revit!W3517</f>
        <v>0</v>
      </c>
      <c r="X3525" s="6">
        <f>Revit!X3517</f>
        <v>0</v>
      </c>
      <c r="Y3525" s="6">
        <f>Revit!Y3517</f>
        <v>0</v>
      </c>
      <c r="Z3525" s="38" t="str">
        <f>IF((Revit!Z3517=0),"","x")</f>
        <v/>
      </c>
      <c r="AA3525" s="23">
        <f>Revit!AA3517</f>
        <v>0</v>
      </c>
      <c r="AB3525" s="23">
        <f>Revit!AB3517</f>
        <v>0</v>
      </c>
      <c r="AC3525" s="38" t="str">
        <f>IF((Revit!AC3517=0),"","x")</f>
        <v/>
      </c>
      <c r="AD3525" s="38" t="str">
        <f>IF((Revit!AD3517=0),"","x")</f>
        <v/>
      </c>
    </row>
    <row r="3526" spans="1:30" x14ac:dyDescent="0.3">
      <c r="A3526" s="14">
        <f>Revit!A3518</f>
        <v>0</v>
      </c>
      <c r="B3526" s="18">
        <f>Revit!B3518</f>
        <v>0</v>
      </c>
      <c r="C3526" s="23">
        <f>Revit!C3518</f>
        <v>0</v>
      </c>
      <c r="D3526" s="19">
        <f>Revit!D3518</f>
        <v>0</v>
      </c>
      <c r="E3526" s="24">
        <f>Revit!E3518</f>
        <v>0</v>
      </c>
      <c r="F3526" s="6">
        <f>Revit!F3518</f>
        <v>0</v>
      </c>
      <c r="G3526" s="37">
        <f>Revit!G3518</f>
        <v>0</v>
      </c>
      <c r="H3526" s="6">
        <f>Revit!H3518</f>
        <v>0</v>
      </c>
      <c r="I3526" s="6">
        <f>Revit!I3518</f>
        <v>0</v>
      </c>
      <c r="J3526" s="6">
        <f>Revit!J3518</f>
        <v>0</v>
      </c>
      <c r="K3526" s="6">
        <f>Revit!K3518</f>
        <v>0</v>
      </c>
      <c r="L3526" s="6">
        <f>Revit!L3518</f>
        <v>0</v>
      </c>
      <c r="M3526" s="6">
        <f>Revit!M3518</f>
        <v>0</v>
      </c>
      <c r="N3526" s="6">
        <f>Revit!N3518</f>
        <v>0</v>
      </c>
      <c r="O3526" s="6">
        <f>Revit!O3518</f>
        <v>0</v>
      </c>
      <c r="P3526" s="6">
        <f>Revit!P3518</f>
        <v>0</v>
      </c>
      <c r="Q3526" s="6">
        <f>Revit!Q3518</f>
        <v>0</v>
      </c>
      <c r="R3526" s="6">
        <f>Revit!R3518</f>
        <v>0</v>
      </c>
      <c r="S3526" s="6">
        <f>Revit!S3518</f>
        <v>0</v>
      </c>
      <c r="T3526" s="6">
        <f>Revit!T3518</f>
        <v>0</v>
      </c>
      <c r="U3526" s="6">
        <f>Revit!U3518</f>
        <v>0</v>
      </c>
      <c r="V3526" s="6">
        <f>Revit!V3518</f>
        <v>0</v>
      </c>
      <c r="W3526" s="6">
        <f>Revit!W3518</f>
        <v>0</v>
      </c>
      <c r="X3526" s="6">
        <f>Revit!X3518</f>
        <v>0</v>
      </c>
      <c r="Y3526" s="6">
        <f>Revit!Y3518</f>
        <v>0</v>
      </c>
      <c r="Z3526" s="38" t="str">
        <f>IF((Revit!Z3518=0),"","x")</f>
        <v/>
      </c>
      <c r="AA3526" s="23">
        <f>Revit!AA3518</f>
        <v>0</v>
      </c>
      <c r="AB3526" s="23">
        <f>Revit!AB3518</f>
        <v>0</v>
      </c>
      <c r="AC3526" s="38" t="str">
        <f>IF((Revit!AC3518=0),"","x")</f>
        <v/>
      </c>
      <c r="AD3526" s="38" t="str">
        <f>IF((Revit!AD3518=0),"","x")</f>
        <v/>
      </c>
    </row>
    <row r="3527" spans="1:30" x14ac:dyDescent="0.3">
      <c r="A3527" s="14">
        <f>Revit!A3519</f>
        <v>0</v>
      </c>
      <c r="B3527" s="18">
        <f>Revit!B3519</f>
        <v>0</v>
      </c>
      <c r="C3527" s="23">
        <f>Revit!C3519</f>
        <v>0</v>
      </c>
      <c r="D3527" s="19">
        <f>Revit!D3519</f>
        <v>0</v>
      </c>
      <c r="E3527" s="24">
        <f>Revit!E3519</f>
        <v>0</v>
      </c>
      <c r="F3527" s="6">
        <f>Revit!F3519</f>
        <v>0</v>
      </c>
      <c r="G3527" s="37">
        <f>Revit!G3519</f>
        <v>0</v>
      </c>
      <c r="H3527" s="6">
        <f>Revit!H3519</f>
        <v>0</v>
      </c>
      <c r="I3527" s="6">
        <f>Revit!I3519</f>
        <v>0</v>
      </c>
      <c r="J3527" s="6">
        <f>Revit!J3519</f>
        <v>0</v>
      </c>
      <c r="K3527" s="6">
        <f>Revit!K3519</f>
        <v>0</v>
      </c>
      <c r="L3527" s="6">
        <f>Revit!L3519</f>
        <v>0</v>
      </c>
      <c r="M3527" s="6">
        <f>Revit!M3519</f>
        <v>0</v>
      </c>
      <c r="N3527" s="6">
        <f>Revit!N3519</f>
        <v>0</v>
      </c>
      <c r="O3527" s="6">
        <f>Revit!O3519</f>
        <v>0</v>
      </c>
      <c r="P3527" s="6">
        <f>Revit!P3519</f>
        <v>0</v>
      </c>
      <c r="Q3527" s="6">
        <f>Revit!Q3519</f>
        <v>0</v>
      </c>
      <c r="R3527" s="6">
        <f>Revit!R3519</f>
        <v>0</v>
      </c>
      <c r="S3527" s="6">
        <f>Revit!S3519</f>
        <v>0</v>
      </c>
      <c r="T3527" s="6">
        <f>Revit!T3519</f>
        <v>0</v>
      </c>
      <c r="U3527" s="6">
        <f>Revit!U3519</f>
        <v>0</v>
      </c>
      <c r="V3527" s="6">
        <f>Revit!V3519</f>
        <v>0</v>
      </c>
      <c r="W3527" s="6">
        <f>Revit!W3519</f>
        <v>0</v>
      </c>
      <c r="X3527" s="6">
        <f>Revit!X3519</f>
        <v>0</v>
      </c>
      <c r="Y3527" s="6">
        <f>Revit!Y3519</f>
        <v>0</v>
      </c>
      <c r="Z3527" s="38" t="str">
        <f>IF((Revit!Z3519=0),"","x")</f>
        <v/>
      </c>
      <c r="AA3527" s="23">
        <f>Revit!AA3519</f>
        <v>0</v>
      </c>
      <c r="AB3527" s="23">
        <f>Revit!AB3519</f>
        <v>0</v>
      </c>
      <c r="AC3527" s="38" t="str">
        <f>IF((Revit!AC3519=0),"","x")</f>
        <v/>
      </c>
      <c r="AD3527" s="38" t="str">
        <f>IF((Revit!AD3519=0),"","x")</f>
        <v/>
      </c>
    </row>
    <row r="3528" spans="1:30" x14ac:dyDescent="0.3">
      <c r="A3528" s="14">
        <f>Revit!A3520</f>
        <v>0</v>
      </c>
      <c r="B3528" s="18">
        <f>Revit!B3520</f>
        <v>0</v>
      </c>
      <c r="C3528" s="23">
        <f>Revit!C3520</f>
        <v>0</v>
      </c>
      <c r="D3528" s="19">
        <f>Revit!D3520</f>
        <v>0</v>
      </c>
      <c r="E3528" s="24">
        <f>Revit!E3520</f>
        <v>0</v>
      </c>
      <c r="F3528" s="6">
        <f>Revit!F3520</f>
        <v>0</v>
      </c>
      <c r="G3528" s="37">
        <f>Revit!G3520</f>
        <v>0</v>
      </c>
      <c r="H3528" s="6">
        <f>Revit!H3520</f>
        <v>0</v>
      </c>
      <c r="I3528" s="6">
        <f>Revit!I3520</f>
        <v>0</v>
      </c>
      <c r="J3528" s="6">
        <f>Revit!J3520</f>
        <v>0</v>
      </c>
      <c r="K3528" s="6">
        <f>Revit!K3520</f>
        <v>0</v>
      </c>
      <c r="L3528" s="6">
        <f>Revit!L3520</f>
        <v>0</v>
      </c>
      <c r="M3528" s="6">
        <f>Revit!M3520</f>
        <v>0</v>
      </c>
      <c r="N3528" s="6">
        <f>Revit!N3520</f>
        <v>0</v>
      </c>
      <c r="O3528" s="6">
        <f>Revit!O3520</f>
        <v>0</v>
      </c>
      <c r="P3528" s="6">
        <f>Revit!P3520</f>
        <v>0</v>
      </c>
      <c r="Q3528" s="6">
        <f>Revit!Q3520</f>
        <v>0</v>
      </c>
      <c r="R3528" s="6">
        <f>Revit!R3520</f>
        <v>0</v>
      </c>
      <c r="S3528" s="6">
        <f>Revit!S3520</f>
        <v>0</v>
      </c>
      <c r="T3528" s="6">
        <f>Revit!T3520</f>
        <v>0</v>
      </c>
      <c r="U3528" s="6">
        <f>Revit!U3520</f>
        <v>0</v>
      </c>
      <c r="V3528" s="6">
        <f>Revit!V3520</f>
        <v>0</v>
      </c>
      <c r="W3528" s="6">
        <f>Revit!W3520</f>
        <v>0</v>
      </c>
      <c r="X3528" s="6">
        <f>Revit!X3520</f>
        <v>0</v>
      </c>
      <c r="Y3528" s="6">
        <f>Revit!Y3520</f>
        <v>0</v>
      </c>
      <c r="Z3528" s="38" t="str">
        <f>IF((Revit!Z3520=0),"","x")</f>
        <v/>
      </c>
      <c r="AA3528" s="23">
        <f>Revit!AA3520</f>
        <v>0</v>
      </c>
      <c r="AB3528" s="23">
        <f>Revit!AB3520</f>
        <v>0</v>
      </c>
      <c r="AC3528" s="38" t="str">
        <f>IF((Revit!AC3520=0),"","x")</f>
        <v/>
      </c>
      <c r="AD3528" s="38" t="str">
        <f>IF((Revit!AD3520=0),"","x")</f>
        <v/>
      </c>
    </row>
    <row r="3529" spans="1:30" x14ac:dyDescent="0.3">
      <c r="A3529" s="14">
        <f>Revit!A3521</f>
        <v>0</v>
      </c>
      <c r="B3529" s="18">
        <f>Revit!B3521</f>
        <v>0</v>
      </c>
      <c r="C3529" s="23">
        <f>Revit!C3521</f>
        <v>0</v>
      </c>
      <c r="D3529" s="19">
        <f>Revit!D3521</f>
        <v>0</v>
      </c>
      <c r="E3529" s="24">
        <f>Revit!E3521</f>
        <v>0</v>
      </c>
      <c r="F3529" s="6">
        <f>Revit!F3521</f>
        <v>0</v>
      </c>
      <c r="G3529" s="37">
        <f>Revit!G3521</f>
        <v>0</v>
      </c>
      <c r="H3529" s="6">
        <f>Revit!H3521</f>
        <v>0</v>
      </c>
      <c r="I3529" s="6">
        <f>Revit!I3521</f>
        <v>0</v>
      </c>
      <c r="J3529" s="6">
        <f>Revit!J3521</f>
        <v>0</v>
      </c>
      <c r="K3529" s="6">
        <f>Revit!K3521</f>
        <v>0</v>
      </c>
      <c r="L3529" s="6">
        <f>Revit!L3521</f>
        <v>0</v>
      </c>
      <c r="M3529" s="6">
        <f>Revit!M3521</f>
        <v>0</v>
      </c>
      <c r="N3529" s="6">
        <f>Revit!N3521</f>
        <v>0</v>
      </c>
      <c r="O3529" s="6">
        <f>Revit!O3521</f>
        <v>0</v>
      </c>
      <c r="P3529" s="6">
        <f>Revit!P3521</f>
        <v>0</v>
      </c>
      <c r="Q3529" s="6">
        <f>Revit!Q3521</f>
        <v>0</v>
      </c>
      <c r="R3529" s="6">
        <f>Revit!R3521</f>
        <v>0</v>
      </c>
      <c r="S3529" s="6">
        <f>Revit!S3521</f>
        <v>0</v>
      </c>
      <c r="T3529" s="6">
        <f>Revit!T3521</f>
        <v>0</v>
      </c>
      <c r="U3529" s="6">
        <f>Revit!U3521</f>
        <v>0</v>
      </c>
      <c r="V3529" s="6">
        <f>Revit!V3521</f>
        <v>0</v>
      </c>
      <c r="W3529" s="6">
        <f>Revit!W3521</f>
        <v>0</v>
      </c>
      <c r="X3529" s="6">
        <f>Revit!X3521</f>
        <v>0</v>
      </c>
      <c r="Y3529" s="6">
        <f>Revit!Y3521</f>
        <v>0</v>
      </c>
      <c r="Z3529" s="38" t="str">
        <f>IF((Revit!Z3521=0),"","x")</f>
        <v/>
      </c>
      <c r="AA3529" s="23">
        <f>Revit!AA3521</f>
        <v>0</v>
      </c>
      <c r="AB3529" s="23">
        <f>Revit!AB3521</f>
        <v>0</v>
      </c>
      <c r="AC3529" s="38" t="str">
        <f>IF((Revit!AC3521=0),"","x")</f>
        <v/>
      </c>
      <c r="AD3529" s="38" t="str">
        <f>IF((Revit!AD3521=0),"","x")</f>
        <v/>
      </c>
    </row>
    <row r="3530" spans="1:30" x14ac:dyDescent="0.3">
      <c r="A3530" s="14">
        <f>Revit!A3522</f>
        <v>0</v>
      </c>
      <c r="B3530" s="18">
        <f>Revit!B3522</f>
        <v>0</v>
      </c>
      <c r="C3530" s="23">
        <f>Revit!C3522</f>
        <v>0</v>
      </c>
      <c r="D3530" s="19">
        <f>Revit!D3522</f>
        <v>0</v>
      </c>
      <c r="E3530" s="24">
        <f>Revit!E3522</f>
        <v>0</v>
      </c>
      <c r="F3530" s="6">
        <f>Revit!F3522</f>
        <v>0</v>
      </c>
      <c r="G3530" s="37">
        <f>Revit!G3522</f>
        <v>0</v>
      </c>
      <c r="H3530" s="6">
        <f>Revit!H3522</f>
        <v>0</v>
      </c>
      <c r="I3530" s="6">
        <f>Revit!I3522</f>
        <v>0</v>
      </c>
      <c r="J3530" s="6">
        <f>Revit!J3522</f>
        <v>0</v>
      </c>
      <c r="K3530" s="6">
        <f>Revit!K3522</f>
        <v>0</v>
      </c>
      <c r="L3530" s="6">
        <f>Revit!L3522</f>
        <v>0</v>
      </c>
      <c r="M3530" s="6">
        <f>Revit!M3522</f>
        <v>0</v>
      </c>
      <c r="N3530" s="6">
        <f>Revit!N3522</f>
        <v>0</v>
      </c>
      <c r="O3530" s="6">
        <f>Revit!O3522</f>
        <v>0</v>
      </c>
      <c r="P3530" s="6">
        <f>Revit!P3522</f>
        <v>0</v>
      </c>
      <c r="Q3530" s="6">
        <f>Revit!Q3522</f>
        <v>0</v>
      </c>
      <c r="R3530" s="6">
        <f>Revit!R3522</f>
        <v>0</v>
      </c>
      <c r="S3530" s="6">
        <f>Revit!S3522</f>
        <v>0</v>
      </c>
      <c r="T3530" s="6">
        <f>Revit!T3522</f>
        <v>0</v>
      </c>
      <c r="U3530" s="6">
        <f>Revit!U3522</f>
        <v>0</v>
      </c>
      <c r="V3530" s="6">
        <f>Revit!V3522</f>
        <v>0</v>
      </c>
      <c r="W3530" s="6">
        <f>Revit!W3522</f>
        <v>0</v>
      </c>
      <c r="X3530" s="6">
        <f>Revit!X3522</f>
        <v>0</v>
      </c>
      <c r="Y3530" s="6">
        <f>Revit!Y3522</f>
        <v>0</v>
      </c>
      <c r="Z3530" s="38" t="str">
        <f>IF((Revit!Z3522=0),"","x")</f>
        <v/>
      </c>
      <c r="AA3530" s="23">
        <f>Revit!AA3522</f>
        <v>0</v>
      </c>
      <c r="AB3530" s="23">
        <f>Revit!AB3522</f>
        <v>0</v>
      </c>
      <c r="AC3530" s="38" t="str">
        <f>IF((Revit!AC3522=0),"","x")</f>
        <v/>
      </c>
      <c r="AD3530" s="38" t="str">
        <f>IF((Revit!AD3522=0),"","x")</f>
        <v/>
      </c>
    </row>
    <row r="3531" spans="1:30" x14ac:dyDescent="0.3">
      <c r="A3531" s="14">
        <f>Revit!A3523</f>
        <v>0</v>
      </c>
      <c r="B3531" s="18">
        <f>Revit!B3523</f>
        <v>0</v>
      </c>
      <c r="C3531" s="23">
        <f>Revit!C3523</f>
        <v>0</v>
      </c>
      <c r="D3531" s="19">
        <f>Revit!D3523</f>
        <v>0</v>
      </c>
      <c r="E3531" s="24">
        <f>Revit!E3523</f>
        <v>0</v>
      </c>
      <c r="F3531" s="6">
        <f>Revit!F3523</f>
        <v>0</v>
      </c>
      <c r="G3531" s="37">
        <f>Revit!G3523</f>
        <v>0</v>
      </c>
      <c r="H3531" s="6">
        <f>Revit!H3523</f>
        <v>0</v>
      </c>
      <c r="I3531" s="6">
        <f>Revit!I3523</f>
        <v>0</v>
      </c>
      <c r="J3531" s="6">
        <f>Revit!J3523</f>
        <v>0</v>
      </c>
      <c r="K3531" s="6">
        <f>Revit!K3523</f>
        <v>0</v>
      </c>
      <c r="L3531" s="6">
        <f>Revit!L3523</f>
        <v>0</v>
      </c>
      <c r="M3531" s="6">
        <f>Revit!M3523</f>
        <v>0</v>
      </c>
      <c r="N3531" s="6">
        <f>Revit!N3523</f>
        <v>0</v>
      </c>
      <c r="O3531" s="6">
        <f>Revit!O3523</f>
        <v>0</v>
      </c>
      <c r="P3531" s="6">
        <f>Revit!P3523</f>
        <v>0</v>
      </c>
      <c r="Q3531" s="6">
        <f>Revit!Q3523</f>
        <v>0</v>
      </c>
      <c r="R3531" s="6">
        <f>Revit!R3523</f>
        <v>0</v>
      </c>
      <c r="S3531" s="6">
        <f>Revit!S3523</f>
        <v>0</v>
      </c>
      <c r="T3531" s="6">
        <f>Revit!T3523</f>
        <v>0</v>
      </c>
      <c r="U3531" s="6">
        <f>Revit!U3523</f>
        <v>0</v>
      </c>
      <c r="V3531" s="6">
        <f>Revit!V3523</f>
        <v>0</v>
      </c>
      <c r="W3531" s="6">
        <f>Revit!W3523</f>
        <v>0</v>
      </c>
      <c r="X3531" s="6">
        <f>Revit!X3523</f>
        <v>0</v>
      </c>
      <c r="Y3531" s="6">
        <f>Revit!Y3523</f>
        <v>0</v>
      </c>
      <c r="Z3531" s="38" t="str">
        <f>IF((Revit!Z3523=0),"","x")</f>
        <v/>
      </c>
      <c r="AA3531" s="23">
        <f>Revit!AA3523</f>
        <v>0</v>
      </c>
      <c r="AB3531" s="23">
        <f>Revit!AB3523</f>
        <v>0</v>
      </c>
      <c r="AC3531" s="38" t="str">
        <f>IF((Revit!AC3523=0),"","x")</f>
        <v/>
      </c>
      <c r="AD3531" s="38" t="str">
        <f>IF((Revit!AD3523=0),"","x")</f>
        <v/>
      </c>
    </row>
    <row r="3532" spans="1:30" x14ac:dyDescent="0.3">
      <c r="A3532" s="14">
        <f>Revit!A3524</f>
        <v>0</v>
      </c>
      <c r="B3532" s="18">
        <f>Revit!B3524</f>
        <v>0</v>
      </c>
      <c r="C3532" s="23">
        <f>Revit!C3524</f>
        <v>0</v>
      </c>
      <c r="D3532" s="19">
        <f>Revit!D3524</f>
        <v>0</v>
      </c>
      <c r="E3532" s="24">
        <f>Revit!E3524</f>
        <v>0</v>
      </c>
      <c r="F3532" s="6">
        <f>Revit!F3524</f>
        <v>0</v>
      </c>
      <c r="G3532" s="37">
        <f>Revit!G3524</f>
        <v>0</v>
      </c>
      <c r="H3532" s="6">
        <f>Revit!H3524</f>
        <v>0</v>
      </c>
      <c r="I3532" s="6">
        <f>Revit!I3524</f>
        <v>0</v>
      </c>
      <c r="J3532" s="6">
        <f>Revit!J3524</f>
        <v>0</v>
      </c>
      <c r="K3532" s="6">
        <f>Revit!K3524</f>
        <v>0</v>
      </c>
      <c r="L3532" s="6">
        <f>Revit!L3524</f>
        <v>0</v>
      </c>
      <c r="M3532" s="6">
        <f>Revit!M3524</f>
        <v>0</v>
      </c>
      <c r="N3532" s="6">
        <f>Revit!N3524</f>
        <v>0</v>
      </c>
      <c r="O3532" s="6">
        <f>Revit!O3524</f>
        <v>0</v>
      </c>
      <c r="P3532" s="6">
        <f>Revit!P3524</f>
        <v>0</v>
      </c>
      <c r="Q3532" s="6">
        <f>Revit!Q3524</f>
        <v>0</v>
      </c>
      <c r="R3532" s="6">
        <f>Revit!R3524</f>
        <v>0</v>
      </c>
      <c r="S3532" s="6">
        <f>Revit!S3524</f>
        <v>0</v>
      </c>
      <c r="T3532" s="6">
        <f>Revit!T3524</f>
        <v>0</v>
      </c>
      <c r="U3532" s="6">
        <f>Revit!U3524</f>
        <v>0</v>
      </c>
      <c r="V3532" s="6">
        <f>Revit!V3524</f>
        <v>0</v>
      </c>
      <c r="W3532" s="6">
        <f>Revit!W3524</f>
        <v>0</v>
      </c>
      <c r="X3532" s="6">
        <f>Revit!X3524</f>
        <v>0</v>
      </c>
      <c r="Y3532" s="6">
        <f>Revit!Y3524</f>
        <v>0</v>
      </c>
      <c r="Z3532" s="38" t="str">
        <f>IF((Revit!Z3524=0),"","x")</f>
        <v/>
      </c>
      <c r="AA3532" s="23">
        <f>Revit!AA3524</f>
        <v>0</v>
      </c>
      <c r="AB3532" s="23">
        <f>Revit!AB3524</f>
        <v>0</v>
      </c>
      <c r="AC3532" s="38" t="str">
        <f>IF((Revit!AC3524=0),"","x")</f>
        <v/>
      </c>
      <c r="AD3532" s="38" t="str">
        <f>IF((Revit!AD3524=0),"","x")</f>
        <v/>
      </c>
    </row>
    <row r="3533" spans="1:30" x14ac:dyDescent="0.3">
      <c r="A3533" s="14">
        <f>Revit!A3525</f>
        <v>0</v>
      </c>
      <c r="B3533" s="18">
        <f>Revit!B3525</f>
        <v>0</v>
      </c>
      <c r="C3533" s="23">
        <f>Revit!C3525</f>
        <v>0</v>
      </c>
      <c r="D3533" s="19">
        <f>Revit!D3525</f>
        <v>0</v>
      </c>
      <c r="E3533" s="24">
        <f>Revit!E3525</f>
        <v>0</v>
      </c>
      <c r="F3533" s="6">
        <f>Revit!F3525</f>
        <v>0</v>
      </c>
      <c r="G3533" s="37">
        <f>Revit!G3525</f>
        <v>0</v>
      </c>
      <c r="H3533" s="6">
        <f>Revit!H3525</f>
        <v>0</v>
      </c>
      <c r="I3533" s="6">
        <f>Revit!I3525</f>
        <v>0</v>
      </c>
      <c r="J3533" s="6">
        <f>Revit!J3525</f>
        <v>0</v>
      </c>
      <c r="K3533" s="6">
        <f>Revit!K3525</f>
        <v>0</v>
      </c>
      <c r="L3533" s="6">
        <f>Revit!L3525</f>
        <v>0</v>
      </c>
      <c r="M3533" s="6">
        <f>Revit!M3525</f>
        <v>0</v>
      </c>
      <c r="N3533" s="6">
        <f>Revit!N3525</f>
        <v>0</v>
      </c>
      <c r="O3533" s="6">
        <f>Revit!O3525</f>
        <v>0</v>
      </c>
      <c r="P3533" s="6">
        <f>Revit!P3525</f>
        <v>0</v>
      </c>
      <c r="Q3533" s="6">
        <f>Revit!Q3525</f>
        <v>0</v>
      </c>
      <c r="R3533" s="6">
        <f>Revit!R3525</f>
        <v>0</v>
      </c>
      <c r="S3533" s="6">
        <f>Revit!S3525</f>
        <v>0</v>
      </c>
      <c r="T3533" s="6">
        <f>Revit!T3525</f>
        <v>0</v>
      </c>
      <c r="U3533" s="6">
        <f>Revit!U3525</f>
        <v>0</v>
      </c>
      <c r="V3533" s="6">
        <f>Revit!V3525</f>
        <v>0</v>
      </c>
      <c r="W3533" s="6">
        <f>Revit!W3525</f>
        <v>0</v>
      </c>
      <c r="X3533" s="6">
        <f>Revit!X3525</f>
        <v>0</v>
      </c>
      <c r="Y3533" s="6">
        <f>Revit!Y3525</f>
        <v>0</v>
      </c>
      <c r="Z3533" s="38" t="str">
        <f>IF((Revit!Z3525=0),"","x")</f>
        <v/>
      </c>
      <c r="AA3533" s="23">
        <f>Revit!AA3525</f>
        <v>0</v>
      </c>
      <c r="AB3533" s="23">
        <f>Revit!AB3525</f>
        <v>0</v>
      </c>
      <c r="AC3533" s="38" t="str">
        <f>IF((Revit!AC3525=0),"","x")</f>
        <v/>
      </c>
      <c r="AD3533" s="38" t="str">
        <f>IF((Revit!AD3525=0),"","x")</f>
        <v/>
      </c>
    </row>
    <row r="3534" spans="1:30" x14ac:dyDescent="0.3">
      <c r="A3534" s="14">
        <f>Revit!A3526</f>
        <v>0</v>
      </c>
      <c r="B3534" s="18">
        <f>Revit!B3526</f>
        <v>0</v>
      </c>
      <c r="C3534" s="23">
        <f>Revit!C3526</f>
        <v>0</v>
      </c>
      <c r="D3534" s="19">
        <f>Revit!D3526</f>
        <v>0</v>
      </c>
      <c r="E3534" s="24">
        <f>Revit!E3526</f>
        <v>0</v>
      </c>
      <c r="F3534" s="6">
        <f>Revit!F3526</f>
        <v>0</v>
      </c>
      <c r="G3534" s="37">
        <f>Revit!G3526</f>
        <v>0</v>
      </c>
      <c r="H3534" s="6">
        <f>Revit!H3526</f>
        <v>0</v>
      </c>
      <c r="I3534" s="6">
        <f>Revit!I3526</f>
        <v>0</v>
      </c>
      <c r="J3534" s="6">
        <f>Revit!J3526</f>
        <v>0</v>
      </c>
      <c r="K3534" s="6">
        <f>Revit!K3526</f>
        <v>0</v>
      </c>
      <c r="L3534" s="6">
        <f>Revit!L3526</f>
        <v>0</v>
      </c>
      <c r="M3534" s="6">
        <f>Revit!M3526</f>
        <v>0</v>
      </c>
      <c r="N3534" s="6">
        <f>Revit!N3526</f>
        <v>0</v>
      </c>
      <c r="O3534" s="6">
        <f>Revit!O3526</f>
        <v>0</v>
      </c>
      <c r="P3534" s="6">
        <f>Revit!P3526</f>
        <v>0</v>
      </c>
      <c r="Q3534" s="6">
        <f>Revit!Q3526</f>
        <v>0</v>
      </c>
      <c r="R3534" s="6">
        <f>Revit!R3526</f>
        <v>0</v>
      </c>
      <c r="S3534" s="6">
        <f>Revit!S3526</f>
        <v>0</v>
      </c>
      <c r="T3534" s="6">
        <f>Revit!T3526</f>
        <v>0</v>
      </c>
      <c r="U3534" s="6">
        <f>Revit!U3526</f>
        <v>0</v>
      </c>
      <c r="V3534" s="6">
        <f>Revit!V3526</f>
        <v>0</v>
      </c>
      <c r="W3534" s="6">
        <f>Revit!W3526</f>
        <v>0</v>
      </c>
      <c r="X3534" s="6">
        <f>Revit!X3526</f>
        <v>0</v>
      </c>
      <c r="Y3534" s="6">
        <f>Revit!Y3526</f>
        <v>0</v>
      </c>
      <c r="Z3534" s="38" t="str">
        <f>IF((Revit!Z3526=0),"","x")</f>
        <v/>
      </c>
      <c r="AA3534" s="23">
        <f>Revit!AA3526</f>
        <v>0</v>
      </c>
      <c r="AB3534" s="23">
        <f>Revit!AB3526</f>
        <v>0</v>
      </c>
      <c r="AC3534" s="38" t="str">
        <f>IF((Revit!AC3526=0),"","x")</f>
        <v/>
      </c>
      <c r="AD3534" s="38" t="str">
        <f>IF((Revit!AD3526=0),"","x")</f>
        <v/>
      </c>
    </row>
    <row r="3535" spans="1:30" x14ac:dyDescent="0.3">
      <c r="A3535" s="14">
        <f>Revit!A3527</f>
        <v>0</v>
      </c>
      <c r="B3535" s="18">
        <f>Revit!B3527</f>
        <v>0</v>
      </c>
      <c r="C3535" s="23">
        <f>Revit!C3527</f>
        <v>0</v>
      </c>
      <c r="D3535" s="19">
        <f>Revit!D3527</f>
        <v>0</v>
      </c>
      <c r="E3535" s="24">
        <f>Revit!E3527</f>
        <v>0</v>
      </c>
      <c r="F3535" s="6">
        <f>Revit!F3527</f>
        <v>0</v>
      </c>
      <c r="G3535" s="37">
        <f>Revit!G3527</f>
        <v>0</v>
      </c>
      <c r="H3535" s="6">
        <f>Revit!H3527</f>
        <v>0</v>
      </c>
      <c r="I3535" s="6">
        <f>Revit!I3527</f>
        <v>0</v>
      </c>
      <c r="J3535" s="6">
        <f>Revit!J3527</f>
        <v>0</v>
      </c>
      <c r="K3535" s="6">
        <f>Revit!K3527</f>
        <v>0</v>
      </c>
      <c r="L3535" s="6">
        <f>Revit!L3527</f>
        <v>0</v>
      </c>
      <c r="M3535" s="6">
        <f>Revit!M3527</f>
        <v>0</v>
      </c>
      <c r="N3535" s="6">
        <f>Revit!N3527</f>
        <v>0</v>
      </c>
      <c r="O3535" s="6">
        <f>Revit!O3527</f>
        <v>0</v>
      </c>
      <c r="P3535" s="6">
        <f>Revit!P3527</f>
        <v>0</v>
      </c>
      <c r="Q3535" s="6">
        <f>Revit!Q3527</f>
        <v>0</v>
      </c>
      <c r="R3535" s="6">
        <f>Revit!R3527</f>
        <v>0</v>
      </c>
      <c r="S3535" s="6">
        <f>Revit!S3527</f>
        <v>0</v>
      </c>
      <c r="T3535" s="6">
        <f>Revit!T3527</f>
        <v>0</v>
      </c>
      <c r="U3535" s="6">
        <f>Revit!U3527</f>
        <v>0</v>
      </c>
      <c r="V3535" s="6">
        <f>Revit!V3527</f>
        <v>0</v>
      </c>
      <c r="W3535" s="6">
        <f>Revit!W3527</f>
        <v>0</v>
      </c>
      <c r="X3535" s="6">
        <f>Revit!X3527</f>
        <v>0</v>
      </c>
      <c r="Y3535" s="6">
        <f>Revit!Y3527</f>
        <v>0</v>
      </c>
      <c r="Z3535" s="38" t="str">
        <f>IF((Revit!Z3527=0),"","x")</f>
        <v/>
      </c>
      <c r="AA3535" s="23">
        <f>Revit!AA3527</f>
        <v>0</v>
      </c>
      <c r="AB3535" s="23">
        <f>Revit!AB3527</f>
        <v>0</v>
      </c>
      <c r="AC3535" s="38" t="str">
        <f>IF((Revit!AC3527=0),"","x")</f>
        <v/>
      </c>
      <c r="AD3535" s="38" t="str">
        <f>IF((Revit!AD3527=0),"","x")</f>
        <v/>
      </c>
    </row>
    <row r="3536" spans="1:30" x14ac:dyDescent="0.3">
      <c r="A3536" s="14">
        <f>Revit!A3528</f>
        <v>0</v>
      </c>
      <c r="B3536" s="18">
        <f>Revit!B3528</f>
        <v>0</v>
      </c>
      <c r="C3536" s="23">
        <f>Revit!C3528</f>
        <v>0</v>
      </c>
      <c r="D3536" s="19">
        <f>Revit!D3528</f>
        <v>0</v>
      </c>
      <c r="E3536" s="24">
        <f>Revit!E3528</f>
        <v>0</v>
      </c>
      <c r="F3536" s="6">
        <f>Revit!F3528</f>
        <v>0</v>
      </c>
      <c r="G3536" s="37">
        <f>Revit!G3528</f>
        <v>0</v>
      </c>
      <c r="H3536" s="6">
        <f>Revit!H3528</f>
        <v>0</v>
      </c>
      <c r="I3536" s="6">
        <f>Revit!I3528</f>
        <v>0</v>
      </c>
      <c r="J3536" s="6">
        <f>Revit!J3528</f>
        <v>0</v>
      </c>
      <c r="K3536" s="6">
        <f>Revit!K3528</f>
        <v>0</v>
      </c>
      <c r="L3536" s="6">
        <f>Revit!L3528</f>
        <v>0</v>
      </c>
      <c r="M3536" s="6">
        <f>Revit!M3528</f>
        <v>0</v>
      </c>
      <c r="N3536" s="6">
        <f>Revit!N3528</f>
        <v>0</v>
      </c>
      <c r="O3536" s="6">
        <f>Revit!O3528</f>
        <v>0</v>
      </c>
      <c r="P3536" s="6">
        <f>Revit!P3528</f>
        <v>0</v>
      </c>
      <c r="Q3536" s="6">
        <f>Revit!Q3528</f>
        <v>0</v>
      </c>
      <c r="R3536" s="6">
        <f>Revit!R3528</f>
        <v>0</v>
      </c>
      <c r="S3536" s="6">
        <f>Revit!S3528</f>
        <v>0</v>
      </c>
      <c r="T3536" s="6">
        <f>Revit!T3528</f>
        <v>0</v>
      </c>
      <c r="U3536" s="6">
        <f>Revit!U3528</f>
        <v>0</v>
      </c>
      <c r="V3536" s="6">
        <f>Revit!V3528</f>
        <v>0</v>
      </c>
      <c r="W3536" s="6">
        <f>Revit!W3528</f>
        <v>0</v>
      </c>
      <c r="X3536" s="6">
        <f>Revit!X3528</f>
        <v>0</v>
      </c>
      <c r="Y3536" s="6">
        <f>Revit!Y3528</f>
        <v>0</v>
      </c>
      <c r="Z3536" s="38" t="str">
        <f>IF((Revit!Z3528=0),"","x")</f>
        <v/>
      </c>
      <c r="AA3536" s="23">
        <f>Revit!AA3528</f>
        <v>0</v>
      </c>
      <c r="AB3536" s="23">
        <f>Revit!AB3528</f>
        <v>0</v>
      </c>
      <c r="AC3536" s="38" t="str">
        <f>IF((Revit!AC3528=0),"","x")</f>
        <v/>
      </c>
      <c r="AD3536" s="38" t="str">
        <f>IF((Revit!AD3528=0),"","x")</f>
        <v/>
      </c>
    </row>
    <row r="3537" spans="1:30" x14ac:dyDescent="0.3">
      <c r="A3537" s="14">
        <f>Revit!A3529</f>
        <v>0</v>
      </c>
      <c r="B3537" s="18">
        <f>Revit!B3529</f>
        <v>0</v>
      </c>
      <c r="C3537" s="23">
        <f>Revit!C3529</f>
        <v>0</v>
      </c>
      <c r="D3537" s="19">
        <f>Revit!D3529</f>
        <v>0</v>
      </c>
      <c r="E3537" s="24">
        <f>Revit!E3529</f>
        <v>0</v>
      </c>
      <c r="F3537" s="6">
        <f>Revit!F3529</f>
        <v>0</v>
      </c>
      <c r="G3537" s="37">
        <f>Revit!G3529</f>
        <v>0</v>
      </c>
      <c r="H3537" s="6">
        <f>Revit!H3529</f>
        <v>0</v>
      </c>
      <c r="I3537" s="6">
        <f>Revit!I3529</f>
        <v>0</v>
      </c>
      <c r="J3537" s="6">
        <f>Revit!J3529</f>
        <v>0</v>
      </c>
      <c r="K3537" s="6">
        <f>Revit!K3529</f>
        <v>0</v>
      </c>
      <c r="L3537" s="6">
        <f>Revit!L3529</f>
        <v>0</v>
      </c>
      <c r="M3537" s="6">
        <f>Revit!M3529</f>
        <v>0</v>
      </c>
      <c r="N3537" s="6">
        <f>Revit!N3529</f>
        <v>0</v>
      </c>
      <c r="O3537" s="6">
        <f>Revit!O3529</f>
        <v>0</v>
      </c>
      <c r="P3537" s="6">
        <f>Revit!P3529</f>
        <v>0</v>
      </c>
      <c r="Q3537" s="6">
        <f>Revit!Q3529</f>
        <v>0</v>
      </c>
      <c r="R3537" s="6">
        <f>Revit!R3529</f>
        <v>0</v>
      </c>
      <c r="S3537" s="6">
        <f>Revit!S3529</f>
        <v>0</v>
      </c>
      <c r="T3537" s="6">
        <f>Revit!T3529</f>
        <v>0</v>
      </c>
      <c r="U3537" s="6">
        <f>Revit!U3529</f>
        <v>0</v>
      </c>
      <c r="V3537" s="6">
        <f>Revit!V3529</f>
        <v>0</v>
      </c>
      <c r="W3537" s="6">
        <f>Revit!W3529</f>
        <v>0</v>
      </c>
      <c r="X3537" s="6">
        <f>Revit!X3529</f>
        <v>0</v>
      </c>
      <c r="Y3537" s="6">
        <f>Revit!Y3529</f>
        <v>0</v>
      </c>
      <c r="Z3537" s="38" t="str">
        <f>IF((Revit!Z3529=0),"","x")</f>
        <v/>
      </c>
      <c r="AA3537" s="23">
        <f>Revit!AA3529</f>
        <v>0</v>
      </c>
      <c r="AB3537" s="23">
        <f>Revit!AB3529</f>
        <v>0</v>
      </c>
      <c r="AC3537" s="38" t="str">
        <f>IF((Revit!AC3529=0),"","x")</f>
        <v/>
      </c>
      <c r="AD3537" s="38" t="str">
        <f>IF((Revit!AD3529=0),"","x")</f>
        <v/>
      </c>
    </row>
    <row r="3538" spans="1:30" x14ac:dyDescent="0.3">
      <c r="A3538" s="14">
        <f>Revit!A3530</f>
        <v>0</v>
      </c>
      <c r="B3538" s="18">
        <f>Revit!B3530</f>
        <v>0</v>
      </c>
      <c r="C3538" s="23">
        <f>Revit!C3530</f>
        <v>0</v>
      </c>
      <c r="D3538" s="19">
        <f>Revit!D3530</f>
        <v>0</v>
      </c>
      <c r="E3538" s="24">
        <f>Revit!E3530</f>
        <v>0</v>
      </c>
      <c r="F3538" s="6">
        <f>Revit!F3530</f>
        <v>0</v>
      </c>
      <c r="G3538" s="37">
        <f>Revit!G3530</f>
        <v>0</v>
      </c>
      <c r="H3538" s="6">
        <f>Revit!H3530</f>
        <v>0</v>
      </c>
      <c r="I3538" s="6">
        <f>Revit!I3530</f>
        <v>0</v>
      </c>
      <c r="J3538" s="6">
        <f>Revit!J3530</f>
        <v>0</v>
      </c>
      <c r="K3538" s="6">
        <f>Revit!K3530</f>
        <v>0</v>
      </c>
      <c r="L3538" s="6">
        <f>Revit!L3530</f>
        <v>0</v>
      </c>
      <c r="M3538" s="6">
        <f>Revit!M3530</f>
        <v>0</v>
      </c>
      <c r="N3538" s="6">
        <f>Revit!N3530</f>
        <v>0</v>
      </c>
      <c r="O3538" s="6">
        <f>Revit!O3530</f>
        <v>0</v>
      </c>
      <c r="P3538" s="6">
        <f>Revit!P3530</f>
        <v>0</v>
      </c>
      <c r="Q3538" s="6">
        <f>Revit!Q3530</f>
        <v>0</v>
      </c>
      <c r="R3538" s="6">
        <f>Revit!R3530</f>
        <v>0</v>
      </c>
      <c r="S3538" s="6">
        <f>Revit!S3530</f>
        <v>0</v>
      </c>
      <c r="T3538" s="6">
        <f>Revit!T3530</f>
        <v>0</v>
      </c>
      <c r="U3538" s="6">
        <f>Revit!U3530</f>
        <v>0</v>
      </c>
      <c r="V3538" s="6">
        <f>Revit!V3530</f>
        <v>0</v>
      </c>
      <c r="W3538" s="6">
        <f>Revit!W3530</f>
        <v>0</v>
      </c>
      <c r="X3538" s="6">
        <f>Revit!X3530</f>
        <v>0</v>
      </c>
      <c r="Y3538" s="6">
        <f>Revit!Y3530</f>
        <v>0</v>
      </c>
      <c r="Z3538" s="38" t="str">
        <f>IF((Revit!Z3530=0),"","x")</f>
        <v/>
      </c>
      <c r="AA3538" s="23">
        <f>Revit!AA3530</f>
        <v>0</v>
      </c>
      <c r="AB3538" s="23">
        <f>Revit!AB3530</f>
        <v>0</v>
      </c>
      <c r="AC3538" s="38" t="str">
        <f>IF((Revit!AC3530=0),"","x")</f>
        <v/>
      </c>
      <c r="AD3538" s="38" t="str">
        <f>IF((Revit!AD3530=0),"","x")</f>
        <v/>
      </c>
    </row>
    <row r="3539" spans="1:30" x14ac:dyDescent="0.3">
      <c r="A3539" s="14">
        <f>Revit!A3531</f>
        <v>0</v>
      </c>
      <c r="B3539" s="18">
        <f>Revit!B3531</f>
        <v>0</v>
      </c>
      <c r="C3539" s="23">
        <f>Revit!C3531</f>
        <v>0</v>
      </c>
      <c r="D3539" s="19">
        <f>Revit!D3531</f>
        <v>0</v>
      </c>
      <c r="E3539" s="24">
        <f>Revit!E3531</f>
        <v>0</v>
      </c>
      <c r="F3539" s="6">
        <f>Revit!F3531</f>
        <v>0</v>
      </c>
      <c r="G3539" s="37">
        <f>Revit!G3531</f>
        <v>0</v>
      </c>
      <c r="H3539" s="6">
        <f>Revit!H3531</f>
        <v>0</v>
      </c>
      <c r="I3539" s="6">
        <f>Revit!I3531</f>
        <v>0</v>
      </c>
      <c r="J3539" s="6">
        <f>Revit!J3531</f>
        <v>0</v>
      </c>
      <c r="K3539" s="6">
        <f>Revit!K3531</f>
        <v>0</v>
      </c>
      <c r="L3539" s="6">
        <f>Revit!L3531</f>
        <v>0</v>
      </c>
      <c r="M3539" s="6">
        <f>Revit!M3531</f>
        <v>0</v>
      </c>
      <c r="N3539" s="6">
        <f>Revit!N3531</f>
        <v>0</v>
      </c>
      <c r="O3539" s="6">
        <f>Revit!O3531</f>
        <v>0</v>
      </c>
      <c r="P3539" s="6">
        <f>Revit!P3531</f>
        <v>0</v>
      </c>
      <c r="Q3539" s="6">
        <f>Revit!Q3531</f>
        <v>0</v>
      </c>
      <c r="R3539" s="6">
        <f>Revit!R3531</f>
        <v>0</v>
      </c>
      <c r="S3539" s="6">
        <f>Revit!S3531</f>
        <v>0</v>
      </c>
      <c r="T3539" s="6">
        <f>Revit!T3531</f>
        <v>0</v>
      </c>
      <c r="U3539" s="6">
        <f>Revit!U3531</f>
        <v>0</v>
      </c>
      <c r="V3539" s="6">
        <f>Revit!V3531</f>
        <v>0</v>
      </c>
      <c r="W3539" s="6">
        <f>Revit!W3531</f>
        <v>0</v>
      </c>
      <c r="X3539" s="6">
        <f>Revit!X3531</f>
        <v>0</v>
      </c>
      <c r="Y3539" s="6">
        <f>Revit!Y3531</f>
        <v>0</v>
      </c>
      <c r="Z3539" s="38" t="str">
        <f>IF((Revit!Z3531=0),"","x")</f>
        <v/>
      </c>
      <c r="AA3539" s="23">
        <f>Revit!AA3531</f>
        <v>0</v>
      </c>
      <c r="AB3539" s="23">
        <f>Revit!AB3531</f>
        <v>0</v>
      </c>
      <c r="AC3539" s="38" t="str">
        <f>IF((Revit!AC3531=0),"","x")</f>
        <v/>
      </c>
      <c r="AD3539" s="38" t="str">
        <f>IF((Revit!AD3531=0),"","x")</f>
        <v/>
      </c>
    </row>
    <row r="3540" spans="1:30" x14ac:dyDescent="0.3">
      <c r="A3540" s="14">
        <f>Revit!A3532</f>
        <v>0</v>
      </c>
      <c r="B3540" s="18">
        <f>Revit!B3532</f>
        <v>0</v>
      </c>
      <c r="C3540" s="23">
        <f>Revit!C3532</f>
        <v>0</v>
      </c>
      <c r="D3540" s="19">
        <f>Revit!D3532</f>
        <v>0</v>
      </c>
      <c r="E3540" s="24">
        <f>Revit!E3532</f>
        <v>0</v>
      </c>
      <c r="F3540" s="6">
        <f>Revit!F3532</f>
        <v>0</v>
      </c>
      <c r="G3540" s="37">
        <f>Revit!G3532</f>
        <v>0</v>
      </c>
      <c r="H3540" s="6">
        <f>Revit!H3532</f>
        <v>0</v>
      </c>
      <c r="I3540" s="6">
        <f>Revit!I3532</f>
        <v>0</v>
      </c>
      <c r="J3540" s="6">
        <f>Revit!J3532</f>
        <v>0</v>
      </c>
      <c r="K3540" s="6">
        <f>Revit!K3532</f>
        <v>0</v>
      </c>
      <c r="L3540" s="6">
        <f>Revit!L3532</f>
        <v>0</v>
      </c>
      <c r="M3540" s="6">
        <f>Revit!M3532</f>
        <v>0</v>
      </c>
      <c r="N3540" s="6">
        <f>Revit!N3532</f>
        <v>0</v>
      </c>
      <c r="O3540" s="6">
        <f>Revit!O3532</f>
        <v>0</v>
      </c>
      <c r="P3540" s="6">
        <f>Revit!P3532</f>
        <v>0</v>
      </c>
      <c r="Q3540" s="6">
        <f>Revit!Q3532</f>
        <v>0</v>
      </c>
      <c r="R3540" s="6">
        <f>Revit!R3532</f>
        <v>0</v>
      </c>
      <c r="S3540" s="6">
        <f>Revit!S3532</f>
        <v>0</v>
      </c>
      <c r="T3540" s="6">
        <f>Revit!T3532</f>
        <v>0</v>
      </c>
      <c r="U3540" s="6">
        <f>Revit!U3532</f>
        <v>0</v>
      </c>
      <c r="V3540" s="6">
        <f>Revit!V3532</f>
        <v>0</v>
      </c>
      <c r="W3540" s="6">
        <f>Revit!W3532</f>
        <v>0</v>
      </c>
      <c r="X3540" s="6">
        <f>Revit!X3532</f>
        <v>0</v>
      </c>
      <c r="Y3540" s="6">
        <f>Revit!Y3532</f>
        <v>0</v>
      </c>
      <c r="Z3540" s="38" t="str">
        <f>IF((Revit!Z3532=0),"","x")</f>
        <v/>
      </c>
      <c r="AA3540" s="23">
        <f>Revit!AA3532</f>
        <v>0</v>
      </c>
      <c r="AB3540" s="23">
        <f>Revit!AB3532</f>
        <v>0</v>
      </c>
      <c r="AC3540" s="38" t="str">
        <f>IF((Revit!AC3532=0),"","x")</f>
        <v/>
      </c>
      <c r="AD3540" s="38" t="str">
        <f>IF((Revit!AD3532=0),"","x")</f>
        <v/>
      </c>
    </row>
    <row r="3541" spans="1:30" x14ac:dyDescent="0.3">
      <c r="A3541" s="14">
        <f>Revit!A3533</f>
        <v>0</v>
      </c>
      <c r="B3541" s="18">
        <f>Revit!B3533</f>
        <v>0</v>
      </c>
      <c r="C3541" s="23">
        <f>Revit!C3533</f>
        <v>0</v>
      </c>
      <c r="D3541" s="19">
        <f>Revit!D3533</f>
        <v>0</v>
      </c>
      <c r="E3541" s="24">
        <f>Revit!E3533</f>
        <v>0</v>
      </c>
      <c r="F3541" s="6">
        <f>Revit!F3533</f>
        <v>0</v>
      </c>
      <c r="G3541" s="37">
        <f>Revit!G3533</f>
        <v>0</v>
      </c>
      <c r="H3541" s="6">
        <f>Revit!H3533</f>
        <v>0</v>
      </c>
      <c r="I3541" s="6">
        <f>Revit!I3533</f>
        <v>0</v>
      </c>
      <c r="J3541" s="6">
        <f>Revit!J3533</f>
        <v>0</v>
      </c>
      <c r="K3541" s="6">
        <f>Revit!K3533</f>
        <v>0</v>
      </c>
      <c r="L3541" s="6">
        <f>Revit!L3533</f>
        <v>0</v>
      </c>
      <c r="M3541" s="6">
        <f>Revit!M3533</f>
        <v>0</v>
      </c>
      <c r="N3541" s="6">
        <f>Revit!N3533</f>
        <v>0</v>
      </c>
      <c r="O3541" s="6">
        <f>Revit!O3533</f>
        <v>0</v>
      </c>
      <c r="P3541" s="6">
        <f>Revit!P3533</f>
        <v>0</v>
      </c>
      <c r="Q3541" s="6">
        <f>Revit!Q3533</f>
        <v>0</v>
      </c>
      <c r="R3541" s="6">
        <f>Revit!R3533</f>
        <v>0</v>
      </c>
      <c r="S3541" s="6">
        <f>Revit!S3533</f>
        <v>0</v>
      </c>
      <c r="T3541" s="6">
        <f>Revit!T3533</f>
        <v>0</v>
      </c>
      <c r="U3541" s="6">
        <f>Revit!U3533</f>
        <v>0</v>
      </c>
      <c r="V3541" s="6">
        <f>Revit!V3533</f>
        <v>0</v>
      </c>
      <c r="W3541" s="6">
        <f>Revit!W3533</f>
        <v>0</v>
      </c>
      <c r="X3541" s="6">
        <f>Revit!X3533</f>
        <v>0</v>
      </c>
      <c r="Y3541" s="6">
        <f>Revit!Y3533</f>
        <v>0</v>
      </c>
      <c r="Z3541" s="38" t="str">
        <f>IF((Revit!Z3533=0),"","x")</f>
        <v/>
      </c>
      <c r="AA3541" s="23">
        <f>Revit!AA3533</f>
        <v>0</v>
      </c>
      <c r="AB3541" s="23">
        <f>Revit!AB3533</f>
        <v>0</v>
      </c>
      <c r="AC3541" s="38" t="str">
        <f>IF((Revit!AC3533=0),"","x")</f>
        <v/>
      </c>
      <c r="AD3541" s="38" t="str">
        <f>IF((Revit!AD3533=0),"","x")</f>
        <v/>
      </c>
    </row>
    <row r="3542" spans="1:30" x14ac:dyDescent="0.3">
      <c r="A3542" s="14">
        <f>Revit!A3534</f>
        <v>0</v>
      </c>
      <c r="B3542" s="18">
        <f>Revit!B3534</f>
        <v>0</v>
      </c>
      <c r="C3542" s="23">
        <f>Revit!C3534</f>
        <v>0</v>
      </c>
      <c r="D3542" s="19">
        <f>Revit!D3534</f>
        <v>0</v>
      </c>
      <c r="E3542" s="24">
        <f>Revit!E3534</f>
        <v>0</v>
      </c>
      <c r="F3542" s="6">
        <f>Revit!F3534</f>
        <v>0</v>
      </c>
      <c r="G3542" s="37">
        <f>Revit!G3534</f>
        <v>0</v>
      </c>
      <c r="H3542" s="6">
        <f>Revit!H3534</f>
        <v>0</v>
      </c>
      <c r="I3542" s="6">
        <f>Revit!I3534</f>
        <v>0</v>
      </c>
      <c r="J3542" s="6">
        <f>Revit!J3534</f>
        <v>0</v>
      </c>
      <c r="K3542" s="6">
        <f>Revit!K3534</f>
        <v>0</v>
      </c>
      <c r="L3542" s="6">
        <f>Revit!L3534</f>
        <v>0</v>
      </c>
      <c r="M3542" s="6">
        <f>Revit!M3534</f>
        <v>0</v>
      </c>
      <c r="N3542" s="6">
        <f>Revit!N3534</f>
        <v>0</v>
      </c>
      <c r="O3542" s="6">
        <f>Revit!O3534</f>
        <v>0</v>
      </c>
      <c r="P3542" s="6">
        <f>Revit!P3534</f>
        <v>0</v>
      </c>
      <c r="Q3542" s="6">
        <f>Revit!Q3534</f>
        <v>0</v>
      </c>
      <c r="R3542" s="6">
        <f>Revit!R3534</f>
        <v>0</v>
      </c>
      <c r="S3542" s="6">
        <f>Revit!S3534</f>
        <v>0</v>
      </c>
      <c r="T3542" s="6">
        <f>Revit!T3534</f>
        <v>0</v>
      </c>
      <c r="U3542" s="6">
        <f>Revit!U3534</f>
        <v>0</v>
      </c>
      <c r="V3542" s="6">
        <f>Revit!V3534</f>
        <v>0</v>
      </c>
      <c r="W3542" s="6">
        <f>Revit!W3534</f>
        <v>0</v>
      </c>
      <c r="X3542" s="6">
        <f>Revit!X3534</f>
        <v>0</v>
      </c>
      <c r="Y3542" s="6">
        <f>Revit!Y3534</f>
        <v>0</v>
      </c>
      <c r="Z3542" s="38" t="str">
        <f>IF((Revit!Z3534=0),"","x")</f>
        <v/>
      </c>
      <c r="AA3542" s="23">
        <f>Revit!AA3534</f>
        <v>0</v>
      </c>
      <c r="AB3542" s="23">
        <f>Revit!AB3534</f>
        <v>0</v>
      </c>
      <c r="AC3542" s="38" t="str">
        <f>IF((Revit!AC3534=0),"","x")</f>
        <v/>
      </c>
      <c r="AD3542" s="38" t="str">
        <f>IF((Revit!AD3534=0),"","x")</f>
        <v/>
      </c>
    </row>
    <row r="3543" spans="1:30" x14ac:dyDescent="0.3">
      <c r="A3543" s="14">
        <f>Revit!A3535</f>
        <v>0</v>
      </c>
      <c r="B3543" s="18">
        <f>Revit!B3535</f>
        <v>0</v>
      </c>
      <c r="C3543" s="23">
        <f>Revit!C3535</f>
        <v>0</v>
      </c>
      <c r="D3543" s="19">
        <f>Revit!D3535</f>
        <v>0</v>
      </c>
      <c r="E3543" s="24">
        <f>Revit!E3535</f>
        <v>0</v>
      </c>
      <c r="F3543" s="6">
        <f>Revit!F3535</f>
        <v>0</v>
      </c>
      <c r="G3543" s="37">
        <f>Revit!G3535</f>
        <v>0</v>
      </c>
      <c r="H3543" s="6">
        <f>Revit!H3535</f>
        <v>0</v>
      </c>
      <c r="I3543" s="6">
        <f>Revit!I3535</f>
        <v>0</v>
      </c>
      <c r="J3543" s="6">
        <f>Revit!J3535</f>
        <v>0</v>
      </c>
      <c r="K3543" s="6">
        <f>Revit!K3535</f>
        <v>0</v>
      </c>
      <c r="L3543" s="6">
        <f>Revit!L3535</f>
        <v>0</v>
      </c>
      <c r="M3543" s="6">
        <f>Revit!M3535</f>
        <v>0</v>
      </c>
      <c r="N3543" s="6">
        <f>Revit!N3535</f>
        <v>0</v>
      </c>
      <c r="O3543" s="6">
        <f>Revit!O3535</f>
        <v>0</v>
      </c>
      <c r="P3543" s="6">
        <f>Revit!P3535</f>
        <v>0</v>
      </c>
      <c r="Q3543" s="6">
        <f>Revit!Q3535</f>
        <v>0</v>
      </c>
      <c r="R3543" s="6">
        <f>Revit!R3535</f>
        <v>0</v>
      </c>
      <c r="S3543" s="6">
        <f>Revit!S3535</f>
        <v>0</v>
      </c>
      <c r="T3543" s="6">
        <f>Revit!T3535</f>
        <v>0</v>
      </c>
      <c r="U3543" s="6">
        <f>Revit!U3535</f>
        <v>0</v>
      </c>
      <c r="V3543" s="6">
        <f>Revit!V3535</f>
        <v>0</v>
      </c>
      <c r="W3543" s="6">
        <f>Revit!W3535</f>
        <v>0</v>
      </c>
      <c r="X3543" s="6">
        <f>Revit!X3535</f>
        <v>0</v>
      </c>
      <c r="Y3543" s="6">
        <f>Revit!Y3535</f>
        <v>0</v>
      </c>
      <c r="Z3543" s="38" t="str">
        <f>IF((Revit!Z3535=0),"","x")</f>
        <v/>
      </c>
      <c r="AA3543" s="23">
        <f>Revit!AA3535</f>
        <v>0</v>
      </c>
      <c r="AB3543" s="23">
        <f>Revit!AB3535</f>
        <v>0</v>
      </c>
      <c r="AC3543" s="38" t="str">
        <f>IF((Revit!AC3535=0),"","x")</f>
        <v/>
      </c>
      <c r="AD3543" s="38" t="str">
        <f>IF((Revit!AD3535=0),"","x")</f>
        <v/>
      </c>
    </row>
    <row r="3544" spans="1:30" x14ac:dyDescent="0.3">
      <c r="A3544" s="14">
        <f>Revit!A3536</f>
        <v>0</v>
      </c>
      <c r="B3544" s="18">
        <f>Revit!B3536</f>
        <v>0</v>
      </c>
      <c r="C3544" s="23">
        <f>Revit!C3536</f>
        <v>0</v>
      </c>
      <c r="D3544" s="19">
        <f>Revit!D3536</f>
        <v>0</v>
      </c>
      <c r="E3544" s="24">
        <f>Revit!E3536</f>
        <v>0</v>
      </c>
      <c r="F3544" s="6">
        <f>Revit!F3536</f>
        <v>0</v>
      </c>
      <c r="G3544" s="37">
        <f>Revit!G3536</f>
        <v>0</v>
      </c>
      <c r="H3544" s="6">
        <f>Revit!H3536</f>
        <v>0</v>
      </c>
      <c r="I3544" s="6">
        <f>Revit!I3536</f>
        <v>0</v>
      </c>
      <c r="J3544" s="6">
        <f>Revit!J3536</f>
        <v>0</v>
      </c>
      <c r="K3544" s="6">
        <f>Revit!K3536</f>
        <v>0</v>
      </c>
      <c r="L3544" s="6">
        <f>Revit!L3536</f>
        <v>0</v>
      </c>
      <c r="M3544" s="6">
        <f>Revit!M3536</f>
        <v>0</v>
      </c>
      <c r="N3544" s="6">
        <f>Revit!N3536</f>
        <v>0</v>
      </c>
      <c r="O3544" s="6">
        <f>Revit!O3536</f>
        <v>0</v>
      </c>
      <c r="P3544" s="6">
        <f>Revit!P3536</f>
        <v>0</v>
      </c>
      <c r="Q3544" s="6">
        <f>Revit!Q3536</f>
        <v>0</v>
      </c>
      <c r="R3544" s="6">
        <f>Revit!R3536</f>
        <v>0</v>
      </c>
      <c r="S3544" s="6">
        <f>Revit!S3536</f>
        <v>0</v>
      </c>
      <c r="T3544" s="6">
        <f>Revit!T3536</f>
        <v>0</v>
      </c>
      <c r="U3544" s="6">
        <f>Revit!U3536</f>
        <v>0</v>
      </c>
      <c r="V3544" s="6">
        <f>Revit!V3536</f>
        <v>0</v>
      </c>
      <c r="W3544" s="6">
        <f>Revit!W3536</f>
        <v>0</v>
      </c>
      <c r="X3544" s="6">
        <f>Revit!X3536</f>
        <v>0</v>
      </c>
      <c r="Y3544" s="6">
        <f>Revit!Y3536</f>
        <v>0</v>
      </c>
      <c r="Z3544" s="38" t="str">
        <f>IF((Revit!Z3536=0),"","x")</f>
        <v/>
      </c>
      <c r="AA3544" s="23">
        <f>Revit!AA3536</f>
        <v>0</v>
      </c>
      <c r="AB3544" s="23">
        <f>Revit!AB3536</f>
        <v>0</v>
      </c>
      <c r="AC3544" s="38" t="str">
        <f>IF((Revit!AC3536=0),"","x")</f>
        <v/>
      </c>
      <c r="AD3544" s="38" t="str">
        <f>IF((Revit!AD3536=0),"","x")</f>
        <v/>
      </c>
    </row>
    <row r="3545" spans="1:30" x14ac:dyDescent="0.3">
      <c r="A3545" s="14">
        <f>Revit!A3537</f>
        <v>0</v>
      </c>
      <c r="B3545" s="18">
        <f>Revit!B3537</f>
        <v>0</v>
      </c>
      <c r="C3545" s="23">
        <f>Revit!C3537</f>
        <v>0</v>
      </c>
      <c r="D3545" s="19">
        <f>Revit!D3537</f>
        <v>0</v>
      </c>
      <c r="E3545" s="24">
        <f>Revit!E3537</f>
        <v>0</v>
      </c>
      <c r="F3545" s="6">
        <f>Revit!F3537</f>
        <v>0</v>
      </c>
      <c r="G3545" s="37">
        <f>Revit!G3537</f>
        <v>0</v>
      </c>
      <c r="H3545" s="6">
        <f>Revit!H3537</f>
        <v>0</v>
      </c>
      <c r="I3545" s="6">
        <f>Revit!I3537</f>
        <v>0</v>
      </c>
      <c r="J3545" s="6">
        <f>Revit!J3537</f>
        <v>0</v>
      </c>
      <c r="K3545" s="6">
        <f>Revit!K3537</f>
        <v>0</v>
      </c>
      <c r="L3545" s="6">
        <f>Revit!L3537</f>
        <v>0</v>
      </c>
      <c r="M3545" s="6">
        <f>Revit!M3537</f>
        <v>0</v>
      </c>
      <c r="N3545" s="6">
        <f>Revit!N3537</f>
        <v>0</v>
      </c>
      <c r="O3545" s="6">
        <f>Revit!O3537</f>
        <v>0</v>
      </c>
      <c r="P3545" s="6">
        <f>Revit!P3537</f>
        <v>0</v>
      </c>
      <c r="Q3545" s="6">
        <f>Revit!Q3537</f>
        <v>0</v>
      </c>
      <c r="R3545" s="6">
        <f>Revit!R3537</f>
        <v>0</v>
      </c>
      <c r="S3545" s="6">
        <f>Revit!S3537</f>
        <v>0</v>
      </c>
      <c r="T3545" s="6">
        <f>Revit!T3537</f>
        <v>0</v>
      </c>
      <c r="U3545" s="6">
        <f>Revit!U3537</f>
        <v>0</v>
      </c>
      <c r="V3545" s="6">
        <f>Revit!V3537</f>
        <v>0</v>
      </c>
      <c r="W3545" s="6">
        <f>Revit!W3537</f>
        <v>0</v>
      </c>
      <c r="X3545" s="6">
        <f>Revit!X3537</f>
        <v>0</v>
      </c>
      <c r="Y3545" s="6">
        <f>Revit!Y3537</f>
        <v>0</v>
      </c>
      <c r="Z3545" s="38" t="str">
        <f>IF((Revit!Z3537=0),"","x")</f>
        <v/>
      </c>
      <c r="AA3545" s="23">
        <f>Revit!AA3537</f>
        <v>0</v>
      </c>
      <c r="AB3545" s="23">
        <f>Revit!AB3537</f>
        <v>0</v>
      </c>
      <c r="AC3545" s="38" t="str">
        <f>IF((Revit!AC3537=0),"","x")</f>
        <v/>
      </c>
      <c r="AD3545" s="38" t="str">
        <f>IF((Revit!AD3537=0),"","x")</f>
        <v/>
      </c>
    </row>
    <row r="3546" spans="1:30" x14ac:dyDescent="0.3">
      <c r="A3546" s="14">
        <f>Revit!A3538</f>
        <v>0</v>
      </c>
      <c r="B3546" s="18">
        <f>Revit!B3538</f>
        <v>0</v>
      </c>
      <c r="C3546" s="23">
        <f>Revit!C3538</f>
        <v>0</v>
      </c>
      <c r="D3546" s="19">
        <f>Revit!D3538</f>
        <v>0</v>
      </c>
      <c r="E3546" s="24">
        <f>Revit!E3538</f>
        <v>0</v>
      </c>
      <c r="F3546" s="6">
        <f>Revit!F3538</f>
        <v>0</v>
      </c>
      <c r="G3546" s="37">
        <f>Revit!G3538</f>
        <v>0</v>
      </c>
      <c r="H3546" s="6">
        <f>Revit!H3538</f>
        <v>0</v>
      </c>
      <c r="I3546" s="6">
        <f>Revit!I3538</f>
        <v>0</v>
      </c>
      <c r="J3546" s="6">
        <f>Revit!J3538</f>
        <v>0</v>
      </c>
      <c r="K3546" s="6">
        <f>Revit!K3538</f>
        <v>0</v>
      </c>
      <c r="L3546" s="6">
        <f>Revit!L3538</f>
        <v>0</v>
      </c>
      <c r="M3546" s="6">
        <f>Revit!M3538</f>
        <v>0</v>
      </c>
      <c r="N3546" s="6">
        <f>Revit!N3538</f>
        <v>0</v>
      </c>
      <c r="O3546" s="6">
        <f>Revit!O3538</f>
        <v>0</v>
      </c>
      <c r="P3546" s="6">
        <f>Revit!P3538</f>
        <v>0</v>
      </c>
      <c r="Q3546" s="6">
        <f>Revit!Q3538</f>
        <v>0</v>
      </c>
      <c r="R3546" s="6">
        <f>Revit!R3538</f>
        <v>0</v>
      </c>
      <c r="S3546" s="6">
        <f>Revit!S3538</f>
        <v>0</v>
      </c>
      <c r="T3546" s="6">
        <f>Revit!T3538</f>
        <v>0</v>
      </c>
      <c r="U3546" s="6">
        <f>Revit!U3538</f>
        <v>0</v>
      </c>
      <c r="V3546" s="6">
        <f>Revit!V3538</f>
        <v>0</v>
      </c>
      <c r="W3546" s="6">
        <f>Revit!W3538</f>
        <v>0</v>
      </c>
      <c r="X3546" s="6">
        <f>Revit!X3538</f>
        <v>0</v>
      </c>
      <c r="Y3546" s="6">
        <f>Revit!Y3538</f>
        <v>0</v>
      </c>
      <c r="Z3546" s="38" t="str">
        <f>IF((Revit!Z3538=0),"","x")</f>
        <v/>
      </c>
      <c r="AA3546" s="23">
        <f>Revit!AA3538</f>
        <v>0</v>
      </c>
      <c r="AB3546" s="23">
        <f>Revit!AB3538</f>
        <v>0</v>
      </c>
      <c r="AC3546" s="38" t="str">
        <f>IF((Revit!AC3538=0),"","x")</f>
        <v/>
      </c>
      <c r="AD3546" s="38" t="str">
        <f>IF((Revit!AD3538=0),"","x")</f>
        <v/>
      </c>
    </row>
    <row r="3547" spans="1:30" x14ac:dyDescent="0.3">
      <c r="A3547" s="14">
        <f>Revit!A3539</f>
        <v>0</v>
      </c>
      <c r="B3547" s="18">
        <f>Revit!B3539</f>
        <v>0</v>
      </c>
      <c r="C3547" s="23">
        <f>Revit!C3539</f>
        <v>0</v>
      </c>
      <c r="D3547" s="19">
        <f>Revit!D3539</f>
        <v>0</v>
      </c>
      <c r="E3547" s="24">
        <f>Revit!E3539</f>
        <v>0</v>
      </c>
      <c r="F3547" s="6">
        <f>Revit!F3539</f>
        <v>0</v>
      </c>
      <c r="G3547" s="37">
        <f>Revit!G3539</f>
        <v>0</v>
      </c>
      <c r="H3547" s="6">
        <f>Revit!H3539</f>
        <v>0</v>
      </c>
      <c r="I3547" s="6">
        <f>Revit!I3539</f>
        <v>0</v>
      </c>
      <c r="J3547" s="6">
        <f>Revit!J3539</f>
        <v>0</v>
      </c>
      <c r="K3547" s="6">
        <f>Revit!K3539</f>
        <v>0</v>
      </c>
      <c r="L3547" s="6">
        <f>Revit!L3539</f>
        <v>0</v>
      </c>
      <c r="M3547" s="6">
        <f>Revit!M3539</f>
        <v>0</v>
      </c>
      <c r="N3547" s="6">
        <f>Revit!N3539</f>
        <v>0</v>
      </c>
      <c r="O3547" s="6">
        <f>Revit!O3539</f>
        <v>0</v>
      </c>
      <c r="P3547" s="6">
        <f>Revit!P3539</f>
        <v>0</v>
      </c>
      <c r="Q3547" s="6">
        <f>Revit!Q3539</f>
        <v>0</v>
      </c>
      <c r="R3547" s="6">
        <f>Revit!R3539</f>
        <v>0</v>
      </c>
      <c r="S3547" s="6">
        <f>Revit!S3539</f>
        <v>0</v>
      </c>
      <c r="T3547" s="6">
        <f>Revit!T3539</f>
        <v>0</v>
      </c>
      <c r="U3547" s="6">
        <f>Revit!U3539</f>
        <v>0</v>
      </c>
      <c r="V3547" s="6">
        <f>Revit!V3539</f>
        <v>0</v>
      </c>
      <c r="W3547" s="6">
        <f>Revit!W3539</f>
        <v>0</v>
      </c>
      <c r="X3547" s="6">
        <f>Revit!X3539</f>
        <v>0</v>
      </c>
      <c r="Y3547" s="6">
        <f>Revit!Y3539</f>
        <v>0</v>
      </c>
      <c r="Z3547" s="38" t="str">
        <f>IF((Revit!Z3539=0),"","x")</f>
        <v/>
      </c>
      <c r="AA3547" s="23">
        <f>Revit!AA3539</f>
        <v>0</v>
      </c>
      <c r="AB3547" s="23">
        <f>Revit!AB3539</f>
        <v>0</v>
      </c>
      <c r="AC3547" s="38" t="str">
        <f>IF((Revit!AC3539=0),"","x")</f>
        <v/>
      </c>
      <c r="AD3547" s="38" t="str">
        <f>IF((Revit!AD3539=0),"","x")</f>
        <v/>
      </c>
    </row>
    <row r="3548" spans="1:30" x14ac:dyDescent="0.3">
      <c r="A3548" s="14">
        <f>Revit!A3540</f>
        <v>0</v>
      </c>
      <c r="B3548" s="18">
        <f>Revit!B3540</f>
        <v>0</v>
      </c>
      <c r="C3548" s="23">
        <f>Revit!C3540</f>
        <v>0</v>
      </c>
      <c r="D3548" s="19">
        <f>Revit!D3540</f>
        <v>0</v>
      </c>
      <c r="E3548" s="24">
        <f>Revit!E3540</f>
        <v>0</v>
      </c>
      <c r="F3548" s="6">
        <f>Revit!F3540</f>
        <v>0</v>
      </c>
      <c r="G3548" s="37">
        <f>Revit!G3540</f>
        <v>0</v>
      </c>
      <c r="H3548" s="6">
        <f>Revit!H3540</f>
        <v>0</v>
      </c>
      <c r="I3548" s="6">
        <f>Revit!I3540</f>
        <v>0</v>
      </c>
      <c r="J3548" s="6">
        <f>Revit!J3540</f>
        <v>0</v>
      </c>
      <c r="K3548" s="6">
        <f>Revit!K3540</f>
        <v>0</v>
      </c>
      <c r="L3548" s="6">
        <f>Revit!L3540</f>
        <v>0</v>
      </c>
      <c r="M3548" s="6">
        <f>Revit!M3540</f>
        <v>0</v>
      </c>
      <c r="N3548" s="6">
        <f>Revit!N3540</f>
        <v>0</v>
      </c>
      <c r="O3548" s="6">
        <f>Revit!O3540</f>
        <v>0</v>
      </c>
      <c r="P3548" s="6">
        <f>Revit!P3540</f>
        <v>0</v>
      </c>
      <c r="Q3548" s="6">
        <f>Revit!Q3540</f>
        <v>0</v>
      </c>
      <c r="R3548" s="6">
        <f>Revit!R3540</f>
        <v>0</v>
      </c>
      <c r="S3548" s="6">
        <f>Revit!S3540</f>
        <v>0</v>
      </c>
      <c r="T3548" s="6">
        <f>Revit!T3540</f>
        <v>0</v>
      </c>
      <c r="U3548" s="6">
        <f>Revit!U3540</f>
        <v>0</v>
      </c>
      <c r="V3548" s="6">
        <f>Revit!V3540</f>
        <v>0</v>
      </c>
      <c r="W3548" s="6">
        <f>Revit!W3540</f>
        <v>0</v>
      </c>
      <c r="X3548" s="6">
        <f>Revit!X3540</f>
        <v>0</v>
      </c>
      <c r="Y3548" s="6">
        <f>Revit!Y3540</f>
        <v>0</v>
      </c>
      <c r="Z3548" s="38" t="str">
        <f>IF((Revit!Z3540=0),"","x")</f>
        <v/>
      </c>
      <c r="AA3548" s="23">
        <f>Revit!AA3540</f>
        <v>0</v>
      </c>
      <c r="AB3548" s="23">
        <f>Revit!AB3540</f>
        <v>0</v>
      </c>
      <c r="AC3548" s="38" t="str">
        <f>IF((Revit!AC3540=0),"","x")</f>
        <v/>
      </c>
      <c r="AD3548" s="38" t="str">
        <f>IF((Revit!AD3540=0),"","x")</f>
        <v/>
      </c>
    </row>
    <row r="3549" spans="1:30" x14ac:dyDescent="0.3">
      <c r="A3549" s="14">
        <f>Revit!A3541</f>
        <v>0</v>
      </c>
      <c r="B3549" s="18">
        <f>Revit!B3541</f>
        <v>0</v>
      </c>
      <c r="C3549" s="23">
        <f>Revit!C3541</f>
        <v>0</v>
      </c>
      <c r="D3549" s="19">
        <f>Revit!D3541</f>
        <v>0</v>
      </c>
      <c r="E3549" s="24">
        <f>Revit!E3541</f>
        <v>0</v>
      </c>
      <c r="F3549" s="6">
        <f>Revit!F3541</f>
        <v>0</v>
      </c>
      <c r="G3549" s="37">
        <f>Revit!G3541</f>
        <v>0</v>
      </c>
      <c r="H3549" s="6">
        <f>Revit!H3541</f>
        <v>0</v>
      </c>
      <c r="I3549" s="6">
        <f>Revit!I3541</f>
        <v>0</v>
      </c>
      <c r="J3549" s="6">
        <f>Revit!J3541</f>
        <v>0</v>
      </c>
      <c r="K3549" s="6">
        <f>Revit!K3541</f>
        <v>0</v>
      </c>
      <c r="L3549" s="6">
        <f>Revit!L3541</f>
        <v>0</v>
      </c>
      <c r="M3549" s="6">
        <f>Revit!M3541</f>
        <v>0</v>
      </c>
      <c r="N3549" s="6">
        <f>Revit!N3541</f>
        <v>0</v>
      </c>
      <c r="O3549" s="6">
        <f>Revit!O3541</f>
        <v>0</v>
      </c>
      <c r="P3549" s="6">
        <f>Revit!P3541</f>
        <v>0</v>
      </c>
      <c r="Q3549" s="6">
        <f>Revit!Q3541</f>
        <v>0</v>
      </c>
      <c r="R3549" s="6">
        <f>Revit!R3541</f>
        <v>0</v>
      </c>
      <c r="S3549" s="6">
        <f>Revit!S3541</f>
        <v>0</v>
      </c>
      <c r="T3549" s="6">
        <f>Revit!T3541</f>
        <v>0</v>
      </c>
      <c r="U3549" s="6">
        <f>Revit!U3541</f>
        <v>0</v>
      </c>
      <c r="V3549" s="6">
        <f>Revit!V3541</f>
        <v>0</v>
      </c>
      <c r="W3549" s="6">
        <f>Revit!W3541</f>
        <v>0</v>
      </c>
      <c r="X3549" s="6">
        <f>Revit!X3541</f>
        <v>0</v>
      </c>
      <c r="Y3549" s="6">
        <f>Revit!Y3541</f>
        <v>0</v>
      </c>
      <c r="Z3549" s="38" t="str">
        <f>IF((Revit!Z3541=0),"","x")</f>
        <v/>
      </c>
      <c r="AA3549" s="23">
        <f>Revit!AA3541</f>
        <v>0</v>
      </c>
      <c r="AB3549" s="23">
        <f>Revit!AB3541</f>
        <v>0</v>
      </c>
      <c r="AC3549" s="38" t="str">
        <f>IF((Revit!AC3541=0),"","x")</f>
        <v/>
      </c>
      <c r="AD3549" s="38" t="str">
        <f>IF((Revit!AD3541=0),"","x")</f>
        <v/>
      </c>
    </row>
    <row r="3550" spans="1:30" x14ac:dyDescent="0.3">
      <c r="A3550" s="14">
        <f>Revit!A3542</f>
        <v>0</v>
      </c>
      <c r="B3550" s="18">
        <f>Revit!B3542</f>
        <v>0</v>
      </c>
      <c r="C3550" s="23">
        <f>Revit!C3542</f>
        <v>0</v>
      </c>
      <c r="D3550" s="19">
        <f>Revit!D3542</f>
        <v>0</v>
      </c>
      <c r="E3550" s="24">
        <f>Revit!E3542</f>
        <v>0</v>
      </c>
      <c r="F3550" s="6">
        <f>Revit!F3542</f>
        <v>0</v>
      </c>
      <c r="G3550" s="37">
        <f>Revit!G3542</f>
        <v>0</v>
      </c>
      <c r="H3550" s="6">
        <f>Revit!H3542</f>
        <v>0</v>
      </c>
      <c r="I3550" s="6">
        <f>Revit!I3542</f>
        <v>0</v>
      </c>
      <c r="J3550" s="6">
        <f>Revit!J3542</f>
        <v>0</v>
      </c>
      <c r="K3550" s="6">
        <f>Revit!K3542</f>
        <v>0</v>
      </c>
      <c r="L3550" s="6">
        <f>Revit!L3542</f>
        <v>0</v>
      </c>
      <c r="M3550" s="6">
        <f>Revit!M3542</f>
        <v>0</v>
      </c>
      <c r="N3550" s="6">
        <f>Revit!N3542</f>
        <v>0</v>
      </c>
      <c r="O3550" s="6">
        <f>Revit!O3542</f>
        <v>0</v>
      </c>
      <c r="P3550" s="6">
        <f>Revit!P3542</f>
        <v>0</v>
      </c>
      <c r="Q3550" s="6">
        <f>Revit!Q3542</f>
        <v>0</v>
      </c>
      <c r="R3550" s="6">
        <f>Revit!R3542</f>
        <v>0</v>
      </c>
      <c r="S3550" s="6">
        <f>Revit!S3542</f>
        <v>0</v>
      </c>
      <c r="T3550" s="6">
        <f>Revit!T3542</f>
        <v>0</v>
      </c>
      <c r="U3550" s="6">
        <f>Revit!U3542</f>
        <v>0</v>
      </c>
      <c r="V3550" s="6">
        <f>Revit!V3542</f>
        <v>0</v>
      </c>
      <c r="W3550" s="6">
        <f>Revit!W3542</f>
        <v>0</v>
      </c>
      <c r="X3550" s="6">
        <f>Revit!X3542</f>
        <v>0</v>
      </c>
      <c r="Y3550" s="6">
        <f>Revit!Y3542</f>
        <v>0</v>
      </c>
      <c r="Z3550" s="38" t="str">
        <f>IF((Revit!Z3542=0),"","x")</f>
        <v/>
      </c>
      <c r="AA3550" s="23">
        <f>Revit!AA3542</f>
        <v>0</v>
      </c>
      <c r="AB3550" s="23">
        <f>Revit!AB3542</f>
        <v>0</v>
      </c>
      <c r="AC3550" s="38" t="str">
        <f>IF((Revit!AC3542=0),"","x")</f>
        <v/>
      </c>
      <c r="AD3550" s="38" t="str">
        <f>IF((Revit!AD3542=0),"","x")</f>
        <v/>
      </c>
    </row>
    <row r="3551" spans="1:30" x14ac:dyDescent="0.3">
      <c r="A3551" s="14">
        <f>Revit!A3543</f>
        <v>0</v>
      </c>
      <c r="B3551" s="18">
        <f>Revit!B3543</f>
        <v>0</v>
      </c>
      <c r="C3551" s="23">
        <f>Revit!C3543</f>
        <v>0</v>
      </c>
      <c r="D3551" s="19">
        <f>Revit!D3543</f>
        <v>0</v>
      </c>
      <c r="E3551" s="24">
        <f>Revit!E3543</f>
        <v>0</v>
      </c>
      <c r="F3551" s="6">
        <f>Revit!F3543</f>
        <v>0</v>
      </c>
      <c r="G3551" s="37">
        <f>Revit!G3543</f>
        <v>0</v>
      </c>
      <c r="H3551" s="6">
        <f>Revit!H3543</f>
        <v>0</v>
      </c>
      <c r="I3551" s="6">
        <f>Revit!I3543</f>
        <v>0</v>
      </c>
      <c r="J3551" s="6">
        <f>Revit!J3543</f>
        <v>0</v>
      </c>
      <c r="K3551" s="6">
        <f>Revit!K3543</f>
        <v>0</v>
      </c>
      <c r="L3551" s="6">
        <f>Revit!L3543</f>
        <v>0</v>
      </c>
      <c r="M3551" s="6">
        <f>Revit!M3543</f>
        <v>0</v>
      </c>
      <c r="N3551" s="6">
        <f>Revit!N3543</f>
        <v>0</v>
      </c>
      <c r="O3551" s="6">
        <f>Revit!O3543</f>
        <v>0</v>
      </c>
      <c r="P3551" s="6">
        <f>Revit!P3543</f>
        <v>0</v>
      </c>
      <c r="Q3551" s="6">
        <f>Revit!Q3543</f>
        <v>0</v>
      </c>
      <c r="R3551" s="6">
        <f>Revit!R3543</f>
        <v>0</v>
      </c>
      <c r="S3551" s="6">
        <f>Revit!S3543</f>
        <v>0</v>
      </c>
      <c r="T3551" s="6">
        <f>Revit!T3543</f>
        <v>0</v>
      </c>
      <c r="U3551" s="6">
        <f>Revit!U3543</f>
        <v>0</v>
      </c>
      <c r="V3551" s="6">
        <f>Revit!V3543</f>
        <v>0</v>
      </c>
      <c r="W3551" s="6">
        <f>Revit!W3543</f>
        <v>0</v>
      </c>
      <c r="X3551" s="6">
        <f>Revit!X3543</f>
        <v>0</v>
      </c>
      <c r="Y3551" s="6">
        <f>Revit!Y3543</f>
        <v>0</v>
      </c>
      <c r="Z3551" s="38" t="str">
        <f>IF((Revit!Z3543=0),"","x")</f>
        <v/>
      </c>
      <c r="AA3551" s="23">
        <f>Revit!AA3543</f>
        <v>0</v>
      </c>
      <c r="AB3551" s="23">
        <f>Revit!AB3543</f>
        <v>0</v>
      </c>
      <c r="AC3551" s="38" t="str">
        <f>IF((Revit!AC3543=0),"","x")</f>
        <v/>
      </c>
      <c r="AD3551" s="38" t="str">
        <f>IF((Revit!AD3543=0),"","x")</f>
        <v/>
      </c>
    </row>
    <row r="3552" spans="1:30" x14ac:dyDescent="0.3">
      <c r="A3552" s="14">
        <f>Revit!A3544</f>
        <v>0</v>
      </c>
      <c r="B3552" s="18">
        <f>Revit!B3544</f>
        <v>0</v>
      </c>
      <c r="C3552" s="23">
        <f>Revit!C3544</f>
        <v>0</v>
      </c>
      <c r="D3552" s="19">
        <f>Revit!D3544</f>
        <v>0</v>
      </c>
      <c r="E3552" s="24">
        <f>Revit!E3544</f>
        <v>0</v>
      </c>
      <c r="F3552" s="6">
        <f>Revit!F3544</f>
        <v>0</v>
      </c>
      <c r="G3552" s="37">
        <f>Revit!G3544</f>
        <v>0</v>
      </c>
      <c r="H3552" s="6">
        <f>Revit!H3544</f>
        <v>0</v>
      </c>
      <c r="I3552" s="6">
        <f>Revit!I3544</f>
        <v>0</v>
      </c>
      <c r="J3552" s="6">
        <f>Revit!J3544</f>
        <v>0</v>
      </c>
      <c r="K3552" s="6">
        <f>Revit!K3544</f>
        <v>0</v>
      </c>
      <c r="L3552" s="6">
        <f>Revit!L3544</f>
        <v>0</v>
      </c>
      <c r="M3552" s="6">
        <f>Revit!M3544</f>
        <v>0</v>
      </c>
      <c r="N3552" s="6">
        <f>Revit!N3544</f>
        <v>0</v>
      </c>
      <c r="O3552" s="6">
        <f>Revit!O3544</f>
        <v>0</v>
      </c>
      <c r="P3552" s="6">
        <f>Revit!P3544</f>
        <v>0</v>
      </c>
      <c r="Q3552" s="6">
        <f>Revit!Q3544</f>
        <v>0</v>
      </c>
      <c r="R3552" s="6">
        <f>Revit!R3544</f>
        <v>0</v>
      </c>
      <c r="S3552" s="6">
        <f>Revit!S3544</f>
        <v>0</v>
      </c>
      <c r="T3552" s="6">
        <f>Revit!T3544</f>
        <v>0</v>
      </c>
      <c r="U3552" s="6">
        <f>Revit!U3544</f>
        <v>0</v>
      </c>
      <c r="V3552" s="6">
        <f>Revit!V3544</f>
        <v>0</v>
      </c>
      <c r="W3552" s="6">
        <f>Revit!W3544</f>
        <v>0</v>
      </c>
      <c r="X3552" s="6">
        <f>Revit!X3544</f>
        <v>0</v>
      </c>
      <c r="Y3552" s="6">
        <f>Revit!Y3544</f>
        <v>0</v>
      </c>
      <c r="Z3552" s="38" t="str">
        <f>IF((Revit!Z3544=0),"","x")</f>
        <v/>
      </c>
      <c r="AA3552" s="23">
        <f>Revit!AA3544</f>
        <v>0</v>
      </c>
      <c r="AB3552" s="23">
        <f>Revit!AB3544</f>
        <v>0</v>
      </c>
      <c r="AC3552" s="38" t="str">
        <f>IF((Revit!AC3544=0),"","x")</f>
        <v/>
      </c>
      <c r="AD3552" s="38" t="str">
        <f>IF((Revit!AD3544=0),"","x")</f>
        <v/>
      </c>
    </row>
    <row r="3553" spans="1:30" x14ac:dyDescent="0.3">
      <c r="A3553" s="14">
        <f>Revit!A3545</f>
        <v>0</v>
      </c>
      <c r="B3553" s="18">
        <f>Revit!B3545</f>
        <v>0</v>
      </c>
      <c r="C3553" s="23">
        <f>Revit!C3545</f>
        <v>0</v>
      </c>
      <c r="D3553" s="19">
        <f>Revit!D3545</f>
        <v>0</v>
      </c>
      <c r="E3553" s="24">
        <f>Revit!E3545</f>
        <v>0</v>
      </c>
      <c r="F3553" s="6">
        <f>Revit!F3545</f>
        <v>0</v>
      </c>
      <c r="G3553" s="37">
        <f>Revit!G3545</f>
        <v>0</v>
      </c>
      <c r="H3553" s="6">
        <f>Revit!H3545</f>
        <v>0</v>
      </c>
      <c r="I3553" s="6">
        <f>Revit!I3545</f>
        <v>0</v>
      </c>
      <c r="J3553" s="6">
        <f>Revit!J3545</f>
        <v>0</v>
      </c>
      <c r="K3553" s="6">
        <f>Revit!K3545</f>
        <v>0</v>
      </c>
      <c r="L3553" s="6">
        <f>Revit!L3545</f>
        <v>0</v>
      </c>
      <c r="M3553" s="6">
        <f>Revit!M3545</f>
        <v>0</v>
      </c>
      <c r="N3553" s="6">
        <f>Revit!N3545</f>
        <v>0</v>
      </c>
      <c r="O3553" s="6">
        <f>Revit!O3545</f>
        <v>0</v>
      </c>
      <c r="P3553" s="6">
        <f>Revit!P3545</f>
        <v>0</v>
      </c>
      <c r="Q3553" s="6">
        <f>Revit!Q3545</f>
        <v>0</v>
      </c>
      <c r="R3553" s="6">
        <f>Revit!R3545</f>
        <v>0</v>
      </c>
      <c r="S3553" s="6">
        <f>Revit!S3545</f>
        <v>0</v>
      </c>
      <c r="T3553" s="6">
        <f>Revit!T3545</f>
        <v>0</v>
      </c>
      <c r="U3553" s="6">
        <f>Revit!U3545</f>
        <v>0</v>
      </c>
      <c r="V3553" s="6">
        <f>Revit!V3545</f>
        <v>0</v>
      </c>
      <c r="W3553" s="6">
        <f>Revit!W3545</f>
        <v>0</v>
      </c>
      <c r="X3553" s="6">
        <f>Revit!X3545</f>
        <v>0</v>
      </c>
      <c r="Y3553" s="6">
        <f>Revit!Y3545</f>
        <v>0</v>
      </c>
      <c r="Z3553" s="38" t="str">
        <f>IF((Revit!Z3545=0),"","x")</f>
        <v/>
      </c>
      <c r="AA3553" s="23">
        <f>Revit!AA3545</f>
        <v>0</v>
      </c>
      <c r="AB3553" s="23">
        <f>Revit!AB3545</f>
        <v>0</v>
      </c>
      <c r="AC3553" s="38" t="str">
        <f>IF((Revit!AC3545=0),"","x")</f>
        <v/>
      </c>
      <c r="AD3553" s="38" t="str">
        <f>IF((Revit!AD3545=0),"","x")</f>
        <v/>
      </c>
    </row>
    <row r="3554" spans="1:30" x14ac:dyDescent="0.3">
      <c r="A3554" s="14">
        <f>Revit!A3546</f>
        <v>0</v>
      </c>
      <c r="B3554" s="18">
        <f>Revit!B3546</f>
        <v>0</v>
      </c>
      <c r="C3554" s="23">
        <f>Revit!C3546</f>
        <v>0</v>
      </c>
      <c r="D3554" s="19">
        <f>Revit!D3546</f>
        <v>0</v>
      </c>
      <c r="E3554" s="24">
        <f>Revit!E3546</f>
        <v>0</v>
      </c>
      <c r="F3554" s="6">
        <f>Revit!F3546</f>
        <v>0</v>
      </c>
      <c r="G3554" s="37">
        <f>Revit!G3546</f>
        <v>0</v>
      </c>
      <c r="H3554" s="6">
        <f>Revit!H3546</f>
        <v>0</v>
      </c>
      <c r="I3554" s="6">
        <f>Revit!I3546</f>
        <v>0</v>
      </c>
      <c r="J3554" s="6">
        <f>Revit!J3546</f>
        <v>0</v>
      </c>
      <c r="K3554" s="6">
        <f>Revit!K3546</f>
        <v>0</v>
      </c>
      <c r="L3554" s="6">
        <f>Revit!L3546</f>
        <v>0</v>
      </c>
      <c r="M3554" s="6">
        <f>Revit!M3546</f>
        <v>0</v>
      </c>
      <c r="N3554" s="6">
        <f>Revit!N3546</f>
        <v>0</v>
      </c>
      <c r="O3554" s="6">
        <f>Revit!O3546</f>
        <v>0</v>
      </c>
      <c r="P3554" s="6">
        <f>Revit!P3546</f>
        <v>0</v>
      </c>
      <c r="Q3554" s="6">
        <f>Revit!Q3546</f>
        <v>0</v>
      </c>
      <c r="R3554" s="6">
        <f>Revit!R3546</f>
        <v>0</v>
      </c>
      <c r="S3554" s="6">
        <f>Revit!S3546</f>
        <v>0</v>
      </c>
      <c r="T3554" s="6">
        <f>Revit!T3546</f>
        <v>0</v>
      </c>
      <c r="U3554" s="6">
        <f>Revit!U3546</f>
        <v>0</v>
      </c>
      <c r="V3554" s="6">
        <f>Revit!V3546</f>
        <v>0</v>
      </c>
      <c r="W3554" s="6">
        <f>Revit!W3546</f>
        <v>0</v>
      </c>
      <c r="X3554" s="6">
        <f>Revit!X3546</f>
        <v>0</v>
      </c>
      <c r="Y3554" s="6">
        <f>Revit!Y3546</f>
        <v>0</v>
      </c>
      <c r="Z3554" s="38" t="str">
        <f>IF((Revit!Z3546=0),"","x")</f>
        <v/>
      </c>
      <c r="AA3554" s="23">
        <f>Revit!AA3546</f>
        <v>0</v>
      </c>
      <c r="AB3554" s="23">
        <f>Revit!AB3546</f>
        <v>0</v>
      </c>
      <c r="AC3554" s="38" t="str">
        <f>IF((Revit!AC3546=0),"","x")</f>
        <v/>
      </c>
      <c r="AD3554" s="38" t="str">
        <f>IF((Revit!AD3546=0),"","x")</f>
        <v/>
      </c>
    </row>
    <row r="3555" spans="1:30" x14ac:dyDescent="0.3">
      <c r="A3555" s="14">
        <f>Revit!A3547</f>
        <v>0</v>
      </c>
      <c r="B3555" s="18">
        <f>Revit!B3547</f>
        <v>0</v>
      </c>
      <c r="C3555" s="23">
        <f>Revit!C3547</f>
        <v>0</v>
      </c>
      <c r="D3555" s="19">
        <f>Revit!D3547</f>
        <v>0</v>
      </c>
      <c r="E3555" s="24">
        <f>Revit!E3547</f>
        <v>0</v>
      </c>
      <c r="F3555" s="6">
        <f>Revit!F3547</f>
        <v>0</v>
      </c>
      <c r="G3555" s="37">
        <f>Revit!G3547</f>
        <v>0</v>
      </c>
      <c r="H3555" s="6">
        <f>Revit!H3547</f>
        <v>0</v>
      </c>
      <c r="I3555" s="6">
        <f>Revit!I3547</f>
        <v>0</v>
      </c>
      <c r="J3555" s="6">
        <f>Revit!J3547</f>
        <v>0</v>
      </c>
      <c r="K3555" s="6">
        <f>Revit!K3547</f>
        <v>0</v>
      </c>
      <c r="L3555" s="6">
        <f>Revit!L3547</f>
        <v>0</v>
      </c>
      <c r="M3555" s="6">
        <f>Revit!M3547</f>
        <v>0</v>
      </c>
      <c r="N3555" s="6">
        <f>Revit!N3547</f>
        <v>0</v>
      </c>
      <c r="O3555" s="6">
        <f>Revit!O3547</f>
        <v>0</v>
      </c>
      <c r="P3555" s="6">
        <f>Revit!P3547</f>
        <v>0</v>
      </c>
      <c r="Q3555" s="6">
        <f>Revit!Q3547</f>
        <v>0</v>
      </c>
      <c r="R3555" s="6">
        <f>Revit!R3547</f>
        <v>0</v>
      </c>
      <c r="S3555" s="6">
        <f>Revit!S3547</f>
        <v>0</v>
      </c>
      <c r="T3555" s="6">
        <f>Revit!T3547</f>
        <v>0</v>
      </c>
      <c r="U3555" s="6">
        <f>Revit!U3547</f>
        <v>0</v>
      </c>
      <c r="V3555" s="6">
        <f>Revit!V3547</f>
        <v>0</v>
      </c>
      <c r="W3555" s="6">
        <f>Revit!W3547</f>
        <v>0</v>
      </c>
      <c r="X3555" s="6">
        <f>Revit!X3547</f>
        <v>0</v>
      </c>
      <c r="Y3555" s="6">
        <f>Revit!Y3547</f>
        <v>0</v>
      </c>
      <c r="Z3555" s="38" t="str">
        <f>IF((Revit!Z3547=0),"","x")</f>
        <v/>
      </c>
      <c r="AA3555" s="23">
        <f>Revit!AA3547</f>
        <v>0</v>
      </c>
      <c r="AB3555" s="23">
        <f>Revit!AB3547</f>
        <v>0</v>
      </c>
      <c r="AC3555" s="38" t="str">
        <f>IF((Revit!AC3547=0),"","x")</f>
        <v/>
      </c>
      <c r="AD3555" s="38" t="str">
        <f>IF((Revit!AD3547=0),"","x")</f>
        <v/>
      </c>
    </row>
    <row r="3556" spans="1:30" x14ac:dyDescent="0.3">
      <c r="A3556" s="14">
        <f>Revit!A3548</f>
        <v>0</v>
      </c>
      <c r="B3556" s="18">
        <f>Revit!B3548</f>
        <v>0</v>
      </c>
      <c r="C3556" s="23">
        <f>Revit!C3548</f>
        <v>0</v>
      </c>
      <c r="D3556" s="19">
        <f>Revit!D3548</f>
        <v>0</v>
      </c>
      <c r="E3556" s="24">
        <f>Revit!E3548</f>
        <v>0</v>
      </c>
      <c r="F3556" s="6">
        <f>Revit!F3548</f>
        <v>0</v>
      </c>
      <c r="G3556" s="37">
        <f>Revit!G3548</f>
        <v>0</v>
      </c>
      <c r="H3556" s="6">
        <f>Revit!H3548</f>
        <v>0</v>
      </c>
      <c r="I3556" s="6">
        <f>Revit!I3548</f>
        <v>0</v>
      </c>
      <c r="J3556" s="6">
        <f>Revit!J3548</f>
        <v>0</v>
      </c>
      <c r="K3556" s="6">
        <f>Revit!K3548</f>
        <v>0</v>
      </c>
      <c r="L3556" s="6">
        <f>Revit!L3548</f>
        <v>0</v>
      </c>
      <c r="M3556" s="6">
        <f>Revit!M3548</f>
        <v>0</v>
      </c>
      <c r="N3556" s="6">
        <f>Revit!N3548</f>
        <v>0</v>
      </c>
      <c r="O3556" s="6">
        <f>Revit!O3548</f>
        <v>0</v>
      </c>
      <c r="P3556" s="6">
        <f>Revit!P3548</f>
        <v>0</v>
      </c>
      <c r="Q3556" s="6">
        <f>Revit!Q3548</f>
        <v>0</v>
      </c>
      <c r="R3556" s="6">
        <f>Revit!R3548</f>
        <v>0</v>
      </c>
      <c r="S3556" s="6">
        <f>Revit!S3548</f>
        <v>0</v>
      </c>
      <c r="T3556" s="6">
        <f>Revit!T3548</f>
        <v>0</v>
      </c>
      <c r="U3556" s="6">
        <f>Revit!U3548</f>
        <v>0</v>
      </c>
      <c r="V3556" s="6">
        <f>Revit!V3548</f>
        <v>0</v>
      </c>
      <c r="W3556" s="6">
        <f>Revit!W3548</f>
        <v>0</v>
      </c>
      <c r="X3556" s="6">
        <f>Revit!X3548</f>
        <v>0</v>
      </c>
      <c r="Y3556" s="6">
        <f>Revit!Y3548</f>
        <v>0</v>
      </c>
      <c r="Z3556" s="38" t="str">
        <f>IF((Revit!Z3548=0),"","x")</f>
        <v/>
      </c>
      <c r="AA3556" s="23">
        <f>Revit!AA3548</f>
        <v>0</v>
      </c>
      <c r="AB3556" s="23">
        <f>Revit!AB3548</f>
        <v>0</v>
      </c>
      <c r="AC3556" s="38" t="str">
        <f>IF((Revit!AC3548=0),"","x")</f>
        <v/>
      </c>
      <c r="AD3556" s="38" t="str">
        <f>IF((Revit!AD3548=0),"","x")</f>
        <v/>
      </c>
    </row>
    <row r="3557" spans="1:30" x14ac:dyDescent="0.3">
      <c r="A3557" s="14">
        <f>Revit!A3549</f>
        <v>0</v>
      </c>
      <c r="B3557" s="18">
        <f>Revit!B3549</f>
        <v>0</v>
      </c>
      <c r="C3557" s="23">
        <f>Revit!C3549</f>
        <v>0</v>
      </c>
      <c r="D3557" s="19">
        <f>Revit!D3549</f>
        <v>0</v>
      </c>
      <c r="E3557" s="24">
        <f>Revit!E3549</f>
        <v>0</v>
      </c>
      <c r="F3557" s="6">
        <f>Revit!F3549</f>
        <v>0</v>
      </c>
      <c r="G3557" s="37">
        <f>Revit!G3549</f>
        <v>0</v>
      </c>
      <c r="H3557" s="6">
        <f>Revit!H3549</f>
        <v>0</v>
      </c>
      <c r="I3557" s="6">
        <f>Revit!I3549</f>
        <v>0</v>
      </c>
      <c r="J3557" s="6">
        <f>Revit!J3549</f>
        <v>0</v>
      </c>
      <c r="K3557" s="6">
        <f>Revit!K3549</f>
        <v>0</v>
      </c>
      <c r="L3557" s="6">
        <f>Revit!L3549</f>
        <v>0</v>
      </c>
      <c r="M3557" s="6">
        <f>Revit!M3549</f>
        <v>0</v>
      </c>
      <c r="N3557" s="6">
        <f>Revit!N3549</f>
        <v>0</v>
      </c>
      <c r="O3557" s="6">
        <f>Revit!O3549</f>
        <v>0</v>
      </c>
      <c r="P3557" s="6">
        <f>Revit!P3549</f>
        <v>0</v>
      </c>
      <c r="Q3557" s="6">
        <f>Revit!Q3549</f>
        <v>0</v>
      </c>
      <c r="R3557" s="6">
        <f>Revit!R3549</f>
        <v>0</v>
      </c>
      <c r="S3557" s="6">
        <f>Revit!S3549</f>
        <v>0</v>
      </c>
      <c r="T3557" s="6">
        <f>Revit!T3549</f>
        <v>0</v>
      </c>
      <c r="U3557" s="6">
        <f>Revit!U3549</f>
        <v>0</v>
      </c>
      <c r="V3557" s="6">
        <f>Revit!V3549</f>
        <v>0</v>
      </c>
      <c r="W3557" s="6">
        <f>Revit!W3549</f>
        <v>0</v>
      </c>
      <c r="X3557" s="6">
        <f>Revit!X3549</f>
        <v>0</v>
      </c>
      <c r="Y3557" s="6">
        <f>Revit!Y3549</f>
        <v>0</v>
      </c>
      <c r="Z3557" s="38" t="str">
        <f>IF((Revit!Z3549=0),"","x")</f>
        <v/>
      </c>
      <c r="AA3557" s="23">
        <f>Revit!AA3549</f>
        <v>0</v>
      </c>
      <c r="AB3557" s="23">
        <f>Revit!AB3549</f>
        <v>0</v>
      </c>
      <c r="AC3557" s="38" t="str">
        <f>IF((Revit!AC3549=0),"","x")</f>
        <v/>
      </c>
      <c r="AD3557" s="38" t="str">
        <f>IF((Revit!AD3549=0),"","x")</f>
        <v/>
      </c>
    </row>
    <row r="3558" spans="1:30" x14ac:dyDescent="0.3">
      <c r="A3558" s="14">
        <f>Revit!A3550</f>
        <v>0</v>
      </c>
      <c r="B3558" s="18">
        <f>Revit!B3550</f>
        <v>0</v>
      </c>
      <c r="C3558" s="23">
        <f>Revit!C3550</f>
        <v>0</v>
      </c>
      <c r="D3558" s="19">
        <f>Revit!D3550</f>
        <v>0</v>
      </c>
      <c r="E3558" s="24">
        <f>Revit!E3550</f>
        <v>0</v>
      </c>
      <c r="F3558" s="6">
        <f>Revit!F3550</f>
        <v>0</v>
      </c>
      <c r="G3558" s="37">
        <f>Revit!G3550</f>
        <v>0</v>
      </c>
      <c r="H3558" s="6">
        <f>Revit!H3550</f>
        <v>0</v>
      </c>
      <c r="I3558" s="6">
        <f>Revit!I3550</f>
        <v>0</v>
      </c>
      <c r="J3558" s="6">
        <f>Revit!J3550</f>
        <v>0</v>
      </c>
      <c r="K3558" s="6">
        <f>Revit!K3550</f>
        <v>0</v>
      </c>
      <c r="L3558" s="6">
        <f>Revit!L3550</f>
        <v>0</v>
      </c>
      <c r="M3558" s="6">
        <f>Revit!M3550</f>
        <v>0</v>
      </c>
      <c r="N3558" s="6">
        <f>Revit!N3550</f>
        <v>0</v>
      </c>
      <c r="O3558" s="6">
        <f>Revit!O3550</f>
        <v>0</v>
      </c>
      <c r="P3558" s="6">
        <f>Revit!P3550</f>
        <v>0</v>
      </c>
      <c r="Q3558" s="6">
        <f>Revit!Q3550</f>
        <v>0</v>
      </c>
      <c r="R3558" s="6">
        <f>Revit!R3550</f>
        <v>0</v>
      </c>
      <c r="S3558" s="6">
        <f>Revit!S3550</f>
        <v>0</v>
      </c>
      <c r="T3558" s="6">
        <f>Revit!T3550</f>
        <v>0</v>
      </c>
      <c r="U3558" s="6">
        <f>Revit!U3550</f>
        <v>0</v>
      </c>
      <c r="V3558" s="6">
        <f>Revit!V3550</f>
        <v>0</v>
      </c>
      <c r="W3558" s="6">
        <f>Revit!W3550</f>
        <v>0</v>
      </c>
      <c r="X3558" s="6">
        <f>Revit!X3550</f>
        <v>0</v>
      </c>
      <c r="Y3558" s="6">
        <f>Revit!Y3550</f>
        <v>0</v>
      </c>
      <c r="Z3558" s="38" t="str">
        <f>IF((Revit!Z3550=0),"","x")</f>
        <v/>
      </c>
      <c r="AA3558" s="23">
        <f>Revit!AA3550</f>
        <v>0</v>
      </c>
      <c r="AB3558" s="23">
        <f>Revit!AB3550</f>
        <v>0</v>
      </c>
      <c r="AC3558" s="38" t="str">
        <f>IF((Revit!AC3550=0),"","x")</f>
        <v/>
      </c>
      <c r="AD3558" s="38" t="str">
        <f>IF((Revit!AD3550=0),"","x")</f>
        <v/>
      </c>
    </row>
    <row r="3559" spans="1:30" x14ac:dyDescent="0.3">
      <c r="A3559" s="14">
        <f>Revit!A3551</f>
        <v>0</v>
      </c>
      <c r="B3559" s="18">
        <f>Revit!B3551</f>
        <v>0</v>
      </c>
      <c r="C3559" s="23">
        <f>Revit!C3551</f>
        <v>0</v>
      </c>
      <c r="D3559" s="19">
        <f>Revit!D3551</f>
        <v>0</v>
      </c>
      <c r="E3559" s="24">
        <f>Revit!E3551</f>
        <v>0</v>
      </c>
      <c r="F3559" s="6">
        <f>Revit!F3551</f>
        <v>0</v>
      </c>
      <c r="G3559" s="37">
        <f>Revit!G3551</f>
        <v>0</v>
      </c>
      <c r="H3559" s="6">
        <f>Revit!H3551</f>
        <v>0</v>
      </c>
      <c r="I3559" s="6">
        <f>Revit!I3551</f>
        <v>0</v>
      </c>
      <c r="J3559" s="6">
        <f>Revit!J3551</f>
        <v>0</v>
      </c>
      <c r="K3559" s="6">
        <f>Revit!K3551</f>
        <v>0</v>
      </c>
      <c r="L3559" s="6">
        <f>Revit!L3551</f>
        <v>0</v>
      </c>
      <c r="M3559" s="6">
        <f>Revit!M3551</f>
        <v>0</v>
      </c>
      <c r="N3559" s="6">
        <f>Revit!N3551</f>
        <v>0</v>
      </c>
      <c r="O3559" s="6">
        <f>Revit!O3551</f>
        <v>0</v>
      </c>
      <c r="P3559" s="6">
        <f>Revit!P3551</f>
        <v>0</v>
      </c>
      <c r="Q3559" s="6">
        <f>Revit!Q3551</f>
        <v>0</v>
      </c>
      <c r="R3559" s="6">
        <f>Revit!R3551</f>
        <v>0</v>
      </c>
      <c r="S3559" s="6">
        <f>Revit!S3551</f>
        <v>0</v>
      </c>
      <c r="T3559" s="6">
        <f>Revit!T3551</f>
        <v>0</v>
      </c>
      <c r="U3559" s="6">
        <f>Revit!U3551</f>
        <v>0</v>
      </c>
      <c r="V3559" s="6">
        <f>Revit!V3551</f>
        <v>0</v>
      </c>
      <c r="W3559" s="6">
        <f>Revit!W3551</f>
        <v>0</v>
      </c>
      <c r="X3559" s="6">
        <f>Revit!X3551</f>
        <v>0</v>
      </c>
      <c r="Y3559" s="6">
        <f>Revit!Y3551</f>
        <v>0</v>
      </c>
      <c r="Z3559" s="38" t="str">
        <f>IF((Revit!Z3551=0),"","x")</f>
        <v/>
      </c>
      <c r="AA3559" s="23">
        <f>Revit!AA3551</f>
        <v>0</v>
      </c>
      <c r="AB3559" s="23">
        <f>Revit!AB3551</f>
        <v>0</v>
      </c>
      <c r="AC3559" s="38" t="str">
        <f>IF((Revit!AC3551=0),"","x")</f>
        <v/>
      </c>
      <c r="AD3559" s="38" t="str">
        <f>IF((Revit!AD3551=0),"","x")</f>
        <v/>
      </c>
    </row>
    <row r="3560" spans="1:30" x14ac:dyDescent="0.3">
      <c r="A3560" s="14">
        <f>Revit!A3552</f>
        <v>0</v>
      </c>
      <c r="B3560" s="18">
        <f>Revit!B3552</f>
        <v>0</v>
      </c>
      <c r="C3560" s="23">
        <f>Revit!C3552</f>
        <v>0</v>
      </c>
      <c r="D3560" s="19">
        <f>Revit!D3552</f>
        <v>0</v>
      </c>
      <c r="E3560" s="24">
        <f>Revit!E3552</f>
        <v>0</v>
      </c>
      <c r="F3560" s="6">
        <f>Revit!F3552</f>
        <v>0</v>
      </c>
      <c r="G3560" s="37">
        <f>Revit!G3552</f>
        <v>0</v>
      </c>
      <c r="H3560" s="6">
        <f>Revit!H3552</f>
        <v>0</v>
      </c>
      <c r="I3560" s="6">
        <f>Revit!I3552</f>
        <v>0</v>
      </c>
      <c r="J3560" s="6">
        <f>Revit!J3552</f>
        <v>0</v>
      </c>
      <c r="K3560" s="6">
        <f>Revit!K3552</f>
        <v>0</v>
      </c>
      <c r="L3560" s="6">
        <f>Revit!L3552</f>
        <v>0</v>
      </c>
      <c r="M3560" s="6">
        <f>Revit!M3552</f>
        <v>0</v>
      </c>
      <c r="N3560" s="6">
        <f>Revit!N3552</f>
        <v>0</v>
      </c>
      <c r="O3560" s="6">
        <f>Revit!O3552</f>
        <v>0</v>
      </c>
      <c r="P3560" s="6">
        <f>Revit!P3552</f>
        <v>0</v>
      </c>
      <c r="Q3560" s="6">
        <f>Revit!Q3552</f>
        <v>0</v>
      </c>
      <c r="R3560" s="6">
        <f>Revit!R3552</f>
        <v>0</v>
      </c>
      <c r="S3560" s="6">
        <f>Revit!S3552</f>
        <v>0</v>
      </c>
      <c r="T3560" s="6">
        <f>Revit!T3552</f>
        <v>0</v>
      </c>
      <c r="U3560" s="6">
        <f>Revit!U3552</f>
        <v>0</v>
      </c>
      <c r="V3560" s="6">
        <f>Revit!V3552</f>
        <v>0</v>
      </c>
      <c r="W3560" s="6">
        <f>Revit!W3552</f>
        <v>0</v>
      </c>
      <c r="X3560" s="6">
        <f>Revit!X3552</f>
        <v>0</v>
      </c>
      <c r="Y3560" s="6">
        <f>Revit!Y3552</f>
        <v>0</v>
      </c>
      <c r="Z3560" s="38" t="str">
        <f>IF((Revit!Z3552=0),"","x")</f>
        <v/>
      </c>
      <c r="AA3560" s="23">
        <f>Revit!AA3552</f>
        <v>0</v>
      </c>
      <c r="AB3560" s="23">
        <f>Revit!AB3552</f>
        <v>0</v>
      </c>
      <c r="AC3560" s="38" t="str">
        <f>IF((Revit!AC3552=0),"","x")</f>
        <v/>
      </c>
      <c r="AD3560" s="38" t="str">
        <f>IF((Revit!AD3552=0),"","x")</f>
        <v/>
      </c>
    </row>
    <row r="3561" spans="1:30" x14ac:dyDescent="0.3">
      <c r="A3561" s="14">
        <f>Revit!A3553</f>
        <v>0</v>
      </c>
      <c r="B3561" s="18">
        <f>Revit!B3553</f>
        <v>0</v>
      </c>
      <c r="C3561" s="23">
        <f>Revit!C3553</f>
        <v>0</v>
      </c>
      <c r="D3561" s="19">
        <f>Revit!D3553</f>
        <v>0</v>
      </c>
      <c r="E3561" s="24">
        <f>Revit!E3553</f>
        <v>0</v>
      </c>
      <c r="F3561" s="6">
        <f>Revit!F3553</f>
        <v>0</v>
      </c>
      <c r="G3561" s="37">
        <f>Revit!G3553</f>
        <v>0</v>
      </c>
      <c r="H3561" s="6">
        <f>Revit!H3553</f>
        <v>0</v>
      </c>
      <c r="I3561" s="6">
        <f>Revit!I3553</f>
        <v>0</v>
      </c>
      <c r="J3561" s="6">
        <f>Revit!J3553</f>
        <v>0</v>
      </c>
      <c r="K3561" s="6">
        <f>Revit!K3553</f>
        <v>0</v>
      </c>
      <c r="L3561" s="6">
        <f>Revit!L3553</f>
        <v>0</v>
      </c>
      <c r="M3561" s="6">
        <f>Revit!M3553</f>
        <v>0</v>
      </c>
      <c r="N3561" s="6">
        <f>Revit!N3553</f>
        <v>0</v>
      </c>
      <c r="O3561" s="6">
        <f>Revit!O3553</f>
        <v>0</v>
      </c>
      <c r="P3561" s="6">
        <f>Revit!P3553</f>
        <v>0</v>
      </c>
      <c r="Q3561" s="6">
        <f>Revit!Q3553</f>
        <v>0</v>
      </c>
      <c r="R3561" s="6">
        <f>Revit!R3553</f>
        <v>0</v>
      </c>
      <c r="S3561" s="6">
        <f>Revit!S3553</f>
        <v>0</v>
      </c>
      <c r="T3561" s="6">
        <f>Revit!T3553</f>
        <v>0</v>
      </c>
      <c r="U3561" s="6">
        <f>Revit!U3553</f>
        <v>0</v>
      </c>
      <c r="V3561" s="6">
        <f>Revit!V3553</f>
        <v>0</v>
      </c>
      <c r="W3561" s="6">
        <f>Revit!W3553</f>
        <v>0</v>
      </c>
      <c r="X3561" s="6">
        <f>Revit!X3553</f>
        <v>0</v>
      </c>
      <c r="Y3561" s="6">
        <f>Revit!Y3553</f>
        <v>0</v>
      </c>
      <c r="Z3561" s="38" t="str">
        <f>IF((Revit!Z3553=0),"","x")</f>
        <v/>
      </c>
      <c r="AA3561" s="23">
        <f>Revit!AA3553</f>
        <v>0</v>
      </c>
      <c r="AB3561" s="23">
        <f>Revit!AB3553</f>
        <v>0</v>
      </c>
      <c r="AC3561" s="38" t="str">
        <f>IF((Revit!AC3553=0),"","x")</f>
        <v/>
      </c>
      <c r="AD3561" s="38" t="str">
        <f>IF((Revit!AD3553=0),"","x")</f>
        <v/>
      </c>
    </row>
    <row r="3562" spans="1:30" x14ac:dyDescent="0.3">
      <c r="A3562" s="14">
        <f>Revit!A3554</f>
        <v>0</v>
      </c>
      <c r="B3562" s="18">
        <f>Revit!B3554</f>
        <v>0</v>
      </c>
      <c r="C3562" s="23">
        <f>Revit!C3554</f>
        <v>0</v>
      </c>
      <c r="D3562" s="19">
        <f>Revit!D3554</f>
        <v>0</v>
      </c>
      <c r="E3562" s="24">
        <f>Revit!E3554</f>
        <v>0</v>
      </c>
      <c r="F3562" s="6">
        <f>Revit!F3554</f>
        <v>0</v>
      </c>
      <c r="G3562" s="37">
        <f>Revit!G3554</f>
        <v>0</v>
      </c>
      <c r="H3562" s="6">
        <f>Revit!H3554</f>
        <v>0</v>
      </c>
      <c r="I3562" s="6">
        <f>Revit!I3554</f>
        <v>0</v>
      </c>
      <c r="J3562" s="6">
        <f>Revit!J3554</f>
        <v>0</v>
      </c>
      <c r="K3562" s="6">
        <f>Revit!K3554</f>
        <v>0</v>
      </c>
      <c r="L3562" s="6">
        <f>Revit!L3554</f>
        <v>0</v>
      </c>
      <c r="M3562" s="6">
        <f>Revit!M3554</f>
        <v>0</v>
      </c>
      <c r="N3562" s="6">
        <f>Revit!N3554</f>
        <v>0</v>
      </c>
      <c r="O3562" s="6">
        <f>Revit!O3554</f>
        <v>0</v>
      </c>
      <c r="P3562" s="6">
        <f>Revit!P3554</f>
        <v>0</v>
      </c>
      <c r="Q3562" s="6">
        <f>Revit!Q3554</f>
        <v>0</v>
      </c>
      <c r="R3562" s="6">
        <f>Revit!R3554</f>
        <v>0</v>
      </c>
      <c r="S3562" s="6">
        <f>Revit!S3554</f>
        <v>0</v>
      </c>
      <c r="T3562" s="6">
        <f>Revit!T3554</f>
        <v>0</v>
      </c>
      <c r="U3562" s="6">
        <f>Revit!U3554</f>
        <v>0</v>
      </c>
      <c r="V3562" s="6">
        <f>Revit!V3554</f>
        <v>0</v>
      </c>
      <c r="W3562" s="6">
        <f>Revit!W3554</f>
        <v>0</v>
      </c>
      <c r="X3562" s="6">
        <f>Revit!X3554</f>
        <v>0</v>
      </c>
      <c r="Y3562" s="6">
        <f>Revit!Y3554</f>
        <v>0</v>
      </c>
      <c r="Z3562" s="38" t="str">
        <f>IF((Revit!Z3554=0),"","x")</f>
        <v/>
      </c>
      <c r="AA3562" s="23">
        <f>Revit!AA3554</f>
        <v>0</v>
      </c>
      <c r="AB3562" s="23">
        <f>Revit!AB3554</f>
        <v>0</v>
      </c>
      <c r="AC3562" s="38" t="str">
        <f>IF((Revit!AC3554=0),"","x")</f>
        <v/>
      </c>
      <c r="AD3562" s="38" t="str">
        <f>IF((Revit!AD3554=0),"","x")</f>
        <v/>
      </c>
    </row>
    <row r="3563" spans="1:30" x14ac:dyDescent="0.3">
      <c r="A3563" s="14">
        <f>Revit!A3555</f>
        <v>0</v>
      </c>
      <c r="B3563" s="18">
        <f>Revit!B3555</f>
        <v>0</v>
      </c>
      <c r="C3563" s="23">
        <f>Revit!C3555</f>
        <v>0</v>
      </c>
      <c r="D3563" s="19">
        <f>Revit!D3555</f>
        <v>0</v>
      </c>
      <c r="E3563" s="24">
        <f>Revit!E3555</f>
        <v>0</v>
      </c>
      <c r="F3563" s="6">
        <f>Revit!F3555</f>
        <v>0</v>
      </c>
      <c r="G3563" s="37">
        <f>Revit!G3555</f>
        <v>0</v>
      </c>
      <c r="H3563" s="6">
        <f>Revit!H3555</f>
        <v>0</v>
      </c>
      <c r="I3563" s="6">
        <f>Revit!I3555</f>
        <v>0</v>
      </c>
      <c r="J3563" s="6">
        <f>Revit!J3555</f>
        <v>0</v>
      </c>
      <c r="K3563" s="6">
        <f>Revit!K3555</f>
        <v>0</v>
      </c>
      <c r="L3563" s="6">
        <f>Revit!L3555</f>
        <v>0</v>
      </c>
      <c r="M3563" s="6">
        <f>Revit!M3555</f>
        <v>0</v>
      </c>
      <c r="N3563" s="6">
        <f>Revit!N3555</f>
        <v>0</v>
      </c>
      <c r="O3563" s="6">
        <f>Revit!O3555</f>
        <v>0</v>
      </c>
      <c r="P3563" s="6">
        <f>Revit!P3555</f>
        <v>0</v>
      </c>
      <c r="Q3563" s="6">
        <f>Revit!Q3555</f>
        <v>0</v>
      </c>
      <c r="R3563" s="6">
        <f>Revit!R3555</f>
        <v>0</v>
      </c>
      <c r="S3563" s="6">
        <f>Revit!S3555</f>
        <v>0</v>
      </c>
      <c r="T3563" s="6">
        <f>Revit!T3555</f>
        <v>0</v>
      </c>
      <c r="U3563" s="6">
        <f>Revit!U3555</f>
        <v>0</v>
      </c>
      <c r="V3563" s="6">
        <f>Revit!V3555</f>
        <v>0</v>
      </c>
      <c r="W3563" s="6">
        <f>Revit!W3555</f>
        <v>0</v>
      </c>
      <c r="X3563" s="6">
        <f>Revit!X3555</f>
        <v>0</v>
      </c>
      <c r="Y3563" s="6">
        <f>Revit!Y3555</f>
        <v>0</v>
      </c>
      <c r="Z3563" s="38" t="str">
        <f>IF((Revit!Z3555=0),"","x")</f>
        <v/>
      </c>
      <c r="AA3563" s="23">
        <f>Revit!AA3555</f>
        <v>0</v>
      </c>
      <c r="AB3563" s="23">
        <f>Revit!AB3555</f>
        <v>0</v>
      </c>
      <c r="AC3563" s="38" t="str">
        <f>IF((Revit!AC3555=0),"","x")</f>
        <v/>
      </c>
      <c r="AD3563" s="38" t="str">
        <f>IF((Revit!AD3555=0),"","x")</f>
        <v/>
      </c>
    </row>
    <row r="3564" spans="1:30" x14ac:dyDescent="0.3">
      <c r="A3564" s="14">
        <f>Revit!A3556</f>
        <v>0</v>
      </c>
      <c r="B3564" s="18">
        <f>Revit!B3556</f>
        <v>0</v>
      </c>
      <c r="C3564" s="23">
        <f>Revit!C3556</f>
        <v>0</v>
      </c>
      <c r="D3564" s="19">
        <f>Revit!D3556</f>
        <v>0</v>
      </c>
      <c r="E3564" s="24">
        <f>Revit!E3556</f>
        <v>0</v>
      </c>
      <c r="F3564" s="6">
        <f>Revit!F3556</f>
        <v>0</v>
      </c>
      <c r="G3564" s="37">
        <f>Revit!G3556</f>
        <v>0</v>
      </c>
      <c r="H3564" s="6">
        <f>Revit!H3556</f>
        <v>0</v>
      </c>
      <c r="I3564" s="6">
        <f>Revit!I3556</f>
        <v>0</v>
      </c>
      <c r="J3564" s="6">
        <f>Revit!J3556</f>
        <v>0</v>
      </c>
      <c r="K3564" s="6">
        <f>Revit!K3556</f>
        <v>0</v>
      </c>
      <c r="L3564" s="6">
        <f>Revit!L3556</f>
        <v>0</v>
      </c>
      <c r="M3564" s="6">
        <f>Revit!M3556</f>
        <v>0</v>
      </c>
      <c r="N3564" s="6">
        <f>Revit!N3556</f>
        <v>0</v>
      </c>
      <c r="O3564" s="6">
        <f>Revit!O3556</f>
        <v>0</v>
      </c>
      <c r="P3564" s="6">
        <f>Revit!P3556</f>
        <v>0</v>
      </c>
      <c r="Q3564" s="6">
        <f>Revit!Q3556</f>
        <v>0</v>
      </c>
      <c r="R3564" s="6">
        <f>Revit!R3556</f>
        <v>0</v>
      </c>
      <c r="S3564" s="6">
        <f>Revit!S3556</f>
        <v>0</v>
      </c>
      <c r="T3564" s="6">
        <f>Revit!T3556</f>
        <v>0</v>
      </c>
      <c r="U3564" s="6">
        <f>Revit!U3556</f>
        <v>0</v>
      </c>
      <c r="V3564" s="6">
        <f>Revit!V3556</f>
        <v>0</v>
      </c>
      <c r="W3564" s="6">
        <f>Revit!W3556</f>
        <v>0</v>
      </c>
      <c r="X3564" s="6">
        <f>Revit!X3556</f>
        <v>0</v>
      </c>
      <c r="Y3564" s="6">
        <f>Revit!Y3556</f>
        <v>0</v>
      </c>
      <c r="Z3564" s="38" t="str">
        <f>IF((Revit!Z3556=0),"","x")</f>
        <v/>
      </c>
      <c r="AA3564" s="23">
        <f>Revit!AA3556</f>
        <v>0</v>
      </c>
      <c r="AB3564" s="23">
        <f>Revit!AB3556</f>
        <v>0</v>
      </c>
      <c r="AC3564" s="38" t="str">
        <f>IF((Revit!AC3556=0),"","x")</f>
        <v/>
      </c>
      <c r="AD3564" s="38" t="str">
        <f>IF((Revit!AD3556=0),"","x")</f>
        <v/>
      </c>
    </row>
    <row r="3565" spans="1:30" x14ac:dyDescent="0.3">
      <c r="A3565" s="14">
        <f>Revit!A3557</f>
        <v>0</v>
      </c>
      <c r="B3565" s="18">
        <f>Revit!B3557</f>
        <v>0</v>
      </c>
      <c r="C3565" s="23">
        <f>Revit!C3557</f>
        <v>0</v>
      </c>
      <c r="D3565" s="19">
        <f>Revit!D3557</f>
        <v>0</v>
      </c>
      <c r="E3565" s="24">
        <f>Revit!E3557</f>
        <v>0</v>
      </c>
      <c r="F3565" s="6">
        <f>Revit!F3557</f>
        <v>0</v>
      </c>
      <c r="G3565" s="37">
        <f>Revit!G3557</f>
        <v>0</v>
      </c>
      <c r="H3565" s="6">
        <f>Revit!H3557</f>
        <v>0</v>
      </c>
      <c r="I3565" s="6">
        <f>Revit!I3557</f>
        <v>0</v>
      </c>
      <c r="J3565" s="6">
        <f>Revit!J3557</f>
        <v>0</v>
      </c>
      <c r="K3565" s="6">
        <f>Revit!K3557</f>
        <v>0</v>
      </c>
      <c r="L3565" s="6">
        <f>Revit!L3557</f>
        <v>0</v>
      </c>
      <c r="M3565" s="6">
        <f>Revit!M3557</f>
        <v>0</v>
      </c>
      <c r="N3565" s="6">
        <f>Revit!N3557</f>
        <v>0</v>
      </c>
      <c r="O3565" s="6">
        <f>Revit!O3557</f>
        <v>0</v>
      </c>
      <c r="P3565" s="6">
        <f>Revit!P3557</f>
        <v>0</v>
      </c>
      <c r="Q3565" s="6">
        <f>Revit!Q3557</f>
        <v>0</v>
      </c>
      <c r="R3565" s="6">
        <f>Revit!R3557</f>
        <v>0</v>
      </c>
      <c r="S3565" s="6">
        <f>Revit!S3557</f>
        <v>0</v>
      </c>
      <c r="T3565" s="6">
        <f>Revit!T3557</f>
        <v>0</v>
      </c>
      <c r="U3565" s="6">
        <f>Revit!U3557</f>
        <v>0</v>
      </c>
      <c r="V3565" s="6">
        <f>Revit!V3557</f>
        <v>0</v>
      </c>
      <c r="W3565" s="6">
        <f>Revit!W3557</f>
        <v>0</v>
      </c>
      <c r="X3565" s="6">
        <f>Revit!X3557</f>
        <v>0</v>
      </c>
      <c r="Y3565" s="6">
        <f>Revit!Y3557</f>
        <v>0</v>
      </c>
      <c r="Z3565" s="38" t="str">
        <f>IF((Revit!Z3557=0),"","x")</f>
        <v/>
      </c>
      <c r="AA3565" s="23">
        <f>Revit!AA3557</f>
        <v>0</v>
      </c>
      <c r="AB3565" s="23">
        <f>Revit!AB3557</f>
        <v>0</v>
      </c>
      <c r="AC3565" s="38" t="str">
        <f>IF((Revit!AC3557=0),"","x")</f>
        <v/>
      </c>
      <c r="AD3565" s="38" t="str">
        <f>IF((Revit!AD3557=0),"","x")</f>
        <v/>
      </c>
    </row>
    <row r="3566" spans="1:30" x14ac:dyDescent="0.3">
      <c r="A3566" s="14">
        <f>Revit!A3558</f>
        <v>0</v>
      </c>
      <c r="B3566" s="18">
        <f>Revit!B3558</f>
        <v>0</v>
      </c>
      <c r="C3566" s="23">
        <f>Revit!C3558</f>
        <v>0</v>
      </c>
      <c r="D3566" s="19">
        <f>Revit!D3558</f>
        <v>0</v>
      </c>
      <c r="E3566" s="24">
        <f>Revit!E3558</f>
        <v>0</v>
      </c>
      <c r="F3566" s="6">
        <f>Revit!F3558</f>
        <v>0</v>
      </c>
      <c r="G3566" s="37">
        <f>Revit!G3558</f>
        <v>0</v>
      </c>
      <c r="H3566" s="6">
        <f>Revit!H3558</f>
        <v>0</v>
      </c>
      <c r="I3566" s="6">
        <f>Revit!I3558</f>
        <v>0</v>
      </c>
      <c r="J3566" s="6">
        <f>Revit!J3558</f>
        <v>0</v>
      </c>
      <c r="K3566" s="6">
        <f>Revit!K3558</f>
        <v>0</v>
      </c>
      <c r="L3566" s="6">
        <f>Revit!L3558</f>
        <v>0</v>
      </c>
      <c r="M3566" s="6">
        <f>Revit!M3558</f>
        <v>0</v>
      </c>
      <c r="N3566" s="6">
        <f>Revit!N3558</f>
        <v>0</v>
      </c>
      <c r="O3566" s="6">
        <f>Revit!O3558</f>
        <v>0</v>
      </c>
      <c r="P3566" s="6">
        <f>Revit!P3558</f>
        <v>0</v>
      </c>
      <c r="Q3566" s="6">
        <f>Revit!Q3558</f>
        <v>0</v>
      </c>
      <c r="R3566" s="6">
        <f>Revit!R3558</f>
        <v>0</v>
      </c>
      <c r="S3566" s="6">
        <f>Revit!S3558</f>
        <v>0</v>
      </c>
      <c r="T3566" s="6">
        <f>Revit!T3558</f>
        <v>0</v>
      </c>
      <c r="U3566" s="6">
        <f>Revit!U3558</f>
        <v>0</v>
      </c>
      <c r="V3566" s="6">
        <f>Revit!V3558</f>
        <v>0</v>
      </c>
      <c r="W3566" s="6">
        <f>Revit!W3558</f>
        <v>0</v>
      </c>
      <c r="X3566" s="6">
        <f>Revit!X3558</f>
        <v>0</v>
      </c>
      <c r="Y3566" s="6">
        <f>Revit!Y3558</f>
        <v>0</v>
      </c>
      <c r="Z3566" s="38" t="str">
        <f>IF((Revit!Z3558=0),"","x")</f>
        <v/>
      </c>
      <c r="AA3566" s="23">
        <f>Revit!AA3558</f>
        <v>0</v>
      </c>
      <c r="AB3566" s="23">
        <f>Revit!AB3558</f>
        <v>0</v>
      </c>
      <c r="AC3566" s="38" t="str">
        <f>IF((Revit!AC3558=0),"","x")</f>
        <v/>
      </c>
      <c r="AD3566" s="38" t="str">
        <f>IF((Revit!AD3558=0),"","x")</f>
        <v/>
      </c>
    </row>
    <row r="3567" spans="1:30" x14ac:dyDescent="0.3">
      <c r="A3567" s="14">
        <f>Revit!A3559</f>
        <v>0</v>
      </c>
      <c r="B3567" s="18">
        <f>Revit!B3559</f>
        <v>0</v>
      </c>
      <c r="C3567" s="23">
        <f>Revit!C3559</f>
        <v>0</v>
      </c>
      <c r="D3567" s="19">
        <f>Revit!D3559</f>
        <v>0</v>
      </c>
      <c r="E3567" s="24">
        <f>Revit!E3559</f>
        <v>0</v>
      </c>
      <c r="F3567" s="6">
        <f>Revit!F3559</f>
        <v>0</v>
      </c>
      <c r="G3567" s="37">
        <f>Revit!G3559</f>
        <v>0</v>
      </c>
      <c r="H3567" s="6">
        <f>Revit!H3559</f>
        <v>0</v>
      </c>
      <c r="I3567" s="6">
        <f>Revit!I3559</f>
        <v>0</v>
      </c>
      <c r="J3567" s="6">
        <f>Revit!J3559</f>
        <v>0</v>
      </c>
      <c r="K3567" s="6">
        <f>Revit!K3559</f>
        <v>0</v>
      </c>
      <c r="L3567" s="6">
        <f>Revit!L3559</f>
        <v>0</v>
      </c>
      <c r="M3567" s="6">
        <f>Revit!M3559</f>
        <v>0</v>
      </c>
      <c r="N3567" s="6">
        <f>Revit!N3559</f>
        <v>0</v>
      </c>
      <c r="O3567" s="6">
        <f>Revit!O3559</f>
        <v>0</v>
      </c>
      <c r="P3567" s="6">
        <f>Revit!P3559</f>
        <v>0</v>
      </c>
      <c r="Q3567" s="6">
        <f>Revit!Q3559</f>
        <v>0</v>
      </c>
      <c r="R3567" s="6">
        <f>Revit!R3559</f>
        <v>0</v>
      </c>
      <c r="S3567" s="6">
        <f>Revit!S3559</f>
        <v>0</v>
      </c>
      <c r="T3567" s="6">
        <f>Revit!T3559</f>
        <v>0</v>
      </c>
      <c r="U3567" s="6">
        <f>Revit!U3559</f>
        <v>0</v>
      </c>
      <c r="V3567" s="6">
        <f>Revit!V3559</f>
        <v>0</v>
      </c>
      <c r="W3567" s="6">
        <f>Revit!W3559</f>
        <v>0</v>
      </c>
      <c r="X3567" s="6">
        <f>Revit!X3559</f>
        <v>0</v>
      </c>
      <c r="Y3567" s="6">
        <f>Revit!Y3559</f>
        <v>0</v>
      </c>
      <c r="Z3567" s="38" t="str">
        <f>IF((Revit!Z3559=0),"","x")</f>
        <v/>
      </c>
      <c r="AA3567" s="23">
        <f>Revit!AA3559</f>
        <v>0</v>
      </c>
      <c r="AB3567" s="23">
        <f>Revit!AB3559</f>
        <v>0</v>
      </c>
      <c r="AC3567" s="38" t="str">
        <f>IF((Revit!AC3559=0),"","x")</f>
        <v/>
      </c>
      <c r="AD3567" s="38" t="str">
        <f>IF((Revit!AD3559=0),"","x")</f>
        <v/>
      </c>
    </row>
    <row r="3568" spans="1:30" x14ac:dyDescent="0.3">
      <c r="A3568" s="14">
        <f>Revit!A3560</f>
        <v>0</v>
      </c>
      <c r="B3568" s="18">
        <f>Revit!B3560</f>
        <v>0</v>
      </c>
      <c r="C3568" s="23">
        <f>Revit!C3560</f>
        <v>0</v>
      </c>
      <c r="D3568" s="19">
        <f>Revit!D3560</f>
        <v>0</v>
      </c>
      <c r="E3568" s="24">
        <f>Revit!E3560</f>
        <v>0</v>
      </c>
      <c r="F3568" s="6">
        <f>Revit!F3560</f>
        <v>0</v>
      </c>
      <c r="G3568" s="37">
        <f>Revit!G3560</f>
        <v>0</v>
      </c>
      <c r="H3568" s="6">
        <f>Revit!H3560</f>
        <v>0</v>
      </c>
      <c r="I3568" s="6">
        <f>Revit!I3560</f>
        <v>0</v>
      </c>
      <c r="J3568" s="6">
        <f>Revit!J3560</f>
        <v>0</v>
      </c>
      <c r="K3568" s="6">
        <f>Revit!K3560</f>
        <v>0</v>
      </c>
      <c r="L3568" s="6">
        <f>Revit!L3560</f>
        <v>0</v>
      </c>
      <c r="M3568" s="6">
        <f>Revit!M3560</f>
        <v>0</v>
      </c>
      <c r="N3568" s="6">
        <f>Revit!N3560</f>
        <v>0</v>
      </c>
      <c r="O3568" s="6">
        <f>Revit!O3560</f>
        <v>0</v>
      </c>
      <c r="P3568" s="6">
        <f>Revit!P3560</f>
        <v>0</v>
      </c>
      <c r="Q3568" s="6">
        <f>Revit!Q3560</f>
        <v>0</v>
      </c>
      <c r="R3568" s="6">
        <f>Revit!R3560</f>
        <v>0</v>
      </c>
      <c r="S3568" s="6">
        <f>Revit!S3560</f>
        <v>0</v>
      </c>
      <c r="T3568" s="6">
        <f>Revit!T3560</f>
        <v>0</v>
      </c>
      <c r="U3568" s="6">
        <f>Revit!U3560</f>
        <v>0</v>
      </c>
      <c r="V3568" s="6">
        <f>Revit!V3560</f>
        <v>0</v>
      </c>
      <c r="W3568" s="6">
        <f>Revit!W3560</f>
        <v>0</v>
      </c>
      <c r="X3568" s="6">
        <f>Revit!X3560</f>
        <v>0</v>
      </c>
      <c r="Y3568" s="6">
        <f>Revit!Y3560</f>
        <v>0</v>
      </c>
      <c r="Z3568" s="38" t="str">
        <f>IF((Revit!Z3560=0),"","x")</f>
        <v/>
      </c>
      <c r="AA3568" s="23">
        <f>Revit!AA3560</f>
        <v>0</v>
      </c>
      <c r="AB3568" s="23">
        <f>Revit!AB3560</f>
        <v>0</v>
      </c>
      <c r="AC3568" s="38" t="str">
        <f>IF((Revit!AC3560=0),"","x")</f>
        <v/>
      </c>
      <c r="AD3568" s="38" t="str">
        <f>IF((Revit!AD3560=0),"","x")</f>
        <v/>
      </c>
    </row>
    <row r="3569" spans="1:30" x14ac:dyDescent="0.3">
      <c r="A3569" s="14">
        <f>Revit!A3561</f>
        <v>0</v>
      </c>
      <c r="B3569" s="18">
        <f>Revit!B3561</f>
        <v>0</v>
      </c>
      <c r="C3569" s="23">
        <f>Revit!C3561</f>
        <v>0</v>
      </c>
      <c r="D3569" s="19">
        <f>Revit!D3561</f>
        <v>0</v>
      </c>
      <c r="E3569" s="24">
        <f>Revit!E3561</f>
        <v>0</v>
      </c>
      <c r="F3569" s="6">
        <f>Revit!F3561</f>
        <v>0</v>
      </c>
      <c r="G3569" s="37">
        <f>Revit!G3561</f>
        <v>0</v>
      </c>
      <c r="H3569" s="6">
        <f>Revit!H3561</f>
        <v>0</v>
      </c>
      <c r="I3569" s="6">
        <f>Revit!I3561</f>
        <v>0</v>
      </c>
      <c r="J3569" s="6">
        <f>Revit!J3561</f>
        <v>0</v>
      </c>
      <c r="K3569" s="6">
        <f>Revit!K3561</f>
        <v>0</v>
      </c>
      <c r="L3569" s="6">
        <f>Revit!L3561</f>
        <v>0</v>
      </c>
      <c r="M3569" s="6">
        <f>Revit!M3561</f>
        <v>0</v>
      </c>
      <c r="N3569" s="6">
        <f>Revit!N3561</f>
        <v>0</v>
      </c>
      <c r="O3569" s="6">
        <f>Revit!O3561</f>
        <v>0</v>
      </c>
      <c r="P3569" s="6">
        <f>Revit!P3561</f>
        <v>0</v>
      </c>
      <c r="Q3569" s="6">
        <f>Revit!Q3561</f>
        <v>0</v>
      </c>
      <c r="R3569" s="6">
        <f>Revit!R3561</f>
        <v>0</v>
      </c>
      <c r="S3569" s="6">
        <f>Revit!S3561</f>
        <v>0</v>
      </c>
      <c r="T3569" s="6">
        <f>Revit!T3561</f>
        <v>0</v>
      </c>
      <c r="U3569" s="6">
        <f>Revit!U3561</f>
        <v>0</v>
      </c>
      <c r="V3569" s="6">
        <f>Revit!V3561</f>
        <v>0</v>
      </c>
      <c r="W3569" s="6">
        <f>Revit!W3561</f>
        <v>0</v>
      </c>
      <c r="X3569" s="6">
        <f>Revit!X3561</f>
        <v>0</v>
      </c>
      <c r="Y3569" s="6">
        <f>Revit!Y3561</f>
        <v>0</v>
      </c>
      <c r="Z3569" s="38" t="str">
        <f>IF((Revit!Z3561=0),"","x")</f>
        <v/>
      </c>
      <c r="AA3569" s="23">
        <f>Revit!AA3561</f>
        <v>0</v>
      </c>
      <c r="AB3569" s="23">
        <f>Revit!AB3561</f>
        <v>0</v>
      </c>
      <c r="AC3569" s="38" t="str">
        <f>IF((Revit!AC3561=0),"","x")</f>
        <v/>
      </c>
      <c r="AD3569" s="38" t="str">
        <f>IF((Revit!AD3561=0),"","x")</f>
        <v/>
      </c>
    </row>
    <row r="3570" spans="1:30" x14ac:dyDescent="0.3">
      <c r="A3570" s="14">
        <f>Revit!A3562</f>
        <v>0</v>
      </c>
      <c r="B3570" s="18">
        <f>Revit!B3562</f>
        <v>0</v>
      </c>
      <c r="C3570" s="23">
        <f>Revit!C3562</f>
        <v>0</v>
      </c>
      <c r="D3570" s="19">
        <f>Revit!D3562</f>
        <v>0</v>
      </c>
      <c r="E3570" s="24">
        <f>Revit!E3562</f>
        <v>0</v>
      </c>
      <c r="F3570" s="6">
        <f>Revit!F3562</f>
        <v>0</v>
      </c>
      <c r="G3570" s="37">
        <f>Revit!G3562</f>
        <v>0</v>
      </c>
      <c r="H3570" s="6">
        <f>Revit!H3562</f>
        <v>0</v>
      </c>
      <c r="I3570" s="6">
        <f>Revit!I3562</f>
        <v>0</v>
      </c>
      <c r="J3570" s="6">
        <f>Revit!J3562</f>
        <v>0</v>
      </c>
      <c r="K3570" s="6">
        <f>Revit!K3562</f>
        <v>0</v>
      </c>
      <c r="L3570" s="6">
        <f>Revit!L3562</f>
        <v>0</v>
      </c>
      <c r="M3570" s="6">
        <f>Revit!M3562</f>
        <v>0</v>
      </c>
      <c r="N3570" s="6">
        <f>Revit!N3562</f>
        <v>0</v>
      </c>
      <c r="O3570" s="6">
        <f>Revit!O3562</f>
        <v>0</v>
      </c>
      <c r="P3570" s="6">
        <f>Revit!P3562</f>
        <v>0</v>
      </c>
      <c r="Q3570" s="6">
        <f>Revit!Q3562</f>
        <v>0</v>
      </c>
      <c r="R3570" s="6">
        <f>Revit!R3562</f>
        <v>0</v>
      </c>
      <c r="S3570" s="6">
        <f>Revit!S3562</f>
        <v>0</v>
      </c>
      <c r="T3570" s="6">
        <f>Revit!T3562</f>
        <v>0</v>
      </c>
      <c r="U3570" s="6">
        <f>Revit!U3562</f>
        <v>0</v>
      </c>
      <c r="V3570" s="6">
        <f>Revit!V3562</f>
        <v>0</v>
      </c>
      <c r="W3570" s="6">
        <f>Revit!W3562</f>
        <v>0</v>
      </c>
      <c r="X3570" s="6">
        <f>Revit!X3562</f>
        <v>0</v>
      </c>
      <c r="Y3570" s="6">
        <f>Revit!Y3562</f>
        <v>0</v>
      </c>
      <c r="Z3570" s="38" t="str">
        <f>IF((Revit!Z3562=0),"","x")</f>
        <v/>
      </c>
      <c r="AA3570" s="23">
        <f>Revit!AA3562</f>
        <v>0</v>
      </c>
      <c r="AB3570" s="23">
        <f>Revit!AB3562</f>
        <v>0</v>
      </c>
      <c r="AC3570" s="38" t="str">
        <f>IF((Revit!AC3562=0),"","x")</f>
        <v/>
      </c>
      <c r="AD3570" s="38" t="str">
        <f>IF((Revit!AD3562=0),"","x")</f>
        <v/>
      </c>
    </row>
    <row r="3571" spans="1:30" x14ac:dyDescent="0.3">
      <c r="A3571" s="14">
        <f>Revit!A3563</f>
        <v>0</v>
      </c>
      <c r="B3571" s="18">
        <f>Revit!B3563</f>
        <v>0</v>
      </c>
      <c r="C3571" s="23">
        <f>Revit!C3563</f>
        <v>0</v>
      </c>
      <c r="D3571" s="19">
        <f>Revit!D3563</f>
        <v>0</v>
      </c>
      <c r="E3571" s="24">
        <f>Revit!E3563</f>
        <v>0</v>
      </c>
      <c r="F3571" s="6">
        <f>Revit!F3563</f>
        <v>0</v>
      </c>
      <c r="G3571" s="37">
        <f>Revit!G3563</f>
        <v>0</v>
      </c>
      <c r="H3571" s="6">
        <f>Revit!H3563</f>
        <v>0</v>
      </c>
      <c r="I3571" s="6">
        <f>Revit!I3563</f>
        <v>0</v>
      </c>
      <c r="J3571" s="6">
        <f>Revit!J3563</f>
        <v>0</v>
      </c>
      <c r="K3571" s="6">
        <f>Revit!K3563</f>
        <v>0</v>
      </c>
      <c r="L3571" s="6">
        <f>Revit!L3563</f>
        <v>0</v>
      </c>
      <c r="M3571" s="6">
        <f>Revit!M3563</f>
        <v>0</v>
      </c>
      <c r="N3571" s="6">
        <f>Revit!N3563</f>
        <v>0</v>
      </c>
      <c r="O3571" s="6">
        <f>Revit!O3563</f>
        <v>0</v>
      </c>
      <c r="P3571" s="6">
        <f>Revit!P3563</f>
        <v>0</v>
      </c>
      <c r="Q3571" s="6">
        <f>Revit!Q3563</f>
        <v>0</v>
      </c>
      <c r="R3571" s="6">
        <f>Revit!R3563</f>
        <v>0</v>
      </c>
      <c r="S3571" s="6">
        <f>Revit!S3563</f>
        <v>0</v>
      </c>
      <c r="T3571" s="6">
        <f>Revit!T3563</f>
        <v>0</v>
      </c>
      <c r="U3571" s="6">
        <f>Revit!U3563</f>
        <v>0</v>
      </c>
      <c r="V3571" s="6">
        <f>Revit!V3563</f>
        <v>0</v>
      </c>
      <c r="W3571" s="6">
        <f>Revit!W3563</f>
        <v>0</v>
      </c>
      <c r="X3571" s="6">
        <f>Revit!X3563</f>
        <v>0</v>
      </c>
      <c r="Y3571" s="6">
        <f>Revit!Y3563</f>
        <v>0</v>
      </c>
      <c r="Z3571" s="38" t="str">
        <f>IF((Revit!Z3563=0),"","x")</f>
        <v/>
      </c>
      <c r="AA3571" s="23">
        <f>Revit!AA3563</f>
        <v>0</v>
      </c>
      <c r="AB3571" s="23">
        <f>Revit!AB3563</f>
        <v>0</v>
      </c>
      <c r="AC3571" s="38" t="str">
        <f>IF((Revit!AC3563=0),"","x")</f>
        <v/>
      </c>
      <c r="AD3571" s="38" t="str">
        <f>IF((Revit!AD3563=0),"","x")</f>
        <v/>
      </c>
    </row>
    <row r="3572" spans="1:30" x14ac:dyDescent="0.3">
      <c r="A3572" s="14">
        <f>Revit!A3564</f>
        <v>0</v>
      </c>
      <c r="B3572" s="18">
        <f>Revit!B3564</f>
        <v>0</v>
      </c>
      <c r="C3572" s="23">
        <f>Revit!C3564</f>
        <v>0</v>
      </c>
      <c r="D3572" s="19">
        <f>Revit!D3564</f>
        <v>0</v>
      </c>
      <c r="E3572" s="24">
        <f>Revit!E3564</f>
        <v>0</v>
      </c>
      <c r="F3572" s="6">
        <f>Revit!F3564</f>
        <v>0</v>
      </c>
      <c r="G3572" s="37">
        <f>Revit!G3564</f>
        <v>0</v>
      </c>
      <c r="H3572" s="6">
        <f>Revit!H3564</f>
        <v>0</v>
      </c>
      <c r="I3572" s="6">
        <f>Revit!I3564</f>
        <v>0</v>
      </c>
      <c r="J3572" s="6">
        <f>Revit!J3564</f>
        <v>0</v>
      </c>
      <c r="K3572" s="6">
        <f>Revit!K3564</f>
        <v>0</v>
      </c>
      <c r="L3572" s="6">
        <f>Revit!L3564</f>
        <v>0</v>
      </c>
      <c r="M3572" s="6">
        <f>Revit!M3564</f>
        <v>0</v>
      </c>
      <c r="N3572" s="6">
        <f>Revit!N3564</f>
        <v>0</v>
      </c>
      <c r="O3572" s="6">
        <f>Revit!O3564</f>
        <v>0</v>
      </c>
      <c r="P3572" s="6">
        <f>Revit!P3564</f>
        <v>0</v>
      </c>
      <c r="Q3572" s="6">
        <f>Revit!Q3564</f>
        <v>0</v>
      </c>
      <c r="R3572" s="6">
        <f>Revit!R3564</f>
        <v>0</v>
      </c>
      <c r="S3572" s="6">
        <f>Revit!S3564</f>
        <v>0</v>
      </c>
      <c r="T3572" s="6">
        <f>Revit!T3564</f>
        <v>0</v>
      </c>
      <c r="U3572" s="6">
        <f>Revit!U3564</f>
        <v>0</v>
      </c>
      <c r="V3572" s="6">
        <f>Revit!V3564</f>
        <v>0</v>
      </c>
      <c r="W3572" s="6">
        <f>Revit!W3564</f>
        <v>0</v>
      </c>
      <c r="X3572" s="6">
        <f>Revit!X3564</f>
        <v>0</v>
      </c>
      <c r="Y3572" s="6">
        <f>Revit!Y3564</f>
        <v>0</v>
      </c>
      <c r="Z3572" s="38" t="str">
        <f>IF((Revit!Z3564=0),"","x")</f>
        <v/>
      </c>
      <c r="AA3572" s="23">
        <f>Revit!AA3564</f>
        <v>0</v>
      </c>
      <c r="AB3572" s="23">
        <f>Revit!AB3564</f>
        <v>0</v>
      </c>
      <c r="AC3572" s="38" t="str">
        <f>IF((Revit!AC3564=0),"","x")</f>
        <v/>
      </c>
      <c r="AD3572" s="38" t="str">
        <f>IF((Revit!AD3564=0),"","x")</f>
        <v/>
      </c>
    </row>
    <row r="3573" spans="1:30" x14ac:dyDescent="0.3">
      <c r="A3573" s="14">
        <f>Revit!A3565</f>
        <v>0</v>
      </c>
      <c r="B3573" s="18">
        <f>Revit!B3565</f>
        <v>0</v>
      </c>
      <c r="C3573" s="23">
        <f>Revit!C3565</f>
        <v>0</v>
      </c>
      <c r="D3573" s="19">
        <f>Revit!D3565</f>
        <v>0</v>
      </c>
      <c r="E3573" s="24">
        <f>Revit!E3565</f>
        <v>0</v>
      </c>
      <c r="F3573" s="6">
        <f>Revit!F3565</f>
        <v>0</v>
      </c>
      <c r="G3573" s="37">
        <f>Revit!G3565</f>
        <v>0</v>
      </c>
      <c r="H3573" s="6">
        <f>Revit!H3565</f>
        <v>0</v>
      </c>
      <c r="I3573" s="6">
        <f>Revit!I3565</f>
        <v>0</v>
      </c>
      <c r="J3573" s="6">
        <f>Revit!J3565</f>
        <v>0</v>
      </c>
      <c r="K3573" s="6">
        <f>Revit!K3565</f>
        <v>0</v>
      </c>
      <c r="L3573" s="6">
        <f>Revit!L3565</f>
        <v>0</v>
      </c>
      <c r="M3573" s="6">
        <f>Revit!M3565</f>
        <v>0</v>
      </c>
      <c r="N3573" s="6">
        <f>Revit!N3565</f>
        <v>0</v>
      </c>
      <c r="O3573" s="6">
        <f>Revit!O3565</f>
        <v>0</v>
      </c>
      <c r="P3573" s="6">
        <f>Revit!P3565</f>
        <v>0</v>
      </c>
      <c r="Q3573" s="6">
        <f>Revit!Q3565</f>
        <v>0</v>
      </c>
      <c r="R3573" s="6">
        <f>Revit!R3565</f>
        <v>0</v>
      </c>
      <c r="S3573" s="6">
        <f>Revit!S3565</f>
        <v>0</v>
      </c>
      <c r="T3573" s="6">
        <f>Revit!T3565</f>
        <v>0</v>
      </c>
      <c r="U3573" s="6">
        <f>Revit!U3565</f>
        <v>0</v>
      </c>
      <c r="V3573" s="6">
        <f>Revit!V3565</f>
        <v>0</v>
      </c>
      <c r="W3573" s="6">
        <f>Revit!W3565</f>
        <v>0</v>
      </c>
      <c r="X3573" s="6">
        <f>Revit!X3565</f>
        <v>0</v>
      </c>
      <c r="Y3573" s="6">
        <f>Revit!Y3565</f>
        <v>0</v>
      </c>
      <c r="Z3573" s="38" t="str">
        <f>IF((Revit!Z3565=0),"","x")</f>
        <v/>
      </c>
      <c r="AA3573" s="23">
        <f>Revit!AA3565</f>
        <v>0</v>
      </c>
      <c r="AB3573" s="23">
        <f>Revit!AB3565</f>
        <v>0</v>
      </c>
      <c r="AC3573" s="38" t="str">
        <f>IF((Revit!AC3565=0),"","x")</f>
        <v/>
      </c>
      <c r="AD3573" s="38" t="str">
        <f>IF((Revit!AD3565=0),"","x")</f>
        <v/>
      </c>
    </row>
    <row r="3574" spans="1:30" x14ac:dyDescent="0.3">
      <c r="A3574" s="14">
        <f>Revit!A3566</f>
        <v>0</v>
      </c>
      <c r="B3574" s="18">
        <f>Revit!B3566</f>
        <v>0</v>
      </c>
      <c r="C3574" s="23">
        <f>Revit!C3566</f>
        <v>0</v>
      </c>
      <c r="D3574" s="19">
        <f>Revit!D3566</f>
        <v>0</v>
      </c>
      <c r="E3574" s="24">
        <f>Revit!E3566</f>
        <v>0</v>
      </c>
      <c r="F3574" s="6">
        <f>Revit!F3566</f>
        <v>0</v>
      </c>
      <c r="G3574" s="37">
        <f>Revit!G3566</f>
        <v>0</v>
      </c>
      <c r="H3574" s="6">
        <f>Revit!H3566</f>
        <v>0</v>
      </c>
      <c r="I3574" s="6">
        <f>Revit!I3566</f>
        <v>0</v>
      </c>
      <c r="J3574" s="6">
        <f>Revit!J3566</f>
        <v>0</v>
      </c>
      <c r="K3574" s="6">
        <f>Revit!K3566</f>
        <v>0</v>
      </c>
      <c r="L3574" s="6">
        <f>Revit!L3566</f>
        <v>0</v>
      </c>
      <c r="M3574" s="6">
        <f>Revit!M3566</f>
        <v>0</v>
      </c>
      <c r="N3574" s="6">
        <f>Revit!N3566</f>
        <v>0</v>
      </c>
      <c r="O3574" s="6">
        <f>Revit!O3566</f>
        <v>0</v>
      </c>
      <c r="P3574" s="6">
        <f>Revit!P3566</f>
        <v>0</v>
      </c>
      <c r="Q3574" s="6">
        <f>Revit!Q3566</f>
        <v>0</v>
      </c>
      <c r="R3574" s="6">
        <f>Revit!R3566</f>
        <v>0</v>
      </c>
      <c r="S3574" s="6">
        <f>Revit!S3566</f>
        <v>0</v>
      </c>
      <c r="T3574" s="6">
        <f>Revit!T3566</f>
        <v>0</v>
      </c>
      <c r="U3574" s="6">
        <f>Revit!U3566</f>
        <v>0</v>
      </c>
      <c r="V3574" s="6">
        <f>Revit!V3566</f>
        <v>0</v>
      </c>
      <c r="W3574" s="6">
        <f>Revit!W3566</f>
        <v>0</v>
      </c>
      <c r="X3574" s="6">
        <f>Revit!X3566</f>
        <v>0</v>
      </c>
      <c r="Y3574" s="6">
        <f>Revit!Y3566</f>
        <v>0</v>
      </c>
      <c r="Z3574" s="38" t="str">
        <f>IF((Revit!Z3566=0),"","x")</f>
        <v/>
      </c>
      <c r="AA3574" s="23">
        <f>Revit!AA3566</f>
        <v>0</v>
      </c>
      <c r="AB3574" s="23">
        <f>Revit!AB3566</f>
        <v>0</v>
      </c>
      <c r="AC3574" s="38" t="str">
        <f>IF((Revit!AC3566=0),"","x")</f>
        <v/>
      </c>
      <c r="AD3574" s="38" t="str">
        <f>IF((Revit!AD3566=0),"","x")</f>
        <v/>
      </c>
    </row>
    <row r="3575" spans="1:30" x14ac:dyDescent="0.3">
      <c r="A3575" s="14">
        <f>Revit!A3567</f>
        <v>0</v>
      </c>
      <c r="B3575" s="18">
        <f>Revit!B3567</f>
        <v>0</v>
      </c>
      <c r="C3575" s="23">
        <f>Revit!C3567</f>
        <v>0</v>
      </c>
      <c r="D3575" s="19">
        <f>Revit!D3567</f>
        <v>0</v>
      </c>
      <c r="E3575" s="24">
        <f>Revit!E3567</f>
        <v>0</v>
      </c>
      <c r="F3575" s="6">
        <f>Revit!F3567</f>
        <v>0</v>
      </c>
      <c r="G3575" s="37">
        <f>Revit!G3567</f>
        <v>0</v>
      </c>
      <c r="H3575" s="6">
        <f>Revit!H3567</f>
        <v>0</v>
      </c>
      <c r="I3575" s="6">
        <f>Revit!I3567</f>
        <v>0</v>
      </c>
      <c r="J3575" s="6">
        <f>Revit!J3567</f>
        <v>0</v>
      </c>
      <c r="K3575" s="6">
        <f>Revit!K3567</f>
        <v>0</v>
      </c>
      <c r="L3575" s="6">
        <f>Revit!L3567</f>
        <v>0</v>
      </c>
      <c r="M3575" s="6">
        <f>Revit!M3567</f>
        <v>0</v>
      </c>
      <c r="N3575" s="6">
        <f>Revit!N3567</f>
        <v>0</v>
      </c>
      <c r="O3575" s="6">
        <f>Revit!O3567</f>
        <v>0</v>
      </c>
      <c r="P3575" s="6">
        <f>Revit!P3567</f>
        <v>0</v>
      </c>
      <c r="Q3575" s="6">
        <f>Revit!Q3567</f>
        <v>0</v>
      </c>
      <c r="R3575" s="6">
        <f>Revit!R3567</f>
        <v>0</v>
      </c>
      <c r="S3575" s="6">
        <f>Revit!S3567</f>
        <v>0</v>
      </c>
      <c r="T3575" s="6">
        <f>Revit!T3567</f>
        <v>0</v>
      </c>
      <c r="U3575" s="6">
        <f>Revit!U3567</f>
        <v>0</v>
      </c>
      <c r="V3575" s="6">
        <f>Revit!V3567</f>
        <v>0</v>
      </c>
      <c r="W3575" s="6">
        <f>Revit!W3567</f>
        <v>0</v>
      </c>
      <c r="X3575" s="6">
        <f>Revit!X3567</f>
        <v>0</v>
      </c>
      <c r="Y3575" s="6">
        <f>Revit!Y3567</f>
        <v>0</v>
      </c>
      <c r="Z3575" s="38" t="str">
        <f>IF((Revit!Z3567=0),"","x")</f>
        <v/>
      </c>
      <c r="AA3575" s="23">
        <f>Revit!AA3567</f>
        <v>0</v>
      </c>
      <c r="AB3575" s="23">
        <f>Revit!AB3567</f>
        <v>0</v>
      </c>
      <c r="AC3575" s="38" t="str">
        <f>IF((Revit!AC3567=0),"","x")</f>
        <v/>
      </c>
      <c r="AD3575" s="38" t="str">
        <f>IF((Revit!AD3567=0),"","x")</f>
        <v/>
      </c>
    </row>
    <row r="3576" spans="1:30" x14ac:dyDescent="0.3">
      <c r="A3576" s="14">
        <f>Revit!A3568</f>
        <v>0</v>
      </c>
      <c r="B3576" s="18">
        <f>Revit!B3568</f>
        <v>0</v>
      </c>
      <c r="C3576" s="23">
        <f>Revit!C3568</f>
        <v>0</v>
      </c>
      <c r="D3576" s="19">
        <f>Revit!D3568</f>
        <v>0</v>
      </c>
      <c r="E3576" s="24">
        <f>Revit!E3568</f>
        <v>0</v>
      </c>
      <c r="F3576" s="6">
        <f>Revit!F3568</f>
        <v>0</v>
      </c>
      <c r="G3576" s="37">
        <f>Revit!G3568</f>
        <v>0</v>
      </c>
      <c r="H3576" s="6">
        <f>Revit!H3568</f>
        <v>0</v>
      </c>
      <c r="I3576" s="6">
        <f>Revit!I3568</f>
        <v>0</v>
      </c>
      <c r="J3576" s="6">
        <f>Revit!J3568</f>
        <v>0</v>
      </c>
      <c r="K3576" s="6">
        <f>Revit!K3568</f>
        <v>0</v>
      </c>
      <c r="L3576" s="6">
        <f>Revit!L3568</f>
        <v>0</v>
      </c>
      <c r="M3576" s="6">
        <f>Revit!M3568</f>
        <v>0</v>
      </c>
      <c r="N3576" s="6">
        <f>Revit!N3568</f>
        <v>0</v>
      </c>
      <c r="O3576" s="6">
        <f>Revit!O3568</f>
        <v>0</v>
      </c>
      <c r="P3576" s="6">
        <f>Revit!P3568</f>
        <v>0</v>
      </c>
      <c r="Q3576" s="6">
        <f>Revit!Q3568</f>
        <v>0</v>
      </c>
      <c r="R3576" s="6">
        <f>Revit!R3568</f>
        <v>0</v>
      </c>
      <c r="S3576" s="6">
        <f>Revit!S3568</f>
        <v>0</v>
      </c>
      <c r="T3576" s="6">
        <f>Revit!T3568</f>
        <v>0</v>
      </c>
      <c r="U3576" s="6">
        <f>Revit!U3568</f>
        <v>0</v>
      </c>
      <c r="V3576" s="6">
        <f>Revit!V3568</f>
        <v>0</v>
      </c>
      <c r="W3576" s="6">
        <f>Revit!W3568</f>
        <v>0</v>
      </c>
      <c r="X3576" s="6">
        <f>Revit!X3568</f>
        <v>0</v>
      </c>
      <c r="Y3576" s="6">
        <f>Revit!Y3568</f>
        <v>0</v>
      </c>
      <c r="Z3576" s="38" t="str">
        <f>IF((Revit!Z3568=0),"","x")</f>
        <v/>
      </c>
      <c r="AA3576" s="23">
        <f>Revit!AA3568</f>
        <v>0</v>
      </c>
      <c r="AB3576" s="23">
        <f>Revit!AB3568</f>
        <v>0</v>
      </c>
      <c r="AC3576" s="38" t="str">
        <f>IF((Revit!AC3568=0),"","x")</f>
        <v/>
      </c>
      <c r="AD3576" s="38" t="str">
        <f>IF((Revit!AD3568=0),"","x")</f>
        <v/>
      </c>
    </row>
    <row r="3577" spans="1:30" x14ac:dyDescent="0.3">
      <c r="A3577" s="14">
        <f>Revit!A3569</f>
        <v>0</v>
      </c>
      <c r="B3577" s="18">
        <f>Revit!B3569</f>
        <v>0</v>
      </c>
      <c r="C3577" s="23">
        <f>Revit!C3569</f>
        <v>0</v>
      </c>
      <c r="D3577" s="19">
        <f>Revit!D3569</f>
        <v>0</v>
      </c>
      <c r="E3577" s="24">
        <f>Revit!E3569</f>
        <v>0</v>
      </c>
      <c r="F3577" s="6">
        <f>Revit!F3569</f>
        <v>0</v>
      </c>
      <c r="G3577" s="37">
        <f>Revit!G3569</f>
        <v>0</v>
      </c>
      <c r="H3577" s="6">
        <f>Revit!H3569</f>
        <v>0</v>
      </c>
      <c r="I3577" s="6">
        <f>Revit!I3569</f>
        <v>0</v>
      </c>
      <c r="J3577" s="6">
        <f>Revit!J3569</f>
        <v>0</v>
      </c>
      <c r="K3577" s="6">
        <f>Revit!K3569</f>
        <v>0</v>
      </c>
      <c r="L3577" s="6">
        <f>Revit!L3569</f>
        <v>0</v>
      </c>
      <c r="M3577" s="6">
        <f>Revit!M3569</f>
        <v>0</v>
      </c>
      <c r="N3577" s="6">
        <f>Revit!N3569</f>
        <v>0</v>
      </c>
      <c r="O3577" s="6">
        <f>Revit!O3569</f>
        <v>0</v>
      </c>
      <c r="P3577" s="6">
        <f>Revit!P3569</f>
        <v>0</v>
      </c>
      <c r="Q3577" s="6">
        <f>Revit!Q3569</f>
        <v>0</v>
      </c>
      <c r="R3577" s="6">
        <f>Revit!R3569</f>
        <v>0</v>
      </c>
      <c r="S3577" s="6">
        <f>Revit!S3569</f>
        <v>0</v>
      </c>
      <c r="T3577" s="6">
        <f>Revit!T3569</f>
        <v>0</v>
      </c>
      <c r="U3577" s="6">
        <f>Revit!U3569</f>
        <v>0</v>
      </c>
      <c r="V3577" s="6">
        <f>Revit!V3569</f>
        <v>0</v>
      </c>
      <c r="W3577" s="6">
        <f>Revit!W3569</f>
        <v>0</v>
      </c>
      <c r="X3577" s="6">
        <f>Revit!X3569</f>
        <v>0</v>
      </c>
      <c r="Y3577" s="6">
        <f>Revit!Y3569</f>
        <v>0</v>
      </c>
      <c r="Z3577" s="38" t="str">
        <f>IF((Revit!Z3569=0),"","x")</f>
        <v/>
      </c>
      <c r="AA3577" s="23">
        <f>Revit!AA3569</f>
        <v>0</v>
      </c>
      <c r="AB3577" s="23">
        <f>Revit!AB3569</f>
        <v>0</v>
      </c>
      <c r="AC3577" s="38" t="str">
        <f>IF((Revit!AC3569=0),"","x")</f>
        <v/>
      </c>
      <c r="AD3577" s="38" t="str">
        <f>IF((Revit!AD3569=0),"","x")</f>
        <v/>
      </c>
    </row>
    <row r="3578" spans="1:30" x14ac:dyDescent="0.3">
      <c r="A3578" s="14">
        <f>Revit!A3570</f>
        <v>0</v>
      </c>
      <c r="B3578" s="18">
        <f>Revit!B3570</f>
        <v>0</v>
      </c>
      <c r="C3578" s="23">
        <f>Revit!C3570</f>
        <v>0</v>
      </c>
      <c r="D3578" s="19">
        <f>Revit!D3570</f>
        <v>0</v>
      </c>
      <c r="E3578" s="24">
        <f>Revit!E3570</f>
        <v>0</v>
      </c>
      <c r="F3578" s="6">
        <f>Revit!F3570</f>
        <v>0</v>
      </c>
      <c r="G3578" s="37">
        <f>Revit!G3570</f>
        <v>0</v>
      </c>
      <c r="H3578" s="6">
        <f>Revit!H3570</f>
        <v>0</v>
      </c>
      <c r="I3578" s="6">
        <f>Revit!I3570</f>
        <v>0</v>
      </c>
      <c r="J3578" s="6">
        <f>Revit!J3570</f>
        <v>0</v>
      </c>
      <c r="K3578" s="6">
        <f>Revit!K3570</f>
        <v>0</v>
      </c>
      <c r="L3578" s="6">
        <f>Revit!L3570</f>
        <v>0</v>
      </c>
      <c r="M3578" s="6">
        <f>Revit!M3570</f>
        <v>0</v>
      </c>
      <c r="N3578" s="6">
        <f>Revit!N3570</f>
        <v>0</v>
      </c>
      <c r="O3578" s="6">
        <f>Revit!O3570</f>
        <v>0</v>
      </c>
      <c r="P3578" s="6">
        <f>Revit!P3570</f>
        <v>0</v>
      </c>
      <c r="Q3578" s="6">
        <f>Revit!Q3570</f>
        <v>0</v>
      </c>
      <c r="R3578" s="6">
        <f>Revit!R3570</f>
        <v>0</v>
      </c>
      <c r="S3578" s="6">
        <f>Revit!S3570</f>
        <v>0</v>
      </c>
      <c r="T3578" s="6">
        <f>Revit!T3570</f>
        <v>0</v>
      </c>
      <c r="U3578" s="6">
        <f>Revit!U3570</f>
        <v>0</v>
      </c>
      <c r="V3578" s="6">
        <f>Revit!V3570</f>
        <v>0</v>
      </c>
      <c r="W3578" s="6">
        <f>Revit!W3570</f>
        <v>0</v>
      </c>
      <c r="X3578" s="6">
        <f>Revit!X3570</f>
        <v>0</v>
      </c>
      <c r="Y3578" s="6">
        <f>Revit!Y3570</f>
        <v>0</v>
      </c>
      <c r="Z3578" s="38" t="str">
        <f>IF((Revit!Z3570=0),"","x")</f>
        <v/>
      </c>
      <c r="AA3578" s="23">
        <f>Revit!AA3570</f>
        <v>0</v>
      </c>
      <c r="AB3578" s="23">
        <f>Revit!AB3570</f>
        <v>0</v>
      </c>
      <c r="AC3578" s="38" t="str">
        <f>IF((Revit!AC3570=0),"","x")</f>
        <v/>
      </c>
      <c r="AD3578" s="38" t="str">
        <f>IF((Revit!AD3570=0),"","x")</f>
        <v/>
      </c>
    </row>
    <row r="3579" spans="1:30" x14ac:dyDescent="0.3">
      <c r="A3579" s="14">
        <f>Revit!A3571</f>
        <v>0</v>
      </c>
      <c r="B3579" s="18">
        <f>Revit!B3571</f>
        <v>0</v>
      </c>
      <c r="C3579" s="23">
        <f>Revit!C3571</f>
        <v>0</v>
      </c>
      <c r="D3579" s="19">
        <f>Revit!D3571</f>
        <v>0</v>
      </c>
      <c r="E3579" s="24">
        <f>Revit!E3571</f>
        <v>0</v>
      </c>
      <c r="F3579" s="6">
        <f>Revit!F3571</f>
        <v>0</v>
      </c>
      <c r="G3579" s="37">
        <f>Revit!G3571</f>
        <v>0</v>
      </c>
      <c r="H3579" s="6">
        <f>Revit!H3571</f>
        <v>0</v>
      </c>
      <c r="I3579" s="6">
        <f>Revit!I3571</f>
        <v>0</v>
      </c>
      <c r="J3579" s="6">
        <f>Revit!J3571</f>
        <v>0</v>
      </c>
      <c r="K3579" s="6">
        <f>Revit!K3571</f>
        <v>0</v>
      </c>
      <c r="L3579" s="6">
        <f>Revit!L3571</f>
        <v>0</v>
      </c>
      <c r="M3579" s="6">
        <f>Revit!M3571</f>
        <v>0</v>
      </c>
      <c r="N3579" s="6">
        <f>Revit!N3571</f>
        <v>0</v>
      </c>
      <c r="O3579" s="6">
        <f>Revit!O3571</f>
        <v>0</v>
      </c>
      <c r="P3579" s="6">
        <f>Revit!P3571</f>
        <v>0</v>
      </c>
      <c r="Q3579" s="6">
        <f>Revit!Q3571</f>
        <v>0</v>
      </c>
      <c r="R3579" s="6">
        <f>Revit!R3571</f>
        <v>0</v>
      </c>
      <c r="S3579" s="6">
        <f>Revit!S3571</f>
        <v>0</v>
      </c>
      <c r="T3579" s="6">
        <f>Revit!T3571</f>
        <v>0</v>
      </c>
      <c r="U3579" s="6">
        <f>Revit!U3571</f>
        <v>0</v>
      </c>
      <c r="V3579" s="6">
        <f>Revit!V3571</f>
        <v>0</v>
      </c>
      <c r="W3579" s="6">
        <f>Revit!W3571</f>
        <v>0</v>
      </c>
      <c r="X3579" s="6">
        <f>Revit!X3571</f>
        <v>0</v>
      </c>
      <c r="Y3579" s="6">
        <f>Revit!Y3571</f>
        <v>0</v>
      </c>
      <c r="Z3579" s="38" t="str">
        <f>IF((Revit!Z3571=0),"","x")</f>
        <v/>
      </c>
      <c r="AA3579" s="23">
        <f>Revit!AA3571</f>
        <v>0</v>
      </c>
      <c r="AB3579" s="23">
        <f>Revit!AB3571</f>
        <v>0</v>
      </c>
      <c r="AC3579" s="38" t="str">
        <f>IF((Revit!AC3571=0),"","x")</f>
        <v/>
      </c>
      <c r="AD3579" s="38" t="str">
        <f>IF((Revit!AD3571=0),"","x")</f>
        <v/>
      </c>
    </row>
    <row r="3580" spans="1:30" x14ac:dyDescent="0.3">
      <c r="A3580" s="14">
        <f>Revit!A3572</f>
        <v>0</v>
      </c>
      <c r="B3580" s="18">
        <f>Revit!B3572</f>
        <v>0</v>
      </c>
      <c r="C3580" s="23">
        <f>Revit!C3572</f>
        <v>0</v>
      </c>
      <c r="D3580" s="19">
        <f>Revit!D3572</f>
        <v>0</v>
      </c>
      <c r="E3580" s="24">
        <f>Revit!E3572</f>
        <v>0</v>
      </c>
      <c r="F3580" s="6">
        <f>Revit!F3572</f>
        <v>0</v>
      </c>
      <c r="G3580" s="37">
        <f>Revit!G3572</f>
        <v>0</v>
      </c>
      <c r="H3580" s="6">
        <f>Revit!H3572</f>
        <v>0</v>
      </c>
      <c r="I3580" s="6">
        <f>Revit!I3572</f>
        <v>0</v>
      </c>
      <c r="J3580" s="6">
        <f>Revit!J3572</f>
        <v>0</v>
      </c>
      <c r="K3580" s="6">
        <f>Revit!K3572</f>
        <v>0</v>
      </c>
      <c r="L3580" s="6">
        <f>Revit!L3572</f>
        <v>0</v>
      </c>
      <c r="M3580" s="6">
        <f>Revit!M3572</f>
        <v>0</v>
      </c>
      <c r="N3580" s="6">
        <f>Revit!N3572</f>
        <v>0</v>
      </c>
      <c r="O3580" s="6">
        <f>Revit!O3572</f>
        <v>0</v>
      </c>
      <c r="P3580" s="6">
        <f>Revit!P3572</f>
        <v>0</v>
      </c>
      <c r="Q3580" s="6">
        <f>Revit!Q3572</f>
        <v>0</v>
      </c>
      <c r="R3580" s="6">
        <f>Revit!R3572</f>
        <v>0</v>
      </c>
      <c r="S3580" s="6">
        <f>Revit!S3572</f>
        <v>0</v>
      </c>
      <c r="T3580" s="6">
        <f>Revit!T3572</f>
        <v>0</v>
      </c>
      <c r="U3580" s="6">
        <f>Revit!U3572</f>
        <v>0</v>
      </c>
      <c r="V3580" s="6">
        <f>Revit!V3572</f>
        <v>0</v>
      </c>
      <c r="W3580" s="6">
        <f>Revit!W3572</f>
        <v>0</v>
      </c>
      <c r="X3580" s="6">
        <f>Revit!X3572</f>
        <v>0</v>
      </c>
      <c r="Y3580" s="6">
        <f>Revit!Y3572</f>
        <v>0</v>
      </c>
      <c r="Z3580" s="38" t="str">
        <f>IF((Revit!Z3572=0),"","x")</f>
        <v/>
      </c>
      <c r="AA3580" s="23">
        <f>Revit!AA3572</f>
        <v>0</v>
      </c>
      <c r="AB3580" s="23">
        <f>Revit!AB3572</f>
        <v>0</v>
      </c>
      <c r="AC3580" s="38" t="str">
        <f>IF((Revit!AC3572=0),"","x")</f>
        <v/>
      </c>
      <c r="AD3580" s="38" t="str">
        <f>IF((Revit!AD3572=0),"","x")</f>
        <v/>
      </c>
    </row>
    <row r="3581" spans="1:30" x14ac:dyDescent="0.3">
      <c r="A3581" s="14">
        <f>Revit!A3573</f>
        <v>0</v>
      </c>
      <c r="B3581" s="18">
        <f>Revit!B3573</f>
        <v>0</v>
      </c>
      <c r="C3581" s="23">
        <f>Revit!C3573</f>
        <v>0</v>
      </c>
      <c r="D3581" s="19">
        <f>Revit!D3573</f>
        <v>0</v>
      </c>
      <c r="E3581" s="24">
        <f>Revit!E3573</f>
        <v>0</v>
      </c>
      <c r="F3581" s="6">
        <f>Revit!F3573</f>
        <v>0</v>
      </c>
      <c r="G3581" s="37">
        <f>Revit!G3573</f>
        <v>0</v>
      </c>
      <c r="H3581" s="6">
        <f>Revit!H3573</f>
        <v>0</v>
      </c>
      <c r="I3581" s="6">
        <f>Revit!I3573</f>
        <v>0</v>
      </c>
      <c r="J3581" s="6">
        <f>Revit!J3573</f>
        <v>0</v>
      </c>
      <c r="K3581" s="6">
        <f>Revit!K3573</f>
        <v>0</v>
      </c>
      <c r="L3581" s="6">
        <f>Revit!L3573</f>
        <v>0</v>
      </c>
      <c r="M3581" s="6">
        <f>Revit!M3573</f>
        <v>0</v>
      </c>
      <c r="N3581" s="6">
        <f>Revit!N3573</f>
        <v>0</v>
      </c>
      <c r="O3581" s="6">
        <f>Revit!O3573</f>
        <v>0</v>
      </c>
      <c r="P3581" s="6">
        <f>Revit!P3573</f>
        <v>0</v>
      </c>
      <c r="Q3581" s="6">
        <f>Revit!Q3573</f>
        <v>0</v>
      </c>
      <c r="R3581" s="6">
        <f>Revit!R3573</f>
        <v>0</v>
      </c>
      <c r="S3581" s="6">
        <f>Revit!S3573</f>
        <v>0</v>
      </c>
      <c r="T3581" s="6">
        <f>Revit!T3573</f>
        <v>0</v>
      </c>
      <c r="U3581" s="6">
        <f>Revit!U3573</f>
        <v>0</v>
      </c>
      <c r="V3581" s="6">
        <f>Revit!V3573</f>
        <v>0</v>
      </c>
      <c r="W3581" s="6">
        <f>Revit!W3573</f>
        <v>0</v>
      </c>
      <c r="X3581" s="6">
        <f>Revit!X3573</f>
        <v>0</v>
      </c>
      <c r="Y3581" s="6">
        <f>Revit!Y3573</f>
        <v>0</v>
      </c>
      <c r="Z3581" s="38" t="str">
        <f>IF((Revit!Z3573=0),"","x")</f>
        <v/>
      </c>
      <c r="AA3581" s="23">
        <f>Revit!AA3573</f>
        <v>0</v>
      </c>
      <c r="AB3581" s="23">
        <f>Revit!AB3573</f>
        <v>0</v>
      </c>
      <c r="AC3581" s="38" t="str">
        <f>IF((Revit!AC3573=0),"","x")</f>
        <v/>
      </c>
      <c r="AD3581" s="38" t="str">
        <f>IF((Revit!AD3573=0),"","x")</f>
        <v/>
      </c>
    </row>
    <row r="3582" spans="1:30" x14ac:dyDescent="0.3">
      <c r="A3582" s="14">
        <f>Revit!A3574</f>
        <v>0</v>
      </c>
      <c r="B3582" s="18">
        <f>Revit!B3574</f>
        <v>0</v>
      </c>
      <c r="C3582" s="23">
        <f>Revit!C3574</f>
        <v>0</v>
      </c>
      <c r="D3582" s="19">
        <f>Revit!D3574</f>
        <v>0</v>
      </c>
      <c r="E3582" s="24">
        <f>Revit!E3574</f>
        <v>0</v>
      </c>
      <c r="F3582" s="6">
        <f>Revit!F3574</f>
        <v>0</v>
      </c>
      <c r="G3582" s="37">
        <f>Revit!G3574</f>
        <v>0</v>
      </c>
      <c r="H3582" s="6">
        <f>Revit!H3574</f>
        <v>0</v>
      </c>
      <c r="I3582" s="6">
        <f>Revit!I3574</f>
        <v>0</v>
      </c>
      <c r="J3582" s="6">
        <f>Revit!J3574</f>
        <v>0</v>
      </c>
      <c r="K3582" s="6">
        <f>Revit!K3574</f>
        <v>0</v>
      </c>
      <c r="L3582" s="6">
        <f>Revit!L3574</f>
        <v>0</v>
      </c>
      <c r="M3582" s="6">
        <f>Revit!M3574</f>
        <v>0</v>
      </c>
      <c r="N3582" s="6">
        <f>Revit!N3574</f>
        <v>0</v>
      </c>
      <c r="O3582" s="6">
        <f>Revit!O3574</f>
        <v>0</v>
      </c>
      <c r="P3582" s="6">
        <f>Revit!P3574</f>
        <v>0</v>
      </c>
      <c r="Q3582" s="6">
        <f>Revit!Q3574</f>
        <v>0</v>
      </c>
      <c r="R3582" s="6">
        <f>Revit!R3574</f>
        <v>0</v>
      </c>
      <c r="S3582" s="6">
        <f>Revit!S3574</f>
        <v>0</v>
      </c>
      <c r="T3582" s="6">
        <f>Revit!T3574</f>
        <v>0</v>
      </c>
      <c r="U3582" s="6">
        <f>Revit!U3574</f>
        <v>0</v>
      </c>
      <c r="V3582" s="6">
        <f>Revit!V3574</f>
        <v>0</v>
      </c>
      <c r="W3582" s="6">
        <f>Revit!W3574</f>
        <v>0</v>
      </c>
      <c r="X3582" s="6">
        <f>Revit!X3574</f>
        <v>0</v>
      </c>
      <c r="Y3582" s="6">
        <f>Revit!Y3574</f>
        <v>0</v>
      </c>
      <c r="Z3582" s="38" t="str">
        <f>IF((Revit!Z3574=0),"","x")</f>
        <v/>
      </c>
      <c r="AA3582" s="23">
        <f>Revit!AA3574</f>
        <v>0</v>
      </c>
      <c r="AB3582" s="23">
        <f>Revit!AB3574</f>
        <v>0</v>
      </c>
      <c r="AC3582" s="38" t="str">
        <f>IF((Revit!AC3574=0),"","x")</f>
        <v/>
      </c>
      <c r="AD3582" s="38" t="str">
        <f>IF((Revit!AD3574=0),"","x")</f>
        <v/>
      </c>
    </row>
    <row r="3583" spans="1:30" x14ac:dyDescent="0.3">
      <c r="A3583" s="14">
        <f>Revit!A3575</f>
        <v>0</v>
      </c>
      <c r="B3583" s="18">
        <f>Revit!B3575</f>
        <v>0</v>
      </c>
      <c r="C3583" s="23">
        <f>Revit!C3575</f>
        <v>0</v>
      </c>
      <c r="D3583" s="19">
        <f>Revit!D3575</f>
        <v>0</v>
      </c>
      <c r="E3583" s="24">
        <f>Revit!E3575</f>
        <v>0</v>
      </c>
      <c r="F3583" s="6">
        <f>Revit!F3575</f>
        <v>0</v>
      </c>
      <c r="G3583" s="37">
        <f>Revit!G3575</f>
        <v>0</v>
      </c>
      <c r="H3583" s="6">
        <f>Revit!H3575</f>
        <v>0</v>
      </c>
      <c r="I3583" s="6">
        <f>Revit!I3575</f>
        <v>0</v>
      </c>
      <c r="J3583" s="6">
        <f>Revit!J3575</f>
        <v>0</v>
      </c>
      <c r="K3583" s="6">
        <f>Revit!K3575</f>
        <v>0</v>
      </c>
      <c r="L3583" s="6">
        <f>Revit!L3575</f>
        <v>0</v>
      </c>
      <c r="M3583" s="6">
        <f>Revit!M3575</f>
        <v>0</v>
      </c>
      <c r="N3583" s="6">
        <f>Revit!N3575</f>
        <v>0</v>
      </c>
      <c r="O3583" s="6">
        <f>Revit!O3575</f>
        <v>0</v>
      </c>
      <c r="P3583" s="6">
        <f>Revit!P3575</f>
        <v>0</v>
      </c>
      <c r="Q3583" s="6">
        <f>Revit!Q3575</f>
        <v>0</v>
      </c>
      <c r="R3583" s="6">
        <f>Revit!R3575</f>
        <v>0</v>
      </c>
      <c r="S3583" s="6">
        <f>Revit!S3575</f>
        <v>0</v>
      </c>
      <c r="T3583" s="6">
        <f>Revit!T3575</f>
        <v>0</v>
      </c>
      <c r="U3583" s="6">
        <f>Revit!U3575</f>
        <v>0</v>
      </c>
      <c r="V3583" s="6">
        <f>Revit!V3575</f>
        <v>0</v>
      </c>
      <c r="W3583" s="6">
        <f>Revit!W3575</f>
        <v>0</v>
      </c>
      <c r="X3583" s="6">
        <f>Revit!X3575</f>
        <v>0</v>
      </c>
      <c r="Y3583" s="6">
        <f>Revit!Y3575</f>
        <v>0</v>
      </c>
      <c r="Z3583" s="38" t="str">
        <f>IF((Revit!Z3575=0),"","x")</f>
        <v/>
      </c>
      <c r="AA3583" s="23">
        <f>Revit!AA3575</f>
        <v>0</v>
      </c>
      <c r="AB3583" s="23">
        <f>Revit!AB3575</f>
        <v>0</v>
      </c>
      <c r="AC3583" s="38" t="str">
        <f>IF((Revit!AC3575=0),"","x")</f>
        <v/>
      </c>
      <c r="AD3583" s="38" t="str">
        <f>IF((Revit!AD3575=0),"","x")</f>
        <v/>
      </c>
    </row>
    <row r="3584" spans="1:30" x14ac:dyDescent="0.3">
      <c r="A3584" s="14">
        <f>Revit!A3576</f>
        <v>0</v>
      </c>
      <c r="B3584" s="18">
        <f>Revit!B3576</f>
        <v>0</v>
      </c>
      <c r="C3584" s="23">
        <f>Revit!C3576</f>
        <v>0</v>
      </c>
      <c r="D3584" s="19">
        <f>Revit!D3576</f>
        <v>0</v>
      </c>
      <c r="E3584" s="24">
        <f>Revit!E3576</f>
        <v>0</v>
      </c>
      <c r="F3584" s="6">
        <f>Revit!F3576</f>
        <v>0</v>
      </c>
      <c r="G3584" s="37">
        <f>Revit!G3576</f>
        <v>0</v>
      </c>
      <c r="H3584" s="6">
        <f>Revit!H3576</f>
        <v>0</v>
      </c>
      <c r="I3584" s="6">
        <f>Revit!I3576</f>
        <v>0</v>
      </c>
      <c r="J3584" s="6">
        <f>Revit!J3576</f>
        <v>0</v>
      </c>
      <c r="K3584" s="6">
        <f>Revit!K3576</f>
        <v>0</v>
      </c>
      <c r="L3584" s="6">
        <f>Revit!L3576</f>
        <v>0</v>
      </c>
      <c r="M3584" s="6">
        <f>Revit!M3576</f>
        <v>0</v>
      </c>
      <c r="N3584" s="6">
        <f>Revit!N3576</f>
        <v>0</v>
      </c>
      <c r="O3584" s="6">
        <f>Revit!O3576</f>
        <v>0</v>
      </c>
      <c r="P3584" s="6">
        <f>Revit!P3576</f>
        <v>0</v>
      </c>
      <c r="Q3584" s="6">
        <f>Revit!Q3576</f>
        <v>0</v>
      </c>
      <c r="R3584" s="6">
        <f>Revit!R3576</f>
        <v>0</v>
      </c>
      <c r="S3584" s="6">
        <f>Revit!S3576</f>
        <v>0</v>
      </c>
      <c r="T3584" s="6">
        <f>Revit!T3576</f>
        <v>0</v>
      </c>
      <c r="U3584" s="6">
        <f>Revit!U3576</f>
        <v>0</v>
      </c>
      <c r="V3584" s="6">
        <f>Revit!V3576</f>
        <v>0</v>
      </c>
      <c r="W3584" s="6">
        <f>Revit!W3576</f>
        <v>0</v>
      </c>
      <c r="X3584" s="6">
        <f>Revit!X3576</f>
        <v>0</v>
      </c>
      <c r="Y3584" s="6">
        <f>Revit!Y3576</f>
        <v>0</v>
      </c>
      <c r="Z3584" s="38" t="str">
        <f>IF((Revit!Z3576=0),"","x")</f>
        <v/>
      </c>
      <c r="AA3584" s="23">
        <f>Revit!AA3576</f>
        <v>0</v>
      </c>
      <c r="AB3584" s="23">
        <f>Revit!AB3576</f>
        <v>0</v>
      </c>
      <c r="AC3584" s="38" t="str">
        <f>IF((Revit!AC3576=0),"","x")</f>
        <v/>
      </c>
      <c r="AD3584" s="38" t="str">
        <f>IF((Revit!AD3576=0),"","x")</f>
        <v/>
      </c>
    </row>
    <row r="3585" spans="1:30" x14ac:dyDescent="0.3">
      <c r="A3585" s="14">
        <f>Revit!A3577</f>
        <v>0</v>
      </c>
      <c r="B3585" s="18">
        <f>Revit!B3577</f>
        <v>0</v>
      </c>
      <c r="C3585" s="23">
        <f>Revit!C3577</f>
        <v>0</v>
      </c>
      <c r="D3585" s="19">
        <f>Revit!D3577</f>
        <v>0</v>
      </c>
      <c r="E3585" s="24">
        <f>Revit!E3577</f>
        <v>0</v>
      </c>
      <c r="F3585" s="6">
        <f>Revit!F3577</f>
        <v>0</v>
      </c>
      <c r="G3585" s="37">
        <f>Revit!G3577</f>
        <v>0</v>
      </c>
      <c r="H3585" s="6">
        <f>Revit!H3577</f>
        <v>0</v>
      </c>
      <c r="I3585" s="6">
        <f>Revit!I3577</f>
        <v>0</v>
      </c>
      <c r="J3585" s="6">
        <f>Revit!J3577</f>
        <v>0</v>
      </c>
      <c r="K3585" s="6">
        <f>Revit!K3577</f>
        <v>0</v>
      </c>
      <c r="L3585" s="6">
        <f>Revit!L3577</f>
        <v>0</v>
      </c>
      <c r="M3585" s="6">
        <f>Revit!M3577</f>
        <v>0</v>
      </c>
      <c r="N3585" s="6">
        <f>Revit!N3577</f>
        <v>0</v>
      </c>
      <c r="O3585" s="6">
        <f>Revit!O3577</f>
        <v>0</v>
      </c>
      <c r="P3585" s="6">
        <f>Revit!P3577</f>
        <v>0</v>
      </c>
      <c r="Q3585" s="6">
        <f>Revit!Q3577</f>
        <v>0</v>
      </c>
      <c r="R3585" s="6">
        <f>Revit!R3577</f>
        <v>0</v>
      </c>
      <c r="S3585" s="6">
        <f>Revit!S3577</f>
        <v>0</v>
      </c>
      <c r="T3585" s="6">
        <f>Revit!T3577</f>
        <v>0</v>
      </c>
      <c r="U3585" s="6">
        <f>Revit!U3577</f>
        <v>0</v>
      </c>
      <c r="V3585" s="6">
        <f>Revit!V3577</f>
        <v>0</v>
      </c>
      <c r="W3585" s="6">
        <f>Revit!W3577</f>
        <v>0</v>
      </c>
      <c r="X3585" s="6">
        <f>Revit!X3577</f>
        <v>0</v>
      </c>
      <c r="Y3585" s="6">
        <f>Revit!Y3577</f>
        <v>0</v>
      </c>
      <c r="Z3585" s="38" t="str">
        <f>IF((Revit!Z3577=0),"","x")</f>
        <v/>
      </c>
      <c r="AA3585" s="23">
        <f>Revit!AA3577</f>
        <v>0</v>
      </c>
      <c r="AB3585" s="23">
        <f>Revit!AB3577</f>
        <v>0</v>
      </c>
      <c r="AC3585" s="38" t="str">
        <f>IF((Revit!AC3577=0),"","x")</f>
        <v/>
      </c>
      <c r="AD3585" s="38" t="str">
        <f>IF((Revit!AD3577=0),"","x")</f>
        <v/>
      </c>
    </row>
    <row r="3586" spans="1:30" x14ac:dyDescent="0.3">
      <c r="A3586" s="14">
        <f>Revit!A3578</f>
        <v>0</v>
      </c>
      <c r="B3586" s="18">
        <f>Revit!B3578</f>
        <v>0</v>
      </c>
      <c r="C3586" s="23">
        <f>Revit!C3578</f>
        <v>0</v>
      </c>
      <c r="D3586" s="19">
        <f>Revit!D3578</f>
        <v>0</v>
      </c>
      <c r="E3586" s="24">
        <f>Revit!E3578</f>
        <v>0</v>
      </c>
      <c r="F3586" s="6">
        <f>Revit!F3578</f>
        <v>0</v>
      </c>
      <c r="G3586" s="37">
        <f>Revit!G3578</f>
        <v>0</v>
      </c>
      <c r="H3586" s="6">
        <f>Revit!H3578</f>
        <v>0</v>
      </c>
      <c r="I3586" s="6">
        <f>Revit!I3578</f>
        <v>0</v>
      </c>
      <c r="J3586" s="6">
        <f>Revit!J3578</f>
        <v>0</v>
      </c>
      <c r="K3586" s="6">
        <f>Revit!K3578</f>
        <v>0</v>
      </c>
      <c r="L3586" s="6">
        <f>Revit!L3578</f>
        <v>0</v>
      </c>
      <c r="M3586" s="6">
        <f>Revit!M3578</f>
        <v>0</v>
      </c>
      <c r="N3586" s="6">
        <f>Revit!N3578</f>
        <v>0</v>
      </c>
      <c r="O3586" s="6">
        <f>Revit!O3578</f>
        <v>0</v>
      </c>
      <c r="P3586" s="6">
        <f>Revit!P3578</f>
        <v>0</v>
      </c>
      <c r="Q3586" s="6">
        <f>Revit!Q3578</f>
        <v>0</v>
      </c>
      <c r="R3586" s="6">
        <f>Revit!R3578</f>
        <v>0</v>
      </c>
      <c r="S3586" s="6">
        <f>Revit!S3578</f>
        <v>0</v>
      </c>
      <c r="T3586" s="6">
        <f>Revit!T3578</f>
        <v>0</v>
      </c>
      <c r="U3586" s="6">
        <f>Revit!U3578</f>
        <v>0</v>
      </c>
      <c r="V3586" s="6">
        <f>Revit!V3578</f>
        <v>0</v>
      </c>
      <c r="W3586" s="6">
        <f>Revit!W3578</f>
        <v>0</v>
      </c>
      <c r="X3586" s="6">
        <f>Revit!X3578</f>
        <v>0</v>
      </c>
      <c r="Y3586" s="6">
        <f>Revit!Y3578</f>
        <v>0</v>
      </c>
      <c r="Z3586" s="38" t="str">
        <f>IF((Revit!Z3578=0),"","x")</f>
        <v/>
      </c>
      <c r="AA3586" s="23">
        <f>Revit!AA3578</f>
        <v>0</v>
      </c>
      <c r="AB3586" s="23">
        <f>Revit!AB3578</f>
        <v>0</v>
      </c>
      <c r="AC3586" s="38" t="str">
        <f>IF((Revit!AC3578=0),"","x")</f>
        <v/>
      </c>
      <c r="AD3586" s="38" t="str">
        <f>IF((Revit!AD3578=0),"","x")</f>
        <v/>
      </c>
    </row>
    <row r="3587" spans="1:30" x14ac:dyDescent="0.3">
      <c r="A3587" s="14">
        <f>Revit!A3579</f>
        <v>0</v>
      </c>
      <c r="B3587" s="18">
        <f>Revit!B3579</f>
        <v>0</v>
      </c>
      <c r="C3587" s="23">
        <f>Revit!C3579</f>
        <v>0</v>
      </c>
      <c r="D3587" s="19">
        <f>Revit!D3579</f>
        <v>0</v>
      </c>
      <c r="E3587" s="24">
        <f>Revit!E3579</f>
        <v>0</v>
      </c>
      <c r="F3587" s="6">
        <f>Revit!F3579</f>
        <v>0</v>
      </c>
      <c r="G3587" s="37">
        <f>Revit!G3579</f>
        <v>0</v>
      </c>
      <c r="H3587" s="6">
        <f>Revit!H3579</f>
        <v>0</v>
      </c>
      <c r="I3587" s="6">
        <f>Revit!I3579</f>
        <v>0</v>
      </c>
      <c r="J3587" s="6">
        <f>Revit!J3579</f>
        <v>0</v>
      </c>
      <c r="K3587" s="6">
        <f>Revit!K3579</f>
        <v>0</v>
      </c>
      <c r="L3587" s="6">
        <f>Revit!L3579</f>
        <v>0</v>
      </c>
      <c r="M3587" s="6">
        <f>Revit!M3579</f>
        <v>0</v>
      </c>
      <c r="N3587" s="6">
        <f>Revit!N3579</f>
        <v>0</v>
      </c>
      <c r="O3587" s="6">
        <f>Revit!O3579</f>
        <v>0</v>
      </c>
      <c r="P3587" s="6">
        <f>Revit!P3579</f>
        <v>0</v>
      </c>
      <c r="Q3587" s="6">
        <f>Revit!Q3579</f>
        <v>0</v>
      </c>
      <c r="R3587" s="6">
        <f>Revit!R3579</f>
        <v>0</v>
      </c>
      <c r="S3587" s="6">
        <f>Revit!S3579</f>
        <v>0</v>
      </c>
      <c r="T3587" s="6">
        <f>Revit!T3579</f>
        <v>0</v>
      </c>
      <c r="U3587" s="6">
        <f>Revit!U3579</f>
        <v>0</v>
      </c>
      <c r="V3587" s="6">
        <f>Revit!V3579</f>
        <v>0</v>
      </c>
      <c r="W3587" s="6">
        <f>Revit!W3579</f>
        <v>0</v>
      </c>
      <c r="X3587" s="6">
        <f>Revit!X3579</f>
        <v>0</v>
      </c>
      <c r="Y3587" s="6">
        <f>Revit!Y3579</f>
        <v>0</v>
      </c>
      <c r="Z3587" s="38" t="str">
        <f>IF((Revit!Z3579=0),"","x")</f>
        <v/>
      </c>
      <c r="AA3587" s="23">
        <f>Revit!AA3579</f>
        <v>0</v>
      </c>
      <c r="AB3587" s="23">
        <f>Revit!AB3579</f>
        <v>0</v>
      </c>
      <c r="AC3587" s="38" t="str">
        <f>IF((Revit!AC3579=0),"","x")</f>
        <v/>
      </c>
      <c r="AD3587" s="38" t="str">
        <f>IF((Revit!AD3579=0),"","x")</f>
        <v/>
      </c>
    </row>
    <row r="3588" spans="1:30" x14ac:dyDescent="0.3">
      <c r="A3588" s="14">
        <f>Revit!A3580</f>
        <v>0</v>
      </c>
      <c r="B3588" s="18">
        <f>Revit!B3580</f>
        <v>0</v>
      </c>
      <c r="C3588" s="23">
        <f>Revit!C3580</f>
        <v>0</v>
      </c>
      <c r="D3588" s="19">
        <f>Revit!D3580</f>
        <v>0</v>
      </c>
      <c r="E3588" s="24">
        <f>Revit!E3580</f>
        <v>0</v>
      </c>
      <c r="F3588" s="6">
        <f>Revit!F3580</f>
        <v>0</v>
      </c>
      <c r="G3588" s="37">
        <f>Revit!G3580</f>
        <v>0</v>
      </c>
      <c r="H3588" s="6">
        <f>Revit!H3580</f>
        <v>0</v>
      </c>
      <c r="I3588" s="6">
        <f>Revit!I3580</f>
        <v>0</v>
      </c>
      <c r="J3588" s="6">
        <f>Revit!J3580</f>
        <v>0</v>
      </c>
      <c r="K3588" s="6">
        <f>Revit!K3580</f>
        <v>0</v>
      </c>
      <c r="L3588" s="6">
        <f>Revit!L3580</f>
        <v>0</v>
      </c>
      <c r="M3588" s="6">
        <f>Revit!M3580</f>
        <v>0</v>
      </c>
      <c r="N3588" s="6">
        <f>Revit!N3580</f>
        <v>0</v>
      </c>
      <c r="O3588" s="6">
        <f>Revit!O3580</f>
        <v>0</v>
      </c>
      <c r="P3588" s="6">
        <f>Revit!P3580</f>
        <v>0</v>
      </c>
      <c r="Q3588" s="6">
        <f>Revit!Q3580</f>
        <v>0</v>
      </c>
      <c r="R3588" s="6">
        <f>Revit!R3580</f>
        <v>0</v>
      </c>
      <c r="S3588" s="6">
        <f>Revit!S3580</f>
        <v>0</v>
      </c>
      <c r="T3588" s="6">
        <f>Revit!T3580</f>
        <v>0</v>
      </c>
      <c r="U3588" s="6">
        <f>Revit!U3580</f>
        <v>0</v>
      </c>
      <c r="V3588" s="6">
        <f>Revit!V3580</f>
        <v>0</v>
      </c>
      <c r="W3588" s="6">
        <f>Revit!W3580</f>
        <v>0</v>
      </c>
      <c r="X3588" s="6">
        <f>Revit!X3580</f>
        <v>0</v>
      </c>
      <c r="Y3588" s="6">
        <f>Revit!Y3580</f>
        <v>0</v>
      </c>
      <c r="Z3588" s="38" t="str">
        <f>IF((Revit!Z3580=0),"","x")</f>
        <v/>
      </c>
      <c r="AA3588" s="23">
        <f>Revit!AA3580</f>
        <v>0</v>
      </c>
      <c r="AB3588" s="23">
        <f>Revit!AB3580</f>
        <v>0</v>
      </c>
      <c r="AC3588" s="38" t="str">
        <f>IF((Revit!AC3580=0),"","x")</f>
        <v/>
      </c>
      <c r="AD3588" s="38" t="str">
        <f>IF((Revit!AD3580=0),"","x")</f>
        <v/>
      </c>
    </row>
    <row r="3589" spans="1:30" x14ac:dyDescent="0.3">
      <c r="A3589" s="14">
        <f>Revit!A3581</f>
        <v>0</v>
      </c>
      <c r="B3589" s="18">
        <f>Revit!B3581</f>
        <v>0</v>
      </c>
      <c r="C3589" s="23">
        <f>Revit!C3581</f>
        <v>0</v>
      </c>
      <c r="D3589" s="19">
        <f>Revit!D3581</f>
        <v>0</v>
      </c>
      <c r="E3589" s="24">
        <f>Revit!E3581</f>
        <v>0</v>
      </c>
      <c r="F3589" s="6">
        <f>Revit!F3581</f>
        <v>0</v>
      </c>
      <c r="G3589" s="37">
        <f>Revit!G3581</f>
        <v>0</v>
      </c>
      <c r="H3589" s="6">
        <f>Revit!H3581</f>
        <v>0</v>
      </c>
      <c r="I3589" s="6">
        <f>Revit!I3581</f>
        <v>0</v>
      </c>
      <c r="J3589" s="6">
        <f>Revit!J3581</f>
        <v>0</v>
      </c>
      <c r="K3589" s="6">
        <f>Revit!K3581</f>
        <v>0</v>
      </c>
      <c r="L3589" s="6">
        <f>Revit!L3581</f>
        <v>0</v>
      </c>
      <c r="M3589" s="6">
        <f>Revit!M3581</f>
        <v>0</v>
      </c>
      <c r="N3589" s="6">
        <f>Revit!N3581</f>
        <v>0</v>
      </c>
      <c r="O3589" s="6">
        <f>Revit!O3581</f>
        <v>0</v>
      </c>
      <c r="P3589" s="6">
        <f>Revit!P3581</f>
        <v>0</v>
      </c>
      <c r="Q3589" s="6">
        <f>Revit!Q3581</f>
        <v>0</v>
      </c>
      <c r="R3589" s="6">
        <f>Revit!R3581</f>
        <v>0</v>
      </c>
      <c r="S3589" s="6">
        <f>Revit!S3581</f>
        <v>0</v>
      </c>
      <c r="T3589" s="6">
        <f>Revit!T3581</f>
        <v>0</v>
      </c>
      <c r="U3589" s="6">
        <f>Revit!U3581</f>
        <v>0</v>
      </c>
      <c r="V3589" s="6">
        <f>Revit!V3581</f>
        <v>0</v>
      </c>
      <c r="W3589" s="6">
        <f>Revit!W3581</f>
        <v>0</v>
      </c>
      <c r="X3589" s="6">
        <f>Revit!X3581</f>
        <v>0</v>
      </c>
      <c r="Y3589" s="6">
        <f>Revit!Y3581</f>
        <v>0</v>
      </c>
      <c r="Z3589" s="38" t="str">
        <f>IF((Revit!Z3581=0),"","x")</f>
        <v/>
      </c>
      <c r="AA3589" s="23">
        <f>Revit!AA3581</f>
        <v>0</v>
      </c>
      <c r="AB3589" s="23">
        <f>Revit!AB3581</f>
        <v>0</v>
      </c>
      <c r="AC3589" s="38" t="str">
        <f>IF((Revit!AC3581=0),"","x")</f>
        <v/>
      </c>
      <c r="AD3589" s="38" t="str">
        <f>IF((Revit!AD3581=0),"","x")</f>
        <v/>
      </c>
    </row>
    <row r="3590" spans="1:30" x14ac:dyDescent="0.3">
      <c r="A3590" s="14">
        <f>Revit!A3582</f>
        <v>0</v>
      </c>
      <c r="B3590" s="18">
        <f>Revit!B3582</f>
        <v>0</v>
      </c>
      <c r="C3590" s="23">
        <f>Revit!C3582</f>
        <v>0</v>
      </c>
      <c r="D3590" s="19">
        <f>Revit!D3582</f>
        <v>0</v>
      </c>
      <c r="E3590" s="24">
        <f>Revit!E3582</f>
        <v>0</v>
      </c>
      <c r="F3590" s="6">
        <f>Revit!F3582</f>
        <v>0</v>
      </c>
      <c r="G3590" s="37">
        <f>Revit!G3582</f>
        <v>0</v>
      </c>
      <c r="H3590" s="6">
        <f>Revit!H3582</f>
        <v>0</v>
      </c>
      <c r="I3590" s="6">
        <f>Revit!I3582</f>
        <v>0</v>
      </c>
      <c r="J3590" s="6">
        <f>Revit!J3582</f>
        <v>0</v>
      </c>
      <c r="K3590" s="6">
        <f>Revit!K3582</f>
        <v>0</v>
      </c>
      <c r="L3590" s="6">
        <f>Revit!L3582</f>
        <v>0</v>
      </c>
      <c r="M3590" s="6">
        <f>Revit!M3582</f>
        <v>0</v>
      </c>
      <c r="N3590" s="6">
        <f>Revit!N3582</f>
        <v>0</v>
      </c>
      <c r="O3590" s="6">
        <f>Revit!O3582</f>
        <v>0</v>
      </c>
      <c r="P3590" s="6">
        <f>Revit!P3582</f>
        <v>0</v>
      </c>
      <c r="Q3590" s="6">
        <f>Revit!Q3582</f>
        <v>0</v>
      </c>
      <c r="R3590" s="6">
        <f>Revit!R3582</f>
        <v>0</v>
      </c>
      <c r="S3590" s="6">
        <f>Revit!S3582</f>
        <v>0</v>
      </c>
      <c r="T3590" s="6">
        <f>Revit!T3582</f>
        <v>0</v>
      </c>
      <c r="U3590" s="6">
        <f>Revit!U3582</f>
        <v>0</v>
      </c>
      <c r="V3590" s="6">
        <f>Revit!V3582</f>
        <v>0</v>
      </c>
      <c r="W3590" s="6">
        <f>Revit!W3582</f>
        <v>0</v>
      </c>
      <c r="X3590" s="6">
        <f>Revit!X3582</f>
        <v>0</v>
      </c>
      <c r="Y3590" s="6">
        <f>Revit!Y3582</f>
        <v>0</v>
      </c>
      <c r="Z3590" s="38" t="str">
        <f>IF((Revit!Z3582=0),"","x")</f>
        <v/>
      </c>
      <c r="AA3590" s="23">
        <f>Revit!AA3582</f>
        <v>0</v>
      </c>
      <c r="AB3590" s="23">
        <f>Revit!AB3582</f>
        <v>0</v>
      </c>
      <c r="AC3590" s="38" t="str">
        <f>IF((Revit!AC3582=0),"","x")</f>
        <v/>
      </c>
      <c r="AD3590" s="38" t="str">
        <f>IF((Revit!AD3582=0),"","x")</f>
        <v/>
      </c>
    </row>
    <row r="3591" spans="1:30" x14ac:dyDescent="0.3">
      <c r="A3591" s="14">
        <f>Revit!A3583</f>
        <v>0</v>
      </c>
      <c r="B3591" s="18">
        <f>Revit!B3583</f>
        <v>0</v>
      </c>
      <c r="C3591" s="23">
        <f>Revit!C3583</f>
        <v>0</v>
      </c>
      <c r="D3591" s="19">
        <f>Revit!D3583</f>
        <v>0</v>
      </c>
      <c r="E3591" s="24">
        <f>Revit!E3583</f>
        <v>0</v>
      </c>
      <c r="F3591" s="6">
        <f>Revit!F3583</f>
        <v>0</v>
      </c>
      <c r="G3591" s="37">
        <f>Revit!G3583</f>
        <v>0</v>
      </c>
      <c r="H3591" s="6">
        <f>Revit!H3583</f>
        <v>0</v>
      </c>
      <c r="I3591" s="6">
        <f>Revit!I3583</f>
        <v>0</v>
      </c>
      <c r="J3591" s="6">
        <f>Revit!J3583</f>
        <v>0</v>
      </c>
      <c r="K3591" s="6">
        <f>Revit!K3583</f>
        <v>0</v>
      </c>
      <c r="L3591" s="6">
        <f>Revit!L3583</f>
        <v>0</v>
      </c>
      <c r="M3591" s="6">
        <f>Revit!M3583</f>
        <v>0</v>
      </c>
      <c r="N3591" s="6">
        <f>Revit!N3583</f>
        <v>0</v>
      </c>
      <c r="O3591" s="6">
        <f>Revit!O3583</f>
        <v>0</v>
      </c>
      <c r="P3591" s="6">
        <f>Revit!P3583</f>
        <v>0</v>
      </c>
      <c r="Q3591" s="6">
        <f>Revit!Q3583</f>
        <v>0</v>
      </c>
      <c r="R3591" s="6">
        <f>Revit!R3583</f>
        <v>0</v>
      </c>
      <c r="S3591" s="6">
        <f>Revit!S3583</f>
        <v>0</v>
      </c>
      <c r="T3591" s="6">
        <f>Revit!T3583</f>
        <v>0</v>
      </c>
      <c r="U3591" s="6">
        <f>Revit!U3583</f>
        <v>0</v>
      </c>
      <c r="V3591" s="6">
        <f>Revit!V3583</f>
        <v>0</v>
      </c>
      <c r="W3591" s="6">
        <f>Revit!W3583</f>
        <v>0</v>
      </c>
      <c r="X3591" s="6">
        <f>Revit!X3583</f>
        <v>0</v>
      </c>
      <c r="Y3591" s="6">
        <f>Revit!Y3583</f>
        <v>0</v>
      </c>
      <c r="Z3591" s="38" t="str">
        <f>IF((Revit!Z3583=0),"","x")</f>
        <v/>
      </c>
      <c r="AA3591" s="23">
        <f>Revit!AA3583</f>
        <v>0</v>
      </c>
      <c r="AB3591" s="23">
        <f>Revit!AB3583</f>
        <v>0</v>
      </c>
      <c r="AC3591" s="38" t="str">
        <f>IF((Revit!AC3583=0),"","x")</f>
        <v/>
      </c>
      <c r="AD3591" s="38" t="str">
        <f>IF((Revit!AD3583=0),"","x")</f>
        <v/>
      </c>
    </row>
    <row r="3592" spans="1:30" x14ac:dyDescent="0.3">
      <c r="A3592" s="14">
        <f>Revit!A3584</f>
        <v>0</v>
      </c>
      <c r="B3592" s="18">
        <f>Revit!B3584</f>
        <v>0</v>
      </c>
      <c r="C3592" s="23">
        <f>Revit!C3584</f>
        <v>0</v>
      </c>
      <c r="D3592" s="19">
        <f>Revit!D3584</f>
        <v>0</v>
      </c>
      <c r="E3592" s="24">
        <f>Revit!E3584</f>
        <v>0</v>
      </c>
      <c r="F3592" s="6">
        <f>Revit!F3584</f>
        <v>0</v>
      </c>
      <c r="G3592" s="37">
        <f>Revit!G3584</f>
        <v>0</v>
      </c>
      <c r="H3592" s="6">
        <f>Revit!H3584</f>
        <v>0</v>
      </c>
      <c r="I3592" s="6">
        <f>Revit!I3584</f>
        <v>0</v>
      </c>
      <c r="J3592" s="6">
        <f>Revit!J3584</f>
        <v>0</v>
      </c>
      <c r="K3592" s="6">
        <f>Revit!K3584</f>
        <v>0</v>
      </c>
      <c r="L3592" s="6">
        <f>Revit!L3584</f>
        <v>0</v>
      </c>
      <c r="M3592" s="6">
        <f>Revit!M3584</f>
        <v>0</v>
      </c>
      <c r="N3592" s="6">
        <f>Revit!N3584</f>
        <v>0</v>
      </c>
      <c r="O3592" s="6">
        <f>Revit!O3584</f>
        <v>0</v>
      </c>
      <c r="P3592" s="6">
        <f>Revit!P3584</f>
        <v>0</v>
      </c>
      <c r="Q3592" s="6">
        <f>Revit!Q3584</f>
        <v>0</v>
      </c>
      <c r="R3592" s="6">
        <f>Revit!R3584</f>
        <v>0</v>
      </c>
      <c r="S3592" s="6">
        <f>Revit!S3584</f>
        <v>0</v>
      </c>
      <c r="T3592" s="6">
        <f>Revit!T3584</f>
        <v>0</v>
      </c>
      <c r="U3592" s="6">
        <f>Revit!U3584</f>
        <v>0</v>
      </c>
      <c r="V3592" s="6">
        <f>Revit!V3584</f>
        <v>0</v>
      </c>
      <c r="W3592" s="6">
        <f>Revit!W3584</f>
        <v>0</v>
      </c>
      <c r="X3592" s="6">
        <f>Revit!X3584</f>
        <v>0</v>
      </c>
      <c r="Y3592" s="6">
        <f>Revit!Y3584</f>
        <v>0</v>
      </c>
      <c r="Z3592" s="38" t="str">
        <f>IF((Revit!Z3584=0),"","x")</f>
        <v/>
      </c>
      <c r="AA3592" s="23">
        <f>Revit!AA3584</f>
        <v>0</v>
      </c>
      <c r="AB3592" s="23">
        <f>Revit!AB3584</f>
        <v>0</v>
      </c>
      <c r="AC3592" s="38" t="str">
        <f>IF((Revit!AC3584=0),"","x")</f>
        <v/>
      </c>
      <c r="AD3592" s="38" t="str">
        <f>IF((Revit!AD3584=0),"","x")</f>
        <v/>
      </c>
    </row>
    <row r="3593" spans="1:30" x14ac:dyDescent="0.3">
      <c r="A3593" s="14">
        <f>Revit!A3585</f>
        <v>0</v>
      </c>
      <c r="B3593" s="18">
        <f>Revit!B3585</f>
        <v>0</v>
      </c>
      <c r="C3593" s="23">
        <f>Revit!C3585</f>
        <v>0</v>
      </c>
      <c r="D3593" s="19">
        <f>Revit!D3585</f>
        <v>0</v>
      </c>
      <c r="E3593" s="24">
        <f>Revit!E3585</f>
        <v>0</v>
      </c>
      <c r="F3593" s="6">
        <f>Revit!F3585</f>
        <v>0</v>
      </c>
      <c r="G3593" s="37">
        <f>Revit!G3585</f>
        <v>0</v>
      </c>
      <c r="H3593" s="6">
        <f>Revit!H3585</f>
        <v>0</v>
      </c>
      <c r="I3593" s="6">
        <f>Revit!I3585</f>
        <v>0</v>
      </c>
      <c r="J3593" s="6">
        <f>Revit!J3585</f>
        <v>0</v>
      </c>
      <c r="K3593" s="6">
        <f>Revit!K3585</f>
        <v>0</v>
      </c>
      <c r="L3593" s="6">
        <f>Revit!L3585</f>
        <v>0</v>
      </c>
      <c r="M3593" s="6">
        <f>Revit!M3585</f>
        <v>0</v>
      </c>
      <c r="N3593" s="6">
        <f>Revit!N3585</f>
        <v>0</v>
      </c>
      <c r="O3593" s="6">
        <f>Revit!O3585</f>
        <v>0</v>
      </c>
      <c r="P3593" s="6">
        <f>Revit!P3585</f>
        <v>0</v>
      </c>
      <c r="Q3593" s="6">
        <f>Revit!Q3585</f>
        <v>0</v>
      </c>
      <c r="R3593" s="6">
        <f>Revit!R3585</f>
        <v>0</v>
      </c>
      <c r="S3593" s="6">
        <f>Revit!S3585</f>
        <v>0</v>
      </c>
      <c r="T3593" s="6">
        <f>Revit!T3585</f>
        <v>0</v>
      </c>
      <c r="U3593" s="6">
        <f>Revit!U3585</f>
        <v>0</v>
      </c>
      <c r="V3593" s="6">
        <f>Revit!V3585</f>
        <v>0</v>
      </c>
      <c r="W3593" s="6">
        <f>Revit!W3585</f>
        <v>0</v>
      </c>
      <c r="X3593" s="6">
        <f>Revit!X3585</f>
        <v>0</v>
      </c>
      <c r="Y3593" s="6">
        <f>Revit!Y3585</f>
        <v>0</v>
      </c>
      <c r="Z3593" s="38" t="str">
        <f>IF((Revit!Z3585=0),"","x")</f>
        <v/>
      </c>
      <c r="AA3593" s="23">
        <f>Revit!AA3585</f>
        <v>0</v>
      </c>
      <c r="AB3593" s="23">
        <f>Revit!AB3585</f>
        <v>0</v>
      </c>
      <c r="AC3593" s="38" t="str">
        <f>IF((Revit!AC3585=0),"","x")</f>
        <v/>
      </c>
      <c r="AD3593" s="38" t="str">
        <f>IF((Revit!AD3585=0),"","x")</f>
        <v/>
      </c>
    </row>
    <row r="3594" spans="1:30" x14ac:dyDescent="0.3">
      <c r="A3594" s="14">
        <f>Revit!A3586</f>
        <v>0</v>
      </c>
      <c r="B3594" s="18">
        <f>Revit!B3586</f>
        <v>0</v>
      </c>
      <c r="C3594" s="23">
        <f>Revit!C3586</f>
        <v>0</v>
      </c>
      <c r="D3594" s="19">
        <f>Revit!D3586</f>
        <v>0</v>
      </c>
      <c r="E3594" s="24">
        <f>Revit!E3586</f>
        <v>0</v>
      </c>
      <c r="F3594" s="6">
        <f>Revit!F3586</f>
        <v>0</v>
      </c>
      <c r="G3594" s="37">
        <f>Revit!G3586</f>
        <v>0</v>
      </c>
      <c r="H3594" s="6">
        <f>Revit!H3586</f>
        <v>0</v>
      </c>
      <c r="I3594" s="6">
        <f>Revit!I3586</f>
        <v>0</v>
      </c>
      <c r="J3594" s="6">
        <f>Revit!J3586</f>
        <v>0</v>
      </c>
      <c r="K3594" s="6">
        <f>Revit!K3586</f>
        <v>0</v>
      </c>
      <c r="L3594" s="6">
        <f>Revit!L3586</f>
        <v>0</v>
      </c>
      <c r="M3594" s="6">
        <f>Revit!M3586</f>
        <v>0</v>
      </c>
      <c r="N3594" s="6">
        <f>Revit!N3586</f>
        <v>0</v>
      </c>
      <c r="O3594" s="6">
        <f>Revit!O3586</f>
        <v>0</v>
      </c>
      <c r="P3594" s="6">
        <f>Revit!P3586</f>
        <v>0</v>
      </c>
      <c r="Q3594" s="6">
        <f>Revit!Q3586</f>
        <v>0</v>
      </c>
      <c r="R3594" s="6">
        <f>Revit!R3586</f>
        <v>0</v>
      </c>
      <c r="S3594" s="6">
        <f>Revit!S3586</f>
        <v>0</v>
      </c>
      <c r="T3594" s="6">
        <f>Revit!T3586</f>
        <v>0</v>
      </c>
      <c r="U3594" s="6">
        <f>Revit!U3586</f>
        <v>0</v>
      </c>
      <c r="V3594" s="6">
        <f>Revit!V3586</f>
        <v>0</v>
      </c>
      <c r="W3594" s="6">
        <f>Revit!W3586</f>
        <v>0</v>
      </c>
      <c r="X3594" s="6">
        <f>Revit!X3586</f>
        <v>0</v>
      </c>
      <c r="Y3594" s="6">
        <f>Revit!Y3586</f>
        <v>0</v>
      </c>
      <c r="Z3594" s="38" t="str">
        <f>IF((Revit!Z3586=0),"","x")</f>
        <v/>
      </c>
      <c r="AA3594" s="23">
        <f>Revit!AA3586</f>
        <v>0</v>
      </c>
      <c r="AB3594" s="23">
        <f>Revit!AB3586</f>
        <v>0</v>
      </c>
      <c r="AC3594" s="38" t="str">
        <f>IF((Revit!AC3586=0),"","x")</f>
        <v/>
      </c>
      <c r="AD3594" s="38" t="str">
        <f>IF((Revit!AD3586=0),"","x")</f>
        <v/>
      </c>
    </row>
    <row r="3595" spans="1:30" x14ac:dyDescent="0.3">
      <c r="A3595" s="14">
        <f>Revit!A3587</f>
        <v>0</v>
      </c>
      <c r="B3595" s="18">
        <f>Revit!B3587</f>
        <v>0</v>
      </c>
      <c r="C3595" s="23">
        <f>Revit!C3587</f>
        <v>0</v>
      </c>
      <c r="D3595" s="19">
        <f>Revit!D3587</f>
        <v>0</v>
      </c>
      <c r="E3595" s="24">
        <f>Revit!E3587</f>
        <v>0</v>
      </c>
      <c r="F3595" s="6">
        <f>Revit!F3587</f>
        <v>0</v>
      </c>
      <c r="G3595" s="37">
        <f>Revit!G3587</f>
        <v>0</v>
      </c>
      <c r="H3595" s="6">
        <f>Revit!H3587</f>
        <v>0</v>
      </c>
      <c r="I3595" s="6">
        <f>Revit!I3587</f>
        <v>0</v>
      </c>
      <c r="J3595" s="6">
        <f>Revit!J3587</f>
        <v>0</v>
      </c>
      <c r="K3595" s="6">
        <f>Revit!K3587</f>
        <v>0</v>
      </c>
      <c r="L3595" s="6">
        <f>Revit!L3587</f>
        <v>0</v>
      </c>
      <c r="M3595" s="6">
        <f>Revit!M3587</f>
        <v>0</v>
      </c>
      <c r="N3595" s="6">
        <f>Revit!N3587</f>
        <v>0</v>
      </c>
      <c r="O3595" s="6">
        <f>Revit!O3587</f>
        <v>0</v>
      </c>
      <c r="P3595" s="6">
        <f>Revit!P3587</f>
        <v>0</v>
      </c>
      <c r="Q3595" s="6">
        <f>Revit!Q3587</f>
        <v>0</v>
      </c>
      <c r="R3595" s="6">
        <f>Revit!R3587</f>
        <v>0</v>
      </c>
      <c r="S3595" s="6">
        <f>Revit!S3587</f>
        <v>0</v>
      </c>
      <c r="T3595" s="6">
        <f>Revit!T3587</f>
        <v>0</v>
      </c>
      <c r="U3595" s="6">
        <f>Revit!U3587</f>
        <v>0</v>
      </c>
      <c r="V3595" s="6">
        <f>Revit!V3587</f>
        <v>0</v>
      </c>
      <c r="W3595" s="6">
        <f>Revit!W3587</f>
        <v>0</v>
      </c>
      <c r="X3595" s="6">
        <f>Revit!X3587</f>
        <v>0</v>
      </c>
      <c r="Y3595" s="6">
        <f>Revit!Y3587</f>
        <v>0</v>
      </c>
      <c r="Z3595" s="38" t="str">
        <f>IF((Revit!Z3587=0),"","x")</f>
        <v/>
      </c>
      <c r="AA3595" s="23">
        <f>Revit!AA3587</f>
        <v>0</v>
      </c>
      <c r="AB3595" s="23">
        <f>Revit!AB3587</f>
        <v>0</v>
      </c>
      <c r="AC3595" s="38" t="str">
        <f>IF((Revit!AC3587=0),"","x")</f>
        <v/>
      </c>
      <c r="AD3595" s="38" t="str">
        <f>IF((Revit!AD3587=0),"","x")</f>
        <v/>
      </c>
    </row>
    <row r="3596" spans="1:30" x14ac:dyDescent="0.3">
      <c r="A3596" s="14">
        <f>Revit!A3588</f>
        <v>0</v>
      </c>
      <c r="B3596" s="18">
        <f>Revit!B3588</f>
        <v>0</v>
      </c>
      <c r="C3596" s="23">
        <f>Revit!C3588</f>
        <v>0</v>
      </c>
      <c r="D3596" s="19">
        <f>Revit!D3588</f>
        <v>0</v>
      </c>
      <c r="E3596" s="24">
        <f>Revit!E3588</f>
        <v>0</v>
      </c>
      <c r="F3596" s="6">
        <f>Revit!F3588</f>
        <v>0</v>
      </c>
      <c r="G3596" s="37">
        <f>Revit!G3588</f>
        <v>0</v>
      </c>
      <c r="H3596" s="6">
        <f>Revit!H3588</f>
        <v>0</v>
      </c>
      <c r="I3596" s="6">
        <f>Revit!I3588</f>
        <v>0</v>
      </c>
      <c r="J3596" s="6">
        <f>Revit!J3588</f>
        <v>0</v>
      </c>
      <c r="K3596" s="6">
        <f>Revit!K3588</f>
        <v>0</v>
      </c>
      <c r="L3596" s="6">
        <f>Revit!L3588</f>
        <v>0</v>
      </c>
      <c r="M3596" s="6">
        <f>Revit!M3588</f>
        <v>0</v>
      </c>
      <c r="N3596" s="6">
        <f>Revit!N3588</f>
        <v>0</v>
      </c>
      <c r="O3596" s="6">
        <f>Revit!O3588</f>
        <v>0</v>
      </c>
      <c r="P3596" s="6">
        <f>Revit!P3588</f>
        <v>0</v>
      </c>
      <c r="Q3596" s="6">
        <f>Revit!Q3588</f>
        <v>0</v>
      </c>
      <c r="R3596" s="6">
        <f>Revit!R3588</f>
        <v>0</v>
      </c>
      <c r="S3596" s="6">
        <f>Revit!S3588</f>
        <v>0</v>
      </c>
      <c r="T3596" s="6">
        <f>Revit!T3588</f>
        <v>0</v>
      </c>
      <c r="U3596" s="6">
        <f>Revit!U3588</f>
        <v>0</v>
      </c>
      <c r="V3596" s="6">
        <f>Revit!V3588</f>
        <v>0</v>
      </c>
      <c r="W3596" s="6">
        <f>Revit!W3588</f>
        <v>0</v>
      </c>
      <c r="X3596" s="6">
        <f>Revit!X3588</f>
        <v>0</v>
      </c>
      <c r="Y3596" s="6">
        <f>Revit!Y3588</f>
        <v>0</v>
      </c>
      <c r="Z3596" s="38" t="str">
        <f>IF((Revit!Z3588=0),"","x")</f>
        <v/>
      </c>
      <c r="AA3596" s="23">
        <f>Revit!AA3588</f>
        <v>0</v>
      </c>
      <c r="AB3596" s="23">
        <f>Revit!AB3588</f>
        <v>0</v>
      </c>
      <c r="AC3596" s="38" t="str">
        <f>IF((Revit!AC3588=0),"","x")</f>
        <v/>
      </c>
      <c r="AD3596" s="38" t="str">
        <f>IF((Revit!AD3588=0),"","x")</f>
        <v/>
      </c>
    </row>
    <row r="3597" spans="1:30" x14ac:dyDescent="0.3">
      <c r="A3597" s="14">
        <f>Revit!A3589</f>
        <v>0</v>
      </c>
      <c r="B3597" s="18">
        <f>Revit!B3589</f>
        <v>0</v>
      </c>
      <c r="C3597" s="23">
        <f>Revit!C3589</f>
        <v>0</v>
      </c>
      <c r="D3597" s="19">
        <f>Revit!D3589</f>
        <v>0</v>
      </c>
      <c r="E3597" s="24">
        <f>Revit!E3589</f>
        <v>0</v>
      </c>
      <c r="F3597" s="6">
        <f>Revit!F3589</f>
        <v>0</v>
      </c>
      <c r="G3597" s="37">
        <f>Revit!G3589</f>
        <v>0</v>
      </c>
      <c r="H3597" s="6">
        <f>Revit!H3589</f>
        <v>0</v>
      </c>
      <c r="I3597" s="6">
        <f>Revit!I3589</f>
        <v>0</v>
      </c>
      <c r="J3597" s="6">
        <f>Revit!J3589</f>
        <v>0</v>
      </c>
      <c r="K3597" s="6">
        <f>Revit!K3589</f>
        <v>0</v>
      </c>
      <c r="L3597" s="6">
        <f>Revit!L3589</f>
        <v>0</v>
      </c>
      <c r="M3597" s="6">
        <f>Revit!M3589</f>
        <v>0</v>
      </c>
      <c r="N3597" s="6">
        <f>Revit!N3589</f>
        <v>0</v>
      </c>
      <c r="O3597" s="6">
        <f>Revit!O3589</f>
        <v>0</v>
      </c>
      <c r="P3597" s="6">
        <f>Revit!P3589</f>
        <v>0</v>
      </c>
      <c r="Q3597" s="6">
        <f>Revit!Q3589</f>
        <v>0</v>
      </c>
      <c r="R3597" s="6">
        <f>Revit!R3589</f>
        <v>0</v>
      </c>
      <c r="S3597" s="6">
        <f>Revit!S3589</f>
        <v>0</v>
      </c>
      <c r="T3597" s="6">
        <f>Revit!T3589</f>
        <v>0</v>
      </c>
      <c r="U3597" s="6">
        <f>Revit!U3589</f>
        <v>0</v>
      </c>
      <c r="V3597" s="6">
        <f>Revit!V3589</f>
        <v>0</v>
      </c>
      <c r="W3597" s="6">
        <f>Revit!W3589</f>
        <v>0</v>
      </c>
      <c r="X3597" s="6">
        <f>Revit!X3589</f>
        <v>0</v>
      </c>
      <c r="Y3597" s="6">
        <f>Revit!Y3589</f>
        <v>0</v>
      </c>
      <c r="Z3597" s="38" t="str">
        <f>IF((Revit!Z3589=0),"","x")</f>
        <v/>
      </c>
      <c r="AA3597" s="23">
        <f>Revit!AA3589</f>
        <v>0</v>
      </c>
      <c r="AB3597" s="23">
        <f>Revit!AB3589</f>
        <v>0</v>
      </c>
      <c r="AC3597" s="38" t="str">
        <f>IF((Revit!AC3589=0),"","x")</f>
        <v/>
      </c>
      <c r="AD3597" s="38" t="str">
        <f>IF((Revit!AD3589=0),"","x")</f>
        <v/>
      </c>
    </row>
    <row r="3598" spans="1:30" x14ac:dyDescent="0.3">
      <c r="A3598" s="14">
        <f>Revit!A3590</f>
        <v>0</v>
      </c>
      <c r="B3598" s="18">
        <f>Revit!B3590</f>
        <v>0</v>
      </c>
      <c r="C3598" s="23">
        <f>Revit!C3590</f>
        <v>0</v>
      </c>
      <c r="D3598" s="19">
        <f>Revit!D3590</f>
        <v>0</v>
      </c>
      <c r="E3598" s="24">
        <f>Revit!E3590</f>
        <v>0</v>
      </c>
      <c r="F3598" s="6">
        <f>Revit!F3590</f>
        <v>0</v>
      </c>
      <c r="G3598" s="37">
        <f>Revit!G3590</f>
        <v>0</v>
      </c>
      <c r="H3598" s="6">
        <f>Revit!H3590</f>
        <v>0</v>
      </c>
      <c r="I3598" s="6">
        <f>Revit!I3590</f>
        <v>0</v>
      </c>
      <c r="J3598" s="6">
        <f>Revit!J3590</f>
        <v>0</v>
      </c>
      <c r="K3598" s="6">
        <f>Revit!K3590</f>
        <v>0</v>
      </c>
      <c r="L3598" s="6">
        <f>Revit!L3590</f>
        <v>0</v>
      </c>
      <c r="M3598" s="6">
        <f>Revit!M3590</f>
        <v>0</v>
      </c>
      <c r="N3598" s="6">
        <f>Revit!N3590</f>
        <v>0</v>
      </c>
      <c r="O3598" s="6">
        <f>Revit!O3590</f>
        <v>0</v>
      </c>
      <c r="P3598" s="6">
        <f>Revit!P3590</f>
        <v>0</v>
      </c>
      <c r="Q3598" s="6">
        <f>Revit!Q3590</f>
        <v>0</v>
      </c>
      <c r="R3598" s="6">
        <f>Revit!R3590</f>
        <v>0</v>
      </c>
      <c r="S3598" s="6">
        <f>Revit!S3590</f>
        <v>0</v>
      </c>
      <c r="T3598" s="6">
        <f>Revit!T3590</f>
        <v>0</v>
      </c>
      <c r="U3598" s="6">
        <f>Revit!U3590</f>
        <v>0</v>
      </c>
      <c r="V3598" s="6">
        <f>Revit!V3590</f>
        <v>0</v>
      </c>
      <c r="W3598" s="6">
        <f>Revit!W3590</f>
        <v>0</v>
      </c>
      <c r="X3598" s="6">
        <f>Revit!X3590</f>
        <v>0</v>
      </c>
      <c r="Y3598" s="6">
        <f>Revit!Y3590</f>
        <v>0</v>
      </c>
      <c r="Z3598" s="38" t="str">
        <f>IF((Revit!Z3590=0),"","x")</f>
        <v/>
      </c>
      <c r="AA3598" s="23">
        <f>Revit!AA3590</f>
        <v>0</v>
      </c>
      <c r="AB3598" s="23">
        <f>Revit!AB3590</f>
        <v>0</v>
      </c>
      <c r="AC3598" s="38" t="str">
        <f>IF((Revit!AC3590=0),"","x")</f>
        <v/>
      </c>
      <c r="AD3598" s="38" t="str">
        <f>IF((Revit!AD3590=0),"","x")</f>
        <v/>
      </c>
    </row>
    <row r="3599" spans="1:30" x14ac:dyDescent="0.3">
      <c r="A3599" s="14">
        <f>Revit!A3591</f>
        <v>0</v>
      </c>
      <c r="B3599" s="18">
        <f>Revit!B3591</f>
        <v>0</v>
      </c>
      <c r="C3599" s="23">
        <f>Revit!C3591</f>
        <v>0</v>
      </c>
      <c r="D3599" s="19">
        <f>Revit!D3591</f>
        <v>0</v>
      </c>
      <c r="E3599" s="24">
        <f>Revit!E3591</f>
        <v>0</v>
      </c>
      <c r="F3599" s="6">
        <f>Revit!F3591</f>
        <v>0</v>
      </c>
      <c r="G3599" s="37">
        <f>Revit!G3591</f>
        <v>0</v>
      </c>
      <c r="H3599" s="6">
        <f>Revit!H3591</f>
        <v>0</v>
      </c>
      <c r="I3599" s="6">
        <f>Revit!I3591</f>
        <v>0</v>
      </c>
      <c r="J3599" s="6">
        <f>Revit!J3591</f>
        <v>0</v>
      </c>
      <c r="K3599" s="6">
        <f>Revit!K3591</f>
        <v>0</v>
      </c>
      <c r="L3599" s="6">
        <f>Revit!L3591</f>
        <v>0</v>
      </c>
      <c r="M3599" s="6">
        <f>Revit!M3591</f>
        <v>0</v>
      </c>
      <c r="N3599" s="6">
        <f>Revit!N3591</f>
        <v>0</v>
      </c>
      <c r="O3599" s="6">
        <f>Revit!O3591</f>
        <v>0</v>
      </c>
      <c r="P3599" s="6">
        <f>Revit!P3591</f>
        <v>0</v>
      </c>
      <c r="Q3599" s="6">
        <f>Revit!Q3591</f>
        <v>0</v>
      </c>
      <c r="R3599" s="6">
        <f>Revit!R3591</f>
        <v>0</v>
      </c>
      <c r="S3599" s="6">
        <f>Revit!S3591</f>
        <v>0</v>
      </c>
      <c r="T3599" s="6">
        <f>Revit!T3591</f>
        <v>0</v>
      </c>
      <c r="U3599" s="6">
        <f>Revit!U3591</f>
        <v>0</v>
      </c>
      <c r="V3599" s="6">
        <f>Revit!V3591</f>
        <v>0</v>
      </c>
      <c r="W3599" s="6">
        <f>Revit!W3591</f>
        <v>0</v>
      </c>
      <c r="X3599" s="6">
        <f>Revit!X3591</f>
        <v>0</v>
      </c>
      <c r="Y3599" s="6">
        <f>Revit!Y3591</f>
        <v>0</v>
      </c>
      <c r="Z3599" s="38" t="str">
        <f>IF((Revit!Z3591=0),"","x")</f>
        <v/>
      </c>
      <c r="AA3599" s="23">
        <f>Revit!AA3591</f>
        <v>0</v>
      </c>
      <c r="AB3599" s="23">
        <f>Revit!AB3591</f>
        <v>0</v>
      </c>
      <c r="AC3599" s="38" t="str">
        <f>IF((Revit!AC3591=0),"","x")</f>
        <v/>
      </c>
      <c r="AD3599" s="38" t="str">
        <f>IF((Revit!AD3591=0),"","x")</f>
        <v/>
      </c>
    </row>
    <row r="3600" spans="1:30" x14ac:dyDescent="0.3">
      <c r="A3600" s="14">
        <f>Revit!A3592</f>
        <v>0</v>
      </c>
      <c r="B3600" s="18">
        <f>Revit!B3592</f>
        <v>0</v>
      </c>
      <c r="C3600" s="23">
        <f>Revit!C3592</f>
        <v>0</v>
      </c>
      <c r="D3600" s="19">
        <f>Revit!D3592</f>
        <v>0</v>
      </c>
      <c r="E3600" s="24">
        <f>Revit!E3592</f>
        <v>0</v>
      </c>
      <c r="F3600" s="6">
        <f>Revit!F3592</f>
        <v>0</v>
      </c>
      <c r="G3600" s="37">
        <f>Revit!G3592</f>
        <v>0</v>
      </c>
      <c r="H3600" s="6">
        <f>Revit!H3592</f>
        <v>0</v>
      </c>
      <c r="I3600" s="6">
        <f>Revit!I3592</f>
        <v>0</v>
      </c>
      <c r="J3600" s="6">
        <f>Revit!J3592</f>
        <v>0</v>
      </c>
      <c r="K3600" s="6">
        <f>Revit!K3592</f>
        <v>0</v>
      </c>
      <c r="L3600" s="6">
        <f>Revit!L3592</f>
        <v>0</v>
      </c>
      <c r="M3600" s="6">
        <f>Revit!M3592</f>
        <v>0</v>
      </c>
      <c r="N3600" s="6">
        <f>Revit!N3592</f>
        <v>0</v>
      </c>
      <c r="O3600" s="6">
        <f>Revit!O3592</f>
        <v>0</v>
      </c>
      <c r="P3600" s="6">
        <f>Revit!P3592</f>
        <v>0</v>
      </c>
      <c r="Q3600" s="6">
        <f>Revit!Q3592</f>
        <v>0</v>
      </c>
      <c r="R3600" s="6">
        <f>Revit!R3592</f>
        <v>0</v>
      </c>
      <c r="S3600" s="6">
        <f>Revit!S3592</f>
        <v>0</v>
      </c>
      <c r="T3600" s="6">
        <f>Revit!T3592</f>
        <v>0</v>
      </c>
      <c r="U3600" s="6">
        <f>Revit!U3592</f>
        <v>0</v>
      </c>
      <c r="V3600" s="6">
        <f>Revit!V3592</f>
        <v>0</v>
      </c>
      <c r="W3600" s="6">
        <f>Revit!W3592</f>
        <v>0</v>
      </c>
      <c r="X3600" s="6">
        <f>Revit!X3592</f>
        <v>0</v>
      </c>
      <c r="Y3600" s="6">
        <f>Revit!Y3592</f>
        <v>0</v>
      </c>
      <c r="Z3600" s="38" t="str">
        <f>IF((Revit!Z3592=0),"","x")</f>
        <v/>
      </c>
      <c r="AA3600" s="23">
        <f>Revit!AA3592</f>
        <v>0</v>
      </c>
      <c r="AB3600" s="23">
        <f>Revit!AB3592</f>
        <v>0</v>
      </c>
      <c r="AC3600" s="38" t="str">
        <f>IF((Revit!AC3592=0),"","x")</f>
        <v/>
      </c>
      <c r="AD3600" s="38" t="str">
        <f>IF((Revit!AD3592=0),"","x")</f>
        <v/>
      </c>
    </row>
    <row r="3601" spans="1:30" x14ac:dyDescent="0.3">
      <c r="A3601" s="14">
        <f>Revit!A3593</f>
        <v>0</v>
      </c>
      <c r="B3601" s="18">
        <f>Revit!B3593</f>
        <v>0</v>
      </c>
      <c r="C3601" s="23">
        <f>Revit!C3593</f>
        <v>0</v>
      </c>
      <c r="D3601" s="19">
        <f>Revit!D3593</f>
        <v>0</v>
      </c>
      <c r="E3601" s="24">
        <f>Revit!E3593</f>
        <v>0</v>
      </c>
      <c r="F3601" s="6">
        <f>Revit!F3593</f>
        <v>0</v>
      </c>
      <c r="G3601" s="37">
        <f>Revit!G3593</f>
        <v>0</v>
      </c>
      <c r="H3601" s="6">
        <f>Revit!H3593</f>
        <v>0</v>
      </c>
      <c r="I3601" s="6">
        <f>Revit!I3593</f>
        <v>0</v>
      </c>
      <c r="J3601" s="6">
        <f>Revit!J3593</f>
        <v>0</v>
      </c>
      <c r="K3601" s="6">
        <f>Revit!K3593</f>
        <v>0</v>
      </c>
      <c r="L3601" s="6">
        <f>Revit!L3593</f>
        <v>0</v>
      </c>
      <c r="M3601" s="6">
        <f>Revit!M3593</f>
        <v>0</v>
      </c>
      <c r="N3601" s="6">
        <f>Revit!N3593</f>
        <v>0</v>
      </c>
      <c r="O3601" s="6">
        <f>Revit!O3593</f>
        <v>0</v>
      </c>
      <c r="P3601" s="6">
        <f>Revit!P3593</f>
        <v>0</v>
      </c>
      <c r="Q3601" s="6">
        <f>Revit!Q3593</f>
        <v>0</v>
      </c>
      <c r="R3601" s="6">
        <f>Revit!R3593</f>
        <v>0</v>
      </c>
      <c r="S3601" s="6">
        <f>Revit!S3593</f>
        <v>0</v>
      </c>
      <c r="T3601" s="6">
        <f>Revit!T3593</f>
        <v>0</v>
      </c>
      <c r="U3601" s="6">
        <f>Revit!U3593</f>
        <v>0</v>
      </c>
      <c r="V3601" s="6">
        <f>Revit!V3593</f>
        <v>0</v>
      </c>
      <c r="W3601" s="6">
        <f>Revit!W3593</f>
        <v>0</v>
      </c>
      <c r="X3601" s="6">
        <f>Revit!X3593</f>
        <v>0</v>
      </c>
      <c r="Y3601" s="6">
        <f>Revit!Y3593</f>
        <v>0</v>
      </c>
      <c r="Z3601" s="38" t="str">
        <f>IF((Revit!Z3593=0),"","x")</f>
        <v/>
      </c>
      <c r="AA3601" s="23">
        <f>Revit!AA3593</f>
        <v>0</v>
      </c>
      <c r="AB3601" s="23">
        <f>Revit!AB3593</f>
        <v>0</v>
      </c>
      <c r="AC3601" s="38" t="str">
        <f>IF((Revit!AC3593=0),"","x")</f>
        <v/>
      </c>
      <c r="AD3601" s="38" t="str">
        <f>IF((Revit!AD3593=0),"","x")</f>
        <v/>
      </c>
    </row>
    <row r="3602" spans="1:30" x14ac:dyDescent="0.3">
      <c r="A3602" s="14">
        <f>Revit!A3594</f>
        <v>0</v>
      </c>
      <c r="B3602" s="18">
        <f>Revit!B3594</f>
        <v>0</v>
      </c>
      <c r="C3602" s="23">
        <f>Revit!C3594</f>
        <v>0</v>
      </c>
      <c r="D3602" s="19">
        <f>Revit!D3594</f>
        <v>0</v>
      </c>
      <c r="E3602" s="24">
        <f>Revit!E3594</f>
        <v>0</v>
      </c>
      <c r="F3602" s="6">
        <f>Revit!F3594</f>
        <v>0</v>
      </c>
      <c r="G3602" s="37">
        <f>Revit!G3594</f>
        <v>0</v>
      </c>
      <c r="H3602" s="6">
        <f>Revit!H3594</f>
        <v>0</v>
      </c>
      <c r="I3602" s="6">
        <f>Revit!I3594</f>
        <v>0</v>
      </c>
      <c r="J3602" s="6">
        <f>Revit!J3594</f>
        <v>0</v>
      </c>
      <c r="K3602" s="6">
        <f>Revit!K3594</f>
        <v>0</v>
      </c>
      <c r="L3602" s="6">
        <f>Revit!L3594</f>
        <v>0</v>
      </c>
      <c r="M3602" s="6">
        <f>Revit!M3594</f>
        <v>0</v>
      </c>
      <c r="N3602" s="6">
        <f>Revit!N3594</f>
        <v>0</v>
      </c>
      <c r="O3602" s="6">
        <f>Revit!O3594</f>
        <v>0</v>
      </c>
      <c r="P3602" s="6">
        <f>Revit!P3594</f>
        <v>0</v>
      </c>
      <c r="Q3602" s="6">
        <f>Revit!Q3594</f>
        <v>0</v>
      </c>
      <c r="R3602" s="6">
        <f>Revit!R3594</f>
        <v>0</v>
      </c>
      <c r="S3602" s="6">
        <f>Revit!S3594</f>
        <v>0</v>
      </c>
      <c r="T3602" s="6">
        <f>Revit!T3594</f>
        <v>0</v>
      </c>
      <c r="U3602" s="6">
        <f>Revit!U3594</f>
        <v>0</v>
      </c>
      <c r="V3602" s="6">
        <f>Revit!V3594</f>
        <v>0</v>
      </c>
      <c r="W3602" s="6">
        <f>Revit!W3594</f>
        <v>0</v>
      </c>
      <c r="X3602" s="6">
        <f>Revit!X3594</f>
        <v>0</v>
      </c>
      <c r="Y3602" s="6">
        <f>Revit!Y3594</f>
        <v>0</v>
      </c>
      <c r="Z3602" s="38" t="str">
        <f>IF((Revit!Z3594=0),"","x")</f>
        <v/>
      </c>
      <c r="AA3602" s="23">
        <f>Revit!AA3594</f>
        <v>0</v>
      </c>
      <c r="AB3602" s="23">
        <f>Revit!AB3594</f>
        <v>0</v>
      </c>
      <c r="AC3602" s="38" t="str">
        <f>IF((Revit!AC3594=0),"","x")</f>
        <v/>
      </c>
      <c r="AD3602" s="38" t="str">
        <f>IF((Revit!AD3594=0),"","x")</f>
        <v/>
      </c>
    </row>
    <row r="3603" spans="1:30" x14ac:dyDescent="0.3">
      <c r="A3603" s="14">
        <f>Revit!A3595</f>
        <v>0</v>
      </c>
      <c r="B3603" s="18">
        <f>Revit!B3595</f>
        <v>0</v>
      </c>
      <c r="C3603" s="23">
        <f>Revit!C3595</f>
        <v>0</v>
      </c>
      <c r="D3603" s="19">
        <f>Revit!D3595</f>
        <v>0</v>
      </c>
      <c r="E3603" s="24">
        <f>Revit!E3595</f>
        <v>0</v>
      </c>
      <c r="F3603" s="6">
        <f>Revit!F3595</f>
        <v>0</v>
      </c>
      <c r="G3603" s="37">
        <f>Revit!G3595</f>
        <v>0</v>
      </c>
      <c r="H3603" s="6">
        <f>Revit!H3595</f>
        <v>0</v>
      </c>
      <c r="I3603" s="6">
        <f>Revit!I3595</f>
        <v>0</v>
      </c>
      <c r="J3603" s="6">
        <f>Revit!J3595</f>
        <v>0</v>
      </c>
      <c r="K3603" s="6">
        <f>Revit!K3595</f>
        <v>0</v>
      </c>
      <c r="L3603" s="6">
        <f>Revit!L3595</f>
        <v>0</v>
      </c>
      <c r="M3603" s="6">
        <f>Revit!M3595</f>
        <v>0</v>
      </c>
      <c r="N3603" s="6">
        <f>Revit!N3595</f>
        <v>0</v>
      </c>
      <c r="O3603" s="6">
        <f>Revit!O3595</f>
        <v>0</v>
      </c>
      <c r="P3603" s="6">
        <f>Revit!P3595</f>
        <v>0</v>
      </c>
      <c r="Q3603" s="6">
        <f>Revit!Q3595</f>
        <v>0</v>
      </c>
      <c r="R3603" s="6">
        <f>Revit!R3595</f>
        <v>0</v>
      </c>
      <c r="S3603" s="6">
        <f>Revit!S3595</f>
        <v>0</v>
      </c>
      <c r="T3603" s="6">
        <f>Revit!T3595</f>
        <v>0</v>
      </c>
      <c r="U3603" s="6">
        <f>Revit!U3595</f>
        <v>0</v>
      </c>
      <c r="V3603" s="6">
        <f>Revit!V3595</f>
        <v>0</v>
      </c>
      <c r="W3603" s="6">
        <f>Revit!W3595</f>
        <v>0</v>
      </c>
      <c r="X3603" s="6">
        <f>Revit!X3595</f>
        <v>0</v>
      </c>
      <c r="Y3603" s="6">
        <f>Revit!Y3595</f>
        <v>0</v>
      </c>
      <c r="Z3603" s="38" t="str">
        <f>IF((Revit!Z3595=0),"","x")</f>
        <v/>
      </c>
      <c r="AA3603" s="23">
        <f>Revit!AA3595</f>
        <v>0</v>
      </c>
      <c r="AB3603" s="23">
        <f>Revit!AB3595</f>
        <v>0</v>
      </c>
      <c r="AC3603" s="38" t="str">
        <f>IF((Revit!AC3595=0),"","x")</f>
        <v/>
      </c>
      <c r="AD3603" s="38" t="str">
        <f>IF((Revit!AD3595=0),"","x")</f>
        <v/>
      </c>
    </row>
    <row r="3604" spans="1:30" x14ac:dyDescent="0.3">
      <c r="A3604" s="14">
        <f>Revit!A3596</f>
        <v>0</v>
      </c>
      <c r="B3604" s="18">
        <f>Revit!B3596</f>
        <v>0</v>
      </c>
      <c r="C3604" s="23">
        <f>Revit!C3596</f>
        <v>0</v>
      </c>
      <c r="D3604" s="19">
        <f>Revit!D3596</f>
        <v>0</v>
      </c>
      <c r="E3604" s="24">
        <f>Revit!E3596</f>
        <v>0</v>
      </c>
      <c r="F3604" s="6">
        <f>Revit!F3596</f>
        <v>0</v>
      </c>
      <c r="G3604" s="37">
        <f>Revit!G3596</f>
        <v>0</v>
      </c>
      <c r="H3604" s="6">
        <f>Revit!H3596</f>
        <v>0</v>
      </c>
      <c r="I3604" s="6">
        <f>Revit!I3596</f>
        <v>0</v>
      </c>
      <c r="J3604" s="6">
        <f>Revit!J3596</f>
        <v>0</v>
      </c>
      <c r="K3604" s="6">
        <f>Revit!K3596</f>
        <v>0</v>
      </c>
      <c r="L3604" s="6">
        <f>Revit!L3596</f>
        <v>0</v>
      </c>
      <c r="M3604" s="6">
        <f>Revit!M3596</f>
        <v>0</v>
      </c>
      <c r="N3604" s="6">
        <f>Revit!N3596</f>
        <v>0</v>
      </c>
      <c r="O3604" s="6">
        <f>Revit!O3596</f>
        <v>0</v>
      </c>
      <c r="P3604" s="6">
        <f>Revit!P3596</f>
        <v>0</v>
      </c>
      <c r="Q3604" s="6">
        <f>Revit!Q3596</f>
        <v>0</v>
      </c>
      <c r="R3604" s="6">
        <f>Revit!R3596</f>
        <v>0</v>
      </c>
      <c r="S3604" s="6">
        <f>Revit!S3596</f>
        <v>0</v>
      </c>
      <c r="T3604" s="6">
        <f>Revit!T3596</f>
        <v>0</v>
      </c>
      <c r="U3604" s="6">
        <f>Revit!U3596</f>
        <v>0</v>
      </c>
      <c r="V3604" s="6">
        <f>Revit!V3596</f>
        <v>0</v>
      </c>
      <c r="W3604" s="6">
        <f>Revit!W3596</f>
        <v>0</v>
      </c>
      <c r="X3604" s="6">
        <f>Revit!X3596</f>
        <v>0</v>
      </c>
      <c r="Y3604" s="6">
        <f>Revit!Y3596</f>
        <v>0</v>
      </c>
      <c r="Z3604" s="38" t="str">
        <f>IF((Revit!Z3596=0),"","x")</f>
        <v/>
      </c>
      <c r="AA3604" s="23">
        <f>Revit!AA3596</f>
        <v>0</v>
      </c>
      <c r="AB3604" s="23">
        <f>Revit!AB3596</f>
        <v>0</v>
      </c>
      <c r="AC3604" s="38" t="str">
        <f>IF((Revit!AC3596=0),"","x")</f>
        <v/>
      </c>
      <c r="AD3604" s="38" t="str">
        <f>IF((Revit!AD3596=0),"","x")</f>
        <v/>
      </c>
    </row>
    <row r="3605" spans="1:30" x14ac:dyDescent="0.3">
      <c r="A3605" s="14">
        <f>Revit!A3597</f>
        <v>0</v>
      </c>
      <c r="B3605" s="18">
        <f>Revit!B3597</f>
        <v>0</v>
      </c>
      <c r="C3605" s="23">
        <f>Revit!C3597</f>
        <v>0</v>
      </c>
      <c r="D3605" s="19">
        <f>Revit!D3597</f>
        <v>0</v>
      </c>
      <c r="E3605" s="24">
        <f>Revit!E3597</f>
        <v>0</v>
      </c>
      <c r="F3605" s="6">
        <f>Revit!F3597</f>
        <v>0</v>
      </c>
      <c r="G3605" s="37">
        <f>Revit!G3597</f>
        <v>0</v>
      </c>
      <c r="H3605" s="6">
        <f>Revit!H3597</f>
        <v>0</v>
      </c>
      <c r="I3605" s="6">
        <f>Revit!I3597</f>
        <v>0</v>
      </c>
      <c r="J3605" s="6">
        <f>Revit!J3597</f>
        <v>0</v>
      </c>
      <c r="K3605" s="6">
        <f>Revit!K3597</f>
        <v>0</v>
      </c>
      <c r="L3605" s="6">
        <f>Revit!L3597</f>
        <v>0</v>
      </c>
      <c r="M3605" s="6">
        <f>Revit!M3597</f>
        <v>0</v>
      </c>
      <c r="N3605" s="6">
        <f>Revit!N3597</f>
        <v>0</v>
      </c>
      <c r="O3605" s="6">
        <f>Revit!O3597</f>
        <v>0</v>
      </c>
      <c r="P3605" s="6">
        <f>Revit!P3597</f>
        <v>0</v>
      </c>
      <c r="Q3605" s="6">
        <f>Revit!Q3597</f>
        <v>0</v>
      </c>
      <c r="R3605" s="6">
        <f>Revit!R3597</f>
        <v>0</v>
      </c>
      <c r="S3605" s="6">
        <f>Revit!S3597</f>
        <v>0</v>
      </c>
      <c r="T3605" s="6">
        <f>Revit!T3597</f>
        <v>0</v>
      </c>
      <c r="U3605" s="6">
        <f>Revit!U3597</f>
        <v>0</v>
      </c>
      <c r="V3605" s="6">
        <f>Revit!V3597</f>
        <v>0</v>
      </c>
      <c r="W3605" s="6">
        <f>Revit!W3597</f>
        <v>0</v>
      </c>
      <c r="X3605" s="6">
        <f>Revit!X3597</f>
        <v>0</v>
      </c>
      <c r="Y3605" s="6">
        <f>Revit!Y3597</f>
        <v>0</v>
      </c>
      <c r="Z3605" s="38" t="str">
        <f>IF((Revit!Z3597=0),"","x")</f>
        <v/>
      </c>
      <c r="AA3605" s="23">
        <f>Revit!AA3597</f>
        <v>0</v>
      </c>
      <c r="AB3605" s="23">
        <f>Revit!AB3597</f>
        <v>0</v>
      </c>
      <c r="AC3605" s="38" t="str">
        <f>IF((Revit!AC3597=0),"","x")</f>
        <v/>
      </c>
      <c r="AD3605" s="38" t="str">
        <f>IF((Revit!AD3597=0),"","x")</f>
        <v/>
      </c>
    </row>
    <row r="3606" spans="1:30" x14ac:dyDescent="0.3">
      <c r="A3606" s="14">
        <f>Revit!A3598</f>
        <v>0</v>
      </c>
      <c r="B3606" s="18">
        <f>Revit!B3598</f>
        <v>0</v>
      </c>
      <c r="C3606" s="23">
        <f>Revit!C3598</f>
        <v>0</v>
      </c>
      <c r="D3606" s="19">
        <f>Revit!D3598</f>
        <v>0</v>
      </c>
      <c r="E3606" s="24">
        <f>Revit!E3598</f>
        <v>0</v>
      </c>
      <c r="F3606" s="6">
        <f>Revit!F3598</f>
        <v>0</v>
      </c>
      <c r="G3606" s="37">
        <f>Revit!G3598</f>
        <v>0</v>
      </c>
      <c r="H3606" s="6">
        <f>Revit!H3598</f>
        <v>0</v>
      </c>
      <c r="I3606" s="6">
        <f>Revit!I3598</f>
        <v>0</v>
      </c>
      <c r="J3606" s="6">
        <f>Revit!J3598</f>
        <v>0</v>
      </c>
      <c r="K3606" s="6">
        <f>Revit!K3598</f>
        <v>0</v>
      </c>
      <c r="L3606" s="6">
        <f>Revit!L3598</f>
        <v>0</v>
      </c>
      <c r="M3606" s="6">
        <f>Revit!M3598</f>
        <v>0</v>
      </c>
      <c r="N3606" s="6">
        <f>Revit!N3598</f>
        <v>0</v>
      </c>
      <c r="O3606" s="6">
        <f>Revit!O3598</f>
        <v>0</v>
      </c>
      <c r="P3606" s="6">
        <f>Revit!P3598</f>
        <v>0</v>
      </c>
      <c r="Q3606" s="6">
        <f>Revit!Q3598</f>
        <v>0</v>
      </c>
      <c r="R3606" s="6">
        <f>Revit!R3598</f>
        <v>0</v>
      </c>
      <c r="S3606" s="6">
        <f>Revit!S3598</f>
        <v>0</v>
      </c>
      <c r="T3606" s="6">
        <f>Revit!T3598</f>
        <v>0</v>
      </c>
      <c r="U3606" s="6">
        <f>Revit!U3598</f>
        <v>0</v>
      </c>
      <c r="V3606" s="6">
        <f>Revit!V3598</f>
        <v>0</v>
      </c>
      <c r="W3606" s="6">
        <f>Revit!W3598</f>
        <v>0</v>
      </c>
      <c r="X3606" s="6">
        <f>Revit!X3598</f>
        <v>0</v>
      </c>
      <c r="Y3606" s="6">
        <f>Revit!Y3598</f>
        <v>0</v>
      </c>
      <c r="Z3606" s="38" t="str">
        <f>IF((Revit!Z3598=0),"","x")</f>
        <v/>
      </c>
      <c r="AA3606" s="23">
        <f>Revit!AA3598</f>
        <v>0</v>
      </c>
      <c r="AB3606" s="23">
        <f>Revit!AB3598</f>
        <v>0</v>
      </c>
      <c r="AC3606" s="38" t="str">
        <f>IF((Revit!AC3598=0),"","x")</f>
        <v/>
      </c>
      <c r="AD3606" s="38" t="str">
        <f>IF((Revit!AD3598=0),"","x")</f>
        <v/>
      </c>
    </row>
    <row r="3607" spans="1:30" x14ac:dyDescent="0.3">
      <c r="A3607" s="14">
        <f>Revit!A3599</f>
        <v>0</v>
      </c>
      <c r="B3607" s="18">
        <f>Revit!B3599</f>
        <v>0</v>
      </c>
      <c r="C3607" s="23">
        <f>Revit!C3599</f>
        <v>0</v>
      </c>
      <c r="D3607" s="19">
        <f>Revit!D3599</f>
        <v>0</v>
      </c>
      <c r="E3607" s="24">
        <f>Revit!E3599</f>
        <v>0</v>
      </c>
      <c r="F3607" s="6">
        <f>Revit!F3599</f>
        <v>0</v>
      </c>
      <c r="G3607" s="37">
        <f>Revit!G3599</f>
        <v>0</v>
      </c>
      <c r="H3607" s="6">
        <f>Revit!H3599</f>
        <v>0</v>
      </c>
      <c r="I3607" s="6">
        <f>Revit!I3599</f>
        <v>0</v>
      </c>
      <c r="J3607" s="6">
        <f>Revit!J3599</f>
        <v>0</v>
      </c>
      <c r="K3607" s="6">
        <f>Revit!K3599</f>
        <v>0</v>
      </c>
      <c r="L3607" s="6">
        <f>Revit!L3599</f>
        <v>0</v>
      </c>
      <c r="M3607" s="6">
        <f>Revit!M3599</f>
        <v>0</v>
      </c>
      <c r="N3607" s="6">
        <f>Revit!N3599</f>
        <v>0</v>
      </c>
      <c r="O3607" s="6">
        <f>Revit!O3599</f>
        <v>0</v>
      </c>
      <c r="P3607" s="6">
        <f>Revit!P3599</f>
        <v>0</v>
      </c>
      <c r="Q3607" s="6">
        <f>Revit!Q3599</f>
        <v>0</v>
      </c>
      <c r="R3607" s="6">
        <f>Revit!R3599</f>
        <v>0</v>
      </c>
      <c r="S3607" s="6">
        <f>Revit!S3599</f>
        <v>0</v>
      </c>
      <c r="T3607" s="6">
        <f>Revit!T3599</f>
        <v>0</v>
      </c>
      <c r="U3607" s="6">
        <f>Revit!U3599</f>
        <v>0</v>
      </c>
      <c r="V3607" s="6">
        <f>Revit!V3599</f>
        <v>0</v>
      </c>
      <c r="W3607" s="6">
        <f>Revit!W3599</f>
        <v>0</v>
      </c>
      <c r="X3607" s="6">
        <f>Revit!X3599</f>
        <v>0</v>
      </c>
      <c r="Y3607" s="6">
        <f>Revit!Y3599</f>
        <v>0</v>
      </c>
      <c r="Z3607" s="38" t="str">
        <f>IF((Revit!Z3599=0),"","x")</f>
        <v/>
      </c>
      <c r="AA3607" s="23">
        <f>Revit!AA3599</f>
        <v>0</v>
      </c>
      <c r="AB3607" s="23">
        <f>Revit!AB3599</f>
        <v>0</v>
      </c>
      <c r="AC3607" s="38" t="str">
        <f>IF((Revit!AC3599=0),"","x")</f>
        <v/>
      </c>
      <c r="AD3607" s="38" t="str">
        <f>IF((Revit!AD3599=0),"","x")</f>
        <v/>
      </c>
    </row>
    <row r="3608" spans="1:30" x14ac:dyDescent="0.3">
      <c r="A3608" s="14">
        <f>Revit!A3600</f>
        <v>0</v>
      </c>
      <c r="B3608" s="18">
        <f>Revit!B3600</f>
        <v>0</v>
      </c>
      <c r="C3608" s="23">
        <f>Revit!C3600</f>
        <v>0</v>
      </c>
      <c r="D3608" s="19">
        <f>Revit!D3600</f>
        <v>0</v>
      </c>
      <c r="E3608" s="24">
        <f>Revit!E3600</f>
        <v>0</v>
      </c>
      <c r="F3608" s="6">
        <f>Revit!F3600</f>
        <v>0</v>
      </c>
      <c r="G3608" s="37">
        <f>Revit!G3600</f>
        <v>0</v>
      </c>
      <c r="H3608" s="6">
        <f>Revit!H3600</f>
        <v>0</v>
      </c>
      <c r="I3608" s="6">
        <f>Revit!I3600</f>
        <v>0</v>
      </c>
      <c r="J3608" s="6">
        <f>Revit!J3600</f>
        <v>0</v>
      </c>
      <c r="K3608" s="6">
        <f>Revit!K3600</f>
        <v>0</v>
      </c>
      <c r="L3608" s="6">
        <f>Revit!L3600</f>
        <v>0</v>
      </c>
      <c r="M3608" s="6">
        <f>Revit!M3600</f>
        <v>0</v>
      </c>
      <c r="N3608" s="6">
        <f>Revit!N3600</f>
        <v>0</v>
      </c>
      <c r="O3608" s="6">
        <f>Revit!O3600</f>
        <v>0</v>
      </c>
      <c r="P3608" s="6">
        <f>Revit!P3600</f>
        <v>0</v>
      </c>
      <c r="Q3608" s="6">
        <f>Revit!Q3600</f>
        <v>0</v>
      </c>
      <c r="R3608" s="6">
        <f>Revit!R3600</f>
        <v>0</v>
      </c>
      <c r="S3608" s="6">
        <f>Revit!S3600</f>
        <v>0</v>
      </c>
      <c r="T3608" s="6">
        <f>Revit!T3600</f>
        <v>0</v>
      </c>
      <c r="U3608" s="6">
        <f>Revit!U3600</f>
        <v>0</v>
      </c>
      <c r="V3608" s="6">
        <f>Revit!V3600</f>
        <v>0</v>
      </c>
      <c r="W3608" s="6">
        <f>Revit!W3600</f>
        <v>0</v>
      </c>
      <c r="X3608" s="6">
        <f>Revit!X3600</f>
        <v>0</v>
      </c>
      <c r="Y3608" s="6">
        <f>Revit!Y3600</f>
        <v>0</v>
      </c>
      <c r="Z3608" s="38" t="str">
        <f>IF((Revit!Z3600=0),"","x")</f>
        <v/>
      </c>
      <c r="AA3608" s="23">
        <f>Revit!AA3600</f>
        <v>0</v>
      </c>
      <c r="AB3608" s="23">
        <f>Revit!AB3600</f>
        <v>0</v>
      </c>
      <c r="AC3608" s="38" t="str">
        <f>IF((Revit!AC3600=0),"","x")</f>
        <v/>
      </c>
      <c r="AD3608" s="38" t="str">
        <f>IF((Revit!AD3600=0),"","x")</f>
        <v/>
      </c>
    </row>
    <row r="3609" spans="1:30" x14ac:dyDescent="0.3">
      <c r="A3609" s="14">
        <f>Revit!A3601</f>
        <v>0</v>
      </c>
      <c r="B3609" s="18">
        <f>Revit!B3601</f>
        <v>0</v>
      </c>
      <c r="C3609" s="23">
        <f>Revit!C3601</f>
        <v>0</v>
      </c>
      <c r="D3609" s="19">
        <f>Revit!D3601</f>
        <v>0</v>
      </c>
      <c r="E3609" s="24">
        <f>Revit!E3601</f>
        <v>0</v>
      </c>
      <c r="F3609" s="6">
        <f>Revit!F3601</f>
        <v>0</v>
      </c>
      <c r="G3609" s="37">
        <f>Revit!G3601</f>
        <v>0</v>
      </c>
      <c r="H3609" s="6">
        <f>Revit!H3601</f>
        <v>0</v>
      </c>
      <c r="I3609" s="6">
        <f>Revit!I3601</f>
        <v>0</v>
      </c>
      <c r="J3609" s="6">
        <f>Revit!J3601</f>
        <v>0</v>
      </c>
      <c r="K3609" s="6">
        <f>Revit!K3601</f>
        <v>0</v>
      </c>
      <c r="L3609" s="6">
        <f>Revit!L3601</f>
        <v>0</v>
      </c>
      <c r="M3609" s="6">
        <f>Revit!M3601</f>
        <v>0</v>
      </c>
      <c r="N3609" s="6">
        <f>Revit!N3601</f>
        <v>0</v>
      </c>
      <c r="O3609" s="6">
        <f>Revit!O3601</f>
        <v>0</v>
      </c>
      <c r="P3609" s="6">
        <f>Revit!P3601</f>
        <v>0</v>
      </c>
      <c r="Q3609" s="6">
        <f>Revit!Q3601</f>
        <v>0</v>
      </c>
      <c r="R3609" s="6">
        <f>Revit!R3601</f>
        <v>0</v>
      </c>
      <c r="S3609" s="6">
        <f>Revit!S3601</f>
        <v>0</v>
      </c>
      <c r="T3609" s="6">
        <f>Revit!T3601</f>
        <v>0</v>
      </c>
      <c r="U3609" s="6">
        <f>Revit!U3601</f>
        <v>0</v>
      </c>
      <c r="V3609" s="6">
        <f>Revit!V3601</f>
        <v>0</v>
      </c>
      <c r="W3609" s="6">
        <f>Revit!W3601</f>
        <v>0</v>
      </c>
      <c r="X3609" s="6">
        <f>Revit!X3601</f>
        <v>0</v>
      </c>
      <c r="Y3609" s="6">
        <f>Revit!Y3601</f>
        <v>0</v>
      </c>
      <c r="Z3609" s="38" t="str">
        <f>IF((Revit!Z3601=0),"","x")</f>
        <v/>
      </c>
      <c r="AA3609" s="23">
        <f>Revit!AA3601</f>
        <v>0</v>
      </c>
      <c r="AB3609" s="23">
        <f>Revit!AB3601</f>
        <v>0</v>
      </c>
      <c r="AC3609" s="38" t="str">
        <f>IF((Revit!AC3601=0),"","x")</f>
        <v/>
      </c>
      <c r="AD3609" s="38" t="str">
        <f>IF((Revit!AD3601=0),"","x")</f>
        <v/>
      </c>
    </row>
    <row r="3610" spans="1:30" x14ac:dyDescent="0.3">
      <c r="A3610" s="14">
        <f>Revit!A3602</f>
        <v>0</v>
      </c>
      <c r="B3610" s="18">
        <f>Revit!B3602</f>
        <v>0</v>
      </c>
      <c r="C3610" s="23">
        <f>Revit!C3602</f>
        <v>0</v>
      </c>
      <c r="D3610" s="19">
        <f>Revit!D3602</f>
        <v>0</v>
      </c>
      <c r="E3610" s="24">
        <f>Revit!E3602</f>
        <v>0</v>
      </c>
      <c r="F3610" s="6">
        <f>Revit!F3602</f>
        <v>0</v>
      </c>
      <c r="G3610" s="37">
        <f>Revit!G3602</f>
        <v>0</v>
      </c>
      <c r="H3610" s="6">
        <f>Revit!H3602</f>
        <v>0</v>
      </c>
      <c r="I3610" s="6">
        <f>Revit!I3602</f>
        <v>0</v>
      </c>
      <c r="J3610" s="6">
        <f>Revit!J3602</f>
        <v>0</v>
      </c>
      <c r="K3610" s="6">
        <f>Revit!K3602</f>
        <v>0</v>
      </c>
      <c r="L3610" s="6">
        <f>Revit!L3602</f>
        <v>0</v>
      </c>
      <c r="M3610" s="6">
        <f>Revit!M3602</f>
        <v>0</v>
      </c>
      <c r="N3610" s="6">
        <f>Revit!N3602</f>
        <v>0</v>
      </c>
      <c r="O3610" s="6">
        <f>Revit!O3602</f>
        <v>0</v>
      </c>
      <c r="P3610" s="6">
        <f>Revit!P3602</f>
        <v>0</v>
      </c>
      <c r="Q3610" s="6">
        <f>Revit!Q3602</f>
        <v>0</v>
      </c>
      <c r="R3610" s="6">
        <f>Revit!R3602</f>
        <v>0</v>
      </c>
      <c r="S3610" s="6">
        <f>Revit!S3602</f>
        <v>0</v>
      </c>
      <c r="T3610" s="6">
        <f>Revit!T3602</f>
        <v>0</v>
      </c>
      <c r="U3610" s="6">
        <f>Revit!U3602</f>
        <v>0</v>
      </c>
      <c r="V3610" s="6">
        <f>Revit!V3602</f>
        <v>0</v>
      </c>
      <c r="W3610" s="6">
        <f>Revit!W3602</f>
        <v>0</v>
      </c>
      <c r="X3610" s="6">
        <f>Revit!X3602</f>
        <v>0</v>
      </c>
      <c r="Y3610" s="6">
        <f>Revit!Y3602</f>
        <v>0</v>
      </c>
      <c r="Z3610" s="38" t="str">
        <f>IF((Revit!Z3602=0),"","x")</f>
        <v/>
      </c>
      <c r="AA3610" s="23">
        <f>Revit!AA3602</f>
        <v>0</v>
      </c>
      <c r="AB3610" s="23">
        <f>Revit!AB3602</f>
        <v>0</v>
      </c>
      <c r="AC3610" s="38" t="str">
        <f>IF((Revit!AC3602=0),"","x")</f>
        <v/>
      </c>
      <c r="AD3610" s="38" t="str">
        <f>IF((Revit!AD3602=0),"","x")</f>
        <v/>
      </c>
    </row>
    <row r="3611" spans="1:30" x14ac:dyDescent="0.3">
      <c r="A3611" s="14">
        <f>Revit!A3603</f>
        <v>0</v>
      </c>
      <c r="B3611" s="18">
        <f>Revit!B3603</f>
        <v>0</v>
      </c>
      <c r="C3611" s="23">
        <f>Revit!C3603</f>
        <v>0</v>
      </c>
      <c r="D3611" s="19">
        <f>Revit!D3603</f>
        <v>0</v>
      </c>
      <c r="E3611" s="24">
        <f>Revit!E3603</f>
        <v>0</v>
      </c>
      <c r="F3611" s="6">
        <f>Revit!F3603</f>
        <v>0</v>
      </c>
      <c r="G3611" s="37">
        <f>Revit!G3603</f>
        <v>0</v>
      </c>
      <c r="H3611" s="6">
        <f>Revit!H3603</f>
        <v>0</v>
      </c>
      <c r="I3611" s="6">
        <f>Revit!I3603</f>
        <v>0</v>
      </c>
      <c r="J3611" s="6">
        <f>Revit!J3603</f>
        <v>0</v>
      </c>
      <c r="K3611" s="6">
        <f>Revit!K3603</f>
        <v>0</v>
      </c>
      <c r="L3611" s="6">
        <f>Revit!L3603</f>
        <v>0</v>
      </c>
      <c r="M3611" s="6">
        <f>Revit!M3603</f>
        <v>0</v>
      </c>
      <c r="N3611" s="6">
        <f>Revit!N3603</f>
        <v>0</v>
      </c>
      <c r="O3611" s="6">
        <f>Revit!O3603</f>
        <v>0</v>
      </c>
      <c r="P3611" s="6">
        <f>Revit!P3603</f>
        <v>0</v>
      </c>
      <c r="Q3611" s="6">
        <f>Revit!Q3603</f>
        <v>0</v>
      </c>
      <c r="R3611" s="6">
        <f>Revit!R3603</f>
        <v>0</v>
      </c>
      <c r="S3611" s="6">
        <f>Revit!S3603</f>
        <v>0</v>
      </c>
      <c r="T3611" s="6">
        <f>Revit!T3603</f>
        <v>0</v>
      </c>
      <c r="U3611" s="6">
        <f>Revit!U3603</f>
        <v>0</v>
      </c>
      <c r="V3611" s="6">
        <f>Revit!V3603</f>
        <v>0</v>
      </c>
      <c r="W3611" s="6">
        <f>Revit!W3603</f>
        <v>0</v>
      </c>
      <c r="X3611" s="6">
        <f>Revit!X3603</f>
        <v>0</v>
      </c>
      <c r="Y3611" s="6">
        <f>Revit!Y3603</f>
        <v>0</v>
      </c>
      <c r="Z3611" s="38" t="str">
        <f>IF((Revit!Z3603=0),"","x")</f>
        <v/>
      </c>
      <c r="AA3611" s="23">
        <f>Revit!AA3603</f>
        <v>0</v>
      </c>
      <c r="AB3611" s="23">
        <f>Revit!AB3603</f>
        <v>0</v>
      </c>
      <c r="AC3611" s="38" t="str">
        <f>IF((Revit!AC3603=0),"","x")</f>
        <v/>
      </c>
      <c r="AD3611" s="38" t="str">
        <f>IF((Revit!AD3603=0),"","x")</f>
        <v/>
      </c>
    </row>
    <row r="3612" spans="1:30" x14ac:dyDescent="0.3">
      <c r="A3612" s="14">
        <f>Revit!A3604</f>
        <v>0</v>
      </c>
      <c r="B3612" s="18">
        <f>Revit!B3604</f>
        <v>0</v>
      </c>
      <c r="C3612" s="23">
        <f>Revit!C3604</f>
        <v>0</v>
      </c>
      <c r="D3612" s="19">
        <f>Revit!D3604</f>
        <v>0</v>
      </c>
      <c r="E3612" s="24">
        <f>Revit!E3604</f>
        <v>0</v>
      </c>
      <c r="F3612" s="6">
        <f>Revit!F3604</f>
        <v>0</v>
      </c>
      <c r="G3612" s="37">
        <f>Revit!G3604</f>
        <v>0</v>
      </c>
      <c r="H3612" s="6">
        <f>Revit!H3604</f>
        <v>0</v>
      </c>
      <c r="I3612" s="6">
        <f>Revit!I3604</f>
        <v>0</v>
      </c>
      <c r="J3612" s="6">
        <f>Revit!J3604</f>
        <v>0</v>
      </c>
      <c r="K3612" s="6">
        <f>Revit!K3604</f>
        <v>0</v>
      </c>
      <c r="L3612" s="6">
        <f>Revit!L3604</f>
        <v>0</v>
      </c>
      <c r="M3612" s="6">
        <f>Revit!M3604</f>
        <v>0</v>
      </c>
      <c r="N3612" s="6">
        <f>Revit!N3604</f>
        <v>0</v>
      </c>
      <c r="O3612" s="6">
        <f>Revit!O3604</f>
        <v>0</v>
      </c>
      <c r="P3612" s="6">
        <f>Revit!P3604</f>
        <v>0</v>
      </c>
      <c r="Q3612" s="6">
        <f>Revit!Q3604</f>
        <v>0</v>
      </c>
      <c r="R3612" s="6">
        <f>Revit!R3604</f>
        <v>0</v>
      </c>
      <c r="S3612" s="6">
        <f>Revit!S3604</f>
        <v>0</v>
      </c>
      <c r="T3612" s="6">
        <f>Revit!T3604</f>
        <v>0</v>
      </c>
      <c r="U3612" s="6">
        <f>Revit!U3604</f>
        <v>0</v>
      </c>
      <c r="V3612" s="6">
        <f>Revit!V3604</f>
        <v>0</v>
      </c>
      <c r="W3612" s="6">
        <f>Revit!W3604</f>
        <v>0</v>
      </c>
      <c r="X3612" s="6">
        <f>Revit!X3604</f>
        <v>0</v>
      </c>
      <c r="Y3612" s="6">
        <f>Revit!Y3604</f>
        <v>0</v>
      </c>
      <c r="Z3612" s="38" t="str">
        <f>IF((Revit!Z3604=0),"","x")</f>
        <v/>
      </c>
      <c r="AA3612" s="23">
        <f>Revit!AA3604</f>
        <v>0</v>
      </c>
      <c r="AB3612" s="23">
        <f>Revit!AB3604</f>
        <v>0</v>
      </c>
      <c r="AC3612" s="38" t="str">
        <f>IF((Revit!AC3604=0),"","x")</f>
        <v/>
      </c>
      <c r="AD3612" s="38" t="str">
        <f>IF((Revit!AD3604=0),"","x")</f>
        <v/>
      </c>
    </row>
    <row r="3613" spans="1:30" x14ac:dyDescent="0.3">
      <c r="A3613" s="14">
        <f>Revit!A3605</f>
        <v>0</v>
      </c>
      <c r="B3613" s="18">
        <f>Revit!B3605</f>
        <v>0</v>
      </c>
      <c r="C3613" s="23">
        <f>Revit!C3605</f>
        <v>0</v>
      </c>
      <c r="D3613" s="19">
        <f>Revit!D3605</f>
        <v>0</v>
      </c>
      <c r="E3613" s="24">
        <f>Revit!E3605</f>
        <v>0</v>
      </c>
      <c r="F3613" s="6">
        <f>Revit!F3605</f>
        <v>0</v>
      </c>
      <c r="G3613" s="37">
        <f>Revit!G3605</f>
        <v>0</v>
      </c>
      <c r="H3613" s="6">
        <f>Revit!H3605</f>
        <v>0</v>
      </c>
      <c r="I3613" s="6">
        <f>Revit!I3605</f>
        <v>0</v>
      </c>
      <c r="J3613" s="6">
        <f>Revit!J3605</f>
        <v>0</v>
      </c>
      <c r="K3613" s="6">
        <f>Revit!K3605</f>
        <v>0</v>
      </c>
      <c r="L3613" s="6">
        <f>Revit!L3605</f>
        <v>0</v>
      </c>
      <c r="M3613" s="6">
        <f>Revit!M3605</f>
        <v>0</v>
      </c>
      <c r="N3613" s="6">
        <f>Revit!N3605</f>
        <v>0</v>
      </c>
      <c r="O3613" s="6">
        <f>Revit!O3605</f>
        <v>0</v>
      </c>
      <c r="P3613" s="6">
        <f>Revit!P3605</f>
        <v>0</v>
      </c>
      <c r="Q3613" s="6">
        <f>Revit!Q3605</f>
        <v>0</v>
      </c>
      <c r="R3613" s="6">
        <f>Revit!R3605</f>
        <v>0</v>
      </c>
      <c r="S3613" s="6">
        <f>Revit!S3605</f>
        <v>0</v>
      </c>
      <c r="T3613" s="6">
        <f>Revit!T3605</f>
        <v>0</v>
      </c>
      <c r="U3613" s="6">
        <f>Revit!U3605</f>
        <v>0</v>
      </c>
      <c r="V3613" s="6">
        <f>Revit!V3605</f>
        <v>0</v>
      </c>
      <c r="W3613" s="6">
        <f>Revit!W3605</f>
        <v>0</v>
      </c>
      <c r="X3613" s="6">
        <f>Revit!X3605</f>
        <v>0</v>
      </c>
      <c r="Y3613" s="6">
        <f>Revit!Y3605</f>
        <v>0</v>
      </c>
      <c r="Z3613" s="38" t="str">
        <f>IF((Revit!Z3605=0),"","x")</f>
        <v/>
      </c>
      <c r="AA3613" s="23">
        <f>Revit!AA3605</f>
        <v>0</v>
      </c>
      <c r="AB3613" s="23">
        <f>Revit!AB3605</f>
        <v>0</v>
      </c>
      <c r="AC3613" s="38" t="str">
        <f>IF((Revit!AC3605=0),"","x")</f>
        <v/>
      </c>
      <c r="AD3613" s="38" t="str">
        <f>IF((Revit!AD3605=0),"","x")</f>
        <v/>
      </c>
    </row>
    <row r="3614" spans="1:30" x14ac:dyDescent="0.3">
      <c r="A3614" s="14">
        <f>Revit!A3606</f>
        <v>0</v>
      </c>
      <c r="B3614" s="18">
        <f>Revit!B3606</f>
        <v>0</v>
      </c>
      <c r="C3614" s="23">
        <f>Revit!C3606</f>
        <v>0</v>
      </c>
      <c r="D3614" s="19">
        <f>Revit!D3606</f>
        <v>0</v>
      </c>
      <c r="E3614" s="24">
        <f>Revit!E3606</f>
        <v>0</v>
      </c>
      <c r="F3614" s="6">
        <f>Revit!F3606</f>
        <v>0</v>
      </c>
      <c r="G3614" s="37">
        <f>Revit!G3606</f>
        <v>0</v>
      </c>
      <c r="H3614" s="6">
        <f>Revit!H3606</f>
        <v>0</v>
      </c>
      <c r="I3614" s="6">
        <f>Revit!I3606</f>
        <v>0</v>
      </c>
      <c r="J3614" s="6">
        <f>Revit!J3606</f>
        <v>0</v>
      </c>
      <c r="K3614" s="6">
        <f>Revit!K3606</f>
        <v>0</v>
      </c>
      <c r="L3614" s="6">
        <f>Revit!L3606</f>
        <v>0</v>
      </c>
      <c r="M3614" s="6">
        <f>Revit!M3606</f>
        <v>0</v>
      </c>
      <c r="N3614" s="6">
        <f>Revit!N3606</f>
        <v>0</v>
      </c>
      <c r="O3614" s="6">
        <f>Revit!O3606</f>
        <v>0</v>
      </c>
      <c r="P3614" s="6">
        <f>Revit!P3606</f>
        <v>0</v>
      </c>
      <c r="Q3614" s="6">
        <f>Revit!Q3606</f>
        <v>0</v>
      </c>
      <c r="R3614" s="6">
        <f>Revit!R3606</f>
        <v>0</v>
      </c>
      <c r="S3614" s="6">
        <f>Revit!S3606</f>
        <v>0</v>
      </c>
      <c r="T3614" s="6">
        <f>Revit!T3606</f>
        <v>0</v>
      </c>
      <c r="U3614" s="6">
        <f>Revit!U3606</f>
        <v>0</v>
      </c>
      <c r="V3614" s="6">
        <f>Revit!V3606</f>
        <v>0</v>
      </c>
      <c r="W3614" s="6">
        <f>Revit!W3606</f>
        <v>0</v>
      </c>
      <c r="X3614" s="6">
        <f>Revit!X3606</f>
        <v>0</v>
      </c>
      <c r="Y3614" s="6">
        <f>Revit!Y3606</f>
        <v>0</v>
      </c>
      <c r="Z3614" s="38" t="str">
        <f>IF((Revit!Z3606=0),"","x")</f>
        <v/>
      </c>
      <c r="AA3614" s="23">
        <f>Revit!AA3606</f>
        <v>0</v>
      </c>
      <c r="AB3614" s="23">
        <f>Revit!AB3606</f>
        <v>0</v>
      </c>
      <c r="AC3614" s="38" t="str">
        <f>IF((Revit!AC3606=0),"","x")</f>
        <v/>
      </c>
      <c r="AD3614" s="38" t="str">
        <f>IF((Revit!AD3606=0),"","x")</f>
        <v/>
      </c>
    </row>
    <row r="3615" spans="1:30" x14ac:dyDescent="0.3">
      <c r="A3615" s="14">
        <f>Revit!A3607</f>
        <v>0</v>
      </c>
      <c r="B3615" s="18">
        <f>Revit!B3607</f>
        <v>0</v>
      </c>
      <c r="C3615" s="23">
        <f>Revit!C3607</f>
        <v>0</v>
      </c>
      <c r="D3615" s="19">
        <f>Revit!D3607</f>
        <v>0</v>
      </c>
      <c r="E3615" s="24">
        <f>Revit!E3607</f>
        <v>0</v>
      </c>
      <c r="F3615" s="6">
        <f>Revit!F3607</f>
        <v>0</v>
      </c>
      <c r="G3615" s="37">
        <f>Revit!G3607</f>
        <v>0</v>
      </c>
      <c r="H3615" s="6">
        <f>Revit!H3607</f>
        <v>0</v>
      </c>
      <c r="I3615" s="6">
        <f>Revit!I3607</f>
        <v>0</v>
      </c>
      <c r="J3615" s="6">
        <f>Revit!J3607</f>
        <v>0</v>
      </c>
      <c r="K3615" s="6">
        <f>Revit!K3607</f>
        <v>0</v>
      </c>
      <c r="L3615" s="6">
        <f>Revit!L3607</f>
        <v>0</v>
      </c>
      <c r="M3615" s="6">
        <f>Revit!M3607</f>
        <v>0</v>
      </c>
      <c r="N3615" s="6">
        <f>Revit!N3607</f>
        <v>0</v>
      </c>
      <c r="O3615" s="6">
        <f>Revit!O3607</f>
        <v>0</v>
      </c>
      <c r="P3615" s="6">
        <f>Revit!P3607</f>
        <v>0</v>
      </c>
      <c r="Q3615" s="6">
        <f>Revit!Q3607</f>
        <v>0</v>
      </c>
      <c r="R3615" s="6">
        <f>Revit!R3607</f>
        <v>0</v>
      </c>
      <c r="S3615" s="6">
        <f>Revit!S3607</f>
        <v>0</v>
      </c>
      <c r="T3615" s="6">
        <f>Revit!T3607</f>
        <v>0</v>
      </c>
      <c r="U3615" s="6">
        <f>Revit!U3607</f>
        <v>0</v>
      </c>
      <c r="V3615" s="6">
        <f>Revit!V3607</f>
        <v>0</v>
      </c>
      <c r="W3615" s="6">
        <f>Revit!W3607</f>
        <v>0</v>
      </c>
      <c r="X3615" s="6">
        <f>Revit!X3607</f>
        <v>0</v>
      </c>
      <c r="Y3615" s="6">
        <f>Revit!Y3607</f>
        <v>0</v>
      </c>
      <c r="Z3615" s="38" t="str">
        <f>IF((Revit!Z3607=0),"","x")</f>
        <v/>
      </c>
      <c r="AA3615" s="23">
        <f>Revit!AA3607</f>
        <v>0</v>
      </c>
      <c r="AB3615" s="23">
        <f>Revit!AB3607</f>
        <v>0</v>
      </c>
      <c r="AC3615" s="38" t="str">
        <f>IF((Revit!AC3607=0),"","x")</f>
        <v/>
      </c>
      <c r="AD3615" s="38" t="str">
        <f>IF((Revit!AD3607=0),"","x")</f>
        <v/>
      </c>
    </row>
    <row r="3616" spans="1:30" x14ac:dyDescent="0.3">
      <c r="A3616" s="14">
        <f>Revit!A3608</f>
        <v>0</v>
      </c>
      <c r="B3616" s="18">
        <f>Revit!B3608</f>
        <v>0</v>
      </c>
      <c r="C3616" s="23">
        <f>Revit!C3608</f>
        <v>0</v>
      </c>
      <c r="D3616" s="19">
        <f>Revit!D3608</f>
        <v>0</v>
      </c>
      <c r="E3616" s="24">
        <f>Revit!E3608</f>
        <v>0</v>
      </c>
      <c r="F3616" s="6">
        <f>Revit!F3608</f>
        <v>0</v>
      </c>
      <c r="G3616" s="37">
        <f>Revit!G3608</f>
        <v>0</v>
      </c>
      <c r="H3616" s="6">
        <f>Revit!H3608</f>
        <v>0</v>
      </c>
      <c r="I3616" s="6">
        <f>Revit!I3608</f>
        <v>0</v>
      </c>
      <c r="J3616" s="6">
        <f>Revit!J3608</f>
        <v>0</v>
      </c>
      <c r="K3616" s="6">
        <f>Revit!K3608</f>
        <v>0</v>
      </c>
      <c r="L3616" s="6">
        <f>Revit!L3608</f>
        <v>0</v>
      </c>
      <c r="M3616" s="6">
        <f>Revit!M3608</f>
        <v>0</v>
      </c>
      <c r="N3616" s="6">
        <f>Revit!N3608</f>
        <v>0</v>
      </c>
      <c r="O3616" s="6">
        <f>Revit!O3608</f>
        <v>0</v>
      </c>
      <c r="P3616" s="6">
        <f>Revit!P3608</f>
        <v>0</v>
      </c>
      <c r="Q3616" s="6">
        <f>Revit!Q3608</f>
        <v>0</v>
      </c>
      <c r="R3616" s="6">
        <f>Revit!R3608</f>
        <v>0</v>
      </c>
      <c r="S3616" s="6">
        <f>Revit!S3608</f>
        <v>0</v>
      </c>
      <c r="T3616" s="6">
        <f>Revit!T3608</f>
        <v>0</v>
      </c>
      <c r="U3616" s="6">
        <f>Revit!U3608</f>
        <v>0</v>
      </c>
      <c r="V3616" s="6">
        <f>Revit!V3608</f>
        <v>0</v>
      </c>
      <c r="W3616" s="6">
        <f>Revit!W3608</f>
        <v>0</v>
      </c>
      <c r="X3616" s="6">
        <f>Revit!X3608</f>
        <v>0</v>
      </c>
      <c r="Y3616" s="6">
        <f>Revit!Y3608</f>
        <v>0</v>
      </c>
      <c r="Z3616" s="38" t="str">
        <f>IF((Revit!Z3608=0),"","x")</f>
        <v/>
      </c>
      <c r="AA3616" s="23">
        <f>Revit!AA3608</f>
        <v>0</v>
      </c>
      <c r="AB3616" s="23">
        <f>Revit!AB3608</f>
        <v>0</v>
      </c>
      <c r="AC3616" s="38" t="str">
        <f>IF((Revit!AC3608=0),"","x")</f>
        <v/>
      </c>
      <c r="AD3616" s="38" t="str">
        <f>IF((Revit!AD3608=0),"","x")</f>
        <v/>
      </c>
    </row>
    <row r="3617" spans="1:30" x14ac:dyDescent="0.3">
      <c r="A3617" s="14">
        <f>Revit!A3609</f>
        <v>0</v>
      </c>
      <c r="B3617" s="18">
        <f>Revit!B3609</f>
        <v>0</v>
      </c>
      <c r="C3617" s="23">
        <f>Revit!C3609</f>
        <v>0</v>
      </c>
      <c r="D3617" s="19">
        <f>Revit!D3609</f>
        <v>0</v>
      </c>
      <c r="E3617" s="24">
        <f>Revit!E3609</f>
        <v>0</v>
      </c>
      <c r="F3617" s="6">
        <f>Revit!F3609</f>
        <v>0</v>
      </c>
      <c r="G3617" s="37">
        <f>Revit!G3609</f>
        <v>0</v>
      </c>
      <c r="H3617" s="6">
        <f>Revit!H3609</f>
        <v>0</v>
      </c>
      <c r="I3617" s="6">
        <f>Revit!I3609</f>
        <v>0</v>
      </c>
      <c r="J3617" s="6">
        <f>Revit!J3609</f>
        <v>0</v>
      </c>
      <c r="K3617" s="6">
        <f>Revit!K3609</f>
        <v>0</v>
      </c>
      <c r="L3617" s="6">
        <f>Revit!L3609</f>
        <v>0</v>
      </c>
      <c r="M3617" s="6">
        <f>Revit!M3609</f>
        <v>0</v>
      </c>
      <c r="N3617" s="6">
        <f>Revit!N3609</f>
        <v>0</v>
      </c>
      <c r="O3617" s="6">
        <f>Revit!O3609</f>
        <v>0</v>
      </c>
      <c r="P3617" s="6">
        <f>Revit!P3609</f>
        <v>0</v>
      </c>
      <c r="Q3617" s="6">
        <f>Revit!Q3609</f>
        <v>0</v>
      </c>
      <c r="R3617" s="6">
        <f>Revit!R3609</f>
        <v>0</v>
      </c>
      <c r="S3617" s="6">
        <f>Revit!S3609</f>
        <v>0</v>
      </c>
      <c r="T3617" s="6">
        <f>Revit!T3609</f>
        <v>0</v>
      </c>
      <c r="U3617" s="6">
        <f>Revit!U3609</f>
        <v>0</v>
      </c>
      <c r="V3617" s="6">
        <f>Revit!V3609</f>
        <v>0</v>
      </c>
      <c r="W3617" s="6">
        <f>Revit!W3609</f>
        <v>0</v>
      </c>
      <c r="X3617" s="6">
        <f>Revit!X3609</f>
        <v>0</v>
      </c>
      <c r="Y3617" s="6">
        <f>Revit!Y3609</f>
        <v>0</v>
      </c>
      <c r="Z3617" s="38" t="str">
        <f>IF((Revit!Z3609=0),"","x")</f>
        <v/>
      </c>
      <c r="AA3617" s="23">
        <f>Revit!AA3609</f>
        <v>0</v>
      </c>
      <c r="AB3617" s="23">
        <f>Revit!AB3609</f>
        <v>0</v>
      </c>
      <c r="AC3617" s="38" t="str">
        <f>IF((Revit!AC3609=0),"","x")</f>
        <v/>
      </c>
      <c r="AD3617" s="38" t="str">
        <f>IF((Revit!AD3609=0),"","x")</f>
        <v/>
      </c>
    </row>
    <row r="3618" spans="1:30" x14ac:dyDescent="0.3">
      <c r="A3618" s="14">
        <f>Revit!A3610</f>
        <v>0</v>
      </c>
      <c r="B3618" s="18">
        <f>Revit!B3610</f>
        <v>0</v>
      </c>
      <c r="C3618" s="23">
        <f>Revit!C3610</f>
        <v>0</v>
      </c>
      <c r="D3618" s="19">
        <f>Revit!D3610</f>
        <v>0</v>
      </c>
      <c r="E3618" s="24">
        <f>Revit!E3610</f>
        <v>0</v>
      </c>
      <c r="F3618" s="6">
        <f>Revit!F3610</f>
        <v>0</v>
      </c>
      <c r="G3618" s="37">
        <f>Revit!G3610</f>
        <v>0</v>
      </c>
      <c r="H3618" s="6">
        <f>Revit!H3610</f>
        <v>0</v>
      </c>
      <c r="I3618" s="6">
        <f>Revit!I3610</f>
        <v>0</v>
      </c>
      <c r="J3618" s="6">
        <f>Revit!J3610</f>
        <v>0</v>
      </c>
      <c r="K3618" s="6">
        <f>Revit!K3610</f>
        <v>0</v>
      </c>
      <c r="L3618" s="6">
        <f>Revit!L3610</f>
        <v>0</v>
      </c>
      <c r="M3618" s="6">
        <f>Revit!M3610</f>
        <v>0</v>
      </c>
      <c r="N3618" s="6">
        <f>Revit!N3610</f>
        <v>0</v>
      </c>
      <c r="O3618" s="6">
        <f>Revit!O3610</f>
        <v>0</v>
      </c>
      <c r="P3618" s="6">
        <f>Revit!P3610</f>
        <v>0</v>
      </c>
      <c r="Q3618" s="6">
        <f>Revit!Q3610</f>
        <v>0</v>
      </c>
      <c r="R3618" s="6">
        <f>Revit!R3610</f>
        <v>0</v>
      </c>
      <c r="S3618" s="6">
        <f>Revit!S3610</f>
        <v>0</v>
      </c>
      <c r="T3618" s="6">
        <f>Revit!T3610</f>
        <v>0</v>
      </c>
      <c r="U3618" s="6">
        <f>Revit!U3610</f>
        <v>0</v>
      </c>
      <c r="V3618" s="6">
        <f>Revit!V3610</f>
        <v>0</v>
      </c>
      <c r="W3618" s="6">
        <f>Revit!W3610</f>
        <v>0</v>
      </c>
      <c r="X3618" s="6">
        <f>Revit!X3610</f>
        <v>0</v>
      </c>
      <c r="Y3618" s="6">
        <f>Revit!Y3610</f>
        <v>0</v>
      </c>
      <c r="Z3618" s="38" t="str">
        <f>IF((Revit!Z3610=0),"","x")</f>
        <v/>
      </c>
      <c r="AA3618" s="23">
        <f>Revit!AA3610</f>
        <v>0</v>
      </c>
      <c r="AB3618" s="23">
        <f>Revit!AB3610</f>
        <v>0</v>
      </c>
      <c r="AC3618" s="38" t="str">
        <f>IF((Revit!AC3610=0),"","x")</f>
        <v/>
      </c>
      <c r="AD3618" s="38" t="str">
        <f>IF((Revit!AD3610=0),"","x")</f>
        <v/>
      </c>
    </row>
    <row r="3619" spans="1:30" x14ac:dyDescent="0.3">
      <c r="A3619" s="14">
        <f>Revit!A3611</f>
        <v>0</v>
      </c>
      <c r="B3619" s="18">
        <f>Revit!B3611</f>
        <v>0</v>
      </c>
      <c r="C3619" s="23">
        <f>Revit!C3611</f>
        <v>0</v>
      </c>
      <c r="D3619" s="19">
        <f>Revit!D3611</f>
        <v>0</v>
      </c>
      <c r="E3619" s="24">
        <f>Revit!E3611</f>
        <v>0</v>
      </c>
      <c r="F3619" s="6">
        <f>Revit!F3611</f>
        <v>0</v>
      </c>
      <c r="G3619" s="37">
        <f>Revit!G3611</f>
        <v>0</v>
      </c>
      <c r="H3619" s="6">
        <f>Revit!H3611</f>
        <v>0</v>
      </c>
      <c r="I3619" s="6">
        <f>Revit!I3611</f>
        <v>0</v>
      </c>
      <c r="J3619" s="6">
        <f>Revit!J3611</f>
        <v>0</v>
      </c>
      <c r="K3619" s="6">
        <f>Revit!K3611</f>
        <v>0</v>
      </c>
      <c r="L3619" s="6">
        <f>Revit!L3611</f>
        <v>0</v>
      </c>
      <c r="M3619" s="6">
        <f>Revit!M3611</f>
        <v>0</v>
      </c>
      <c r="N3619" s="6">
        <f>Revit!N3611</f>
        <v>0</v>
      </c>
      <c r="O3619" s="6">
        <f>Revit!O3611</f>
        <v>0</v>
      </c>
      <c r="P3619" s="6">
        <f>Revit!P3611</f>
        <v>0</v>
      </c>
      <c r="Q3619" s="6">
        <f>Revit!Q3611</f>
        <v>0</v>
      </c>
      <c r="R3619" s="6">
        <f>Revit!R3611</f>
        <v>0</v>
      </c>
      <c r="S3619" s="6">
        <f>Revit!S3611</f>
        <v>0</v>
      </c>
      <c r="T3619" s="6">
        <f>Revit!T3611</f>
        <v>0</v>
      </c>
      <c r="U3619" s="6">
        <f>Revit!U3611</f>
        <v>0</v>
      </c>
      <c r="V3619" s="6">
        <f>Revit!V3611</f>
        <v>0</v>
      </c>
      <c r="W3619" s="6">
        <f>Revit!W3611</f>
        <v>0</v>
      </c>
      <c r="X3619" s="6">
        <f>Revit!X3611</f>
        <v>0</v>
      </c>
      <c r="Y3619" s="6">
        <f>Revit!Y3611</f>
        <v>0</v>
      </c>
      <c r="Z3619" s="38" t="str">
        <f>IF((Revit!Z3611=0),"","x")</f>
        <v/>
      </c>
      <c r="AA3619" s="23">
        <f>Revit!AA3611</f>
        <v>0</v>
      </c>
      <c r="AB3619" s="23">
        <f>Revit!AB3611</f>
        <v>0</v>
      </c>
      <c r="AC3619" s="38" t="str">
        <f>IF((Revit!AC3611=0),"","x")</f>
        <v/>
      </c>
      <c r="AD3619" s="38" t="str">
        <f>IF((Revit!AD3611=0),"","x")</f>
        <v/>
      </c>
    </row>
    <row r="3620" spans="1:30" x14ac:dyDescent="0.3">
      <c r="A3620" s="14">
        <f>Revit!A3612</f>
        <v>0</v>
      </c>
      <c r="B3620" s="18">
        <f>Revit!B3612</f>
        <v>0</v>
      </c>
      <c r="C3620" s="23">
        <f>Revit!C3612</f>
        <v>0</v>
      </c>
      <c r="D3620" s="19">
        <f>Revit!D3612</f>
        <v>0</v>
      </c>
      <c r="E3620" s="24">
        <f>Revit!E3612</f>
        <v>0</v>
      </c>
      <c r="F3620" s="6">
        <f>Revit!F3612</f>
        <v>0</v>
      </c>
      <c r="G3620" s="37">
        <f>Revit!G3612</f>
        <v>0</v>
      </c>
      <c r="H3620" s="6">
        <f>Revit!H3612</f>
        <v>0</v>
      </c>
      <c r="I3620" s="6">
        <f>Revit!I3612</f>
        <v>0</v>
      </c>
      <c r="J3620" s="6">
        <f>Revit!J3612</f>
        <v>0</v>
      </c>
      <c r="K3620" s="6">
        <f>Revit!K3612</f>
        <v>0</v>
      </c>
      <c r="L3620" s="6">
        <f>Revit!L3612</f>
        <v>0</v>
      </c>
      <c r="M3620" s="6">
        <f>Revit!M3612</f>
        <v>0</v>
      </c>
      <c r="N3620" s="6">
        <f>Revit!N3612</f>
        <v>0</v>
      </c>
      <c r="O3620" s="6">
        <f>Revit!O3612</f>
        <v>0</v>
      </c>
      <c r="P3620" s="6">
        <f>Revit!P3612</f>
        <v>0</v>
      </c>
      <c r="Q3620" s="6">
        <f>Revit!Q3612</f>
        <v>0</v>
      </c>
      <c r="R3620" s="6">
        <f>Revit!R3612</f>
        <v>0</v>
      </c>
      <c r="S3620" s="6">
        <f>Revit!S3612</f>
        <v>0</v>
      </c>
      <c r="T3620" s="6">
        <f>Revit!T3612</f>
        <v>0</v>
      </c>
      <c r="U3620" s="6">
        <f>Revit!U3612</f>
        <v>0</v>
      </c>
      <c r="V3620" s="6">
        <f>Revit!V3612</f>
        <v>0</v>
      </c>
      <c r="W3620" s="6">
        <f>Revit!W3612</f>
        <v>0</v>
      </c>
      <c r="X3620" s="6">
        <f>Revit!X3612</f>
        <v>0</v>
      </c>
      <c r="Y3620" s="6">
        <f>Revit!Y3612</f>
        <v>0</v>
      </c>
      <c r="Z3620" s="38" t="str">
        <f>IF((Revit!Z3612=0),"","x")</f>
        <v/>
      </c>
      <c r="AA3620" s="23">
        <f>Revit!AA3612</f>
        <v>0</v>
      </c>
      <c r="AB3620" s="23">
        <f>Revit!AB3612</f>
        <v>0</v>
      </c>
      <c r="AC3620" s="38" t="str">
        <f>IF((Revit!AC3612=0),"","x")</f>
        <v/>
      </c>
      <c r="AD3620" s="38" t="str">
        <f>IF((Revit!AD3612=0),"","x")</f>
        <v/>
      </c>
    </row>
    <row r="3621" spans="1:30" x14ac:dyDescent="0.3">
      <c r="A3621" s="14">
        <f>Revit!A3613</f>
        <v>0</v>
      </c>
      <c r="B3621" s="18">
        <f>Revit!B3613</f>
        <v>0</v>
      </c>
      <c r="C3621" s="23">
        <f>Revit!C3613</f>
        <v>0</v>
      </c>
      <c r="D3621" s="19">
        <f>Revit!D3613</f>
        <v>0</v>
      </c>
      <c r="E3621" s="24">
        <f>Revit!E3613</f>
        <v>0</v>
      </c>
      <c r="F3621" s="6">
        <f>Revit!F3613</f>
        <v>0</v>
      </c>
      <c r="G3621" s="37">
        <f>Revit!G3613</f>
        <v>0</v>
      </c>
      <c r="H3621" s="6">
        <f>Revit!H3613</f>
        <v>0</v>
      </c>
      <c r="I3621" s="6">
        <f>Revit!I3613</f>
        <v>0</v>
      </c>
      <c r="J3621" s="6">
        <f>Revit!J3613</f>
        <v>0</v>
      </c>
      <c r="K3621" s="6">
        <f>Revit!K3613</f>
        <v>0</v>
      </c>
      <c r="L3621" s="6">
        <f>Revit!L3613</f>
        <v>0</v>
      </c>
      <c r="M3621" s="6">
        <f>Revit!M3613</f>
        <v>0</v>
      </c>
      <c r="N3621" s="6">
        <f>Revit!N3613</f>
        <v>0</v>
      </c>
      <c r="O3621" s="6">
        <f>Revit!O3613</f>
        <v>0</v>
      </c>
      <c r="P3621" s="6">
        <f>Revit!P3613</f>
        <v>0</v>
      </c>
      <c r="Q3621" s="6">
        <f>Revit!Q3613</f>
        <v>0</v>
      </c>
      <c r="R3621" s="6">
        <f>Revit!R3613</f>
        <v>0</v>
      </c>
      <c r="S3621" s="6">
        <f>Revit!S3613</f>
        <v>0</v>
      </c>
      <c r="T3621" s="6">
        <f>Revit!T3613</f>
        <v>0</v>
      </c>
      <c r="U3621" s="6">
        <f>Revit!U3613</f>
        <v>0</v>
      </c>
      <c r="V3621" s="6">
        <f>Revit!V3613</f>
        <v>0</v>
      </c>
      <c r="W3621" s="6">
        <f>Revit!W3613</f>
        <v>0</v>
      </c>
      <c r="X3621" s="6">
        <f>Revit!X3613</f>
        <v>0</v>
      </c>
      <c r="Y3621" s="6">
        <f>Revit!Y3613</f>
        <v>0</v>
      </c>
      <c r="Z3621" s="38" t="str">
        <f>IF((Revit!Z3613=0),"","x")</f>
        <v/>
      </c>
      <c r="AA3621" s="23">
        <f>Revit!AA3613</f>
        <v>0</v>
      </c>
      <c r="AB3621" s="23">
        <f>Revit!AB3613</f>
        <v>0</v>
      </c>
      <c r="AC3621" s="38" t="str">
        <f>IF((Revit!AC3613=0),"","x")</f>
        <v/>
      </c>
      <c r="AD3621" s="38" t="str">
        <f>IF((Revit!AD3613=0),"","x")</f>
        <v/>
      </c>
    </row>
    <row r="3622" spans="1:30" x14ac:dyDescent="0.3">
      <c r="A3622" s="14">
        <f>Revit!A3614</f>
        <v>0</v>
      </c>
      <c r="B3622" s="18">
        <f>Revit!B3614</f>
        <v>0</v>
      </c>
      <c r="C3622" s="23">
        <f>Revit!C3614</f>
        <v>0</v>
      </c>
      <c r="D3622" s="19">
        <f>Revit!D3614</f>
        <v>0</v>
      </c>
      <c r="E3622" s="24">
        <f>Revit!E3614</f>
        <v>0</v>
      </c>
      <c r="F3622" s="6">
        <f>Revit!F3614</f>
        <v>0</v>
      </c>
      <c r="G3622" s="37">
        <f>Revit!G3614</f>
        <v>0</v>
      </c>
      <c r="H3622" s="6">
        <f>Revit!H3614</f>
        <v>0</v>
      </c>
      <c r="I3622" s="6">
        <f>Revit!I3614</f>
        <v>0</v>
      </c>
      <c r="J3622" s="6">
        <f>Revit!J3614</f>
        <v>0</v>
      </c>
      <c r="K3622" s="6">
        <f>Revit!K3614</f>
        <v>0</v>
      </c>
      <c r="L3622" s="6">
        <f>Revit!L3614</f>
        <v>0</v>
      </c>
      <c r="M3622" s="6">
        <f>Revit!M3614</f>
        <v>0</v>
      </c>
      <c r="N3622" s="6">
        <f>Revit!N3614</f>
        <v>0</v>
      </c>
      <c r="O3622" s="6">
        <f>Revit!O3614</f>
        <v>0</v>
      </c>
      <c r="P3622" s="6">
        <f>Revit!P3614</f>
        <v>0</v>
      </c>
      <c r="Q3622" s="6">
        <f>Revit!Q3614</f>
        <v>0</v>
      </c>
      <c r="R3622" s="6">
        <f>Revit!R3614</f>
        <v>0</v>
      </c>
      <c r="S3622" s="6">
        <f>Revit!S3614</f>
        <v>0</v>
      </c>
      <c r="T3622" s="6">
        <f>Revit!T3614</f>
        <v>0</v>
      </c>
      <c r="U3622" s="6">
        <f>Revit!U3614</f>
        <v>0</v>
      </c>
      <c r="V3622" s="6">
        <f>Revit!V3614</f>
        <v>0</v>
      </c>
      <c r="W3622" s="6">
        <f>Revit!W3614</f>
        <v>0</v>
      </c>
      <c r="X3622" s="6">
        <f>Revit!X3614</f>
        <v>0</v>
      </c>
      <c r="Y3622" s="6">
        <f>Revit!Y3614</f>
        <v>0</v>
      </c>
      <c r="Z3622" s="38" t="str">
        <f>IF((Revit!Z3614=0),"","x")</f>
        <v/>
      </c>
      <c r="AA3622" s="23">
        <f>Revit!AA3614</f>
        <v>0</v>
      </c>
      <c r="AB3622" s="23">
        <f>Revit!AB3614</f>
        <v>0</v>
      </c>
      <c r="AC3622" s="38" t="str">
        <f>IF((Revit!AC3614=0),"","x")</f>
        <v/>
      </c>
      <c r="AD3622" s="38" t="str">
        <f>IF((Revit!AD3614=0),"","x")</f>
        <v/>
      </c>
    </row>
    <row r="3623" spans="1:30" x14ac:dyDescent="0.3">
      <c r="A3623" s="14">
        <f>Revit!A3615</f>
        <v>0</v>
      </c>
      <c r="B3623" s="18">
        <f>Revit!B3615</f>
        <v>0</v>
      </c>
      <c r="C3623" s="23">
        <f>Revit!C3615</f>
        <v>0</v>
      </c>
      <c r="D3623" s="19">
        <f>Revit!D3615</f>
        <v>0</v>
      </c>
      <c r="E3623" s="24">
        <f>Revit!E3615</f>
        <v>0</v>
      </c>
      <c r="F3623" s="6">
        <f>Revit!F3615</f>
        <v>0</v>
      </c>
      <c r="G3623" s="37">
        <f>Revit!G3615</f>
        <v>0</v>
      </c>
      <c r="H3623" s="6">
        <f>Revit!H3615</f>
        <v>0</v>
      </c>
      <c r="I3623" s="6">
        <f>Revit!I3615</f>
        <v>0</v>
      </c>
      <c r="J3623" s="6">
        <f>Revit!J3615</f>
        <v>0</v>
      </c>
      <c r="K3623" s="6">
        <f>Revit!K3615</f>
        <v>0</v>
      </c>
      <c r="L3623" s="6">
        <f>Revit!L3615</f>
        <v>0</v>
      </c>
      <c r="M3623" s="6">
        <f>Revit!M3615</f>
        <v>0</v>
      </c>
      <c r="N3623" s="6">
        <f>Revit!N3615</f>
        <v>0</v>
      </c>
      <c r="O3623" s="6">
        <f>Revit!O3615</f>
        <v>0</v>
      </c>
      <c r="P3623" s="6">
        <f>Revit!P3615</f>
        <v>0</v>
      </c>
      <c r="Q3623" s="6">
        <f>Revit!Q3615</f>
        <v>0</v>
      </c>
      <c r="R3623" s="6">
        <f>Revit!R3615</f>
        <v>0</v>
      </c>
      <c r="S3623" s="6">
        <f>Revit!S3615</f>
        <v>0</v>
      </c>
      <c r="T3623" s="6">
        <f>Revit!T3615</f>
        <v>0</v>
      </c>
      <c r="U3623" s="6">
        <f>Revit!U3615</f>
        <v>0</v>
      </c>
      <c r="V3623" s="6">
        <f>Revit!V3615</f>
        <v>0</v>
      </c>
      <c r="W3623" s="6">
        <f>Revit!W3615</f>
        <v>0</v>
      </c>
      <c r="X3623" s="6">
        <f>Revit!X3615</f>
        <v>0</v>
      </c>
      <c r="Y3623" s="6">
        <f>Revit!Y3615</f>
        <v>0</v>
      </c>
      <c r="Z3623" s="38" t="str">
        <f>IF((Revit!Z3615=0),"","x")</f>
        <v/>
      </c>
      <c r="AA3623" s="23">
        <f>Revit!AA3615</f>
        <v>0</v>
      </c>
      <c r="AB3623" s="23">
        <f>Revit!AB3615</f>
        <v>0</v>
      </c>
      <c r="AC3623" s="38" t="str">
        <f>IF((Revit!AC3615=0),"","x")</f>
        <v/>
      </c>
      <c r="AD3623" s="38" t="str">
        <f>IF((Revit!AD3615=0),"","x")</f>
        <v/>
      </c>
    </row>
    <row r="3624" spans="1:30" x14ac:dyDescent="0.3">
      <c r="A3624" s="14">
        <f>Revit!A3616</f>
        <v>0</v>
      </c>
      <c r="B3624" s="18">
        <f>Revit!B3616</f>
        <v>0</v>
      </c>
      <c r="C3624" s="23">
        <f>Revit!C3616</f>
        <v>0</v>
      </c>
      <c r="D3624" s="19">
        <f>Revit!D3616</f>
        <v>0</v>
      </c>
      <c r="E3624" s="24">
        <f>Revit!E3616</f>
        <v>0</v>
      </c>
      <c r="F3624" s="6">
        <f>Revit!F3616</f>
        <v>0</v>
      </c>
      <c r="G3624" s="37">
        <f>Revit!G3616</f>
        <v>0</v>
      </c>
      <c r="H3624" s="6">
        <f>Revit!H3616</f>
        <v>0</v>
      </c>
      <c r="I3624" s="6">
        <f>Revit!I3616</f>
        <v>0</v>
      </c>
      <c r="J3624" s="6">
        <f>Revit!J3616</f>
        <v>0</v>
      </c>
      <c r="K3624" s="6">
        <f>Revit!K3616</f>
        <v>0</v>
      </c>
      <c r="L3624" s="6">
        <f>Revit!L3616</f>
        <v>0</v>
      </c>
      <c r="M3624" s="6">
        <f>Revit!M3616</f>
        <v>0</v>
      </c>
      <c r="N3624" s="6">
        <f>Revit!N3616</f>
        <v>0</v>
      </c>
      <c r="O3624" s="6">
        <f>Revit!O3616</f>
        <v>0</v>
      </c>
      <c r="P3624" s="6">
        <f>Revit!P3616</f>
        <v>0</v>
      </c>
      <c r="Q3624" s="6">
        <f>Revit!Q3616</f>
        <v>0</v>
      </c>
      <c r="R3624" s="6">
        <f>Revit!R3616</f>
        <v>0</v>
      </c>
      <c r="S3624" s="6">
        <f>Revit!S3616</f>
        <v>0</v>
      </c>
      <c r="T3624" s="6">
        <f>Revit!T3616</f>
        <v>0</v>
      </c>
      <c r="U3624" s="6">
        <f>Revit!U3616</f>
        <v>0</v>
      </c>
      <c r="V3624" s="6">
        <f>Revit!V3616</f>
        <v>0</v>
      </c>
      <c r="W3624" s="6">
        <f>Revit!W3616</f>
        <v>0</v>
      </c>
      <c r="X3624" s="6">
        <f>Revit!X3616</f>
        <v>0</v>
      </c>
      <c r="Y3624" s="6">
        <f>Revit!Y3616</f>
        <v>0</v>
      </c>
      <c r="Z3624" s="38" t="str">
        <f>IF((Revit!Z3616=0),"","x")</f>
        <v/>
      </c>
      <c r="AA3624" s="23">
        <f>Revit!AA3616</f>
        <v>0</v>
      </c>
      <c r="AB3624" s="23">
        <f>Revit!AB3616</f>
        <v>0</v>
      </c>
      <c r="AC3624" s="38" t="str">
        <f>IF((Revit!AC3616=0),"","x")</f>
        <v/>
      </c>
      <c r="AD3624" s="38" t="str">
        <f>IF((Revit!AD3616=0),"","x")</f>
        <v/>
      </c>
    </row>
    <row r="3625" spans="1:30" x14ac:dyDescent="0.3">
      <c r="A3625" s="14">
        <f>Revit!A3617</f>
        <v>0</v>
      </c>
      <c r="B3625" s="18">
        <f>Revit!B3617</f>
        <v>0</v>
      </c>
      <c r="C3625" s="23">
        <f>Revit!C3617</f>
        <v>0</v>
      </c>
      <c r="D3625" s="19">
        <f>Revit!D3617</f>
        <v>0</v>
      </c>
      <c r="E3625" s="24">
        <f>Revit!E3617</f>
        <v>0</v>
      </c>
      <c r="F3625" s="6">
        <f>Revit!F3617</f>
        <v>0</v>
      </c>
      <c r="G3625" s="37">
        <f>Revit!G3617</f>
        <v>0</v>
      </c>
      <c r="H3625" s="6">
        <f>Revit!H3617</f>
        <v>0</v>
      </c>
      <c r="I3625" s="6">
        <f>Revit!I3617</f>
        <v>0</v>
      </c>
      <c r="J3625" s="6">
        <f>Revit!J3617</f>
        <v>0</v>
      </c>
      <c r="K3625" s="6">
        <f>Revit!K3617</f>
        <v>0</v>
      </c>
      <c r="L3625" s="6">
        <f>Revit!L3617</f>
        <v>0</v>
      </c>
      <c r="M3625" s="6">
        <f>Revit!M3617</f>
        <v>0</v>
      </c>
      <c r="N3625" s="6">
        <f>Revit!N3617</f>
        <v>0</v>
      </c>
      <c r="O3625" s="6">
        <f>Revit!O3617</f>
        <v>0</v>
      </c>
      <c r="P3625" s="6">
        <f>Revit!P3617</f>
        <v>0</v>
      </c>
      <c r="Q3625" s="6">
        <f>Revit!Q3617</f>
        <v>0</v>
      </c>
      <c r="R3625" s="6">
        <f>Revit!R3617</f>
        <v>0</v>
      </c>
      <c r="S3625" s="6">
        <f>Revit!S3617</f>
        <v>0</v>
      </c>
      <c r="T3625" s="6">
        <f>Revit!T3617</f>
        <v>0</v>
      </c>
      <c r="U3625" s="6">
        <f>Revit!U3617</f>
        <v>0</v>
      </c>
      <c r="V3625" s="6">
        <f>Revit!V3617</f>
        <v>0</v>
      </c>
      <c r="W3625" s="6">
        <f>Revit!W3617</f>
        <v>0</v>
      </c>
      <c r="X3625" s="6">
        <f>Revit!X3617</f>
        <v>0</v>
      </c>
      <c r="Y3625" s="6">
        <f>Revit!Y3617</f>
        <v>0</v>
      </c>
      <c r="Z3625" s="38" t="str">
        <f>IF((Revit!Z3617=0),"","x")</f>
        <v/>
      </c>
      <c r="AA3625" s="23">
        <f>Revit!AA3617</f>
        <v>0</v>
      </c>
      <c r="AB3625" s="23">
        <f>Revit!AB3617</f>
        <v>0</v>
      </c>
      <c r="AC3625" s="38" t="str">
        <f>IF((Revit!AC3617=0),"","x")</f>
        <v/>
      </c>
      <c r="AD3625" s="38" t="str">
        <f>IF((Revit!AD3617=0),"","x")</f>
        <v/>
      </c>
    </row>
    <row r="3626" spans="1:30" x14ac:dyDescent="0.3">
      <c r="A3626" s="14">
        <f>Revit!A3618</f>
        <v>0</v>
      </c>
      <c r="B3626" s="18">
        <f>Revit!B3618</f>
        <v>0</v>
      </c>
      <c r="C3626" s="23">
        <f>Revit!C3618</f>
        <v>0</v>
      </c>
      <c r="D3626" s="19">
        <f>Revit!D3618</f>
        <v>0</v>
      </c>
      <c r="E3626" s="24">
        <f>Revit!E3618</f>
        <v>0</v>
      </c>
      <c r="F3626" s="6">
        <f>Revit!F3618</f>
        <v>0</v>
      </c>
      <c r="G3626" s="37">
        <f>Revit!G3618</f>
        <v>0</v>
      </c>
      <c r="H3626" s="6">
        <f>Revit!H3618</f>
        <v>0</v>
      </c>
      <c r="I3626" s="6">
        <f>Revit!I3618</f>
        <v>0</v>
      </c>
      <c r="J3626" s="6">
        <f>Revit!J3618</f>
        <v>0</v>
      </c>
      <c r="K3626" s="6">
        <f>Revit!K3618</f>
        <v>0</v>
      </c>
      <c r="L3626" s="6">
        <f>Revit!L3618</f>
        <v>0</v>
      </c>
      <c r="M3626" s="6">
        <f>Revit!M3618</f>
        <v>0</v>
      </c>
      <c r="N3626" s="6">
        <f>Revit!N3618</f>
        <v>0</v>
      </c>
      <c r="O3626" s="6">
        <f>Revit!O3618</f>
        <v>0</v>
      </c>
      <c r="P3626" s="6">
        <f>Revit!P3618</f>
        <v>0</v>
      </c>
      <c r="Q3626" s="6">
        <f>Revit!Q3618</f>
        <v>0</v>
      </c>
      <c r="R3626" s="6">
        <f>Revit!R3618</f>
        <v>0</v>
      </c>
      <c r="S3626" s="6">
        <f>Revit!S3618</f>
        <v>0</v>
      </c>
      <c r="T3626" s="6">
        <f>Revit!T3618</f>
        <v>0</v>
      </c>
      <c r="U3626" s="6">
        <f>Revit!U3618</f>
        <v>0</v>
      </c>
      <c r="V3626" s="6">
        <f>Revit!V3618</f>
        <v>0</v>
      </c>
      <c r="W3626" s="6">
        <f>Revit!W3618</f>
        <v>0</v>
      </c>
      <c r="X3626" s="6">
        <f>Revit!X3618</f>
        <v>0</v>
      </c>
      <c r="Y3626" s="6">
        <f>Revit!Y3618</f>
        <v>0</v>
      </c>
      <c r="Z3626" s="38" t="str">
        <f>IF((Revit!Z3618=0),"","x")</f>
        <v/>
      </c>
      <c r="AA3626" s="23">
        <f>Revit!AA3618</f>
        <v>0</v>
      </c>
      <c r="AB3626" s="23">
        <f>Revit!AB3618</f>
        <v>0</v>
      </c>
      <c r="AC3626" s="38" t="str">
        <f>IF((Revit!AC3618=0),"","x")</f>
        <v/>
      </c>
      <c r="AD3626" s="38" t="str">
        <f>IF((Revit!AD3618=0),"","x")</f>
        <v/>
      </c>
    </row>
    <row r="3627" spans="1:30" x14ac:dyDescent="0.3">
      <c r="A3627" s="14">
        <f>Revit!A3619</f>
        <v>0</v>
      </c>
      <c r="B3627" s="18">
        <f>Revit!B3619</f>
        <v>0</v>
      </c>
      <c r="C3627" s="23">
        <f>Revit!C3619</f>
        <v>0</v>
      </c>
      <c r="D3627" s="19">
        <f>Revit!D3619</f>
        <v>0</v>
      </c>
      <c r="E3627" s="24">
        <f>Revit!E3619</f>
        <v>0</v>
      </c>
      <c r="F3627" s="6">
        <f>Revit!F3619</f>
        <v>0</v>
      </c>
      <c r="G3627" s="37">
        <f>Revit!G3619</f>
        <v>0</v>
      </c>
      <c r="H3627" s="6">
        <f>Revit!H3619</f>
        <v>0</v>
      </c>
      <c r="I3627" s="6">
        <f>Revit!I3619</f>
        <v>0</v>
      </c>
      <c r="J3627" s="6">
        <f>Revit!J3619</f>
        <v>0</v>
      </c>
      <c r="K3627" s="6">
        <f>Revit!K3619</f>
        <v>0</v>
      </c>
      <c r="L3627" s="6">
        <f>Revit!L3619</f>
        <v>0</v>
      </c>
      <c r="M3627" s="6">
        <f>Revit!M3619</f>
        <v>0</v>
      </c>
      <c r="N3627" s="6">
        <f>Revit!N3619</f>
        <v>0</v>
      </c>
      <c r="O3627" s="6">
        <f>Revit!O3619</f>
        <v>0</v>
      </c>
      <c r="P3627" s="6">
        <f>Revit!P3619</f>
        <v>0</v>
      </c>
      <c r="Q3627" s="6">
        <f>Revit!Q3619</f>
        <v>0</v>
      </c>
      <c r="R3627" s="6">
        <f>Revit!R3619</f>
        <v>0</v>
      </c>
      <c r="S3627" s="6">
        <f>Revit!S3619</f>
        <v>0</v>
      </c>
      <c r="T3627" s="6">
        <f>Revit!T3619</f>
        <v>0</v>
      </c>
      <c r="U3627" s="6">
        <f>Revit!U3619</f>
        <v>0</v>
      </c>
      <c r="V3627" s="6">
        <f>Revit!V3619</f>
        <v>0</v>
      </c>
      <c r="W3627" s="6">
        <f>Revit!W3619</f>
        <v>0</v>
      </c>
      <c r="X3627" s="6">
        <f>Revit!X3619</f>
        <v>0</v>
      </c>
      <c r="Y3627" s="6">
        <f>Revit!Y3619</f>
        <v>0</v>
      </c>
      <c r="Z3627" s="38" t="str">
        <f>IF((Revit!Z3619=0),"","x")</f>
        <v/>
      </c>
      <c r="AA3627" s="23">
        <f>Revit!AA3619</f>
        <v>0</v>
      </c>
      <c r="AB3627" s="23">
        <f>Revit!AB3619</f>
        <v>0</v>
      </c>
      <c r="AC3627" s="38" t="str">
        <f>IF((Revit!AC3619=0),"","x")</f>
        <v/>
      </c>
      <c r="AD3627" s="38" t="str">
        <f>IF((Revit!AD3619=0),"","x")</f>
        <v/>
      </c>
    </row>
    <row r="3628" spans="1:30" x14ac:dyDescent="0.3">
      <c r="A3628" s="14">
        <f>Revit!A3620</f>
        <v>0</v>
      </c>
      <c r="B3628" s="18">
        <f>Revit!B3620</f>
        <v>0</v>
      </c>
      <c r="C3628" s="23">
        <f>Revit!C3620</f>
        <v>0</v>
      </c>
      <c r="D3628" s="19">
        <f>Revit!D3620</f>
        <v>0</v>
      </c>
      <c r="E3628" s="24">
        <f>Revit!E3620</f>
        <v>0</v>
      </c>
      <c r="F3628" s="6">
        <f>Revit!F3620</f>
        <v>0</v>
      </c>
      <c r="G3628" s="37">
        <f>Revit!G3620</f>
        <v>0</v>
      </c>
      <c r="H3628" s="6">
        <f>Revit!H3620</f>
        <v>0</v>
      </c>
      <c r="I3628" s="6">
        <f>Revit!I3620</f>
        <v>0</v>
      </c>
      <c r="J3628" s="6">
        <f>Revit!J3620</f>
        <v>0</v>
      </c>
      <c r="K3628" s="6">
        <f>Revit!K3620</f>
        <v>0</v>
      </c>
      <c r="L3628" s="6">
        <f>Revit!L3620</f>
        <v>0</v>
      </c>
      <c r="M3628" s="6">
        <f>Revit!M3620</f>
        <v>0</v>
      </c>
      <c r="N3628" s="6">
        <f>Revit!N3620</f>
        <v>0</v>
      </c>
      <c r="O3628" s="6">
        <f>Revit!O3620</f>
        <v>0</v>
      </c>
      <c r="P3628" s="6">
        <f>Revit!P3620</f>
        <v>0</v>
      </c>
      <c r="Q3628" s="6">
        <f>Revit!Q3620</f>
        <v>0</v>
      </c>
      <c r="R3628" s="6">
        <f>Revit!R3620</f>
        <v>0</v>
      </c>
      <c r="S3628" s="6">
        <f>Revit!S3620</f>
        <v>0</v>
      </c>
      <c r="T3628" s="6">
        <f>Revit!T3620</f>
        <v>0</v>
      </c>
      <c r="U3628" s="6">
        <f>Revit!U3620</f>
        <v>0</v>
      </c>
      <c r="V3628" s="6">
        <f>Revit!V3620</f>
        <v>0</v>
      </c>
      <c r="W3628" s="6">
        <f>Revit!W3620</f>
        <v>0</v>
      </c>
      <c r="X3628" s="6">
        <f>Revit!X3620</f>
        <v>0</v>
      </c>
      <c r="Y3628" s="6">
        <f>Revit!Y3620</f>
        <v>0</v>
      </c>
      <c r="Z3628" s="38" t="str">
        <f>IF((Revit!Z3620=0),"","x")</f>
        <v/>
      </c>
      <c r="AA3628" s="23">
        <f>Revit!AA3620</f>
        <v>0</v>
      </c>
      <c r="AB3628" s="23">
        <f>Revit!AB3620</f>
        <v>0</v>
      </c>
      <c r="AC3628" s="38" t="str">
        <f>IF((Revit!AC3620=0),"","x")</f>
        <v/>
      </c>
      <c r="AD3628" s="38" t="str">
        <f>IF((Revit!AD3620=0),"","x")</f>
        <v/>
      </c>
    </row>
    <row r="3629" spans="1:30" x14ac:dyDescent="0.3">
      <c r="A3629" s="14">
        <f>Revit!A3621</f>
        <v>0</v>
      </c>
      <c r="B3629" s="18">
        <f>Revit!B3621</f>
        <v>0</v>
      </c>
      <c r="C3629" s="23">
        <f>Revit!C3621</f>
        <v>0</v>
      </c>
      <c r="D3629" s="19">
        <f>Revit!D3621</f>
        <v>0</v>
      </c>
      <c r="E3629" s="24">
        <f>Revit!E3621</f>
        <v>0</v>
      </c>
      <c r="F3629" s="6">
        <f>Revit!F3621</f>
        <v>0</v>
      </c>
      <c r="G3629" s="37">
        <f>Revit!G3621</f>
        <v>0</v>
      </c>
      <c r="H3629" s="6">
        <f>Revit!H3621</f>
        <v>0</v>
      </c>
      <c r="I3629" s="6">
        <f>Revit!I3621</f>
        <v>0</v>
      </c>
      <c r="J3629" s="6">
        <f>Revit!J3621</f>
        <v>0</v>
      </c>
      <c r="K3629" s="6">
        <f>Revit!K3621</f>
        <v>0</v>
      </c>
      <c r="L3629" s="6">
        <f>Revit!L3621</f>
        <v>0</v>
      </c>
      <c r="M3629" s="6">
        <f>Revit!M3621</f>
        <v>0</v>
      </c>
      <c r="N3629" s="6">
        <f>Revit!N3621</f>
        <v>0</v>
      </c>
      <c r="O3629" s="6">
        <f>Revit!O3621</f>
        <v>0</v>
      </c>
      <c r="P3629" s="6">
        <f>Revit!P3621</f>
        <v>0</v>
      </c>
      <c r="Q3629" s="6">
        <f>Revit!Q3621</f>
        <v>0</v>
      </c>
      <c r="R3629" s="6">
        <f>Revit!R3621</f>
        <v>0</v>
      </c>
      <c r="S3629" s="6">
        <f>Revit!S3621</f>
        <v>0</v>
      </c>
      <c r="T3629" s="6">
        <f>Revit!T3621</f>
        <v>0</v>
      </c>
      <c r="U3629" s="6">
        <f>Revit!U3621</f>
        <v>0</v>
      </c>
      <c r="V3629" s="6">
        <f>Revit!V3621</f>
        <v>0</v>
      </c>
      <c r="W3629" s="6">
        <f>Revit!W3621</f>
        <v>0</v>
      </c>
      <c r="X3629" s="6">
        <f>Revit!X3621</f>
        <v>0</v>
      </c>
      <c r="Y3629" s="6">
        <f>Revit!Y3621</f>
        <v>0</v>
      </c>
      <c r="Z3629" s="38" t="str">
        <f>IF((Revit!Z3621=0),"","x")</f>
        <v/>
      </c>
      <c r="AA3629" s="23">
        <f>Revit!AA3621</f>
        <v>0</v>
      </c>
      <c r="AB3629" s="23">
        <f>Revit!AB3621</f>
        <v>0</v>
      </c>
      <c r="AC3629" s="38" t="str">
        <f>IF((Revit!AC3621=0),"","x")</f>
        <v/>
      </c>
      <c r="AD3629" s="38" t="str">
        <f>IF((Revit!AD3621=0),"","x")</f>
        <v/>
      </c>
    </row>
    <row r="3630" spans="1:30" x14ac:dyDescent="0.3">
      <c r="A3630" s="14">
        <f>Revit!A3622</f>
        <v>0</v>
      </c>
      <c r="B3630" s="18">
        <f>Revit!B3622</f>
        <v>0</v>
      </c>
      <c r="C3630" s="23">
        <f>Revit!C3622</f>
        <v>0</v>
      </c>
      <c r="D3630" s="19">
        <f>Revit!D3622</f>
        <v>0</v>
      </c>
      <c r="E3630" s="24">
        <f>Revit!E3622</f>
        <v>0</v>
      </c>
      <c r="F3630" s="6">
        <f>Revit!F3622</f>
        <v>0</v>
      </c>
      <c r="G3630" s="37">
        <f>Revit!G3622</f>
        <v>0</v>
      </c>
      <c r="H3630" s="6">
        <f>Revit!H3622</f>
        <v>0</v>
      </c>
      <c r="I3630" s="6">
        <f>Revit!I3622</f>
        <v>0</v>
      </c>
      <c r="J3630" s="6">
        <f>Revit!J3622</f>
        <v>0</v>
      </c>
      <c r="K3630" s="6">
        <f>Revit!K3622</f>
        <v>0</v>
      </c>
      <c r="L3630" s="6">
        <f>Revit!L3622</f>
        <v>0</v>
      </c>
      <c r="M3630" s="6">
        <f>Revit!M3622</f>
        <v>0</v>
      </c>
      <c r="N3630" s="6">
        <f>Revit!N3622</f>
        <v>0</v>
      </c>
      <c r="O3630" s="6">
        <f>Revit!O3622</f>
        <v>0</v>
      </c>
      <c r="P3630" s="6">
        <f>Revit!P3622</f>
        <v>0</v>
      </c>
      <c r="Q3630" s="6">
        <f>Revit!Q3622</f>
        <v>0</v>
      </c>
      <c r="R3630" s="6">
        <f>Revit!R3622</f>
        <v>0</v>
      </c>
      <c r="S3630" s="6">
        <f>Revit!S3622</f>
        <v>0</v>
      </c>
      <c r="T3630" s="6">
        <f>Revit!T3622</f>
        <v>0</v>
      </c>
      <c r="U3630" s="6">
        <f>Revit!U3622</f>
        <v>0</v>
      </c>
      <c r="V3630" s="6">
        <f>Revit!V3622</f>
        <v>0</v>
      </c>
      <c r="W3630" s="6">
        <f>Revit!W3622</f>
        <v>0</v>
      </c>
      <c r="X3630" s="6">
        <f>Revit!X3622</f>
        <v>0</v>
      </c>
      <c r="Y3630" s="6">
        <f>Revit!Y3622</f>
        <v>0</v>
      </c>
      <c r="Z3630" s="38" t="str">
        <f>IF((Revit!Z3622=0),"","x")</f>
        <v/>
      </c>
      <c r="AA3630" s="23">
        <f>Revit!AA3622</f>
        <v>0</v>
      </c>
      <c r="AB3630" s="23">
        <f>Revit!AB3622</f>
        <v>0</v>
      </c>
      <c r="AC3630" s="38" t="str">
        <f>IF((Revit!AC3622=0),"","x")</f>
        <v/>
      </c>
      <c r="AD3630" s="38" t="str">
        <f>IF((Revit!AD3622=0),"","x")</f>
        <v/>
      </c>
    </row>
    <row r="3631" spans="1:30" x14ac:dyDescent="0.3">
      <c r="A3631" s="14">
        <f>Revit!A3623</f>
        <v>0</v>
      </c>
      <c r="B3631" s="18">
        <f>Revit!B3623</f>
        <v>0</v>
      </c>
      <c r="C3631" s="23">
        <f>Revit!C3623</f>
        <v>0</v>
      </c>
      <c r="D3631" s="19">
        <f>Revit!D3623</f>
        <v>0</v>
      </c>
      <c r="E3631" s="24">
        <f>Revit!E3623</f>
        <v>0</v>
      </c>
      <c r="F3631" s="6">
        <f>Revit!F3623</f>
        <v>0</v>
      </c>
      <c r="G3631" s="37">
        <f>Revit!G3623</f>
        <v>0</v>
      </c>
      <c r="H3631" s="6">
        <f>Revit!H3623</f>
        <v>0</v>
      </c>
      <c r="I3631" s="6">
        <f>Revit!I3623</f>
        <v>0</v>
      </c>
      <c r="J3631" s="6">
        <f>Revit!J3623</f>
        <v>0</v>
      </c>
      <c r="K3631" s="6">
        <f>Revit!K3623</f>
        <v>0</v>
      </c>
      <c r="L3631" s="6">
        <f>Revit!L3623</f>
        <v>0</v>
      </c>
      <c r="M3631" s="6">
        <f>Revit!M3623</f>
        <v>0</v>
      </c>
      <c r="N3631" s="6">
        <f>Revit!N3623</f>
        <v>0</v>
      </c>
      <c r="O3631" s="6">
        <f>Revit!O3623</f>
        <v>0</v>
      </c>
      <c r="P3631" s="6">
        <f>Revit!P3623</f>
        <v>0</v>
      </c>
      <c r="Q3631" s="6">
        <f>Revit!Q3623</f>
        <v>0</v>
      </c>
      <c r="R3631" s="6">
        <f>Revit!R3623</f>
        <v>0</v>
      </c>
      <c r="S3631" s="6">
        <f>Revit!S3623</f>
        <v>0</v>
      </c>
      <c r="T3631" s="6">
        <f>Revit!T3623</f>
        <v>0</v>
      </c>
      <c r="U3631" s="6">
        <f>Revit!U3623</f>
        <v>0</v>
      </c>
      <c r="V3631" s="6">
        <f>Revit!V3623</f>
        <v>0</v>
      </c>
      <c r="W3631" s="6">
        <f>Revit!W3623</f>
        <v>0</v>
      </c>
      <c r="X3631" s="6">
        <f>Revit!X3623</f>
        <v>0</v>
      </c>
      <c r="Y3631" s="6">
        <f>Revit!Y3623</f>
        <v>0</v>
      </c>
      <c r="Z3631" s="38" t="str">
        <f>IF((Revit!Z3623=0),"","x")</f>
        <v/>
      </c>
      <c r="AA3631" s="23">
        <f>Revit!AA3623</f>
        <v>0</v>
      </c>
      <c r="AB3631" s="23">
        <f>Revit!AB3623</f>
        <v>0</v>
      </c>
      <c r="AC3631" s="38" t="str">
        <f>IF((Revit!AC3623=0),"","x")</f>
        <v/>
      </c>
      <c r="AD3631" s="38" t="str">
        <f>IF((Revit!AD3623=0),"","x")</f>
        <v/>
      </c>
    </row>
    <row r="3632" spans="1:30" x14ac:dyDescent="0.3">
      <c r="A3632" s="14">
        <f>Revit!A3624</f>
        <v>0</v>
      </c>
      <c r="B3632" s="18">
        <f>Revit!B3624</f>
        <v>0</v>
      </c>
      <c r="C3632" s="23">
        <f>Revit!C3624</f>
        <v>0</v>
      </c>
      <c r="D3632" s="19">
        <f>Revit!D3624</f>
        <v>0</v>
      </c>
      <c r="E3632" s="24">
        <f>Revit!E3624</f>
        <v>0</v>
      </c>
      <c r="F3632" s="6">
        <f>Revit!F3624</f>
        <v>0</v>
      </c>
      <c r="G3632" s="37">
        <f>Revit!G3624</f>
        <v>0</v>
      </c>
      <c r="H3632" s="6">
        <f>Revit!H3624</f>
        <v>0</v>
      </c>
      <c r="I3632" s="6">
        <f>Revit!I3624</f>
        <v>0</v>
      </c>
      <c r="J3632" s="6">
        <f>Revit!J3624</f>
        <v>0</v>
      </c>
      <c r="K3632" s="6">
        <f>Revit!K3624</f>
        <v>0</v>
      </c>
      <c r="L3632" s="6">
        <f>Revit!L3624</f>
        <v>0</v>
      </c>
      <c r="M3632" s="6">
        <f>Revit!M3624</f>
        <v>0</v>
      </c>
      <c r="N3632" s="6">
        <f>Revit!N3624</f>
        <v>0</v>
      </c>
      <c r="O3632" s="6">
        <f>Revit!O3624</f>
        <v>0</v>
      </c>
      <c r="P3632" s="6">
        <f>Revit!P3624</f>
        <v>0</v>
      </c>
      <c r="Q3632" s="6">
        <f>Revit!Q3624</f>
        <v>0</v>
      </c>
      <c r="R3632" s="6">
        <f>Revit!R3624</f>
        <v>0</v>
      </c>
      <c r="S3632" s="6">
        <f>Revit!S3624</f>
        <v>0</v>
      </c>
      <c r="T3632" s="6">
        <f>Revit!T3624</f>
        <v>0</v>
      </c>
      <c r="U3632" s="6">
        <f>Revit!U3624</f>
        <v>0</v>
      </c>
      <c r="V3632" s="6">
        <f>Revit!V3624</f>
        <v>0</v>
      </c>
      <c r="W3632" s="6">
        <f>Revit!W3624</f>
        <v>0</v>
      </c>
      <c r="X3632" s="6">
        <f>Revit!X3624</f>
        <v>0</v>
      </c>
      <c r="Y3632" s="6">
        <f>Revit!Y3624</f>
        <v>0</v>
      </c>
      <c r="Z3632" s="38" t="str">
        <f>IF((Revit!Z3624=0),"","x")</f>
        <v/>
      </c>
      <c r="AA3632" s="23">
        <f>Revit!AA3624</f>
        <v>0</v>
      </c>
      <c r="AB3632" s="23">
        <f>Revit!AB3624</f>
        <v>0</v>
      </c>
      <c r="AC3632" s="38" t="str">
        <f>IF((Revit!AC3624=0),"","x")</f>
        <v/>
      </c>
      <c r="AD3632" s="38" t="str">
        <f>IF((Revit!AD3624=0),"","x")</f>
        <v/>
      </c>
    </row>
    <row r="3633" spans="1:30" x14ac:dyDescent="0.3">
      <c r="A3633" s="14">
        <f>Revit!A3625</f>
        <v>0</v>
      </c>
      <c r="B3633" s="18">
        <f>Revit!B3625</f>
        <v>0</v>
      </c>
      <c r="C3633" s="23">
        <f>Revit!C3625</f>
        <v>0</v>
      </c>
      <c r="D3633" s="19">
        <f>Revit!D3625</f>
        <v>0</v>
      </c>
      <c r="E3633" s="24">
        <f>Revit!E3625</f>
        <v>0</v>
      </c>
      <c r="F3633" s="6">
        <f>Revit!F3625</f>
        <v>0</v>
      </c>
      <c r="G3633" s="37">
        <f>Revit!G3625</f>
        <v>0</v>
      </c>
      <c r="H3633" s="6">
        <f>Revit!H3625</f>
        <v>0</v>
      </c>
      <c r="I3633" s="6">
        <f>Revit!I3625</f>
        <v>0</v>
      </c>
      <c r="J3633" s="6">
        <f>Revit!J3625</f>
        <v>0</v>
      </c>
      <c r="K3633" s="6">
        <f>Revit!K3625</f>
        <v>0</v>
      </c>
      <c r="L3633" s="6">
        <f>Revit!L3625</f>
        <v>0</v>
      </c>
      <c r="M3633" s="6">
        <f>Revit!M3625</f>
        <v>0</v>
      </c>
      <c r="N3633" s="6">
        <f>Revit!N3625</f>
        <v>0</v>
      </c>
      <c r="O3633" s="6">
        <f>Revit!O3625</f>
        <v>0</v>
      </c>
      <c r="P3633" s="6">
        <f>Revit!P3625</f>
        <v>0</v>
      </c>
      <c r="Q3633" s="6">
        <f>Revit!Q3625</f>
        <v>0</v>
      </c>
      <c r="R3633" s="6">
        <f>Revit!R3625</f>
        <v>0</v>
      </c>
      <c r="S3633" s="6">
        <f>Revit!S3625</f>
        <v>0</v>
      </c>
      <c r="T3633" s="6">
        <f>Revit!T3625</f>
        <v>0</v>
      </c>
      <c r="U3633" s="6">
        <f>Revit!U3625</f>
        <v>0</v>
      </c>
      <c r="V3633" s="6">
        <f>Revit!V3625</f>
        <v>0</v>
      </c>
      <c r="W3633" s="6">
        <f>Revit!W3625</f>
        <v>0</v>
      </c>
      <c r="X3633" s="6">
        <f>Revit!X3625</f>
        <v>0</v>
      </c>
      <c r="Y3633" s="6">
        <f>Revit!Y3625</f>
        <v>0</v>
      </c>
      <c r="Z3633" s="38" t="str">
        <f>IF((Revit!Z3625=0),"","x")</f>
        <v/>
      </c>
      <c r="AA3633" s="23">
        <f>Revit!AA3625</f>
        <v>0</v>
      </c>
      <c r="AB3633" s="23">
        <f>Revit!AB3625</f>
        <v>0</v>
      </c>
      <c r="AC3633" s="38" t="str">
        <f>IF((Revit!AC3625=0),"","x")</f>
        <v/>
      </c>
      <c r="AD3633" s="38" t="str">
        <f>IF((Revit!AD3625=0),"","x")</f>
        <v/>
      </c>
    </row>
    <row r="3634" spans="1:30" x14ac:dyDescent="0.3">
      <c r="A3634" s="14">
        <f>Revit!A3626</f>
        <v>0</v>
      </c>
      <c r="B3634" s="18">
        <f>Revit!B3626</f>
        <v>0</v>
      </c>
      <c r="C3634" s="23">
        <f>Revit!C3626</f>
        <v>0</v>
      </c>
      <c r="D3634" s="19">
        <f>Revit!D3626</f>
        <v>0</v>
      </c>
      <c r="E3634" s="24">
        <f>Revit!E3626</f>
        <v>0</v>
      </c>
      <c r="F3634" s="6">
        <f>Revit!F3626</f>
        <v>0</v>
      </c>
      <c r="G3634" s="37">
        <f>Revit!G3626</f>
        <v>0</v>
      </c>
      <c r="H3634" s="6">
        <f>Revit!H3626</f>
        <v>0</v>
      </c>
      <c r="I3634" s="6">
        <f>Revit!I3626</f>
        <v>0</v>
      </c>
      <c r="J3634" s="6">
        <f>Revit!J3626</f>
        <v>0</v>
      </c>
      <c r="K3634" s="6">
        <f>Revit!K3626</f>
        <v>0</v>
      </c>
      <c r="L3634" s="6">
        <f>Revit!L3626</f>
        <v>0</v>
      </c>
      <c r="M3634" s="6">
        <f>Revit!M3626</f>
        <v>0</v>
      </c>
      <c r="N3634" s="6">
        <f>Revit!N3626</f>
        <v>0</v>
      </c>
      <c r="O3634" s="6">
        <f>Revit!O3626</f>
        <v>0</v>
      </c>
      <c r="P3634" s="6">
        <f>Revit!P3626</f>
        <v>0</v>
      </c>
      <c r="Q3634" s="6">
        <f>Revit!Q3626</f>
        <v>0</v>
      </c>
      <c r="R3634" s="6">
        <f>Revit!R3626</f>
        <v>0</v>
      </c>
      <c r="S3634" s="6">
        <f>Revit!S3626</f>
        <v>0</v>
      </c>
      <c r="T3634" s="6">
        <f>Revit!T3626</f>
        <v>0</v>
      </c>
      <c r="U3634" s="6">
        <f>Revit!U3626</f>
        <v>0</v>
      </c>
      <c r="V3634" s="6">
        <f>Revit!V3626</f>
        <v>0</v>
      </c>
      <c r="W3634" s="6">
        <f>Revit!W3626</f>
        <v>0</v>
      </c>
      <c r="X3634" s="6">
        <f>Revit!X3626</f>
        <v>0</v>
      </c>
      <c r="Y3634" s="6">
        <f>Revit!Y3626</f>
        <v>0</v>
      </c>
      <c r="Z3634" s="38" t="str">
        <f>IF((Revit!Z3626=0),"","x")</f>
        <v/>
      </c>
      <c r="AA3634" s="23">
        <f>Revit!AA3626</f>
        <v>0</v>
      </c>
      <c r="AB3634" s="23">
        <f>Revit!AB3626</f>
        <v>0</v>
      </c>
      <c r="AC3634" s="38" t="str">
        <f>IF((Revit!AC3626=0),"","x")</f>
        <v/>
      </c>
      <c r="AD3634" s="38" t="str">
        <f>IF((Revit!AD3626=0),"","x")</f>
        <v/>
      </c>
    </row>
    <row r="3635" spans="1:30" x14ac:dyDescent="0.3">
      <c r="A3635" s="14">
        <f>Revit!A3627</f>
        <v>0</v>
      </c>
      <c r="B3635" s="18">
        <f>Revit!B3627</f>
        <v>0</v>
      </c>
      <c r="C3635" s="23">
        <f>Revit!C3627</f>
        <v>0</v>
      </c>
      <c r="D3635" s="19">
        <f>Revit!D3627</f>
        <v>0</v>
      </c>
      <c r="E3635" s="24">
        <f>Revit!E3627</f>
        <v>0</v>
      </c>
      <c r="F3635" s="6">
        <f>Revit!F3627</f>
        <v>0</v>
      </c>
      <c r="G3635" s="37">
        <f>Revit!G3627</f>
        <v>0</v>
      </c>
      <c r="H3635" s="6">
        <f>Revit!H3627</f>
        <v>0</v>
      </c>
      <c r="I3635" s="6">
        <f>Revit!I3627</f>
        <v>0</v>
      </c>
      <c r="J3635" s="6">
        <f>Revit!J3627</f>
        <v>0</v>
      </c>
      <c r="K3635" s="6">
        <f>Revit!K3627</f>
        <v>0</v>
      </c>
      <c r="L3635" s="6">
        <f>Revit!L3627</f>
        <v>0</v>
      </c>
      <c r="M3635" s="6">
        <f>Revit!M3627</f>
        <v>0</v>
      </c>
      <c r="N3635" s="6">
        <f>Revit!N3627</f>
        <v>0</v>
      </c>
      <c r="O3635" s="6">
        <f>Revit!O3627</f>
        <v>0</v>
      </c>
      <c r="P3635" s="6">
        <f>Revit!P3627</f>
        <v>0</v>
      </c>
      <c r="Q3635" s="6">
        <f>Revit!Q3627</f>
        <v>0</v>
      </c>
      <c r="R3635" s="6">
        <f>Revit!R3627</f>
        <v>0</v>
      </c>
      <c r="S3635" s="6">
        <f>Revit!S3627</f>
        <v>0</v>
      </c>
      <c r="T3635" s="6">
        <f>Revit!T3627</f>
        <v>0</v>
      </c>
      <c r="U3635" s="6">
        <f>Revit!U3627</f>
        <v>0</v>
      </c>
      <c r="V3635" s="6">
        <f>Revit!V3627</f>
        <v>0</v>
      </c>
      <c r="W3635" s="6">
        <f>Revit!W3627</f>
        <v>0</v>
      </c>
      <c r="X3635" s="6">
        <f>Revit!X3627</f>
        <v>0</v>
      </c>
      <c r="Y3635" s="6">
        <f>Revit!Y3627</f>
        <v>0</v>
      </c>
      <c r="Z3635" s="38" t="str">
        <f>IF((Revit!Z3627=0),"","x")</f>
        <v/>
      </c>
      <c r="AA3635" s="23">
        <f>Revit!AA3627</f>
        <v>0</v>
      </c>
      <c r="AB3635" s="23">
        <f>Revit!AB3627</f>
        <v>0</v>
      </c>
      <c r="AC3635" s="38" t="str">
        <f>IF((Revit!AC3627=0),"","x")</f>
        <v/>
      </c>
      <c r="AD3635" s="38" t="str">
        <f>IF((Revit!AD3627=0),"","x")</f>
        <v/>
      </c>
    </row>
    <row r="3636" spans="1:30" x14ac:dyDescent="0.3">
      <c r="A3636" s="14">
        <f>Revit!A3628</f>
        <v>0</v>
      </c>
      <c r="B3636" s="18">
        <f>Revit!B3628</f>
        <v>0</v>
      </c>
      <c r="C3636" s="23">
        <f>Revit!C3628</f>
        <v>0</v>
      </c>
      <c r="D3636" s="19">
        <f>Revit!D3628</f>
        <v>0</v>
      </c>
      <c r="E3636" s="24">
        <f>Revit!E3628</f>
        <v>0</v>
      </c>
      <c r="F3636" s="6">
        <f>Revit!F3628</f>
        <v>0</v>
      </c>
      <c r="G3636" s="37">
        <f>Revit!G3628</f>
        <v>0</v>
      </c>
      <c r="H3636" s="6">
        <f>Revit!H3628</f>
        <v>0</v>
      </c>
      <c r="I3636" s="6">
        <f>Revit!I3628</f>
        <v>0</v>
      </c>
      <c r="J3636" s="6">
        <f>Revit!J3628</f>
        <v>0</v>
      </c>
      <c r="K3636" s="6">
        <f>Revit!K3628</f>
        <v>0</v>
      </c>
      <c r="L3636" s="6">
        <f>Revit!L3628</f>
        <v>0</v>
      </c>
      <c r="M3636" s="6">
        <f>Revit!M3628</f>
        <v>0</v>
      </c>
      <c r="N3636" s="6">
        <f>Revit!N3628</f>
        <v>0</v>
      </c>
      <c r="O3636" s="6">
        <f>Revit!O3628</f>
        <v>0</v>
      </c>
      <c r="P3636" s="6">
        <f>Revit!P3628</f>
        <v>0</v>
      </c>
      <c r="Q3636" s="6">
        <f>Revit!Q3628</f>
        <v>0</v>
      </c>
      <c r="R3636" s="6">
        <f>Revit!R3628</f>
        <v>0</v>
      </c>
      <c r="S3636" s="6">
        <f>Revit!S3628</f>
        <v>0</v>
      </c>
      <c r="T3636" s="6">
        <f>Revit!T3628</f>
        <v>0</v>
      </c>
      <c r="U3636" s="6">
        <f>Revit!U3628</f>
        <v>0</v>
      </c>
      <c r="V3636" s="6">
        <f>Revit!V3628</f>
        <v>0</v>
      </c>
      <c r="W3636" s="6">
        <f>Revit!W3628</f>
        <v>0</v>
      </c>
      <c r="X3636" s="6">
        <f>Revit!X3628</f>
        <v>0</v>
      </c>
      <c r="Y3636" s="6">
        <f>Revit!Y3628</f>
        <v>0</v>
      </c>
      <c r="Z3636" s="38" t="str">
        <f>IF((Revit!Z3628=0),"","x")</f>
        <v/>
      </c>
      <c r="AA3636" s="23">
        <f>Revit!AA3628</f>
        <v>0</v>
      </c>
      <c r="AB3636" s="23">
        <f>Revit!AB3628</f>
        <v>0</v>
      </c>
      <c r="AC3636" s="38" t="str">
        <f>IF((Revit!AC3628=0),"","x")</f>
        <v/>
      </c>
      <c r="AD3636" s="38" t="str">
        <f>IF((Revit!AD3628=0),"","x")</f>
        <v/>
      </c>
    </row>
    <row r="3637" spans="1:30" x14ac:dyDescent="0.3">
      <c r="A3637" s="14">
        <f>Revit!A3629</f>
        <v>0</v>
      </c>
      <c r="B3637" s="18">
        <f>Revit!B3629</f>
        <v>0</v>
      </c>
      <c r="C3637" s="23">
        <f>Revit!C3629</f>
        <v>0</v>
      </c>
      <c r="D3637" s="19">
        <f>Revit!D3629</f>
        <v>0</v>
      </c>
      <c r="E3637" s="24">
        <f>Revit!E3629</f>
        <v>0</v>
      </c>
      <c r="F3637" s="6">
        <f>Revit!F3629</f>
        <v>0</v>
      </c>
      <c r="G3637" s="37">
        <f>Revit!G3629</f>
        <v>0</v>
      </c>
      <c r="H3637" s="6">
        <f>Revit!H3629</f>
        <v>0</v>
      </c>
      <c r="I3637" s="6">
        <f>Revit!I3629</f>
        <v>0</v>
      </c>
      <c r="J3637" s="6">
        <f>Revit!J3629</f>
        <v>0</v>
      </c>
      <c r="K3637" s="6">
        <f>Revit!K3629</f>
        <v>0</v>
      </c>
      <c r="L3637" s="6">
        <f>Revit!L3629</f>
        <v>0</v>
      </c>
      <c r="M3637" s="6">
        <f>Revit!M3629</f>
        <v>0</v>
      </c>
      <c r="N3637" s="6">
        <f>Revit!N3629</f>
        <v>0</v>
      </c>
      <c r="O3637" s="6">
        <f>Revit!O3629</f>
        <v>0</v>
      </c>
      <c r="P3637" s="6">
        <f>Revit!P3629</f>
        <v>0</v>
      </c>
      <c r="Q3637" s="6">
        <f>Revit!Q3629</f>
        <v>0</v>
      </c>
      <c r="R3637" s="6">
        <f>Revit!R3629</f>
        <v>0</v>
      </c>
      <c r="S3637" s="6">
        <f>Revit!S3629</f>
        <v>0</v>
      </c>
      <c r="T3637" s="6">
        <f>Revit!T3629</f>
        <v>0</v>
      </c>
      <c r="U3637" s="6">
        <f>Revit!U3629</f>
        <v>0</v>
      </c>
      <c r="V3637" s="6">
        <f>Revit!V3629</f>
        <v>0</v>
      </c>
      <c r="W3637" s="6">
        <f>Revit!W3629</f>
        <v>0</v>
      </c>
      <c r="X3637" s="6">
        <f>Revit!X3629</f>
        <v>0</v>
      </c>
      <c r="Y3637" s="6">
        <f>Revit!Y3629</f>
        <v>0</v>
      </c>
      <c r="Z3637" s="38" t="str">
        <f>IF((Revit!Z3629=0),"","x")</f>
        <v/>
      </c>
      <c r="AA3637" s="23">
        <f>Revit!AA3629</f>
        <v>0</v>
      </c>
      <c r="AB3637" s="23">
        <f>Revit!AB3629</f>
        <v>0</v>
      </c>
      <c r="AC3637" s="38" t="str">
        <f>IF((Revit!AC3629=0),"","x")</f>
        <v/>
      </c>
      <c r="AD3637" s="38" t="str">
        <f>IF((Revit!AD3629=0),"","x")</f>
        <v/>
      </c>
    </row>
    <row r="3638" spans="1:30" x14ac:dyDescent="0.3">
      <c r="A3638" s="14">
        <f>Revit!A3630</f>
        <v>0</v>
      </c>
      <c r="B3638" s="18">
        <f>Revit!B3630</f>
        <v>0</v>
      </c>
      <c r="C3638" s="23">
        <f>Revit!C3630</f>
        <v>0</v>
      </c>
      <c r="D3638" s="19">
        <f>Revit!D3630</f>
        <v>0</v>
      </c>
      <c r="E3638" s="24">
        <f>Revit!E3630</f>
        <v>0</v>
      </c>
      <c r="F3638" s="6">
        <f>Revit!F3630</f>
        <v>0</v>
      </c>
      <c r="G3638" s="37">
        <f>Revit!G3630</f>
        <v>0</v>
      </c>
      <c r="H3638" s="6">
        <f>Revit!H3630</f>
        <v>0</v>
      </c>
      <c r="I3638" s="6">
        <f>Revit!I3630</f>
        <v>0</v>
      </c>
      <c r="J3638" s="6">
        <f>Revit!J3630</f>
        <v>0</v>
      </c>
      <c r="K3638" s="6">
        <f>Revit!K3630</f>
        <v>0</v>
      </c>
      <c r="L3638" s="6">
        <f>Revit!L3630</f>
        <v>0</v>
      </c>
      <c r="M3638" s="6">
        <f>Revit!M3630</f>
        <v>0</v>
      </c>
      <c r="N3638" s="6">
        <f>Revit!N3630</f>
        <v>0</v>
      </c>
      <c r="O3638" s="6">
        <f>Revit!O3630</f>
        <v>0</v>
      </c>
      <c r="P3638" s="6">
        <f>Revit!P3630</f>
        <v>0</v>
      </c>
      <c r="Q3638" s="6">
        <f>Revit!Q3630</f>
        <v>0</v>
      </c>
      <c r="R3638" s="6">
        <f>Revit!R3630</f>
        <v>0</v>
      </c>
      <c r="S3638" s="6">
        <f>Revit!S3630</f>
        <v>0</v>
      </c>
      <c r="T3638" s="6">
        <f>Revit!T3630</f>
        <v>0</v>
      </c>
      <c r="U3638" s="6">
        <f>Revit!U3630</f>
        <v>0</v>
      </c>
      <c r="V3638" s="6">
        <f>Revit!V3630</f>
        <v>0</v>
      </c>
      <c r="W3638" s="6">
        <f>Revit!W3630</f>
        <v>0</v>
      </c>
      <c r="X3638" s="6">
        <f>Revit!X3630</f>
        <v>0</v>
      </c>
      <c r="Y3638" s="6">
        <f>Revit!Y3630</f>
        <v>0</v>
      </c>
      <c r="Z3638" s="38" t="str">
        <f>IF((Revit!Z3630=0),"","x")</f>
        <v/>
      </c>
      <c r="AA3638" s="23">
        <f>Revit!AA3630</f>
        <v>0</v>
      </c>
      <c r="AB3638" s="23">
        <f>Revit!AB3630</f>
        <v>0</v>
      </c>
      <c r="AC3638" s="38" t="str">
        <f>IF((Revit!AC3630=0),"","x")</f>
        <v/>
      </c>
      <c r="AD3638" s="38" t="str">
        <f>IF((Revit!AD3630=0),"","x")</f>
        <v/>
      </c>
    </row>
    <row r="3639" spans="1:30" x14ac:dyDescent="0.3">
      <c r="A3639" s="14">
        <f>Revit!A3631</f>
        <v>0</v>
      </c>
      <c r="B3639" s="18">
        <f>Revit!B3631</f>
        <v>0</v>
      </c>
      <c r="C3639" s="23">
        <f>Revit!C3631</f>
        <v>0</v>
      </c>
      <c r="D3639" s="19">
        <f>Revit!D3631</f>
        <v>0</v>
      </c>
      <c r="E3639" s="24">
        <f>Revit!E3631</f>
        <v>0</v>
      </c>
      <c r="F3639" s="6">
        <f>Revit!F3631</f>
        <v>0</v>
      </c>
      <c r="G3639" s="37">
        <f>Revit!G3631</f>
        <v>0</v>
      </c>
      <c r="H3639" s="6">
        <f>Revit!H3631</f>
        <v>0</v>
      </c>
      <c r="I3639" s="6">
        <f>Revit!I3631</f>
        <v>0</v>
      </c>
      <c r="J3639" s="6">
        <f>Revit!J3631</f>
        <v>0</v>
      </c>
      <c r="K3639" s="6">
        <f>Revit!K3631</f>
        <v>0</v>
      </c>
      <c r="L3639" s="6">
        <f>Revit!L3631</f>
        <v>0</v>
      </c>
      <c r="M3639" s="6">
        <f>Revit!M3631</f>
        <v>0</v>
      </c>
      <c r="N3639" s="6">
        <f>Revit!N3631</f>
        <v>0</v>
      </c>
      <c r="O3639" s="6">
        <f>Revit!O3631</f>
        <v>0</v>
      </c>
      <c r="P3639" s="6">
        <f>Revit!P3631</f>
        <v>0</v>
      </c>
      <c r="Q3639" s="6">
        <f>Revit!Q3631</f>
        <v>0</v>
      </c>
      <c r="R3639" s="6">
        <f>Revit!R3631</f>
        <v>0</v>
      </c>
      <c r="S3639" s="6">
        <f>Revit!S3631</f>
        <v>0</v>
      </c>
      <c r="T3639" s="6">
        <f>Revit!T3631</f>
        <v>0</v>
      </c>
      <c r="U3639" s="6">
        <f>Revit!U3631</f>
        <v>0</v>
      </c>
      <c r="V3639" s="6">
        <f>Revit!V3631</f>
        <v>0</v>
      </c>
      <c r="W3639" s="6">
        <f>Revit!W3631</f>
        <v>0</v>
      </c>
      <c r="X3639" s="6">
        <f>Revit!X3631</f>
        <v>0</v>
      </c>
      <c r="Y3639" s="6">
        <f>Revit!Y3631</f>
        <v>0</v>
      </c>
      <c r="Z3639" s="38" t="str">
        <f>IF((Revit!Z3631=0),"","x")</f>
        <v/>
      </c>
      <c r="AA3639" s="23">
        <f>Revit!AA3631</f>
        <v>0</v>
      </c>
      <c r="AB3639" s="23">
        <f>Revit!AB3631</f>
        <v>0</v>
      </c>
      <c r="AC3639" s="38" t="str">
        <f>IF((Revit!AC3631=0),"","x")</f>
        <v/>
      </c>
      <c r="AD3639" s="38" t="str">
        <f>IF((Revit!AD3631=0),"","x")</f>
        <v/>
      </c>
    </row>
    <row r="3640" spans="1:30" x14ac:dyDescent="0.3">
      <c r="A3640" s="14">
        <f>Revit!A3632</f>
        <v>0</v>
      </c>
      <c r="B3640" s="18">
        <f>Revit!B3632</f>
        <v>0</v>
      </c>
      <c r="C3640" s="23">
        <f>Revit!C3632</f>
        <v>0</v>
      </c>
      <c r="D3640" s="19">
        <f>Revit!D3632</f>
        <v>0</v>
      </c>
      <c r="E3640" s="24">
        <f>Revit!E3632</f>
        <v>0</v>
      </c>
      <c r="F3640" s="6">
        <f>Revit!F3632</f>
        <v>0</v>
      </c>
      <c r="G3640" s="37">
        <f>Revit!G3632</f>
        <v>0</v>
      </c>
      <c r="H3640" s="6">
        <f>Revit!H3632</f>
        <v>0</v>
      </c>
      <c r="I3640" s="6">
        <f>Revit!I3632</f>
        <v>0</v>
      </c>
      <c r="J3640" s="6">
        <f>Revit!J3632</f>
        <v>0</v>
      </c>
      <c r="K3640" s="6">
        <f>Revit!K3632</f>
        <v>0</v>
      </c>
      <c r="L3640" s="6">
        <f>Revit!L3632</f>
        <v>0</v>
      </c>
      <c r="M3640" s="6">
        <f>Revit!M3632</f>
        <v>0</v>
      </c>
      <c r="N3640" s="6">
        <f>Revit!N3632</f>
        <v>0</v>
      </c>
      <c r="O3640" s="6">
        <f>Revit!O3632</f>
        <v>0</v>
      </c>
      <c r="P3640" s="6">
        <f>Revit!P3632</f>
        <v>0</v>
      </c>
      <c r="Q3640" s="6">
        <f>Revit!Q3632</f>
        <v>0</v>
      </c>
      <c r="R3640" s="6">
        <f>Revit!R3632</f>
        <v>0</v>
      </c>
      <c r="S3640" s="6">
        <f>Revit!S3632</f>
        <v>0</v>
      </c>
      <c r="T3640" s="6">
        <f>Revit!T3632</f>
        <v>0</v>
      </c>
      <c r="U3640" s="6">
        <f>Revit!U3632</f>
        <v>0</v>
      </c>
      <c r="V3640" s="6">
        <f>Revit!V3632</f>
        <v>0</v>
      </c>
      <c r="W3640" s="6">
        <f>Revit!W3632</f>
        <v>0</v>
      </c>
      <c r="X3640" s="6">
        <f>Revit!X3632</f>
        <v>0</v>
      </c>
      <c r="Y3640" s="6">
        <f>Revit!Y3632</f>
        <v>0</v>
      </c>
      <c r="Z3640" s="38" t="str">
        <f>IF((Revit!Z3632=0),"","x")</f>
        <v/>
      </c>
      <c r="AA3640" s="23">
        <f>Revit!AA3632</f>
        <v>0</v>
      </c>
      <c r="AB3640" s="23">
        <f>Revit!AB3632</f>
        <v>0</v>
      </c>
      <c r="AC3640" s="38" t="str">
        <f>IF((Revit!AC3632=0),"","x")</f>
        <v/>
      </c>
      <c r="AD3640" s="38" t="str">
        <f>IF((Revit!AD3632=0),"","x")</f>
        <v/>
      </c>
    </row>
    <row r="3641" spans="1:30" x14ac:dyDescent="0.3">
      <c r="A3641" s="14">
        <f>Revit!A3633</f>
        <v>0</v>
      </c>
      <c r="B3641" s="18">
        <f>Revit!B3633</f>
        <v>0</v>
      </c>
      <c r="C3641" s="23">
        <f>Revit!C3633</f>
        <v>0</v>
      </c>
      <c r="D3641" s="19">
        <f>Revit!D3633</f>
        <v>0</v>
      </c>
      <c r="E3641" s="24">
        <f>Revit!E3633</f>
        <v>0</v>
      </c>
      <c r="F3641" s="6">
        <f>Revit!F3633</f>
        <v>0</v>
      </c>
      <c r="G3641" s="37">
        <f>Revit!G3633</f>
        <v>0</v>
      </c>
      <c r="H3641" s="6">
        <f>Revit!H3633</f>
        <v>0</v>
      </c>
      <c r="I3641" s="6">
        <f>Revit!I3633</f>
        <v>0</v>
      </c>
      <c r="J3641" s="6">
        <f>Revit!J3633</f>
        <v>0</v>
      </c>
      <c r="K3641" s="6">
        <f>Revit!K3633</f>
        <v>0</v>
      </c>
      <c r="L3641" s="6">
        <f>Revit!L3633</f>
        <v>0</v>
      </c>
      <c r="M3641" s="6">
        <f>Revit!M3633</f>
        <v>0</v>
      </c>
      <c r="N3641" s="6">
        <f>Revit!N3633</f>
        <v>0</v>
      </c>
      <c r="O3641" s="6">
        <f>Revit!O3633</f>
        <v>0</v>
      </c>
      <c r="P3641" s="6">
        <f>Revit!P3633</f>
        <v>0</v>
      </c>
      <c r="Q3641" s="6">
        <f>Revit!Q3633</f>
        <v>0</v>
      </c>
      <c r="R3641" s="6">
        <f>Revit!R3633</f>
        <v>0</v>
      </c>
      <c r="S3641" s="6">
        <f>Revit!S3633</f>
        <v>0</v>
      </c>
      <c r="T3641" s="6">
        <f>Revit!T3633</f>
        <v>0</v>
      </c>
      <c r="U3641" s="6">
        <f>Revit!U3633</f>
        <v>0</v>
      </c>
      <c r="V3641" s="6">
        <f>Revit!V3633</f>
        <v>0</v>
      </c>
      <c r="W3641" s="6">
        <f>Revit!W3633</f>
        <v>0</v>
      </c>
      <c r="X3641" s="6">
        <f>Revit!X3633</f>
        <v>0</v>
      </c>
      <c r="Y3641" s="6">
        <f>Revit!Y3633</f>
        <v>0</v>
      </c>
      <c r="Z3641" s="38" t="str">
        <f>IF((Revit!Z3633=0),"","x")</f>
        <v/>
      </c>
      <c r="AA3641" s="23">
        <f>Revit!AA3633</f>
        <v>0</v>
      </c>
      <c r="AB3641" s="23">
        <f>Revit!AB3633</f>
        <v>0</v>
      </c>
      <c r="AC3641" s="38" t="str">
        <f>IF((Revit!AC3633=0),"","x")</f>
        <v/>
      </c>
      <c r="AD3641" s="38" t="str">
        <f>IF((Revit!AD3633=0),"","x")</f>
        <v/>
      </c>
    </row>
    <row r="3642" spans="1:30" x14ac:dyDescent="0.3">
      <c r="A3642" s="14">
        <f>Revit!A3634</f>
        <v>0</v>
      </c>
      <c r="B3642" s="18">
        <f>Revit!B3634</f>
        <v>0</v>
      </c>
      <c r="C3642" s="23">
        <f>Revit!C3634</f>
        <v>0</v>
      </c>
      <c r="D3642" s="19">
        <f>Revit!D3634</f>
        <v>0</v>
      </c>
      <c r="E3642" s="24">
        <f>Revit!E3634</f>
        <v>0</v>
      </c>
      <c r="F3642" s="6">
        <f>Revit!F3634</f>
        <v>0</v>
      </c>
      <c r="G3642" s="37">
        <f>Revit!G3634</f>
        <v>0</v>
      </c>
      <c r="H3642" s="6">
        <f>Revit!H3634</f>
        <v>0</v>
      </c>
      <c r="I3642" s="6">
        <f>Revit!I3634</f>
        <v>0</v>
      </c>
      <c r="J3642" s="6">
        <f>Revit!J3634</f>
        <v>0</v>
      </c>
      <c r="K3642" s="6">
        <f>Revit!K3634</f>
        <v>0</v>
      </c>
      <c r="L3642" s="6">
        <f>Revit!L3634</f>
        <v>0</v>
      </c>
      <c r="M3642" s="6">
        <f>Revit!M3634</f>
        <v>0</v>
      </c>
      <c r="N3642" s="6">
        <f>Revit!N3634</f>
        <v>0</v>
      </c>
      <c r="O3642" s="6">
        <f>Revit!O3634</f>
        <v>0</v>
      </c>
      <c r="P3642" s="6">
        <f>Revit!P3634</f>
        <v>0</v>
      </c>
      <c r="Q3642" s="6">
        <f>Revit!Q3634</f>
        <v>0</v>
      </c>
      <c r="R3642" s="6">
        <f>Revit!R3634</f>
        <v>0</v>
      </c>
      <c r="S3642" s="6">
        <f>Revit!S3634</f>
        <v>0</v>
      </c>
      <c r="T3642" s="6">
        <f>Revit!T3634</f>
        <v>0</v>
      </c>
      <c r="U3642" s="6">
        <f>Revit!U3634</f>
        <v>0</v>
      </c>
      <c r="V3642" s="6">
        <f>Revit!V3634</f>
        <v>0</v>
      </c>
      <c r="W3642" s="6">
        <f>Revit!W3634</f>
        <v>0</v>
      </c>
      <c r="X3642" s="6">
        <f>Revit!X3634</f>
        <v>0</v>
      </c>
      <c r="Y3642" s="6">
        <f>Revit!Y3634</f>
        <v>0</v>
      </c>
      <c r="Z3642" s="38" t="str">
        <f>IF((Revit!Z3634=0),"","x")</f>
        <v/>
      </c>
      <c r="AA3642" s="23">
        <f>Revit!AA3634</f>
        <v>0</v>
      </c>
      <c r="AB3642" s="23">
        <f>Revit!AB3634</f>
        <v>0</v>
      </c>
      <c r="AC3642" s="38" t="str">
        <f>IF((Revit!AC3634=0),"","x")</f>
        <v/>
      </c>
      <c r="AD3642" s="38" t="str">
        <f>IF((Revit!AD3634=0),"","x")</f>
        <v/>
      </c>
    </row>
    <row r="3643" spans="1:30" x14ac:dyDescent="0.3">
      <c r="A3643" s="14">
        <f>Revit!A3635</f>
        <v>0</v>
      </c>
      <c r="B3643" s="18">
        <f>Revit!B3635</f>
        <v>0</v>
      </c>
      <c r="C3643" s="23">
        <f>Revit!C3635</f>
        <v>0</v>
      </c>
      <c r="D3643" s="19">
        <f>Revit!D3635</f>
        <v>0</v>
      </c>
      <c r="E3643" s="24">
        <f>Revit!E3635</f>
        <v>0</v>
      </c>
      <c r="F3643" s="6">
        <f>Revit!F3635</f>
        <v>0</v>
      </c>
      <c r="G3643" s="37">
        <f>Revit!G3635</f>
        <v>0</v>
      </c>
      <c r="H3643" s="6">
        <f>Revit!H3635</f>
        <v>0</v>
      </c>
      <c r="I3643" s="6">
        <f>Revit!I3635</f>
        <v>0</v>
      </c>
      <c r="J3643" s="6">
        <f>Revit!J3635</f>
        <v>0</v>
      </c>
      <c r="K3643" s="6">
        <f>Revit!K3635</f>
        <v>0</v>
      </c>
      <c r="L3643" s="6">
        <f>Revit!L3635</f>
        <v>0</v>
      </c>
      <c r="M3643" s="6">
        <f>Revit!M3635</f>
        <v>0</v>
      </c>
      <c r="N3643" s="6">
        <f>Revit!N3635</f>
        <v>0</v>
      </c>
      <c r="O3643" s="6">
        <f>Revit!O3635</f>
        <v>0</v>
      </c>
      <c r="P3643" s="6">
        <f>Revit!P3635</f>
        <v>0</v>
      </c>
      <c r="Q3643" s="6">
        <f>Revit!Q3635</f>
        <v>0</v>
      </c>
      <c r="R3643" s="6">
        <f>Revit!R3635</f>
        <v>0</v>
      </c>
      <c r="S3643" s="6">
        <f>Revit!S3635</f>
        <v>0</v>
      </c>
      <c r="T3643" s="6">
        <f>Revit!T3635</f>
        <v>0</v>
      </c>
      <c r="U3643" s="6">
        <f>Revit!U3635</f>
        <v>0</v>
      </c>
      <c r="V3643" s="6">
        <f>Revit!V3635</f>
        <v>0</v>
      </c>
      <c r="W3643" s="6">
        <f>Revit!W3635</f>
        <v>0</v>
      </c>
      <c r="X3643" s="6">
        <f>Revit!X3635</f>
        <v>0</v>
      </c>
      <c r="Y3643" s="6">
        <f>Revit!Y3635</f>
        <v>0</v>
      </c>
      <c r="Z3643" s="38" t="str">
        <f>IF((Revit!Z3635=0),"","x")</f>
        <v/>
      </c>
      <c r="AA3643" s="23">
        <f>Revit!AA3635</f>
        <v>0</v>
      </c>
      <c r="AB3643" s="23">
        <f>Revit!AB3635</f>
        <v>0</v>
      </c>
      <c r="AC3643" s="38" t="str">
        <f>IF((Revit!AC3635=0),"","x")</f>
        <v/>
      </c>
      <c r="AD3643" s="38" t="str">
        <f>IF((Revit!AD3635=0),"","x")</f>
        <v/>
      </c>
    </row>
    <row r="3644" spans="1:30" x14ac:dyDescent="0.3">
      <c r="A3644" s="14">
        <f>Revit!A3636</f>
        <v>0</v>
      </c>
      <c r="B3644" s="18">
        <f>Revit!B3636</f>
        <v>0</v>
      </c>
      <c r="C3644" s="23">
        <f>Revit!C3636</f>
        <v>0</v>
      </c>
      <c r="D3644" s="19">
        <f>Revit!D3636</f>
        <v>0</v>
      </c>
      <c r="E3644" s="24">
        <f>Revit!E3636</f>
        <v>0</v>
      </c>
      <c r="F3644" s="6">
        <f>Revit!F3636</f>
        <v>0</v>
      </c>
      <c r="G3644" s="37">
        <f>Revit!G3636</f>
        <v>0</v>
      </c>
      <c r="H3644" s="6">
        <f>Revit!H3636</f>
        <v>0</v>
      </c>
      <c r="I3644" s="6">
        <f>Revit!I3636</f>
        <v>0</v>
      </c>
      <c r="J3644" s="6">
        <f>Revit!J3636</f>
        <v>0</v>
      </c>
      <c r="K3644" s="6">
        <f>Revit!K3636</f>
        <v>0</v>
      </c>
      <c r="L3644" s="6">
        <f>Revit!L3636</f>
        <v>0</v>
      </c>
      <c r="M3644" s="6">
        <f>Revit!M3636</f>
        <v>0</v>
      </c>
      <c r="N3644" s="6">
        <f>Revit!N3636</f>
        <v>0</v>
      </c>
      <c r="O3644" s="6">
        <f>Revit!O3636</f>
        <v>0</v>
      </c>
      <c r="P3644" s="6">
        <f>Revit!P3636</f>
        <v>0</v>
      </c>
      <c r="Q3644" s="6">
        <f>Revit!Q3636</f>
        <v>0</v>
      </c>
      <c r="R3644" s="6">
        <f>Revit!R3636</f>
        <v>0</v>
      </c>
      <c r="S3644" s="6">
        <f>Revit!S3636</f>
        <v>0</v>
      </c>
      <c r="T3644" s="6">
        <f>Revit!T3636</f>
        <v>0</v>
      </c>
      <c r="U3644" s="6">
        <f>Revit!U3636</f>
        <v>0</v>
      </c>
      <c r="V3644" s="6">
        <f>Revit!V3636</f>
        <v>0</v>
      </c>
      <c r="W3644" s="6">
        <f>Revit!W3636</f>
        <v>0</v>
      </c>
      <c r="X3644" s="6">
        <f>Revit!X3636</f>
        <v>0</v>
      </c>
      <c r="Y3644" s="6">
        <f>Revit!Y3636</f>
        <v>0</v>
      </c>
      <c r="Z3644" s="38" t="str">
        <f>IF((Revit!Z3636=0),"","x")</f>
        <v/>
      </c>
      <c r="AA3644" s="23">
        <f>Revit!AA3636</f>
        <v>0</v>
      </c>
      <c r="AB3644" s="23">
        <f>Revit!AB3636</f>
        <v>0</v>
      </c>
      <c r="AC3644" s="38" t="str">
        <f>IF((Revit!AC3636=0),"","x")</f>
        <v/>
      </c>
      <c r="AD3644" s="38" t="str">
        <f>IF((Revit!AD3636=0),"","x")</f>
        <v/>
      </c>
    </row>
    <row r="3645" spans="1:30" x14ac:dyDescent="0.3">
      <c r="A3645" s="14">
        <f>Revit!A3637</f>
        <v>0</v>
      </c>
      <c r="B3645" s="18">
        <f>Revit!B3637</f>
        <v>0</v>
      </c>
      <c r="C3645" s="23">
        <f>Revit!C3637</f>
        <v>0</v>
      </c>
      <c r="D3645" s="19">
        <f>Revit!D3637</f>
        <v>0</v>
      </c>
      <c r="E3645" s="24">
        <f>Revit!E3637</f>
        <v>0</v>
      </c>
      <c r="F3645" s="6">
        <f>Revit!F3637</f>
        <v>0</v>
      </c>
      <c r="G3645" s="37">
        <f>Revit!G3637</f>
        <v>0</v>
      </c>
      <c r="H3645" s="6">
        <f>Revit!H3637</f>
        <v>0</v>
      </c>
      <c r="I3645" s="6">
        <f>Revit!I3637</f>
        <v>0</v>
      </c>
      <c r="J3645" s="6">
        <f>Revit!J3637</f>
        <v>0</v>
      </c>
      <c r="K3645" s="6">
        <f>Revit!K3637</f>
        <v>0</v>
      </c>
      <c r="L3645" s="6">
        <f>Revit!L3637</f>
        <v>0</v>
      </c>
      <c r="M3645" s="6">
        <f>Revit!M3637</f>
        <v>0</v>
      </c>
      <c r="N3645" s="6">
        <f>Revit!N3637</f>
        <v>0</v>
      </c>
      <c r="O3645" s="6">
        <f>Revit!O3637</f>
        <v>0</v>
      </c>
      <c r="P3645" s="6">
        <f>Revit!P3637</f>
        <v>0</v>
      </c>
      <c r="Q3645" s="6">
        <f>Revit!Q3637</f>
        <v>0</v>
      </c>
      <c r="R3645" s="6">
        <f>Revit!R3637</f>
        <v>0</v>
      </c>
      <c r="S3645" s="6">
        <f>Revit!S3637</f>
        <v>0</v>
      </c>
      <c r="T3645" s="6">
        <f>Revit!T3637</f>
        <v>0</v>
      </c>
      <c r="U3645" s="6">
        <f>Revit!U3637</f>
        <v>0</v>
      </c>
      <c r="V3645" s="6">
        <f>Revit!V3637</f>
        <v>0</v>
      </c>
      <c r="W3645" s="6">
        <f>Revit!W3637</f>
        <v>0</v>
      </c>
      <c r="X3645" s="6">
        <f>Revit!X3637</f>
        <v>0</v>
      </c>
      <c r="Y3645" s="6">
        <f>Revit!Y3637</f>
        <v>0</v>
      </c>
      <c r="Z3645" s="38" t="str">
        <f>IF((Revit!Z3637=0),"","x")</f>
        <v/>
      </c>
      <c r="AA3645" s="23">
        <f>Revit!AA3637</f>
        <v>0</v>
      </c>
      <c r="AB3645" s="23">
        <f>Revit!AB3637</f>
        <v>0</v>
      </c>
      <c r="AC3645" s="38" t="str">
        <f>IF((Revit!AC3637=0),"","x")</f>
        <v/>
      </c>
      <c r="AD3645" s="38" t="str">
        <f>IF((Revit!AD3637=0),"","x")</f>
        <v/>
      </c>
    </row>
    <row r="3646" spans="1:30" x14ac:dyDescent="0.3">
      <c r="A3646" s="14">
        <f>Revit!A3638</f>
        <v>0</v>
      </c>
      <c r="B3646" s="18">
        <f>Revit!B3638</f>
        <v>0</v>
      </c>
      <c r="C3646" s="23">
        <f>Revit!C3638</f>
        <v>0</v>
      </c>
      <c r="D3646" s="19">
        <f>Revit!D3638</f>
        <v>0</v>
      </c>
      <c r="E3646" s="24">
        <f>Revit!E3638</f>
        <v>0</v>
      </c>
      <c r="F3646" s="6">
        <f>Revit!F3638</f>
        <v>0</v>
      </c>
      <c r="G3646" s="37">
        <f>Revit!G3638</f>
        <v>0</v>
      </c>
      <c r="H3646" s="6">
        <f>Revit!H3638</f>
        <v>0</v>
      </c>
      <c r="I3646" s="6">
        <f>Revit!I3638</f>
        <v>0</v>
      </c>
      <c r="J3646" s="6">
        <f>Revit!J3638</f>
        <v>0</v>
      </c>
      <c r="K3646" s="6">
        <f>Revit!K3638</f>
        <v>0</v>
      </c>
      <c r="L3646" s="6">
        <f>Revit!L3638</f>
        <v>0</v>
      </c>
      <c r="M3646" s="6">
        <f>Revit!M3638</f>
        <v>0</v>
      </c>
      <c r="N3646" s="6">
        <f>Revit!N3638</f>
        <v>0</v>
      </c>
      <c r="O3646" s="6">
        <f>Revit!O3638</f>
        <v>0</v>
      </c>
      <c r="P3646" s="6">
        <f>Revit!P3638</f>
        <v>0</v>
      </c>
      <c r="Q3646" s="6">
        <f>Revit!Q3638</f>
        <v>0</v>
      </c>
      <c r="R3646" s="6">
        <f>Revit!R3638</f>
        <v>0</v>
      </c>
      <c r="S3646" s="6">
        <f>Revit!S3638</f>
        <v>0</v>
      </c>
      <c r="T3646" s="6">
        <f>Revit!T3638</f>
        <v>0</v>
      </c>
      <c r="U3646" s="6">
        <f>Revit!U3638</f>
        <v>0</v>
      </c>
      <c r="V3646" s="6">
        <f>Revit!V3638</f>
        <v>0</v>
      </c>
      <c r="W3646" s="6">
        <f>Revit!W3638</f>
        <v>0</v>
      </c>
      <c r="X3646" s="6">
        <f>Revit!X3638</f>
        <v>0</v>
      </c>
      <c r="Y3646" s="6">
        <f>Revit!Y3638</f>
        <v>0</v>
      </c>
      <c r="Z3646" s="38" t="str">
        <f>IF((Revit!Z3638=0),"","x")</f>
        <v/>
      </c>
      <c r="AA3646" s="23">
        <f>Revit!AA3638</f>
        <v>0</v>
      </c>
      <c r="AB3646" s="23">
        <f>Revit!AB3638</f>
        <v>0</v>
      </c>
      <c r="AC3646" s="38" t="str">
        <f>IF((Revit!AC3638=0),"","x")</f>
        <v/>
      </c>
      <c r="AD3646" s="38" t="str">
        <f>IF((Revit!AD3638=0),"","x")</f>
        <v/>
      </c>
    </row>
    <row r="3647" spans="1:30" x14ac:dyDescent="0.3">
      <c r="A3647" s="14">
        <f>Revit!A3639</f>
        <v>0</v>
      </c>
      <c r="B3647" s="18">
        <f>Revit!B3639</f>
        <v>0</v>
      </c>
      <c r="C3647" s="23">
        <f>Revit!C3639</f>
        <v>0</v>
      </c>
      <c r="D3647" s="19">
        <f>Revit!D3639</f>
        <v>0</v>
      </c>
      <c r="E3647" s="24">
        <f>Revit!E3639</f>
        <v>0</v>
      </c>
      <c r="F3647" s="6">
        <f>Revit!F3639</f>
        <v>0</v>
      </c>
      <c r="G3647" s="37">
        <f>Revit!G3639</f>
        <v>0</v>
      </c>
      <c r="H3647" s="6">
        <f>Revit!H3639</f>
        <v>0</v>
      </c>
      <c r="I3647" s="6">
        <f>Revit!I3639</f>
        <v>0</v>
      </c>
      <c r="J3647" s="6">
        <f>Revit!J3639</f>
        <v>0</v>
      </c>
      <c r="K3647" s="6">
        <f>Revit!K3639</f>
        <v>0</v>
      </c>
      <c r="L3647" s="6">
        <f>Revit!L3639</f>
        <v>0</v>
      </c>
      <c r="M3647" s="6">
        <f>Revit!M3639</f>
        <v>0</v>
      </c>
      <c r="N3647" s="6">
        <f>Revit!N3639</f>
        <v>0</v>
      </c>
      <c r="O3647" s="6">
        <f>Revit!O3639</f>
        <v>0</v>
      </c>
      <c r="P3647" s="6">
        <f>Revit!P3639</f>
        <v>0</v>
      </c>
      <c r="Q3647" s="6">
        <f>Revit!Q3639</f>
        <v>0</v>
      </c>
      <c r="R3647" s="6">
        <f>Revit!R3639</f>
        <v>0</v>
      </c>
      <c r="S3647" s="6">
        <f>Revit!S3639</f>
        <v>0</v>
      </c>
      <c r="T3647" s="6">
        <f>Revit!T3639</f>
        <v>0</v>
      </c>
      <c r="U3647" s="6">
        <f>Revit!U3639</f>
        <v>0</v>
      </c>
      <c r="V3647" s="6">
        <f>Revit!V3639</f>
        <v>0</v>
      </c>
      <c r="W3647" s="6">
        <f>Revit!W3639</f>
        <v>0</v>
      </c>
      <c r="X3647" s="6">
        <f>Revit!X3639</f>
        <v>0</v>
      </c>
      <c r="Y3647" s="6">
        <f>Revit!Y3639</f>
        <v>0</v>
      </c>
      <c r="Z3647" s="38" t="str">
        <f>IF((Revit!Z3639=0),"","x")</f>
        <v/>
      </c>
      <c r="AA3647" s="23">
        <f>Revit!AA3639</f>
        <v>0</v>
      </c>
      <c r="AB3647" s="23">
        <f>Revit!AB3639</f>
        <v>0</v>
      </c>
      <c r="AC3647" s="38" t="str">
        <f>IF((Revit!AC3639=0),"","x")</f>
        <v/>
      </c>
      <c r="AD3647" s="38" t="str">
        <f>IF((Revit!AD3639=0),"","x")</f>
        <v/>
      </c>
    </row>
    <row r="3648" spans="1:30" x14ac:dyDescent="0.3">
      <c r="A3648" s="14">
        <f>Revit!A3640</f>
        <v>0</v>
      </c>
      <c r="B3648" s="18">
        <f>Revit!B3640</f>
        <v>0</v>
      </c>
      <c r="C3648" s="23">
        <f>Revit!C3640</f>
        <v>0</v>
      </c>
      <c r="D3648" s="19">
        <f>Revit!D3640</f>
        <v>0</v>
      </c>
      <c r="E3648" s="24">
        <f>Revit!E3640</f>
        <v>0</v>
      </c>
      <c r="F3648" s="6">
        <f>Revit!F3640</f>
        <v>0</v>
      </c>
      <c r="G3648" s="37">
        <f>Revit!G3640</f>
        <v>0</v>
      </c>
      <c r="H3648" s="6">
        <f>Revit!H3640</f>
        <v>0</v>
      </c>
      <c r="I3648" s="6">
        <f>Revit!I3640</f>
        <v>0</v>
      </c>
      <c r="J3648" s="6">
        <f>Revit!J3640</f>
        <v>0</v>
      </c>
      <c r="K3648" s="6">
        <f>Revit!K3640</f>
        <v>0</v>
      </c>
      <c r="L3648" s="6">
        <f>Revit!L3640</f>
        <v>0</v>
      </c>
      <c r="M3648" s="6">
        <f>Revit!M3640</f>
        <v>0</v>
      </c>
      <c r="N3648" s="6">
        <f>Revit!N3640</f>
        <v>0</v>
      </c>
      <c r="O3648" s="6">
        <f>Revit!O3640</f>
        <v>0</v>
      </c>
      <c r="P3648" s="6">
        <f>Revit!P3640</f>
        <v>0</v>
      </c>
      <c r="Q3648" s="6">
        <f>Revit!Q3640</f>
        <v>0</v>
      </c>
      <c r="R3648" s="6">
        <f>Revit!R3640</f>
        <v>0</v>
      </c>
      <c r="S3648" s="6">
        <f>Revit!S3640</f>
        <v>0</v>
      </c>
      <c r="T3648" s="6">
        <f>Revit!T3640</f>
        <v>0</v>
      </c>
      <c r="U3648" s="6">
        <f>Revit!U3640</f>
        <v>0</v>
      </c>
      <c r="V3648" s="6">
        <f>Revit!V3640</f>
        <v>0</v>
      </c>
      <c r="W3648" s="6">
        <f>Revit!W3640</f>
        <v>0</v>
      </c>
      <c r="X3648" s="6">
        <f>Revit!X3640</f>
        <v>0</v>
      </c>
      <c r="Y3648" s="6">
        <f>Revit!Y3640</f>
        <v>0</v>
      </c>
      <c r="Z3648" s="38" t="str">
        <f>IF((Revit!Z3640=0),"","x")</f>
        <v/>
      </c>
      <c r="AA3648" s="23">
        <f>Revit!AA3640</f>
        <v>0</v>
      </c>
      <c r="AB3648" s="23">
        <f>Revit!AB3640</f>
        <v>0</v>
      </c>
      <c r="AC3648" s="38" t="str">
        <f>IF((Revit!AC3640=0),"","x")</f>
        <v/>
      </c>
      <c r="AD3648" s="38" t="str">
        <f>IF((Revit!AD3640=0),"","x")</f>
        <v/>
      </c>
    </row>
    <row r="3649" spans="1:30" x14ac:dyDescent="0.3">
      <c r="A3649" s="14">
        <f>Revit!A3641</f>
        <v>0</v>
      </c>
      <c r="B3649" s="18">
        <f>Revit!B3641</f>
        <v>0</v>
      </c>
      <c r="C3649" s="23">
        <f>Revit!C3641</f>
        <v>0</v>
      </c>
      <c r="D3649" s="19">
        <f>Revit!D3641</f>
        <v>0</v>
      </c>
      <c r="E3649" s="24">
        <f>Revit!E3641</f>
        <v>0</v>
      </c>
      <c r="F3649" s="6">
        <f>Revit!F3641</f>
        <v>0</v>
      </c>
      <c r="G3649" s="37">
        <f>Revit!G3641</f>
        <v>0</v>
      </c>
      <c r="H3649" s="6">
        <f>Revit!H3641</f>
        <v>0</v>
      </c>
      <c r="I3649" s="6">
        <f>Revit!I3641</f>
        <v>0</v>
      </c>
      <c r="J3649" s="6">
        <f>Revit!J3641</f>
        <v>0</v>
      </c>
      <c r="K3649" s="6">
        <f>Revit!K3641</f>
        <v>0</v>
      </c>
      <c r="L3649" s="6">
        <f>Revit!L3641</f>
        <v>0</v>
      </c>
      <c r="M3649" s="6">
        <f>Revit!M3641</f>
        <v>0</v>
      </c>
      <c r="N3649" s="6">
        <f>Revit!N3641</f>
        <v>0</v>
      </c>
      <c r="O3649" s="6">
        <f>Revit!O3641</f>
        <v>0</v>
      </c>
      <c r="P3649" s="6">
        <f>Revit!P3641</f>
        <v>0</v>
      </c>
      <c r="Q3649" s="6">
        <f>Revit!Q3641</f>
        <v>0</v>
      </c>
      <c r="R3649" s="6">
        <f>Revit!R3641</f>
        <v>0</v>
      </c>
      <c r="S3649" s="6">
        <f>Revit!S3641</f>
        <v>0</v>
      </c>
      <c r="T3649" s="6">
        <f>Revit!T3641</f>
        <v>0</v>
      </c>
      <c r="U3649" s="6">
        <f>Revit!U3641</f>
        <v>0</v>
      </c>
      <c r="V3649" s="6">
        <f>Revit!V3641</f>
        <v>0</v>
      </c>
      <c r="W3649" s="6">
        <f>Revit!W3641</f>
        <v>0</v>
      </c>
      <c r="X3649" s="6">
        <f>Revit!X3641</f>
        <v>0</v>
      </c>
      <c r="Y3649" s="6">
        <f>Revit!Y3641</f>
        <v>0</v>
      </c>
      <c r="Z3649" s="38" t="str">
        <f>IF((Revit!Z3641=0),"","x")</f>
        <v/>
      </c>
      <c r="AA3649" s="23">
        <f>Revit!AA3641</f>
        <v>0</v>
      </c>
      <c r="AB3649" s="23">
        <f>Revit!AB3641</f>
        <v>0</v>
      </c>
      <c r="AC3649" s="38" t="str">
        <f>IF((Revit!AC3641=0),"","x")</f>
        <v/>
      </c>
      <c r="AD3649" s="38" t="str">
        <f>IF((Revit!AD3641=0),"","x")</f>
        <v/>
      </c>
    </row>
    <row r="3650" spans="1:30" x14ac:dyDescent="0.3">
      <c r="A3650" s="14">
        <f>Revit!A3642</f>
        <v>0</v>
      </c>
      <c r="B3650" s="18">
        <f>Revit!B3642</f>
        <v>0</v>
      </c>
      <c r="C3650" s="23">
        <f>Revit!C3642</f>
        <v>0</v>
      </c>
      <c r="D3650" s="19">
        <f>Revit!D3642</f>
        <v>0</v>
      </c>
      <c r="E3650" s="24">
        <f>Revit!E3642</f>
        <v>0</v>
      </c>
      <c r="F3650" s="6">
        <f>Revit!F3642</f>
        <v>0</v>
      </c>
      <c r="G3650" s="37">
        <f>Revit!G3642</f>
        <v>0</v>
      </c>
      <c r="H3650" s="6">
        <f>Revit!H3642</f>
        <v>0</v>
      </c>
      <c r="I3650" s="6">
        <f>Revit!I3642</f>
        <v>0</v>
      </c>
      <c r="J3650" s="6">
        <f>Revit!J3642</f>
        <v>0</v>
      </c>
      <c r="K3650" s="6">
        <f>Revit!K3642</f>
        <v>0</v>
      </c>
      <c r="L3650" s="6">
        <f>Revit!L3642</f>
        <v>0</v>
      </c>
      <c r="M3650" s="6">
        <f>Revit!M3642</f>
        <v>0</v>
      </c>
      <c r="N3650" s="6">
        <f>Revit!N3642</f>
        <v>0</v>
      </c>
      <c r="O3650" s="6">
        <f>Revit!O3642</f>
        <v>0</v>
      </c>
      <c r="P3650" s="6">
        <f>Revit!P3642</f>
        <v>0</v>
      </c>
      <c r="Q3650" s="6">
        <f>Revit!Q3642</f>
        <v>0</v>
      </c>
      <c r="R3650" s="6">
        <f>Revit!R3642</f>
        <v>0</v>
      </c>
      <c r="S3650" s="6">
        <f>Revit!S3642</f>
        <v>0</v>
      </c>
      <c r="T3650" s="6">
        <f>Revit!T3642</f>
        <v>0</v>
      </c>
      <c r="U3650" s="6">
        <f>Revit!U3642</f>
        <v>0</v>
      </c>
      <c r="V3650" s="6">
        <f>Revit!V3642</f>
        <v>0</v>
      </c>
      <c r="W3650" s="6">
        <f>Revit!W3642</f>
        <v>0</v>
      </c>
      <c r="X3650" s="6">
        <f>Revit!X3642</f>
        <v>0</v>
      </c>
      <c r="Y3650" s="6">
        <f>Revit!Y3642</f>
        <v>0</v>
      </c>
      <c r="Z3650" s="38" t="str">
        <f>IF((Revit!Z3642=0),"","x")</f>
        <v/>
      </c>
      <c r="AA3650" s="23">
        <f>Revit!AA3642</f>
        <v>0</v>
      </c>
      <c r="AB3650" s="23">
        <f>Revit!AB3642</f>
        <v>0</v>
      </c>
      <c r="AC3650" s="38" t="str">
        <f>IF((Revit!AC3642=0),"","x")</f>
        <v/>
      </c>
      <c r="AD3650" s="38" t="str">
        <f>IF((Revit!AD3642=0),"","x")</f>
        <v/>
      </c>
    </row>
    <row r="3651" spans="1:30" x14ac:dyDescent="0.3">
      <c r="A3651" s="14">
        <f>Revit!A3643</f>
        <v>0</v>
      </c>
      <c r="B3651" s="18">
        <f>Revit!B3643</f>
        <v>0</v>
      </c>
      <c r="C3651" s="23">
        <f>Revit!C3643</f>
        <v>0</v>
      </c>
      <c r="D3651" s="19">
        <f>Revit!D3643</f>
        <v>0</v>
      </c>
      <c r="E3651" s="24">
        <f>Revit!E3643</f>
        <v>0</v>
      </c>
      <c r="F3651" s="6">
        <f>Revit!F3643</f>
        <v>0</v>
      </c>
      <c r="G3651" s="37">
        <f>Revit!G3643</f>
        <v>0</v>
      </c>
      <c r="H3651" s="6">
        <f>Revit!H3643</f>
        <v>0</v>
      </c>
      <c r="I3651" s="6">
        <f>Revit!I3643</f>
        <v>0</v>
      </c>
      <c r="J3651" s="6">
        <f>Revit!J3643</f>
        <v>0</v>
      </c>
      <c r="K3651" s="6">
        <f>Revit!K3643</f>
        <v>0</v>
      </c>
      <c r="L3651" s="6">
        <f>Revit!L3643</f>
        <v>0</v>
      </c>
      <c r="M3651" s="6">
        <f>Revit!M3643</f>
        <v>0</v>
      </c>
      <c r="N3651" s="6">
        <f>Revit!N3643</f>
        <v>0</v>
      </c>
      <c r="O3651" s="6">
        <f>Revit!O3643</f>
        <v>0</v>
      </c>
      <c r="P3651" s="6">
        <f>Revit!P3643</f>
        <v>0</v>
      </c>
      <c r="Q3651" s="6">
        <f>Revit!Q3643</f>
        <v>0</v>
      </c>
      <c r="R3651" s="6">
        <f>Revit!R3643</f>
        <v>0</v>
      </c>
      <c r="S3651" s="6">
        <f>Revit!S3643</f>
        <v>0</v>
      </c>
      <c r="T3651" s="6">
        <f>Revit!T3643</f>
        <v>0</v>
      </c>
      <c r="U3651" s="6">
        <f>Revit!U3643</f>
        <v>0</v>
      </c>
      <c r="V3651" s="6">
        <f>Revit!V3643</f>
        <v>0</v>
      </c>
      <c r="W3651" s="6">
        <f>Revit!W3643</f>
        <v>0</v>
      </c>
      <c r="X3651" s="6">
        <f>Revit!X3643</f>
        <v>0</v>
      </c>
      <c r="Y3651" s="6">
        <f>Revit!Y3643</f>
        <v>0</v>
      </c>
      <c r="Z3651" s="38" t="str">
        <f>IF((Revit!Z3643=0),"","x")</f>
        <v/>
      </c>
      <c r="AA3651" s="23">
        <f>Revit!AA3643</f>
        <v>0</v>
      </c>
      <c r="AB3651" s="23">
        <f>Revit!AB3643</f>
        <v>0</v>
      </c>
      <c r="AC3651" s="38" t="str">
        <f>IF((Revit!AC3643=0),"","x")</f>
        <v/>
      </c>
      <c r="AD3651" s="38" t="str">
        <f>IF((Revit!AD3643=0),"","x")</f>
        <v/>
      </c>
    </row>
    <row r="3652" spans="1:30" x14ac:dyDescent="0.3">
      <c r="A3652" s="14">
        <f>Revit!A3644</f>
        <v>0</v>
      </c>
      <c r="B3652" s="18">
        <f>Revit!B3644</f>
        <v>0</v>
      </c>
      <c r="C3652" s="23">
        <f>Revit!C3644</f>
        <v>0</v>
      </c>
      <c r="D3652" s="19">
        <f>Revit!D3644</f>
        <v>0</v>
      </c>
      <c r="E3652" s="24">
        <f>Revit!E3644</f>
        <v>0</v>
      </c>
      <c r="F3652" s="6">
        <f>Revit!F3644</f>
        <v>0</v>
      </c>
      <c r="G3652" s="37">
        <f>Revit!G3644</f>
        <v>0</v>
      </c>
      <c r="H3652" s="6">
        <f>Revit!H3644</f>
        <v>0</v>
      </c>
      <c r="I3652" s="6">
        <f>Revit!I3644</f>
        <v>0</v>
      </c>
      <c r="J3652" s="6">
        <f>Revit!J3644</f>
        <v>0</v>
      </c>
      <c r="K3652" s="6">
        <f>Revit!K3644</f>
        <v>0</v>
      </c>
      <c r="L3652" s="6">
        <f>Revit!L3644</f>
        <v>0</v>
      </c>
      <c r="M3652" s="6">
        <f>Revit!M3644</f>
        <v>0</v>
      </c>
      <c r="N3652" s="6">
        <f>Revit!N3644</f>
        <v>0</v>
      </c>
      <c r="O3652" s="6">
        <f>Revit!O3644</f>
        <v>0</v>
      </c>
      <c r="P3652" s="6">
        <f>Revit!P3644</f>
        <v>0</v>
      </c>
      <c r="Q3652" s="6">
        <f>Revit!Q3644</f>
        <v>0</v>
      </c>
      <c r="R3652" s="6">
        <f>Revit!R3644</f>
        <v>0</v>
      </c>
      <c r="S3652" s="6">
        <f>Revit!S3644</f>
        <v>0</v>
      </c>
      <c r="T3652" s="6">
        <f>Revit!T3644</f>
        <v>0</v>
      </c>
      <c r="U3652" s="6">
        <f>Revit!U3644</f>
        <v>0</v>
      </c>
      <c r="V3652" s="6">
        <f>Revit!V3644</f>
        <v>0</v>
      </c>
      <c r="W3652" s="6">
        <f>Revit!W3644</f>
        <v>0</v>
      </c>
      <c r="X3652" s="6">
        <f>Revit!X3644</f>
        <v>0</v>
      </c>
      <c r="Y3652" s="6">
        <f>Revit!Y3644</f>
        <v>0</v>
      </c>
      <c r="Z3652" s="38" t="str">
        <f>IF((Revit!Z3644=0),"","x")</f>
        <v/>
      </c>
      <c r="AA3652" s="23">
        <f>Revit!AA3644</f>
        <v>0</v>
      </c>
      <c r="AB3652" s="23">
        <f>Revit!AB3644</f>
        <v>0</v>
      </c>
      <c r="AC3652" s="38" t="str">
        <f>IF((Revit!AC3644=0),"","x")</f>
        <v/>
      </c>
      <c r="AD3652" s="38" t="str">
        <f>IF((Revit!AD3644=0),"","x")</f>
        <v/>
      </c>
    </row>
    <row r="3653" spans="1:30" x14ac:dyDescent="0.3">
      <c r="A3653" s="14">
        <f>Revit!A3645</f>
        <v>0</v>
      </c>
      <c r="B3653" s="18">
        <f>Revit!B3645</f>
        <v>0</v>
      </c>
      <c r="C3653" s="23">
        <f>Revit!C3645</f>
        <v>0</v>
      </c>
      <c r="D3653" s="19">
        <f>Revit!D3645</f>
        <v>0</v>
      </c>
      <c r="E3653" s="24">
        <f>Revit!E3645</f>
        <v>0</v>
      </c>
      <c r="F3653" s="6">
        <f>Revit!F3645</f>
        <v>0</v>
      </c>
      <c r="G3653" s="37">
        <f>Revit!G3645</f>
        <v>0</v>
      </c>
      <c r="H3653" s="6">
        <f>Revit!H3645</f>
        <v>0</v>
      </c>
      <c r="I3653" s="6">
        <f>Revit!I3645</f>
        <v>0</v>
      </c>
      <c r="J3653" s="6">
        <f>Revit!J3645</f>
        <v>0</v>
      </c>
      <c r="K3653" s="6">
        <f>Revit!K3645</f>
        <v>0</v>
      </c>
      <c r="L3653" s="6">
        <f>Revit!L3645</f>
        <v>0</v>
      </c>
      <c r="M3653" s="6">
        <f>Revit!M3645</f>
        <v>0</v>
      </c>
      <c r="N3653" s="6">
        <f>Revit!N3645</f>
        <v>0</v>
      </c>
      <c r="O3653" s="6">
        <f>Revit!O3645</f>
        <v>0</v>
      </c>
      <c r="P3653" s="6">
        <f>Revit!P3645</f>
        <v>0</v>
      </c>
      <c r="Q3653" s="6">
        <f>Revit!Q3645</f>
        <v>0</v>
      </c>
      <c r="R3653" s="6">
        <f>Revit!R3645</f>
        <v>0</v>
      </c>
      <c r="S3653" s="6">
        <f>Revit!S3645</f>
        <v>0</v>
      </c>
      <c r="T3653" s="6">
        <f>Revit!T3645</f>
        <v>0</v>
      </c>
      <c r="U3653" s="6">
        <f>Revit!U3645</f>
        <v>0</v>
      </c>
      <c r="V3653" s="6">
        <f>Revit!V3645</f>
        <v>0</v>
      </c>
      <c r="W3653" s="6">
        <f>Revit!W3645</f>
        <v>0</v>
      </c>
      <c r="X3653" s="6">
        <f>Revit!X3645</f>
        <v>0</v>
      </c>
      <c r="Y3653" s="6">
        <f>Revit!Y3645</f>
        <v>0</v>
      </c>
      <c r="Z3653" s="38" t="str">
        <f>IF((Revit!Z3645=0),"","x")</f>
        <v/>
      </c>
      <c r="AA3653" s="23">
        <f>Revit!AA3645</f>
        <v>0</v>
      </c>
      <c r="AB3653" s="23">
        <f>Revit!AB3645</f>
        <v>0</v>
      </c>
      <c r="AC3653" s="38" t="str">
        <f>IF((Revit!AC3645=0),"","x")</f>
        <v/>
      </c>
      <c r="AD3653" s="38" t="str">
        <f>IF((Revit!AD3645=0),"","x")</f>
        <v/>
      </c>
    </row>
    <row r="3654" spans="1:30" x14ac:dyDescent="0.3">
      <c r="A3654" s="14">
        <f>Revit!A3646</f>
        <v>0</v>
      </c>
      <c r="B3654" s="18">
        <f>Revit!B3646</f>
        <v>0</v>
      </c>
      <c r="C3654" s="23">
        <f>Revit!C3646</f>
        <v>0</v>
      </c>
      <c r="D3654" s="19">
        <f>Revit!D3646</f>
        <v>0</v>
      </c>
      <c r="E3654" s="24">
        <f>Revit!E3646</f>
        <v>0</v>
      </c>
      <c r="F3654" s="6">
        <f>Revit!F3646</f>
        <v>0</v>
      </c>
      <c r="G3654" s="37">
        <f>Revit!G3646</f>
        <v>0</v>
      </c>
      <c r="H3654" s="6">
        <f>Revit!H3646</f>
        <v>0</v>
      </c>
      <c r="I3654" s="6">
        <f>Revit!I3646</f>
        <v>0</v>
      </c>
      <c r="J3654" s="6">
        <f>Revit!J3646</f>
        <v>0</v>
      </c>
      <c r="K3654" s="6">
        <f>Revit!K3646</f>
        <v>0</v>
      </c>
      <c r="L3654" s="6">
        <f>Revit!L3646</f>
        <v>0</v>
      </c>
      <c r="M3654" s="6">
        <f>Revit!M3646</f>
        <v>0</v>
      </c>
      <c r="N3654" s="6">
        <f>Revit!N3646</f>
        <v>0</v>
      </c>
      <c r="O3654" s="6">
        <f>Revit!O3646</f>
        <v>0</v>
      </c>
      <c r="P3654" s="6">
        <f>Revit!P3646</f>
        <v>0</v>
      </c>
      <c r="Q3654" s="6">
        <f>Revit!Q3646</f>
        <v>0</v>
      </c>
      <c r="R3654" s="6">
        <f>Revit!R3646</f>
        <v>0</v>
      </c>
      <c r="S3654" s="6">
        <f>Revit!S3646</f>
        <v>0</v>
      </c>
      <c r="T3654" s="6">
        <f>Revit!T3646</f>
        <v>0</v>
      </c>
      <c r="U3654" s="6">
        <f>Revit!U3646</f>
        <v>0</v>
      </c>
      <c r="V3654" s="6">
        <f>Revit!V3646</f>
        <v>0</v>
      </c>
      <c r="W3654" s="6">
        <f>Revit!W3646</f>
        <v>0</v>
      </c>
      <c r="X3654" s="6">
        <f>Revit!X3646</f>
        <v>0</v>
      </c>
      <c r="Y3654" s="6">
        <f>Revit!Y3646</f>
        <v>0</v>
      </c>
      <c r="Z3654" s="38" t="str">
        <f>IF((Revit!Z3646=0),"","x")</f>
        <v/>
      </c>
      <c r="AA3654" s="23">
        <f>Revit!AA3646</f>
        <v>0</v>
      </c>
      <c r="AB3654" s="23">
        <f>Revit!AB3646</f>
        <v>0</v>
      </c>
      <c r="AC3654" s="38" t="str">
        <f>IF((Revit!AC3646=0),"","x")</f>
        <v/>
      </c>
      <c r="AD3654" s="38" t="str">
        <f>IF((Revit!AD3646=0),"","x")</f>
        <v/>
      </c>
    </row>
    <row r="3655" spans="1:30" x14ac:dyDescent="0.3">
      <c r="A3655" s="14">
        <f>Revit!A3647</f>
        <v>0</v>
      </c>
      <c r="B3655" s="18">
        <f>Revit!B3647</f>
        <v>0</v>
      </c>
      <c r="C3655" s="23">
        <f>Revit!C3647</f>
        <v>0</v>
      </c>
      <c r="D3655" s="19">
        <f>Revit!D3647</f>
        <v>0</v>
      </c>
      <c r="E3655" s="24">
        <f>Revit!E3647</f>
        <v>0</v>
      </c>
      <c r="F3655" s="6">
        <f>Revit!F3647</f>
        <v>0</v>
      </c>
      <c r="G3655" s="37">
        <f>Revit!G3647</f>
        <v>0</v>
      </c>
      <c r="H3655" s="6">
        <f>Revit!H3647</f>
        <v>0</v>
      </c>
      <c r="I3655" s="6">
        <f>Revit!I3647</f>
        <v>0</v>
      </c>
      <c r="J3655" s="6">
        <f>Revit!J3647</f>
        <v>0</v>
      </c>
      <c r="K3655" s="6">
        <f>Revit!K3647</f>
        <v>0</v>
      </c>
      <c r="L3655" s="6">
        <f>Revit!L3647</f>
        <v>0</v>
      </c>
      <c r="M3655" s="6">
        <f>Revit!M3647</f>
        <v>0</v>
      </c>
      <c r="N3655" s="6">
        <f>Revit!N3647</f>
        <v>0</v>
      </c>
      <c r="O3655" s="6">
        <f>Revit!O3647</f>
        <v>0</v>
      </c>
      <c r="P3655" s="6">
        <f>Revit!P3647</f>
        <v>0</v>
      </c>
      <c r="Q3655" s="6">
        <f>Revit!Q3647</f>
        <v>0</v>
      </c>
      <c r="R3655" s="6">
        <f>Revit!R3647</f>
        <v>0</v>
      </c>
      <c r="S3655" s="6">
        <f>Revit!S3647</f>
        <v>0</v>
      </c>
      <c r="T3655" s="6">
        <f>Revit!T3647</f>
        <v>0</v>
      </c>
      <c r="U3655" s="6">
        <f>Revit!U3647</f>
        <v>0</v>
      </c>
      <c r="V3655" s="6">
        <f>Revit!V3647</f>
        <v>0</v>
      </c>
      <c r="W3655" s="6">
        <f>Revit!W3647</f>
        <v>0</v>
      </c>
      <c r="X3655" s="6">
        <f>Revit!X3647</f>
        <v>0</v>
      </c>
      <c r="Y3655" s="6">
        <f>Revit!Y3647</f>
        <v>0</v>
      </c>
      <c r="Z3655" s="38" t="str">
        <f>IF((Revit!Z3647=0),"","x")</f>
        <v/>
      </c>
      <c r="AA3655" s="23">
        <f>Revit!AA3647</f>
        <v>0</v>
      </c>
      <c r="AB3655" s="23">
        <f>Revit!AB3647</f>
        <v>0</v>
      </c>
      <c r="AC3655" s="38" t="str">
        <f>IF((Revit!AC3647=0),"","x")</f>
        <v/>
      </c>
      <c r="AD3655" s="38" t="str">
        <f>IF((Revit!AD3647=0),"","x")</f>
        <v/>
      </c>
    </row>
    <row r="3656" spans="1:30" x14ac:dyDescent="0.3">
      <c r="A3656" s="14">
        <f>Revit!A3648</f>
        <v>0</v>
      </c>
      <c r="B3656" s="18">
        <f>Revit!B3648</f>
        <v>0</v>
      </c>
      <c r="C3656" s="23">
        <f>Revit!C3648</f>
        <v>0</v>
      </c>
      <c r="D3656" s="19">
        <f>Revit!D3648</f>
        <v>0</v>
      </c>
      <c r="E3656" s="24">
        <f>Revit!E3648</f>
        <v>0</v>
      </c>
      <c r="F3656" s="6">
        <f>Revit!F3648</f>
        <v>0</v>
      </c>
      <c r="G3656" s="37">
        <f>Revit!G3648</f>
        <v>0</v>
      </c>
      <c r="H3656" s="6">
        <f>Revit!H3648</f>
        <v>0</v>
      </c>
      <c r="I3656" s="6">
        <f>Revit!I3648</f>
        <v>0</v>
      </c>
      <c r="J3656" s="6">
        <f>Revit!J3648</f>
        <v>0</v>
      </c>
      <c r="K3656" s="6">
        <f>Revit!K3648</f>
        <v>0</v>
      </c>
      <c r="L3656" s="6">
        <f>Revit!L3648</f>
        <v>0</v>
      </c>
      <c r="M3656" s="6">
        <f>Revit!M3648</f>
        <v>0</v>
      </c>
      <c r="N3656" s="6">
        <f>Revit!N3648</f>
        <v>0</v>
      </c>
      <c r="O3656" s="6">
        <f>Revit!O3648</f>
        <v>0</v>
      </c>
      <c r="P3656" s="6">
        <f>Revit!P3648</f>
        <v>0</v>
      </c>
      <c r="Q3656" s="6">
        <f>Revit!Q3648</f>
        <v>0</v>
      </c>
      <c r="R3656" s="6">
        <f>Revit!R3648</f>
        <v>0</v>
      </c>
      <c r="S3656" s="6">
        <f>Revit!S3648</f>
        <v>0</v>
      </c>
      <c r="T3656" s="6">
        <f>Revit!T3648</f>
        <v>0</v>
      </c>
      <c r="U3656" s="6">
        <f>Revit!U3648</f>
        <v>0</v>
      </c>
      <c r="V3656" s="6">
        <f>Revit!V3648</f>
        <v>0</v>
      </c>
      <c r="W3656" s="6">
        <f>Revit!W3648</f>
        <v>0</v>
      </c>
      <c r="X3656" s="6">
        <f>Revit!X3648</f>
        <v>0</v>
      </c>
      <c r="Y3656" s="6">
        <f>Revit!Y3648</f>
        <v>0</v>
      </c>
      <c r="Z3656" s="38" t="str">
        <f>IF((Revit!Z3648=0),"","x")</f>
        <v/>
      </c>
      <c r="AA3656" s="23">
        <f>Revit!AA3648</f>
        <v>0</v>
      </c>
      <c r="AB3656" s="23">
        <f>Revit!AB3648</f>
        <v>0</v>
      </c>
      <c r="AC3656" s="38" t="str">
        <f>IF((Revit!AC3648=0),"","x")</f>
        <v/>
      </c>
      <c r="AD3656" s="38" t="str">
        <f>IF((Revit!AD3648=0),"","x")</f>
        <v/>
      </c>
    </row>
    <row r="3657" spans="1:30" x14ac:dyDescent="0.3">
      <c r="A3657" s="14">
        <f>Revit!A3649</f>
        <v>0</v>
      </c>
      <c r="B3657" s="18">
        <f>Revit!B3649</f>
        <v>0</v>
      </c>
      <c r="C3657" s="23">
        <f>Revit!C3649</f>
        <v>0</v>
      </c>
      <c r="D3657" s="19">
        <f>Revit!D3649</f>
        <v>0</v>
      </c>
      <c r="E3657" s="24">
        <f>Revit!E3649</f>
        <v>0</v>
      </c>
      <c r="F3657" s="6">
        <f>Revit!F3649</f>
        <v>0</v>
      </c>
      <c r="G3657" s="37">
        <f>Revit!G3649</f>
        <v>0</v>
      </c>
      <c r="H3657" s="6">
        <f>Revit!H3649</f>
        <v>0</v>
      </c>
      <c r="I3657" s="6">
        <f>Revit!I3649</f>
        <v>0</v>
      </c>
      <c r="J3657" s="6">
        <f>Revit!J3649</f>
        <v>0</v>
      </c>
      <c r="K3657" s="6">
        <f>Revit!K3649</f>
        <v>0</v>
      </c>
      <c r="L3657" s="6">
        <f>Revit!L3649</f>
        <v>0</v>
      </c>
      <c r="M3657" s="6">
        <f>Revit!M3649</f>
        <v>0</v>
      </c>
      <c r="N3657" s="6">
        <f>Revit!N3649</f>
        <v>0</v>
      </c>
      <c r="O3657" s="6">
        <f>Revit!O3649</f>
        <v>0</v>
      </c>
      <c r="P3657" s="6">
        <f>Revit!P3649</f>
        <v>0</v>
      </c>
      <c r="Q3657" s="6">
        <f>Revit!Q3649</f>
        <v>0</v>
      </c>
      <c r="R3657" s="6">
        <f>Revit!R3649</f>
        <v>0</v>
      </c>
      <c r="S3657" s="6">
        <f>Revit!S3649</f>
        <v>0</v>
      </c>
      <c r="T3657" s="6">
        <f>Revit!T3649</f>
        <v>0</v>
      </c>
      <c r="U3657" s="6">
        <f>Revit!U3649</f>
        <v>0</v>
      </c>
      <c r="V3657" s="6">
        <f>Revit!V3649</f>
        <v>0</v>
      </c>
      <c r="W3657" s="6">
        <f>Revit!W3649</f>
        <v>0</v>
      </c>
      <c r="X3657" s="6">
        <f>Revit!X3649</f>
        <v>0</v>
      </c>
      <c r="Y3657" s="6">
        <f>Revit!Y3649</f>
        <v>0</v>
      </c>
      <c r="Z3657" s="38" t="str">
        <f>IF((Revit!Z3649=0),"","x")</f>
        <v/>
      </c>
      <c r="AA3657" s="23">
        <f>Revit!AA3649</f>
        <v>0</v>
      </c>
      <c r="AB3657" s="23">
        <f>Revit!AB3649</f>
        <v>0</v>
      </c>
      <c r="AC3657" s="38" t="str">
        <f>IF((Revit!AC3649=0),"","x")</f>
        <v/>
      </c>
      <c r="AD3657" s="38" t="str">
        <f>IF((Revit!AD3649=0),"","x")</f>
        <v/>
      </c>
    </row>
    <row r="3658" spans="1:30" x14ac:dyDescent="0.3">
      <c r="A3658" s="14">
        <f>Revit!A3650</f>
        <v>0</v>
      </c>
      <c r="B3658" s="18">
        <f>Revit!B3650</f>
        <v>0</v>
      </c>
      <c r="C3658" s="23">
        <f>Revit!C3650</f>
        <v>0</v>
      </c>
      <c r="D3658" s="19">
        <f>Revit!D3650</f>
        <v>0</v>
      </c>
      <c r="E3658" s="24">
        <f>Revit!E3650</f>
        <v>0</v>
      </c>
      <c r="F3658" s="6">
        <f>Revit!F3650</f>
        <v>0</v>
      </c>
      <c r="G3658" s="37">
        <f>Revit!G3650</f>
        <v>0</v>
      </c>
      <c r="H3658" s="6">
        <f>Revit!H3650</f>
        <v>0</v>
      </c>
      <c r="I3658" s="6">
        <f>Revit!I3650</f>
        <v>0</v>
      </c>
      <c r="J3658" s="6">
        <f>Revit!J3650</f>
        <v>0</v>
      </c>
      <c r="K3658" s="6">
        <f>Revit!K3650</f>
        <v>0</v>
      </c>
      <c r="L3658" s="6">
        <f>Revit!L3650</f>
        <v>0</v>
      </c>
      <c r="M3658" s="6">
        <f>Revit!M3650</f>
        <v>0</v>
      </c>
      <c r="N3658" s="6">
        <f>Revit!N3650</f>
        <v>0</v>
      </c>
      <c r="O3658" s="6">
        <f>Revit!O3650</f>
        <v>0</v>
      </c>
      <c r="P3658" s="6">
        <f>Revit!P3650</f>
        <v>0</v>
      </c>
      <c r="Q3658" s="6">
        <f>Revit!Q3650</f>
        <v>0</v>
      </c>
      <c r="R3658" s="6">
        <f>Revit!R3650</f>
        <v>0</v>
      </c>
      <c r="S3658" s="6">
        <f>Revit!S3650</f>
        <v>0</v>
      </c>
      <c r="T3658" s="6">
        <f>Revit!T3650</f>
        <v>0</v>
      </c>
      <c r="U3658" s="6">
        <f>Revit!U3650</f>
        <v>0</v>
      </c>
      <c r="V3658" s="6">
        <f>Revit!V3650</f>
        <v>0</v>
      </c>
      <c r="W3658" s="6">
        <f>Revit!W3650</f>
        <v>0</v>
      </c>
      <c r="X3658" s="6">
        <f>Revit!X3650</f>
        <v>0</v>
      </c>
      <c r="Y3658" s="6">
        <f>Revit!Y3650</f>
        <v>0</v>
      </c>
      <c r="Z3658" s="38" t="str">
        <f>IF((Revit!Z3650=0),"","x")</f>
        <v/>
      </c>
      <c r="AA3658" s="23">
        <f>Revit!AA3650</f>
        <v>0</v>
      </c>
      <c r="AB3658" s="23">
        <f>Revit!AB3650</f>
        <v>0</v>
      </c>
      <c r="AC3658" s="38" t="str">
        <f>IF((Revit!AC3650=0),"","x")</f>
        <v/>
      </c>
      <c r="AD3658" s="38" t="str">
        <f>IF((Revit!AD3650=0),"","x")</f>
        <v/>
      </c>
    </row>
    <row r="3659" spans="1:30" x14ac:dyDescent="0.3">
      <c r="A3659" s="14">
        <f>Revit!A3651</f>
        <v>0</v>
      </c>
      <c r="B3659" s="18">
        <f>Revit!B3651</f>
        <v>0</v>
      </c>
      <c r="C3659" s="23">
        <f>Revit!C3651</f>
        <v>0</v>
      </c>
      <c r="D3659" s="19">
        <f>Revit!D3651</f>
        <v>0</v>
      </c>
      <c r="E3659" s="24">
        <f>Revit!E3651</f>
        <v>0</v>
      </c>
      <c r="F3659" s="6">
        <f>Revit!F3651</f>
        <v>0</v>
      </c>
      <c r="G3659" s="37">
        <f>Revit!G3651</f>
        <v>0</v>
      </c>
      <c r="H3659" s="6">
        <f>Revit!H3651</f>
        <v>0</v>
      </c>
      <c r="I3659" s="6">
        <f>Revit!I3651</f>
        <v>0</v>
      </c>
      <c r="J3659" s="6">
        <f>Revit!J3651</f>
        <v>0</v>
      </c>
      <c r="K3659" s="6">
        <f>Revit!K3651</f>
        <v>0</v>
      </c>
      <c r="L3659" s="6">
        <f>Revit!L3651</f>
        <v>0</v>
      </c>
      <c r="M3659" s="6">
        <f>Revit!M3651</f>
        <v>0</v>
      </c>
      <c r="N3659" s="6">
        <f>Revit!N3651</f>
        <v>0</v>
      </c>
      <c r="O3659" s="6">
        <f>Revit!O3651</f>
        <v>0</v>
      </c>
      <c r="P3659" s="6">
        <f>Revit!P3651</f>
        <v>0</v>
      </c>
      <c r="Q3659" s="6">
        <f>Revit!Q3651</f>
        <v>0</v>
      </c>
      <c r="R3659" s="6">
        <f>Revit!R3651</f>
        <v>0</v>
      </c>
      <c r="S3659" s="6">
        <f>Revit!S3651</f>
        <v>0</v>
      </c>
      <c r="T3659" s="6">
        <f>Revit!T3651</f>
        <v>0</v>
      </c>
      <c r="U3659" s="6">
        <f>Revit!U3651</f>
        <v>0</v>
      </c>
      <c r="V3659" s="6">
        <f>Revit!V3651</f>
        <v>0</v>
      </c>
      <c r="W3659" s="6">
        <f>Revit!W3651</f>
        <v>0</v>
      </c>
      <c r="X3659" s="6">
        <f>Revit!X3651</f>
        <v>0</v>
      </c>
      <c r="Y3659" s="6">
        <f>Revit!Y3651</f>
        <v>0</v>
      </c>
      <c r="Z3659" s="38" t="str">
        <f>IF((Revit!Z3651=0),"","x")</f>
        <v/>
      </c>
      <c r="AA3659" s="23">
        <f>Revit!AA3651</f>
        <v>0</v>
      </c>
      <c r="AB3659" s="23">
        <f>Revit!AB3651</f>
        <v>0</v>
      </c>
      <c r="AC3659" s="38" t="str">
        <f>IF((Revit!AC3651=0),"","x")</f>
        <v/>
      </c>
      <c r="AD3659" s="38" t="str">
        <f>IF((Revit!AD3651=0),"","x")</f>
        <v/>
      </c>
    </row>
    <row r="3660" spans="1:30" x14ac:dyDescent="0.3">
      <c r="A3660" s="14">
        <f>Revit!A3652</f>
        <v>0</v>
      </c>
      <c r="B3660" s="18">
        <f>Revit!B3652</f>
        <v>0</v>
      </c>
      <c r="C3660" s="23">
        <f>Revit!C3652</f>
        <v>0</v>
      </c>
      <c r="D3660" s="19">
        <f>Revit!D3652</f>
        <v>0</v>
      </c>
      <c r="E3660" s="24">
        <f>Revit!E3652</f>
        <v>0</v>
      </c>
      <c r="F3660" s="6">
        <f>Revit!F3652</f>
        <v>0</v>
      </c>
      <c r="G3660" s="37">
        <f>Revit!G3652</f>
        <v>0</v>
      </c>
      <c r="H3660" s="6">
        <f>Revit!H3652</f>
        <v>0</v>
      </c>
      <c r="I3660" s="6">
        <f>Revit!I3652</f>
        <v>0</v>
      </c>
      <c r="J3660" s="6">
        <f>Revit!J3652</f>
        <v>0</v>
      </c>
      <c r="K3660" s="6">
        <f>Revit!K3652</f>
        <v>0</v>
      </c>
      <c r="L3660" s="6">
        <f>Revit!L3652</f>
        <v>0</v>
      </c>
      <c r="M3660" s="6">
        <f>Revit!M3652</f>
        <v>0</v>
      </c>
      <c r="N3660" s="6">
        <f>Revit!N3652</f>
        <v>0</v>
      </c>
      <c r="O3660" s="6">
        <f>Revit!O3652</f>
        <v>0</v>
      </c>
      <c r="P3660" s="6">
        <f>Revit!P3652</f>
        <v>0</v>
      </c>
      <c r="Q3660" s="6">
        <f>Revit!Q3652</f>
        <v>0</v>
      </c>
      <c r="R3660" s="6">
        <f>Revit!R3652</f>
        <v>0</v>
      </c>
      <c r="S3660" s="6">
        <f>Revit!S3652</f>
        <v>0</v>
      </c>
      <c r="T3660" s="6">
        <f>Revit!T3652</f>
        <v>0</v>
      </c>
      <c r="U3660" s="6">
        <f>Revit!U3652</f>
        <v>0</v>
      </c>
      <c r="V3660" s="6">
        <f>Revit!V3652</f>
        <v>0</v>
      </c>
      <c r="W3660" s="6">
        <f>Revit!W3652</f>
        <v>0</v>
      </c>
      <c r="X3660" s="6">
        <f>Revit!X3652</f>
        <v>0</v>
      </c>
      <c r="Y3660" s="6">
        <f>Revit!Y3652</f>
        <v>0</v>
      </c>
      <c r="Z3660" s="38" t="str">
        <f>IF((Revit!Z3652=0),"","x")</f>
        <v/>
      </c>
      <c r="AA3660" s="23">
        <f>Revit!AA3652</f>
        <v>0</v>
      </c>
      <c r="AB3660" s="23">
        <f>Revit!AB3652</f>
        <v>0</v>
      </c>
      <c r="AC3660" s="38" t="str">
        <f>IF((Revit!AC3652=0),"","x")</f>
        <v/>
      </c>
      <c r="AD3660" s="38" t="str">
        <f>IF((Revit!AD3652=0),"","x")</f>
        <v/>
      </c>
    </row>
    <row r="3661" spans="1:30" x14ac:dyDescent="0.3">
      <c r="A3661" s="14">
        <f>Revit!A3653</f>
        <v>0</v>
      </c>
      <c r="B3661" s="18">
        <f>Revit!B3653</f>
        <v>0</v>
      </c>
      <c r="C3661" s="23">
        <f>Revit!C3653</f>
        <v>0</v>
      </c>
      <c r="D3661" s="19">
        <f>Revit!D3653</f>
        <v>0</v>
      </c>
      <c r="E3661" s="24">
        <f>Revit!E3653</f>
        <v>0</v>
      </c>
      <c r="F3661" s="6">
        <f>Revit!F3653</f>
        <v>0</v>
      </c>
      <c r="G3661" s="37">
        <f>Revit!G3653</f>
        <v>0</v>
      </c>
      <c r="H3661" s="6">
        <f>Revit!H3653</f>
        <v>0</v>
      </c>
      <c r="I3661" s="6">
        <f>Revit!I3653</f>
        <v>0</v>
      </c>
      <c r="J3661" s="6">
        <f>Revit!J3653</f>
        <v>0</v>
      </c>
      <c r="K3661" s="6">
        <f>Revit!K3653</f>
        <v>0</v>
      </c>
      <c r="L3661" s="6">
        <f>Revit!L3653</f>
        <v>0</v>
      </c>
      <c r="M3661" s="6">
        <f>Revit!M3653</f>
        <v>0</v>
      </c>
      <c r="N3661" s="6">
        <f>Revit!N3653</f>
        <v>0</v>
      </c>
      <c r="O3661" s="6">
        <f>Revit!O3653</f>
        <v>0</v>
      </c>
      <c r="P3661" s="6">
        <f>Revit!P3653</f>
        <v>0</v>
      </c>
      <c r="Q3661" s="6">
        <f>Revit!Q3653</f>
        <v>0</v>
      </c>
      <c r="R3661" s="6">
        <f>Revit!R3653</f>
        <v>0</v>
      </c>
      <c r="S3661" s="6">
        <f>Revit!S3653</f>
        <v>0</v>
      </c>
      <c r="T3661" s="6">
        <f>Revit!T3653</f>
        <v>0</v>
      </c>
      <c r="U3661" s="6">
        <f>Revit!U3653</f>
        <v>0</v>
      </c>
      <c r="V3661" s="6">
        <f>Revit!V3653</f>
        <v>0</v>
      </c>
      <c r="W3661" s="6">
        <f>Revit!W3653</f>
        <v>0</v>
      </c>
      <c r="X3661" s="6">
        <f>Revit!X3653</f>
        <v>0</v>
      </c>
      <c r="Y3661" s="6">
        <f>Revit!Y3653</f>
        <v>0</v>
      </c>
      <c r="Z3661" s="38" t="str">
        <f>IF((Revit!Z3653=0),"","x")</f>
        <v/>
      </c>
      <c r="AA3661" s="23">
        <f>Revit!AA3653</f>
        <v>0</v>
      </c>
      <c r="AB3661" s="23">
        <f>Revit!AB3653</f>
        <v>0</v>
      </c>
      <c r="AC3661" s="38" t="str">
        <f>IF((Revit!AC3653=0),"","x")</f>
        <v/>
      </c>
      <c r="AD3661" s="38" t="str">
        <f>IF((Revit!AD3653=0),"","x")</f>
        <v/>
      </c>
    </row>
    <row r="3662" spans="1:30" x14ac:dyDescent="0.3">
      <c r="A3662" s="14">
        <f>Revit!A3654</f>
        <v>0</v>
      </c>
      <c r="B3662" s="18">
        <f>Revit!B3654</f>
        <v>0</v>
      </c>
      <c r="C3662" s="23">
        <f>Revit!C3654</f>
        <v>0</v>
      </c>
      <c r="D3662" s="19">
        <f>Revit!D3654</f>
        <v>0</v>
      </c>
      <c r="E3662" s="24">
        <f>Revit!E3654</f>
        <v>0</v>
      </c>
      <c r="F3662" s="6">
        <f>Revit!F3654</f>
        <v>0</v>
      </c>
      <c r="G3662" s="37">
        <f>Revit!G3654</f>
        <v>0</v>
      </c>
      <c r="H3662" s="6">
        <f>Revit!H3654</f>
        <v>0</v>
      </c>
      <c r="I3662" s="6">
        <f>Revit!I3654</f>
        <v>0</v>
      </c>
      <c r="J3662" s="6">
        <f>Revit!J3654</f>
        <v>0</v>
      </c>
      <c r="K3662" s="6">
        <f>Revit!K3654</f>
        <v>0</v>
      </c>
      <c r="L3662" s="6">
        <f>Revit!L3654</f>
        <v>0</v>
      </c>
      <c r="M3662" s="6">
        <f>Revit!M3654</f>
        <v>0</v>
      </c>
      <c r="N3662" s="6">
        <f>Revit!N3654</f>
        <v>0</v>
      </c>
      <c r="O3662" s="6">
        <f>Revit!O3654</f>
        <v>0</v>
      </c>
      <c r="P3662" s="6">
        <f>Revit!P3654</f>
        <v>0</v>
      </c>
      <c r="Q3662" s="6">
        <f>Revit!Q3654</f>
        <v>0</v>
      </c>
      <c r="R3662" s="6">
        <f>Revit!R3654</f>
        <v>0</v>
      </c>
      <c r="S3662" s="6">
        <f>Revit!S3654</f>
        <v>0</v>
      </c>
      <c r="T3662" s="6">
        <f>Revit!T3654</f>
        <v>0</v>
      </c>
      <c r="U3662" s="6">
        <f>Revit!U3654</f>
        <v>0</v>
      </c>
      <c r="V3662" s="6">
        <f>Revit!V3654</f>
        <v>0</v>
      </c>
      <c r="W3662" s="6">
        <f>Revit!W3654</f>
        <v>0</v>
      </c>
      <c r="X3662" s="6">
        <f>Revit!X3654</f>
        <v>0</v>
      </c>
      <c r="Y3662" s="6">
        <f>Revit!Y3654</f>
        <v>0</v>
      </c>
      <c r="Z3662" s="38" t="str">
        <f>IF((Revit!Z3654=0),"","x")</f>
        <v/>
      </c>
      <c r="AA3662" s="23">
        <f>Revit!AA3654</f>
        <v>0</v>
      </c>
      <c r="AB3662" s="23">
        <f>Revit!AB3654</f>
        <v>0</v>
      </c>
      <c r="AC3662" s="38" t="str">
        <f>IF((Revit!AC3654=0),"","x")</f>
        <v/>
      </c>
      <c r="AD3662" s="38" t="str">
        <f>IF((Revit!AD3654=0),"","x")</f>
        <v/>
      </c>
    </row>
    <row r="3663" spans="1:30" x14ac:dyDescent="0.3">
      <c r="A3663" s="14">
        <f>Revit!A3655</f>
        <v>0</v>
      </c>
      <c r="B3663" s="18">
        <f>Revit!B3655</f>
        <v>0</v>
      </c>
      <c r="C3663" s="23">
        <f>Revit!C3655</f>
        <v>0</v>
      </c>
      <c r="D3663" s="19">
        <f>Revit!D3655</f>
        <v>0</v>
      </c>
      <c r="E3663" s="24">
        <f>Revit!E3655</f>
        <v>0</v>
      </c>
      <c r="F3663" s="6">
        <f>Revit!F3655</f>
        <v>0</v>
      </c>
      <c r="G3663" s="37">
        <f>Revit!G3655</f>
        <v>0</v>
      </c>
      <c r="H3663" s="6">
        <f>Revit!H3655</f>
        <v>0</v>
      </c>
      <c r="I3663" s="6">
        <f>Revit!I3655</f>
        <v>0</v>
      </c>
      <c r="J3663" s="6">
        <f>Revit!J3655</f>
        <v>0</v>
      </c>
      <c r="K3663" s="6">
        <f>Revit!K3655</f>
        <v>0</v>
      </c>
      <c r="L3663" s="6">
        <f>Revit!L3655</f>
        <v>0</v>
      </c>
      <c r="M3663" s="6">
        <f>Revit!M3655</f>
        <v>0</v>
      </c>
      <c r="N3663" s="6">
        <f>Revit!N3655</f>
        <v>0</v>
      </c>
      <c r="O3663" s="6">
        <f>Revit!O3655</f>
        <v>0</v>
      </c>
      <c r="P3663" s="6">
        <f>Revit!P3655</f>
        <v>0</v>
      </c>
      <c r="Q3663" s="6">
        <f>Revit!Q3655</f>
        <v>0</v>
      </c>
      <c r="R3663" s="6">
        <f>Revit!R3655</f>
        <v>0</v>
      </c>
      <c r="S3663" s="6">
        <f>Revit!S3655</f>
        <v>0</v>
      </c>
      <c r="T3663" s="6">
        <f>Revit!T3655</f>
        <v>0</v>
      </c>
      <c r="U3663" s="6">
        <f>Revit!U3655</f>
        <v>0</v>
      </c>
      <c r="V3663" s="6">
        <f>Revit!V3655</f>
        <v>0</v>
      </c>
      <c r="W3663" s="6">
        <f>Revit!W3655</f>
        <v>0</v>
      </c>
      <c r="X3663" s="6">
        <f>Revit!X3655</f>
        <v>0</v>
      </c>
      <c r="Y3663" s="6">
        <f>Revit!Y3655</f>
        <v>0</v>
      </c>
      <c r="Z3663" s="38" t="str">
        <f>IF((Revit!Z3655=0),"","x")</f>
        <v/>
      </c>
      <c r="AA3663" s="23">
        <f>Revit!AA3655</f>
        <v>0</v>
      </c>
      <c r="AB3663" s="23">
        <f>Revit!AB3655</f>
        <v>0</v>
      </c>
      <c r="AC3663" s="38" t="str">
        <f>IF((Revit!AC3655=0),"","x")</f>
        <v/>
      </c>
      <c r="AD3663" s="38" t="str">
        <f>IF((Revit!AD3655=0),"","x")</f>
        <v/>
      </c>
    </row>
    <row r="3664" spans="1:30" x14ac:dyDescent="0.3">
      <c r="A3664" s="14">
        <f>Revit!A3656</f>
        <v>0</v>
      </c>
      <c r="B3664" s="18">
        <f>Revit!B3656</f>
        <v>0</v>
      </c>
      <c r="C3664" s="23">
        <f>Revit!C3656</f>
        <v>0</v>
      </c>
      <c r="D3664" s="19">
        <f>Revit!D3656</f>
        <v>0</v>
      </c>
      <c r="E3664" s="24">
        <f>Revit!E3656</f>
        <v>0</v>
      </c>
      <c r="F3664" s="6">
        <f>Revit!F3656</f>
        <v>0</v>
      </c>
      <c r="G3664" s="37">
        <f>Revit!G3656</f>
        <v>0</v>
      </c>
      <c r="H3664" s="6">
        <f>Revit!H3656</f>
        <v>0</v>
      </c>
      <c r="I3664" s="6">
        <f>Revit!I3656</f>
        <v>0</v>
      </c>
      <c r="J3664" s="6">
        <f>Revit!J3656</f>
        <v>0</v>
      </c>
      <c r="K3664" s="6">
        <f>Revit!K3656</f>
        <v>0</v>
      </c>
      <c r="L3664" s="6">
        <f>Revit!L3656</f>
        <v>0</v>
      </c>
      <c r="M3664" s="6">
        <f>Revit!M3656</f>
        <v>0</v>
      </c>
      <c r="N3664" s="6">
        <f>Revit!N3656</f>
        <v>0</v>
      </c>
      <c r="O3664" s="6">
        <f>Revit!O3656</f>
        <v>0</v>
      </c>
      <c r="P3664" s="6">
        <f>Revit!P3656</f>
        <v>0</v>
      </c>
      <c r="Q3664" s="6">
        <f>Revit!Q3656</f>
        <v>0</v>
      </c>
      <c r="R3664" s="6">
        <f>Revit!R3656</f>
        <v>0</v>
      </c>
      <c r="S3664" s="6">
        <f>Revit!S3656</f>
        <v>0</v>
      </c>
      <c r="T3664" s="6">
        <f>Revit!T3656</f>
        <v>0</v>
      </c>
      <c r="U3664" s="6">
        <f>Revit!U3656</f>
        <v>0</v>
      </c>
      <c r="V3664" s="6">
        <f>Revit!V3656</f>
        <v>0</v>
      </c>
      <c r="W3664" s="6">
        <f>Revit!W3656</f>
        <v>0</v>
      </c>
      <c r="X3664" s="6">
        <f>Revit!X3656</f>
        <v>0</v>
      </c>
      <c r="Y3664" s="6">
        <f>Revit!Y3656</f>
        <v>0</v>
      </c>
      <c r="Z3664" s="38" t="str">
        <f>IF((Revit!Z3656=0),"","x")</f>
        <v/>
      </c>
      <c r="AA3664" s="23">
        <f>Revit!AA3656</f>
        <v>0</v>
      </c>
      <c r="AB3664" s="23">
        <f>Revit!AB3656</f>
        <v>0</v>
      </c>
      <c r="AC3664" s="38" t="str">
        <f>IF((Revit!AC3656=0),"","x")</f>
        <v/>
      </c>
      <c r="AD3664" s="38" t="str">
        <f>IF((Revit!AD3656=0),"","x")</f>
        <v/>
      </c>
    </row>
    <row r="3665" spans="1:30" x14ac:dyDescent="0.3">
      <c r="A3665" s="14">
        <f>Revit!A3657</f>
        <v>0</v>
      </c>
      <c r="B3665" s="18">
        <f>Revit!B3657</f>
        <v>0</v>
      </c>
      <c r="C3665" s="23">
        <f>Revit!C3657</f>
        <v>0</v>
      </c>
      <c r="D3665" s="19">
        <f>Revit!D3657</f>
        <v>0</v>
      </c>
      <c r="E3665" s="24">
        <f>Revit!E3657</f>
        <v>0</v>
      </c>
      <c r="F3665" s="6">
        <f>Revit!F3657</f>
        <v>0</v>
      </c>
      <c r="G3665" s="37">
        <f>Revit!G3657</f>
        <v>0</v>
      </c>
      <c r="H3665" s="6">
        <f>Revit!H3657</f>
        <v>0</v>
      </c>
      <c r="I3665" s="6">
        <f>Revit!I3657</f>
        <v>0</v>
      </c>
      <c r="J3665" s="6">
        <f>Revit!J3657</f>
        <v>0</v>
      </c>
      <c r="K3665" s="6">
        <f>Revit!K3657</f>
        <v>0</v>
      </c>
      <c r="L3665" s="6">
        <f>Revit!L3657</f>
        <v>0</v>
      </c>
      <c r="M3665" s="6">
        <f>Revit!M3657</f>
        <v>0</v>
      </c>
      <c r="N3665" s="6">
        <f>Revit!N3657</f>
        <v>0</v>
      </c>
      <c r="O3665" s="6">
        <f>Revit!O3657</f>
        <v>0</v>
      </c>
      <c r="P3665" s="6">
        <f>Revit!P3657</f>
        <v>0</v>
      </c>
      <c r="Q3665" s="6">
        <f>Revit!Q3657</f>
        <v>0</v>
      </c>
      <c r="R3665" s="6">
        <f>Revit!R3657</f>
        <v>0</v>
      </c>
      <c r="S3665" s="6">
        <f>Revit!S3657</f>
        <v>0</v>
      </c>
      <c r="T3665" s="6">
        <f>Revit!T3657</f>
        <v>0</v>
      </c>
      <c r="U3665" s="6">
        <f>Revit!U3657</f>
        <v>0</v>
      </c>
      <c r="V3665" s="6">
        <f>Revit!V3657</f>
        <v>0</v>
      </c>
      <c r="W3665" s="6">
        <f>Revit!W3657</f>
        <v>0</v>
      </c>
      <c r="X3665" s="6">
        <f>Revit!X3657</f>
        <v>0</v>
      </c>
      <c r="Y3665" s="6">
        <f>Revit!Y3657</f>
        <v>0</v>
      </c>
      <c r="Z3665" s="38" t="str">
        <f>IF((Revit!Z3657=0),"","x")</f>
        <v/>
      </c>
      <c r="AA3665" s="23">
        <f>Revit!AA3657</f>
        <v>0</v>
      </c>
      <c r="AB3665" s="23">
        <f>Revit!AB3657</f>
        <v>0</v>
      </c>
      <c r="AC3665" s="38" t="str">
        <f>IF((Revit!AC3657=0),"","x")</f>
        <v/>
      </c>
      <c r="AD3665" s="38" t="str">
        <f>IF((Revit!AD3657=0),"","x")</f>
        <v/>
      </c>
    </row>
    <row r="3666" spans="1:30" x14ac:dyDescent="0.3">
      <c r="A3666" s="14">
        <f>Revit!A3658</f>
        <v>0</v>
      </c>
      <c r="B3666" s="18">
        <f>Revit!B3658</f>
        <v>0</v>
      </c>
      <c r="C3666" s="23">
        <f>Revit!C3658</f>
        <v>0</v>
      </c>
      <c r="D3666" s="19">
        <f>Revit!D3658</f>
        <v>0</v>
      </c>
      <c r="E3666" s="24">
        <f>Revit!E3658</f>
        <v>0</v>
      </c>
      <c r="F3666" s="6">
        <f>Revit!F3658</f>
        <v>0</v>
      </c>
      <c r="G3666" s="37">
        <f>Revit!G3658</f>
        <v>0</v>
      </c>
      <c r="H3666" s="6">
        <f>Revit!H3658</f>
        <v>0</v>
      </c>
      <c r="I3666" s="6">
        <f>Revit!I3658</f>
        <v>0</v>
      </c>
      <c r="J3666" s="6">
        <f>Revit!J3658</f>
        <v>0</v>
      </c>
      <c r="K3666" s="6">
        <f>Revit!K3658</f>
        <v>0</v>
      </c>
      <c r="L3666" s="6">
        <f>Revit!L3658</f>
        <v>0</v>
      </c>
      <c r="M3666" s="6">
        <f>Revit!M3658</f>
        <v>0</v>
      </c>
      <c r="N3666" s="6">
        <f>Revit!N3658</f>
        <v>0</v>
      </c>
      <c r="O3666" s="6">
        <f>Revit!O3658</f>
        <v>0</v>
      </c>
      <c r="P3666" s="6">
        <f>Revit!P3658</f>
        <v>0</v>
      </c>
      <c r="Q3666" s="6">
        <f>Revit!Q3658</f>
        <v>0</v>
      </c>
      <c r="R3666" s="6">
        <f>Revit!R3658</f>
        <v>0</v>
      </c>
      <c r="S3666" s="6">
        <f>Revit!S3658</f>
        <v>0</v>
      </c>
      <c r="T3666" s="6">
        <f>Revit!T3658</f>
        <v>0</v>
      </c>
      <c r="U3666" s="6">
        <f>Revit!U3658</f>
        <v>0</v>
      </c>
      <c r="V3666" s="6">
        <f>Revit!V3658</f>
        <v>0</v>
      </c>
      <c r="W3666" s="6">
        <f>Revit!W3658</f>
        <v>0</v>
      </c>
      <c r="X3666" s="6">
        <f>Revit!X3658</f>
        <v>0</v>
      </c>
      <c r="Y3666" s="6">
        <f>Revit!Y3658</f>
        <v>0</v>
      </c>
      <c r="Z3666" s="38" t="str">
        <f>IF((Revit!Z3658=0),"","x")</f>
        <v/>
      </c>
      <c r="AA3666" s="23">
        <f>Revit!AA3658</f>
        <v>0</v>
      </c>
      <c r="AB3666" s="23">
        <f>Revit!AB3658</f>
        <v>0</v>
      </c>
      <c r="AC3666" s="38" t="str">
        <f>IF((Revit!AC3658=0),"","x")</f>
        <v/>
      </c>
      <c r="AD3666" s="38" t="str">
        <f>IF((Revit!AD3658=0),"","x")</f>
        <v/>
      </c>
    </row>
    <row r="3667" spans="1:30" x14ac:dyDescent="0.3">
      <c r="A3667" s="14">
        <f>Revit!A3659</f>
        <v>0</v>
      </c>
      <c r="B3667" s="18">
        <f>Revit!B3659</f>
        <v>0</v>
      </c>
      <c r="C3667" s="23">
        <f>Revit!C3659</f>
        <v>0</v>
      </c>
      <c r="D3667" s="19">
        <f>Revit!D3659</f>
        <v>0</v>
      </c>
      <c r="E3667" s="24">
        <f>Revit!E3659</f>
        <v>0</v>
      </c>
      <c r="F3667" s="6">
        <f>Revit!F3659</f>
        <v>0</v>
      </c>
      <c r="G3667" s="37">
        <f>Revit!G3659</f>
        <v>0</v>
      </c>
      <c r="H3667" s="6">
        <f>Revit!H3659</f>
        <v>0</v>
      </c>
      <c r="I3667" s="6">
        <f>Revit!I3659</f>
        <v>0</v>
      </c>
      <c r="J3667" s="6">
        <f>Revit!J3659</f>
        <v>0</v>
      </c>
      <c r="K3667" s="6">
        <f>Revit!K3659</f>
        <v>0</v>
      </c>
      <c r="L3667" s="6">
        <f>Revit!L3659</f>
        <v>0</v>
      </c>
      <c r="M3667" s="6">
        <f>Revit!M3659</f>
        <v>0</v>
      </c>
      <c r="N3667" s="6">
        <f>Revit!N3659</f>
        <v>0</v>
      </c>
      <c r="O3667" s="6">
        <f>Revit!O3659</f>
        <v>0</v>
      </c>
      <c r="P3667" s="6">
        <f>Revit!P3659</f>
        <v>0</v>
      </c>
      <c r="Q3667" s="6">
        <f>Revit!Q3659</f>
        <v>0</v>
      </c>
      <c r="R3667" s="6">
        <f>Revit!R3659</f>
        <v>0</v>
      </c>
      <c r="S3667" s="6">
        <f>Revit!S3659</f>
        <v>0</v>
      </c>
      <c r="T3667" s="6">
        <f>Revit!T3659</f>
        <v>0</v>
      </c>
      <c r="U3667" s="6">
        <f>Revit!U3659</f>
        <v>0</v>
      </c>
      <c r="V3667" s="6">
        <f>Revit!V3659</f>
        <v>0</v>
      </c>
      <c r="W3667" s="6">
        <f>Revit!W3659</f>
        <v>0</v>
      </c>
      <c r="X3667" s="6">
        <f>Revit!X3659</f>
        <v>0</v>
      </c>
      <c r="Y3667" s="6">
        <f>Revit!Y3659</f>
        <v>0</v>
      </c>
      <c r="Z3667" s="38" t="str">
        <f>IF((Revit!Z3659=0),"","x")</f>
        <v/>
      </c>
      <c r="AA3667" s="23">
        <f>Revit!AA3659</f>
        <v>0</v>
      </c>
      <c r="AB3667" s="23">
        <f>Revit!AB3659</f>
        <v>0</v>
      </c>
      <c r="AC3667" s="38" t="str">
        <f>IF((Revit!AC3659=0),"","x")</f>
        <v/>
      </c>
      <c r="AD3667" s="38" t="str">
        <f>IF((Revit!AD3659=0),"","x")</f>
        <v/>
      </c>
    </row>
    <row r="3668" spans="1:30" x14ac:dyDescent="0.3">
      <c r="A3668" s="14">
        <f>Revit!A3660</f>
        <v>0</v>
      </c>
      <c r="B3668" s="18">
        <f>Revit!B3660</f>
        <v>0</v>
      </c>
      <c r="C3668" s="23">
        <f>Revit!C3660</f>
        <v>0</v>
      </c>
      <c r="D3668" s="19">
        <f>Revit!D3660</f>
        <v>0</v>
      </c>
      <c r="E3668" s="24">
        <f>Revit!E3660</f>
        <v>0</v>
      </c>
      <c r="F3668" s="6">
        <f>Revit!F3660</f>
        <v>0</v>
      </c>
      <c r="G3668" s="37">
        <f>Revit!G3660</f>
        <v>0</v>
      </c>
      <c r="H3668" s="6">
        <f>Revit!H3660</f>
        <v>0</v>
      </c>
      <c r="I3668" s="6">
        <f>Revit!I3660</f>
        <v>0</v>
      </c>
      <c r="J3668" s="6">
        <f>Revit!J3660</f>
        <v>0</v>
      </c>
      <c r="K3668" s="6">
        <f>Revit!K3660</f>
        <v>0</v>
      </c>
      <c r="L3668" s="6">
        <f>Revit!L3660</f>
        <v>0</v>
      </c>
      <c r="M3668" s="6">
        <f>Revit!M3660</f>
        <v>0</v>
      </c>
      <c r="N3668" s="6">
        <f>Revit!N3660</f>
        <v>0</v>
      </c>
      <c r="O3668" s="6">
        <f>Revit!O3660</f>
        <v>0</v>
      </c>
      <c r="P3668" s="6">
        <f>Revit!P3660</f>
        <v>0</v>
      </c>
      <c r="Q3668" s="6">
        <f>Revit!Q3660</f>
        <v>0</v>
      </c>
      <c r="R3668" s="6">
        <f>Revit!R3660</f>
        <v>0</v>
      </c>
      <c r="S3668" s="6">
        <f>Revit!S3660</f>
        <v>0</v>
      </c>
      <c r="T3668" s="6">
        <f>Revit!T3660</f>
        <v>0</v>
      </c>
      <c r="U3668" s="6">
        <f>Revit!U3660</f>
        <v>0</v>
      </c>
      <c r="V3668" s="6">
        <f>Revit!V3660</f>
        <v>0</v>
      </c>
      <c r="W3668" s="6">
        <f>Revit!W3660</f>
        <v>0</v>
      </c>
      <c r="X3668" s="6">
        <f>Revit!X3660</f>
        <v>0</v>
      </c>
      <c r="Y3668" s="6">
        <f>Revit!Y3660</f>
        <v>0</v>
      </c>
      <c r="Z3668" s="38" t="str">
        <f>IF((Revit!Z3660=0),"","x")</f>
        <v/>
      </c>
      <c r="AA3668" s="23">
        <f>Revit!AA3660</f>
        <v>0</v>
      </c>
      <c r="AB3668" s="23">
        <f>Revit!AB3660</f>
        <v>0</v>
      </c>
      <c r="AC3668" s="38" t="str">
        <f>IF((Revit!AC3660=0),"","x")</f>
        <v/>
      </c>
      <c r="AD3668" s="38" t="str">
        <f>IF((Revit!AD3660=0),"","x")</f>
        <v/>
      </c>
    </row>
    <row r="3669" spans="1:30" x14ac:dyDescent="0.3">
      <c r="A3669" s="14">
        <f>Revit!A3661</f>
        <v>0</v>
      </c>
      <c r="B3669" s="18">
        <f>Revit!B3661</f>
        <v>0</v>
      </c>
      <c r="C3669" s="23">
        <f>Revit!C3661</f>
        <v>0</v>
      </c>
      <c r="D3669" s="19">
        <f>Revit!D3661</f>
        <v>0</v>
      </c>
      <c r="E3669" s="24">
        <f>Revit!E3661</f>
        <v>0</v>
      </c>
      <c r="F3669" s="6">
        <f>Revit!F3661</f>
        <v>0</v>
      </c>
      <c r="G3669" s="37">
        <f>Revit!G3661</f>
        <v>0</v>
      </c>
      <c r="H3669" s="6">
        <f>Revit!H3661</f>
        <v>0</v>
      </c>
      <c r="I3669" s="6">
        <f>Revit!I3661</f>
        <v>0</v>
      </c>
      <c r="J3669" s="6">
        <f>Revit!J3661</f>
        <v>0</v>
      </c>
      <c r="K3669" s="6">
        <f>Revit!K3661</f>
        <v>0</v>
      </c>
      <c r="L3669" s="6">
        <f>Revit!L3661</f>
        <v>0</v>
      </c>
      <c r="M3669" s="6">
        <f>Revit!M3661</f>
        <v>0</v>
      </c>
      <c r="N3669" s="6">
        <f>Revit!N3661</f>
        <v>0</v>
      </c>
      <c r="O3669" s="6">
        <f>Revit!O3661</f>
        <v>0</v>
      </c>
      <c r="P3669" s="6">
        <f>Revit!P3661</f>
        <v>0</v>
      </c>
      <c r="Q3669" s="6">
        <f>Revit!Q3661</f>
        <v>0</v>
      </c>
      <c r="R3669" s="6">
        <f>Revit!R3661</f>
        <v>0</v>
      </c>
      <c r="S3669" s="6">
        <f>Revit!S3661</f>
        <v>0</v>
      </c>
      <c r="T3669" s="6">
        <f>Revit!T3661</f>
        <v>0</v>
      </c>
      <c r="U3669" s="6">
        <f>Revit!U3661</f>
        <v>0</v>
      </c>
      <c r="V3669" s="6">
        <f>Revit!V3661</f>
        <v>0</v>
      </c>
      <c r="W3669" s="6">
        <f>Revit!W3661</f>
        <v>0</v>
      </c>
      <c r="X3669" s="6">
        <f>Revit!X3661</f>
        <v>0</v>
      </c>
      <c r="Y3669" s="6">
        <f>Revit!Y3661</f>
        <v>0</v>
      </c>
      <c r="Z3669" s="38" t="str">
        <f>IF((Revit!Z3661=0),"","x")</f>
        <v/>
      </c>
      <c r="AA3669" s="23">
        <f>Revit!AA3661</f>
        <v>0</v>
      </c>
      <c r="AB3669" s="23">
        <f>Revit!AB3661</f>
        <v>0</v>
      </c>
      <c r="AC3669" s="38" t="str">
        <f>IF((Revit!AC3661=0),"","x")</f>
        <v/>
      </c>
      <c r="AD3669" s="38" t="str">
        <f>IF((Revit!AD3661=0),"","x")</f>
        <v/>
      </c>
    </row>
    <row r="3670" spans="1:30" x14ac:dyDescent="0.3">
      <c r="A3670" s="14">
        <f>Revit!A3662</f>
        <v>0</v>
      </c>
      <c r="B3670" s="18">
        <f>Revit!B3662</f>
        <v>0</v>
      </c>
      <c r="C3670" s="23">
        <f>Revit!C3662</f>
        <v>0</v>
      </c>
      <c r="D3670" s="19">
        <f>Revit!D3662</f>
        <v>0</v>
      </c>
      <c r="E3670" s="24">
        <f>Revit!E3662</f>
        <v>0</v>
      </c>
      <c r="F3670" s="6">
        <f>Revit!F3662</f>
        <v>0</v>
      </c>
      <c r="G3670" s="37">
        <f>Revit!G3662</f>
        <v>0</v>
      </c>
      <c r="H3670" s="6">
        <f>Revit!H3662</f>
        <v>0</v>
      </c>
      <c r="I3670" s="6">
        <f>Revit!I3662</f>
        <v>0</v>
      </c>
      <c r="J3670" s="6">
        <f>Revit!J3662</f>
        <v>0</v>
      </c>
      <c r="K3670" s="6">
        <f>Revit!K3662</f>
        <v>0</v>
      </c>
      <c r="L3670" s="6">
        <f>Revit!L3662</f>
        <v>0</v>
      </c>
      <c r="M3670" s="6">
        <f>Revit!M3662</f>
        <v>0</v>
      </c>
      <c r="N3670" s="6">
        <f>Revit!N3662</f>
        <v>0</v>
      </c>
      <c r="O3670" s="6">
        <f>Revit!O3662</f>
        <v>0</v>
      </c>
      <c r="P3670" s="6">
        <f>Revit!P3662</f>
        <v>0</v>
      </c>
      <c r="Q3670" s="6">
        <f>Revit!Q3662</f>
        <v>0</v>
      </c>
      <c r="R3670" s="6">
        <f>Revit!R3662</f>
        <v>0</v>
      </c>
      <c r="S3670" s="6">
        <f>Revit!S3662</f>
        <v>0</v>
      </c>
      <c r="T3670" s="6">
        <f>Revit!T3662</f>
        <v>0</v>
      </c>
      <c r="U3670" s="6">
        <f>Revit!U3662</f>
        <v>0</v>
      </c>
      <c r="V3670" s="6">
        <f>Revit!V3662</f>
        <v>0</v>
      </c>
      <c r="W3670" s="6">
        <f>Revit!W3662</f>
        <v>0</v>
      </c>
      <c r="X3670" s="6">
        <f>Revit!X3662</f>
        <v>0</v>
      </c>
      <c r="Y3670" s="6">
        <f>Revit!Y3662</f>
        <v>0</v>
      </c>
      <c r="Z3670" s="38" t="str">
        <f>IF((Revit!Z3662=0),"","x")</f>
        <v/>
      </c>
      <c r="AA3670" s="23">
        <f>Revit!AA3662</f>
        <v>0</v>
      </c>
      <c r="AB3670" s="23">
        <f>Revit!AB3662</f>
        <v>0</v>
      </c>
      <c r="AC3670" s="38" t="str">
        <f>IF((Revit!AC3662=0),"","x")</f>
        <v/>
      </c>
      <c r="AD3670" s="38" t="str">
        <f>IF((Revit!AD3662=0),"","x")</f>
        <v/>
      </c>
    </row>
    <row r="3671" spans="1:30" x14ac:dyDescent="0.3">
      <c r="A3671" s="14">
        <f>Revit!A3663</f>
        <v>0</v>
      </c>
      <c r="B3671" s="18">
        <f>Revit!B3663</f>
        <v>0</v>
      </c>
      <c r="C3671" s="23">
        <f>Revit!C3663</f>
        <v>0</v>
      </c>
      <c r="D3671" s="19">
        <f>Revit!D3663</f>
        <v>0</v>
      </c>
      <c r="E3671" s="24">
        <f>Revit!E3663</f>
        <v>0</v>
      </c>
      <c r="F3671" s="6">
        <f>Revit!F3663</f>
        <v>0</v>
      </c>
      <c r="G3671" s="37">
        <f>Revit!G3663</f>
        <v>0</v>
      </c>
      <c r="H3671" s="6">
        <f>Revit!H3663</f>
        <v>0</v>
      </c>
      <c r="I3671" s="6">
        <f>Revit!I3663</f>
        <v>0</v>
      </c>
      <c r="J3671" s="6">
        <f>Revit!J3663</f>
        <v>0</v>
      </c>
      <c r="K3671" s="6">
        <f>Revit!K3663</f>
        <v>0</v>
      </c>
      <c r="L3671" s="6">
        <f>Revit!L3663</f>
        <v>0</v>
      </c>
      <c r="M3671" s="6">
        <f>Revit!M3663</f>
        <v>0</v>
      </c>
      <c r="N3671" s="6">
        <f>Revit!N3663</f>
        <v>0</v>
      </c>
      <c r="O3671" s="6">
        <f>Revit!O3663</f>
        <v>0</v>
      </c>
      <c r="P3671" s="6">
        <f>Revit!P3663</f>
        <v>0</v>
      </c>
      <c r="Q3671" s="6">
        <f>Revit!Q3663</f>
        <v>0</v>
      </c>
      <c r="R3671" s="6">
        <f>Revit!R3663</f>
        <v>0</v>
      </c>
      <c r="S3671" s="6">
        <f>Revit!S3663</f>
        <v>0</v>
      </c>
      <c r="T3671" s="6">
        <f>Revit!T3663</f>
        <v>0</v>
      </c>
      <c r="U3671" s="6">
        <f>Revit!U3663</f>
        <v>0</v>
      </c>
      <c r="V3671" s="6">
        <f>Revit!V3663</f>
        <v>0</v>
      </c>
      <c r="W3671" s="6">
        <f>Revit!W3663</f>
        <v>0</v>
      </c>
      <c r="X3671" s="6">
        <f>Revit!X3663</f>
        <v>0</v>
      </c>
      <c r="Y3671" s="6">
        <f>Revit!Y3663</f>
        <v>0</v>
      </c>
      <c r="Z3671" s="38" t="str">
        <f>IF((Revit!Z3663=0),"","x")</f>
        <v/>
      </c>
      <c r="AA3671" s="23">
        <f>Revit!AA3663</f>
        <v>0</v>
      </c>
      <c r="AB3671" s="23">
        <f>Revit!AB3663</f>
        <v>0</v>
      </c>
      <c r="AC3671" s="38" t="str">
        <f>IF((Revit!AC3663=0),"","x")</f>
        <v/>
      </c>
      <c r="AD3671" s="38" t="str">
        <f>IF((Revit!AD3663=0),"","x")</f>
        <v/>
      </c>
    </row>
    <row r="3672" spans="1:30" x14ac:dyDescent="0.3">
      <c r="A3672" s="14">
        <f>Revit!A3664</f>
        <v>0</v>
      </c>
      <c r="B3672" s="18">
        <f>Revit!B3664</f>
        <v>0</v>
      </c>
      <c r="C3672" s="23">
        <f>Revit!C3664</f>
        <v>0</v>
      </c>
      <c r="D3672" s="19">
        <f>Revit!D3664</f>
        <v>0</v>
      </c>
      <c r="E3672" s="24">
        <f>Revit!E3664</f>
        <v>0</v>
      </c>
      <c r="F3672" s="6">
        <f>Revit!F3664</f>
        <v>0</v>
      </c>
      <c r="G3672" s="37">
        <f>Revit!G3664</f>
        <v>0</v>
      </c>
      <c r="H3672" s="6">
        <f>Revit!H3664</f>
        <v>0</v>
      </c>
      <c r="I3672" s="6">
        <f>Revit!I3664</f>
        <v>0</v>
      </c>
      <c r="J3672" s="6">
        <f>Revit!J3664</f>
        <v>0</v>
      </c>
      <c r="K3672" s="6">
        <f>Revit!K3664</f>
        <v>0</v>
      </c>
      <c r="L3672" s="6">
        <f>Revit!L3664</f>
        <v>0</v>
      </c>
      <c r="M3672" s="6">
        <f>Revit!M3664</f>
        <v>0</v>
      </c>
      <c r="N3672" s="6">
        <f>Revit!N3664</f>
        <v>0</v>
      </c>
      <c r="O3672" s="6">
        <f>Revit!O3664</f>
        <v>0</v>
      </c>
      <c r="P3672" s="6">
        <f>Revit!P3664</f>
        <v>0</v>
      </c>
      <c r="Q3672" s="6">
        <f>Revit!Q3664</f>
        <v>0</v>
      </c>
      <c r="R3672" s="6">
        <f>Revit!R3664</f>
        <v>0</v>
      </c>
      <c r="S3672" s="6">
        <f>Revit!S3664</f>
        <v>0</v>
      </c>
      <c r="T3672" s="6">
        <f>Revit!T3664</f>
        <v>0</v>
      </c>
      <c r="U3672" s="6">
        <f>Revit!U3664</f>
        <v>0</v>
      </c>
      <c r="V3672" s="6">
        <f>Revit!V3664</f>
        <v>0</v>
      </c>
      <c r="W3672" s="6">
        <f>Revit!W3664</f>
        <v>0</v>
      </c>
      <c r="X3672" s="6">
        <f>Revit!X3664</f>
        <v>0</v>
      </c>
      <c r="Y3672" s="6">
        <f>Revit!Y3664</f>
        <v>0</v>
      </c>
      <c r="Z3672" s="38" t="str">
        <f>IF((Revit!Z3664=0),"","x")</f>
        <v/>
      </c>
      <c r="AA3672" s="23">
        <f>Revit!AA3664</f>
        <v>0</v>
      </c>
      <c r="AB3672" s="23">
        <f>Revit!AB3664</f>
        <v>0</v>
      </c>
      <c r="AC3672" s="38" t="str">
        <f>IF((Revit!AC3664=0),"","x")</f>
        <v/>
      </c>
      <c r="AD3672" s="38" t="str">
        <f>IF((Revit!AD3664=0),"","x")</f>
        <v/>
      </c>
    </row>
    <row r="3673" spans="1:30" x14ac:dyDescent="0.3">
      <c r="A3673" s="14">
        <f>Revit!A3665</f>
        <v>0</v>
      </c>
      <c r="B3673" s="18">
        <f>Revit!B3665</f>
        <v>0</v>
      </c>
      <c r="C3673" s="23">
        <f>Revit!C3665</f>
        <v>0</v>
      </c>
      <c r="D3673" s="19">
        <f>Revit!D3665</f>
        <v>0</v>
      </c>
      <c r="E3673" s="24">
        <f>Revit!E3665</f>
        <v>0</v>
      </c>
      <c r="F3673" s="6">
        <f>Revit!F3665</f>
        <v>0</v>
      </c>
      <c r="G3673" s="37">
        <f>Revit!G3665</f>
        <v>0</v>
      </c>
      <c r="H3673" s="6">
        <f>Revit!H3665</f>
        <v>0</v>
      </c>
      <c r="I3673" s="6">
        <f>Revit!I3665</f>
        <v>0</v>
      </c>
      <c r="J3673" s="6">
        <f>Revit!J3665</f>
        <v>0</v>
      </c>
      <c r="K3673" s="6">
        <f>Revit!K3665</f>
        <v>0</v>
      </c>
      <c r="L3673" s="6">
        <f>Revit!L3665</f>
        <v>0</v>
      </c>
      <c r="M3673" s="6">
        <f>Revit!M3665</f>
        <v>0</v>
      </c>
      <c r="N3673" s="6">
        <f>Revit!N3665</f>
        <v>0</v>
      </c>
      <c r="O3673" s="6">
        <f>Revit!O3665</f>
        <v>0</v>
      </c>
      <c r="P3673" s="6">
        <f>Revit!P3665</f>
        <v>0</v>
      </c>
      <c r="Q3673" s="6">
        <f>Revit!Q3665</f>
        <v>0</v>
      </c>
      <c r="R3673" s="6">
        <f>Revit!R3665</f>
        <v>0</v>
      </c>
      <c r="S3673" s="6">
        <f>Revit!S3665</f>
        <v>0</v>
      </c>
      <c r="T3673" s="6">
        <f>Revit!T3665</f>
        <v>0</v>
      </c>
      <c r="U3673" s="6">
        <f>Revit!U3665</f>
        <v>0</v>
      </c>
      <c r="V3673" s="6">
        <f>Revit!V3665</f>
        <v>0</v>
      </c>
      <c r="W3673" s="6">
        <f>Revit!W3665</f>
        <v>0</v>
      </c>
      <c r="X3673" s="6">
        <f>Revit!X3665</f>
        <v>0</v>
      </c>
      <c r="Y3673" s="6">
        <f>Revit!Y3665</f>
        <v>0</v>
      </c>
      <c r="Z3673" s="38" t="str">
        <f>IF((Revit!Z3665=0),"","x")</f>
        <v/>
      </c>
      <c r="AA3673" s="23">
        <f>Revit!AA3665</f>
        <v>0</v>
      </c>
      <c r="AB3673" s="23">
        <f>Revit!AB3665</f>
        <v>0</v>
      </c>
      <c r="AC3673" s="38" t="str">
        <f>IF((Revit!AC3665=0),"","x")</f>
        <v/>
      </c>
      <c r="AD3673" s="38" t="str">
        <f>IF((Revit!AD3665=0),"","x")</f>
        <v/>
      </c>
    </row>
    <row r="3674" spans="1:30" x14ac:dyDescent="0.3">
      <c r="A3674" s="14">
        <f>Revit!A3666</f>
        <v>0</v>
      </c>
      <c r="B3674" s="18">
        <f>Revit!B3666</f>
        <v>0</v>
      </c>
      <c r="C3674" s="23">
        <f>Revit!C3666</f>
        <v>0</v>
      </c>
      <c r="D3674" s="19">
        <f>Revit!D3666</f>
        <v>0</v>
      </c>
      <c r="E3674" s="24">
        <f>Revit!E3666</f>
        <v>0</v>
      </c>
      <c r="F3674" s="6">
        <f>Revit!F3666</f>
        <v>0</v>
      </c>
      <c r="G3674" s="37">
        <f>Revit!G3666</f>
        <v>0</v>
      </c>
      <c r="H3674" s="6">
        <f>Revit!H3666</f>
        <v>0</v>
      </c>
      <c r="I3674" s="6">
        <f>Revit!I3666</f>
        <v>0</v>
      </c>
      <c r="J3674" s="6">
        <f>Revit!J3666</f>
        <v>0</v>
      </c>
      <c r="K3674" s="6">
        <f>Revit!K3666</f>
        <v>0</v>
      </c>
      <c r="L3674" s="6">
        <f>Revit!L3666</f>
        <v>0</v>
      </c>
      <c r="M3674" s="6">
        <f>Revit!M3666</f>
        <v>0</v>
      </c>
      <c r="N3674" s="6">
        <f>Revit!N3666</f>
        <v>0</v>
      </c>
      <c r="O3674" s="6">
        <f>Revit!O3666</f>
        <v>0</v>
      </c>
      <c r="P3674" s="6">
        <f>Revit!P3666</f>
        <v>0</v>
      </c>
      <c r="Q3674" s="6">
        <f>Revit!Q3666</f>
        <v>0</v>
      </c>
      <c r="R3674" s="6">
        <f>Revit!R3666</f>
        <v>0</v>
      </c>
      <c r="S3674" s="6">
        <f>Revit!S3666</f>
        <v>0</v>
      </c>
      <c r="T3674" s="6">
        <f>Revit!T3666</f>
        <v>0</v>
      </c>
      <c r="U3674" s="6">
        <f>Revit!U3666</f>
        <v>0</v>
      </c>
      <c r="V3674" s="6">
        <f>Revit!V3666</f>
        <v>0</v>
      </c>
      <c r="W3674" s="6">
        <f>Revit!W3666</f>
        <v>0</v>
      </c>
      <c r="X3674" s="6">
        <f>Revit!X3666</f>
        <v>0</v>
      </c>
      <c r="Y3674" s="6">
        <f>Revit!Y3666</f>
        <v>0</v>
      </c>
      <c r="Z3674" s="38" t="str">
        <f>IF((Revit!Z3666=0),"","x")</f>
        <v/>
      </c>
      <c r="AA3674" s="23">
        <f>Revit!AA3666</f>
        <v>0</v>
      </c>
      <c r="AB3674" s="23">
        <f>Revit!AB3666</f>
        <v>0</v>
      </c>
      <c r="AC3674" s="38" t="str">
        <f>IF((Revit!AC3666=0),"","x")</f>
        <v/>
      </c>
      <c r="AD3674" s="38" t="str">
        <f>IF((Revit!AD3666=0),"","x")</f>
        <v/>
      </c>
    </row>
    <row r="3675" spans="1:30" x14ac:dyDescent="0.3">
      <c r="A3675" s="14">
        <f>Revit!A3667</f>
        <v>0</v>
      </c>
      <c r="B3675" s="18">
        <f>Revit!B3667</f>
        <v>0</v>
      </c>
      <c r="C3675" s="23">
        <f>Revit!C3667</f>
        <v>0</v>
      </c>
      <c r="D3675" s="19">
        <f>Revit!D3667</f>
        <v>0</v>
      </c>
      <c r="E3675" s="24">
        <f>Revit!E3667</f>
        <v>0</v>
      </c>
      <c r="F3675" s="6">
        <f>Revit!F3667</f>
        <v>0</v>
      </c>
      <c r="G3675" s="37">
        <f>Revit!G3667</f>
        <v>0</v>
      </c>
      <c r="H3675" s="6">
        <f>Revit!H3667</f>
        <v>0</v>
      </c>
      <c r="I3675" s="6">
        <f>Revit!I3667</f>
        <v>0</v>
      </c>
      <c r="J3675" s="6">
        <f>Revit!J3667</f>
        <v>0</v>
      </c>
      <c r="K3675" s="6">
        <f>Revit!K3667</f>
        <v>0</v>
      </c>
      <c r="L3675" s="6">
        <f>Revit!L3667</f>
        <v>0</v>
      </c>
      <c r="M3675" s="6">
        <f>Revit!M3667</f>
        <v>0</v>
      </c>
      <c r="N3675" s="6">
        <f>Revit!N3667</f>
        <v>0</v>
      </c>
      <c r="O3675" s="6">
        <f>Revit!O3667</f>
        <v>0</v>
      </c>
      <c r="P3675" s="6">
        <f>Revit!P3667</f>
        <v>0</v>
      </c>
      <c r="Q3675" s="6">
        <f>Revit!Q3667</f>
        <v>0</v>
      </c>
      <c r="R3675" s="6">
        <f>Revit!R3667</f>
        <v>0</v>
      </c>
      <c r="S3675" s="6">
        <f>Revit!S3667</f>
        <v>0</v>
      </c>
      <c r="T3675" s="6">
        <f>Revit!T3667</f>
        <v>0</v>
      </c>
      <c r="U3675" s="6">
        <f>Revit!U3667</f>
        <v>0</v>
      </c>
      <c r="V3675" s="6">
        <f>Revit!V3667</f>
        <v>0</v>
      </c>
      <c r="W3675" s="6">
        <f>Revit!W3667</f>
        <v>0</v>
      </c>
      <c r="X3675" s="6">
        <f>Revit!X3667</f>
        <v>0</v>
      </c>
      <c r="Y3675" s="6">
        <f>Revit!Y3667</f>
        <v>0</v>
      </c>
      <c r="Z3675" s="38" t="str">
        <f>IF((Revit!Z3667=0),"","x")</f>
        <v/>
      </c>
      <c r="AA3675" s="23">
        <f>Revit!AA3667</f>
        <v>0</v>
      </c>
      <c r="AB3675" s="23">
        <f>Revit!AB3667</f>
        <v>0</v>
      </c>
      <c r="AC3675" s="38" t="str">
        <f>IF((Revit!AC3667=0),"","x")</f>
        <v/>
      </c>
      <c r="AD3675" s="38" t="str">
        <f>IF((Revit!AD3667=0),"","x")</f>
        <v/>
      </c>
    </row>
    <row r="3676" spans="1:30" x14ac:dyDescent="0.3">
      <c r="A3676" s="14">
        <f>Revit!A3668</f>
        <v>0</v>
      </c>
      <c r="B3676" s="18">
        <f>Revit!B3668</f>
        <v>0</v>
      </c>
      <c r="C3676" s="23">
        <f>Revit!C3668</f>
        <v>0</v>
      </c>
      <c r="D3676" s="19">
        <f>Revit!D3668</f>
        <v>0</v>
      </c>
      <c r="E3676" s="24">
        <f>Revit!E3668</f>
        <v>0</v>
      </c>
      <c r="F3676" s="6">
        <f>Revit!F3668</f>
        <v>0</v>
      </c>
      <c r="G3676" s="37">
        <f>Revit!G3668</f>
        <v>0</v>
      </c>
      <c r="H3676" s="6">
        <f>Revit!H3668</f>
        <v>0</v>
      </c>
      <c r="I3676" s="6">
        <f>Revit!I3668</f>
        <v>0</v>
      </c>
      <c r="J3676" s="6">
        <f>Revit!J3668</f>
        <v>0</v>
      </c>
      <c r="K3676" s="6">
        <f>Revit!K3668</f>
        <v>0</v>
      </c>
      <c r="L3676" s="6">
        <f>Revit!L3668</f>
        <v>0</v>
      </c>
      <c r="M3676" s="6">
        <f>Revit!M3668</f>
        <v>0</v>
      </c>
      <c r="N3676" s="6">
        <f>Revit!N3668</f>
        <v>0</v>
      </c>
      <c r="O3676" s="6">
        <f>Revit!O3668</f>
        <v>0</v>
      </c>
      <c r="P3676" s="6">
        <f>Revit!P3668</f>
        <v>0</v>
      </c>
      <c r="Q3676" s="6">
        <f>Revit!Q3668</f>
        <v>0</v>
      </c>
      <c r="R3676" s="6">
        <f>Revit!R3668</f>
        <v>0</v>
      </c>
      <c r="S3676" s="6">
        <f>Revit!S3668</f>
        <v>0</v>
      </c>
      <c r="T3676" s="6">
        <f>Revit!T3668</f>
        <v>0</v>
      </c>
      <c r="U3676" s="6">
        <f>Revit!U3668</f>
        <v>0</v>
      </c>
      <c r="V3676" s="6">
        <f>Revit!V3668</f>
        <v>0</v>
      </c>
      <c r="W3676" s="6">
        <f>Revit!W3668</f>
        <v>0</v>
      </c>
      <c r="X3676" s="6">
        <f>Revit!X3668</f>
        <v>0</v>
      </c>
      <c r="Y3676" s="6">
        <f>Revit!Y3668</f>
        <v>0</v>
      </c>
      <c r="Z3676" s="38" t="str">
        <f>IF((Revit!Z3668=0),"","x")</f>
        <v/>
      </c>
      <c r="AA3676" s="23">
        <f>Revit!AA3668</f>
        <v>0</v>
      </c>
      <c r="AB3676" s="23">
        <f>Revit!AB3668</f>
        <v>0</v>
      </c>
      <c r="AC3676" s="38" t="str">
        <f>IF((Revit!AC3668=0),"","x")</f>
        <v/>
      </c>
      <c r="AD3676" s="38" t="str">
        <f>IF((Revit!AD3668=0),"","x")</f>
        <v/>
      </c>
    </row>
    <row r="3677" spans="1:30" x14ac:dyDescent="0.3">
      <c r="A3677" s="14">
        <f>Revit!A3669</f>
        <v>0</v>
      </c>
      <c r="B3677" s="18">
        <f>Revit!B3669</f>
        <v>0</v>
      </c>
      <c r="C3677" s="23">
        <f>Revit!C3669</f>
        <v>0</v>
      </c>
      <c r="D3677" s="19">
        <f>Revit!D3669</f>
        <v>0</v>
      </c>
      <c r="E3677" s="24">
        <f>Revit!E3669</f>
        <v>0</v>
      </c>
      <c r="F3677" s="6">
        <f>Revit!F3669</f>
        <v>0</v>
      </c>
      <c r="G3677" s="37">
        <f>Revit!G3669</f>
        <v>0</v>
      </c>
      <c r="H3677" s="6">
        <f>Revit!H3669</f>
        <v>0</v>
      </c>
      <c r="I3677" s="6">
        <f>Revit!I3669</f>
        <v>0</v>
      </c>
      <c r="J3677" s="6">
        <f>Revit!J3669</f>
        <v>0</v>
      </c>
      <c r="K3677" s="6">
        <f>Revit!K3669</f>
        <v>0</v>
      </c>
      <c r="L3677" s="6">
        <f>Revit!L3669</f>
        <v>0</v>
      </c>
      <c r="M3677" s="6">
        <f>Revit!M3669</f>
        <v>0</v>
      </c>
      <c r="N3677" s="6">
        <f>Revit!N3669</f>
        <v>0</v>
      </c>
      <c r="O3677" s="6">
        <f>Revit!O3669</f>
        <v>0</v>
      </c>
      <c r="P3677" s="6">
        <f>Revit!P3669</f>
        <v>0</v>
      </c>
      <c r="Q3677" s="6">
        <f>Revit!Q3669</f>
        <v>0</v>
      </c>
      <c r="R3677" s="6">
        <f>Revit!R3669</f>
        <v>0</v>
      </c>
      <c r="S3677" s="6">
        <f>Revit!S3669</f>
        <v>0</v>
      </c>
      <c r="T3677" s="6">
        <f>Revit!T3669</f>
        <v>0</v>
      </c>
      <c r="U3677" s="6">
        <f>Revit!U3669</f>
        <v>0</v>
      </c>
      <c r="V3677" s="6">
        <f>Revit!V3669</f>
        <v>0</v>
      </c>
      <c r="W3677" s="6">
        <f>Revit!W3669</f>
        <v>0</v>
      </c>
      <c r="X3677" s="6">
        <f>Revit!X3669</f>
        <v>0</v>
      </c>
      <c r="Y3677" s="6">
        <f>Revit!Y3669</f>
        <v>0</v>
      </c>
      <c r="Z3677" s="38" t="str">
        <f>IF((Revit!Z3669=0),"","x")</f>
        <v/>
      </c>
      <c r="AA3677" s="23">
        <f>Revit!AA3669</f>
        <v>0</v>
      </c>
      <c r="AB3677" s="23">
        <f>Revit!AB3669</f>
        <v>0</v>
      </c>
      <c r="AC3677" s="38" t="str">
        <f>IF((Revit!AC3669=0),"","x")</f>
        <v/>
      </c>
      <c r="AD3677" s="38" t="str">
        <f>IF((Revit!AD3669=0),"","x")</f>
        <v/>
      </c>
    </row>
    <row r="3678" spans="1:30" x14ac:dyDescent="0.3">
      <c r="A3678" s="14">
        <f>Revit!A3670</f>
        <v>0</v>
      </c>
      <c r="B3678" s="18">
        <f>Revit!B3670</f>
        <v>0</v>
      </c>
      <c r="C3678" s="23">
        <f>Revit!C3670</f>
        <v>0</v>
      </c>
      <c r="D3678" s="19">
        <f>Revit!D3670</f>
        <v>0</v>
      </c>
      <c r="E3678" s="24">
        <f>Revit!E3670</f>
        <v>0</v>
      </c>
      <c r="F3678" s="6">
        <f>Revit!F3670</f>
        <v>0</v>
      </c>
      <c r="G3678" s="37">
        <f>Revit!G3670</f>
        <v>0</v>
      </c>
      <c r="H3678" s="6">
        <f>Revit!H3670</f>
        <v>0</v>
      </c>
      <c r="I3678" s="6">
        <f>Revit!I3670</f>
        <v>0</v>
      </c>
      <c r="J3678" s="6">
        <f>Revit!J3670</f>
        <v>0</v>
      </c>
      <c r="K3678" s="6">
        <f>Revit!K3670</f>
        <v>0</v>
      </c>
      <c r="L3678" s="6">
        <f>Revit!L3670</f>
        <v>0</v>
      </c>
      <c r="M3678" s="6">
        <f>Revit!M3670</f>
        <v>0</v>
      </c>
      <c r="N3678" s="6">
        <f>Revit!N3670</f>
        <v>0</v>
      </c>
      <c r="O3678" s="6">
        <f>Revit!O3670</f>
        <v>0</v>
      </c>
      <c r="P3678" s="6">
        <f>Revit!P3670</f>
        <v>0</v>
      </c>
      <c r="Q3678" s="6">
        <f>Revit!Q3670</f>
        <v>0</v>
      </c>
      <c r="R3678" s="6">
        <f>Revit!R3670</f>
        <v>0</v>
      </c>
      <c r="S3678" s="6">
        <f>Revit!S3670</f>
        <v>0</v>
      </c>
      <c r="T3678" s="6">
        <f>Revit!T3670</f>
        <v>0</v>
      </c>
      <c r="U3678" s="6">
        <f>Revit!U3670</f>
        <v>0</v>
      </c>
      <c r="V3678" s="6">
        <f>Revit!V3670</f>
        <v>0</v>
      </c>
      <c r="W3678" s="6">
        <f>Revit!W3670</f>
        <v>0</v>
      </c>
      <c r="X3678" s="6">
        <f>Revit!X3670</f>
        <v>0</v>
      </c>
      <c r="Y3678" s="6">
        <f>Revit!Y3670</f>
        <v>0</v>
      </c>
      <c r="Z3678" s="38" t="str">
        <f>IF((Revit!Z3670=0),"","x")</f>
        <v/>
      </c>
      <c r="AA3678" s="23">
        <f>Revit!AA3670</f>
        <v>0</v>
      </c>
      <c r="AB3678" s="23">
        <f>Revit!AB3670</f>
        <v>0</v>
      </c>
      <c r="AC3678" s="38" t="str">
        <f>IF((Revit!AC3670=0),"","x")</f>
        <v/>
      </c>
      <c r="AD3678" s="38" t="str">
        <f>IF((Revit!AD3670=0),"","x")</f>
        <v/>
      </c>
    </row>
    <row r="3679" spans="1:30" x14ac:dyDescent="0.3">
      <c r="A3679" s="14">
        <f>Revit!A3671</f>
        <v>0</v>
      </c>
      <c r="B3679" s="18">
        <f>Revit!B3671</f>
        <v>0</v>
      </c>
      <c r="C3679" s="23">
        <f>Revit!C3671</f>
        <v>0</v>
      </c>
      <c r="D3679" s="19">
        <f>Revit!D3671</f>
        <v>0</v>
      </c>
      <c r="E3679" s="24">
        <f>Revit!E3671</f>
        <v>0</v>
      </c>
      <c r="F3679" s="6">
        <f>Revit!F3671</f>
        <v>0</v>
      </c>
      <c r="G3679" s="37">
        <f>Revit!G3671</f>
        <v>0</v>
      </c>
      <c r="H3679" s="6">
        <f>Revit!H3671</f>
        <v>0</v>
      </c>
      <c r="I3679" s="6">
        <f>Revit!I3671</f>
        <v>0</v>
      </c>
      <c r="J3679" s="6">
        <f>Revit!J3671</f>
        <v>0</v>
      </c>
      <c r="K3679" s="6">
        <f>Revit!K3671</f>
        <v>0</v>
      </c>
      <c r="L3679" s="6">
        <f>Revit!L3671</f>
        <v>0</v>
      </c>
      <c r="M3679" s="6">
        <f>Revit!M3671</f>
        <v>0</v>
      </c>
      <c r="N3679" s="6">
        <f>Revit!N3671</f>
        <v>0</v>
      </c>
      <c r="O3679" s="6">
        <f>Revit!O3671</f>
        <v>0</v>
      </c>
      <c r="P3679" s="6">
        <f>Revit!P3671</f>
        <v>0</v>
      </c>
      <c r="Q3679" s="6">
        <f>Revit!Q3671</f>
        <v>0</v>
      </c>
      <c r="R3679" s="6">
        <f>Revit!R3671</f>
        <v>0</v>
      </c>
      <c r="S3679" s="6">
        <f>Revit!S3671</f>
        <v>0</v>
      </c>
      <c r="T3679" s="6">
        <f>Revit!T3671</f>
        <v>0</v>
      </c>
      <c r="U3679" s="6">
        <f>Revit!U3671</f>
        <v>0</v>
      </c>
      <c r="V3679" s="6">
        <f>Revit!V3671</f>
        <v>0</v>
      </c>
      <c r="W3679" s="6">
        <f>Revit!W3671</f>
        <v>0</v>
      </c>
      <c r="X3679" s="6">
        <f>Revit!X3671</f>
        <v>0</v>
      </c>
      <c r="Y3679" s="6">
        <f>Revit!Y3671</f>
        <v>0</v>
      </c>
      <c r="Z3679" s="38" t="str">
        <f>IF((Revit!Z3671=0),"","x")</f>
        <v/>
      </c>
      <c r="AA3679" s="23">
        <f>Revit!AA3671</f>
        <v>0</v>
      </c>
      <c r="AB3679" s="23">
        <f>Revit!AB3671</f>
        <v>0</v>
      </c>
      <c r="AC3679" s="38" t="str">
        <f>IF((Revit!AC3671=0),"","x")</f>
        <v/>
      </c>
      <c r="AD3679" s="38" t="str">
        <f>IF((Revit!AD3671=0),"","x")</f>
        <v/>
      </c>
    </row>
    <row r="3680" spans="1:30" x14ac:dyDescent="0.3">
      <c r="A3680" s="14">
        <f>Revit!A3672</f>
        <v>0</v>
      </c>
      <c r="B3680" s="18">
        <f>Revit!B3672</f>
        <v>0</v>
      </c>
      <c r="C3680" s="23">
        <f>Revit!C3672</f>
        <v>0</v>
      </c>
      <c r="D3680" s="19">
        <f>Revit!D3672</f>
        <v>0</v>
      </c>
      <c r="E3680" s="24">
        <f>Revit!E3672</f>
        <v>0</v>
      </c>
      <c r="F3680" s="6">
        <f>Revit!F3672</f>
        <v>0</v>
      </c>
      <c r="G3680" s="37">
        <f>Revit!G3672</f>
        <v>0</v>
      </c>
      <c r="H3680" s="6">
        <f>Revit!H3672</f>
        <v>0</v>
      </c>
      <c r="I3680" s="6">
        <f>Revit!I3672</f>
        <v>0</v>
      </c>
      <c r="J3680" s="6">
        <f>Revit!J3672</f>
        <v>0</v>
      </c>
      <c r="K3680" s="6">
        <f>Revit!K3672</f>
        <v>0</v>
      </c>
      <c r="L3680" s="6">
        <f>Revit!L3672</f>
        <v>0</v>
      </c>
      <c r="M3680" s="6">
        <f>Revit!M3672</f>
        <v>0</v>
      </c>
      <c r="N3680" s="6">
        <f>Revit!N3672</f>
        <v>0</v>
      </c>
      <c r="O3680" s="6">
        <f>Revit!O3672</f>
        <v>0</v>
      </c>
      <c r="P3680" s="6">
        <f>Revit!P3672</f>
        <v>0</v>
      </c>
      <c r="Q3680" s="6">
        <f>Revit!Q3672</f>
        <v>0</v>
      </c>
      <c r="R3680" s="6">
        <f>Revit!R3672</f>
        <v>0</v>
      </c>
      <c r="S3680" s="6">
        <f>Revit!S3672</f>
        <v>0</v>
      </c>
      <c r="T3680" s="6">
        <f>Revit!T3672</f>
        <v>0</v>
      </c>
      <c r="U3680" s="6">
        <f>Revit!U3672</f>
        <v>0</v>
      </c>
      <c r="V3680" s="6">
        <f>Revit!V3672</f>
        <v>0</v>
      </c>
      <c r="W3680" s="6">
        <f>Revit!W3672</f>
        <v>0</v>
      </c>
      <c r="X3680" s="6">
        <f>Revit!X3672</f>
        <v>0</v>
      </c>
      <c r="Y3680" s="6">
        <f>Revit!Y3672</f>
        <v>0</v>
      </c>
      <c r="Z3680" s="38" t="str">
        <f>IF((Revit!Z3672=0),"","x")</f>
        <v/>
      </c>
      <c r="AA3680" s="23">
        <f>Revit!AA3672</f>
        <v>0</v>
      </c>
      <c r="AB3680" s="23">
        <f>Revit!AB3672</f>
        <v>0</v>
      </c>
      <c r="AC3680" s="38" t="str">
        <f>IF((Revit!AC3672=0),"","x")</f>
        <v/>
      </c>
      <c r="AD3680" s="38" t="str">
        <f>IF((Revit!AD3672=0),"","x")</f>
        <v/>
      </c>
    </row>
    <row r="3681" spans="1:30" x14ac:dyDescent="0.3">
      <c r="A3681" s="14">
        <f>Revit!A3673</f>
        <v>0</v>
      </c>
      <c r="B3681" s="18">
        <f>Revit!B3673</f>
        <v>0</v>
      </c>
      <c r="C3681" s="23">
        <f>Revit!C3673</f>
        <v>0</v>
      </c>
      <c r="D3681" s="19">
        <f>Revit!D3673</f>
        <v>0</v>
      </c>
      <c r="E3681" s="24">
        <f>Revit!E3673</f>
        <v>0</v>
      </c>
      <c r="F3681" s="6">
        <f>Revit!F3673</f>
        <v>0</v>
      </c>
      <c r="G3681" s="37">
        <f>Revit!G3673</f>
        <v>0</v>
      </c>
      <c r="H3681" s="6">
        <f>Revit!H3673</f>
        <v>0</v>
      </c>
      <c r="I3681" s="6">
        <f>Revit!I3673</f>
        <v>0</v>
      </c>
      <c r="J3681" s="6">
        <f>Revit!J3673</f>
        <v>0</v>
      </c>
      <c r="K3681" s="6">
        <f>Revit!K3673</f>
        <v>0</v>
      </c>
      <c r="L3681" s="6">
        <f>Revit!L3673</f>
        <v>0</v>
      </c>
      <c r="M3681" s="6">
        <f>Revit!M3673</f>
        <v>0</v>
      </c>
      <c r="N3681" s="6">
        <f>Revit!N3673</f>
        <v>0</v>
      </c>
      <c r="O3681" s="6">
        <f>Revit!O3673</f>
        <v>0</v>
      </c>
      <c r="P3681" s="6">
        <f>Revit!P3673</f>
        <v>0</v>
      </c>
      <c r="Q3681" s="6">
        <f>Revit!Q3673</f>
        <v>0</v>
      </c>
      <c r="R3681" s="6">
        <f>Revit!R3673</f>
        <v>0</v>
      </c>
      <c r="S3681" s="6">
        <f>Revit!S3673</f>
        <v>0</v>
      </c>
      <c r="T3681" s="6">
        <f>Revit!T3673</f>
        <v>0</v>
      </c>
      <c r="U3681" s="6">
        <f>Revit!U3673</f>
        <v>0</v>
      </c>
      <c r="V3681" s="6">
        <f>Revit!V3673</f>
        <v>0</v>
      </c>
      <c r="W3681" s="6">
        <f>Revit!W3673</f>
        <v>0</v>
      </c>
      <c r="X3681" s="6">
        <f>Revit!X3673</f>
        <v>0</v>
      </c>
      <c r="Y3681" s="6">
        <f>Revit!Y3673</f>
        <v>0</v>
      </c>
      <c r="Z3681" s="38" t="str">
        <f>IF((Revit!Z3673=0),"","x")</f>
        <v/>
      </c>
      <c r="AA3681" s="23">
        <f>Revit!AA3673</f>
        <v>0</v>
      </c>
      <c r="AB3681" s="23">
        <f>Revit!AB3673</f>
        <v>0</v>
      </c>
      <c r="AC3681" s="38" t="str">
        <f>IF((Revit!AC3673=0),"","x")</f>
        <v/>
      </c>
      <c r="AD3681" s="38" t="str">
        <f>IF((Revit!AD3673=0),"","x")</f>
        <v/>
      </c>
    </row>
    <row r="3682" spans="1:30" x14ac:dyDescent="0.3">
      <c r="A3682" s="14">
        <f>Revit!A3674</f>
        <v>0</v>
      </c>
      <c r="B3682" s="18">
        <f>Revit!B3674</f>
        <v>0</v>
      </c>
      <c r="C3682" s="23">
        <f>Revit!C3674</f>
        <v>0</v>
      </c>
      <c r="D3682" s="19">
        <f>Revit!D3674</f>
        <v>0</v>
      </c>
      <c r="E3682" s="24">
        <f>Revit!E3674</f>
        <v>0</v>
      </c>
      <c r="F3682" s="6">
        <f>Revit!F3674</f>
        <v>0</v>
      </c>
      <c r="G3682" s="37">
        <f>Revit!G3674</f>
        <v>0</v>
      </c>
      <c r="H3682" s="6">
        <f>Revit!H3674</f>
        <v>0</v>
      </c>
      <c r="I3682" s="6">
        <f>Revit!I3674</f>
        <v>0</v>
      </c>
      <c r="J3682" s="6">
        <f>Revit!J3674</f>
        <v>0</v>
      </c>
      <c r="K3682" s="6">
        <f>Revit!K3674</f>
        <v>0</v>
      </c>
      <c r="L3682" s="6">
        <f>Revit!L3674</f>
        <v>0</v>
      </c>
      <c r="M3682" s="6">
        <f>Revit!M3674</f>
        <v>0</v>
      </c>
      <c r="N3682" s="6">
        <f>Revit!N3674</f>
        <v>0</v>
      </c>
      <c r="O3682" s="6">
        <f>Revit!O3674</f>
        <v>0</v>
      </c>
      <c r="P3682" s="6">
        <f>Revit!P3674</f>
        <v>0</v>
      </c>
      <c r="Q3682" s="6">
        <f>Revit!Q3674</f>
        <v>0</v>
      </c>
      <c r="R3682" s="6">
        <f>Revit!R3674</f>
        <v>0</v>
      </c>
      <c r="S3682" s="6">
        <f>Revit!S3674</f>
        <v>0</v>
      </c>
      <c r="T3682" s="6">
        <f>Revit!T3674</f>
        <v>0</v>
      </c>
      <c r="U3682" s="6">
        <f>Revit!U3674</f>
        <v>0</v>
      </c>
      <c r="V3682" s="6">
        <f>Revit!V3674</f>
        <v>0</v>
      </c>
      <c r="W3682" s="6">
        <f>Revit!W3674</f>
        <v>0</v>
      </c>
      <c r="X3682" s="6">
        <f>Revit!X3674</f>
        <v>0</v>
      </c>
      <c r="Y3682" s="6">
        <f>Revit!Y3674</f>
        <v>0</v>
      </c>
      <c r="Z3682" s="38" t="str">
        <f>IF((Revit!Z3674=0),"","x")</f>
        <v/>
      </c>
      <c r="AA3682" s="23">
        <f>Revit!AA3674</f>
        <v>0</v>
      </c>
      <c r="AB3682" s="23">
        <f>Revit!AB3674</f>
        <v>0</v>
      </c>
      <c r="AC3682" s="38" t="str">
        <f>IF((Revit!AC3674=0),"","x")</f>
        <v/>
      </c>
      <c r="AD3682" s="38" t="str">
        <f>IF((Revit!AD3674=0),"","x")</f>
        <v/>
      </c>
    </row>
    <row r="3683" spans="1:30" x14ac:dyDescent="0.3">
      <c r="A3683" s="14">
        <f>Revit!A3675</f>
        <v>0</v>
      </c>
      <c r="B3683" s="18">
        <f>Revit!B3675</f>
        <v>0</v>
      </c>
      <c r="C3683" s="23">
        <f>Revit!C3675</f>
        <v>0</v>
      </c>
      <c r="D3683" s="19">
        <f>Revit!D3675</f>
        <v>0</v>
      </c>
      <c r="E3683" s="24">
        <f>Revit!E3675</f>
        <v>0</v>
      </c>
      <c r="F3683" s="6">
        <f>Revit!F3675</f>
        <v>0</v>
      </c>
      <c r="G3683" s="37">
        <f>Revit!G3675</f>
        <v>0</v>
      </c>
      <c r="H3683" s="6">
        <f>Revit!H3675</f>
        <v>0</v>
      </c>
      <c r="I3683" s="6">
        <f>Revit!I3675</f>
        <v>0</v>
      </c>
      <c r="J3683" s="6">
        <f>Revit!J3675</f>
        <v>0</v>
      </c>
      <c r="K3683" s="6">
        <f>Revit!K3675</f>
        <v>0</v>
      </c>
      <c r="L3683" s="6">
        <f>Revit!L3675</f>
        <v>0</v>
      </c>
      <c r="M3683" s="6">
        <f>Revit!M3675</f>
        <v>0</v>
      </c>
      <c r="N3683" s="6">
        <f>Revit!N3675</f>
        <v>0</v>
      </c>
      <c r="O3683" s="6">
        <f>Revit!O3675</f>
        <v>0</v>
      </c>
      <c r="P3683" s="6">
        <f>Revit!P3675</f>
        <v>0</v>
      </c>
      <c r="Q3683" s="6">
        <f>Revit!Q3675</f>
        <v>0</v>
      </c>
      <c r="R3683" s="6">
        <f>Revit!R3675</f>
        <v>0</v>
      </c>
      <c r="S3683" s="6">
        <f>Revit!S3675</f>
        <v>0</v>
      </c>
      <c r="T3683" s="6">
        <f>Revit!T3675</f>
        <v>0</v>
      </c>
      <c r="U3683" s="6">
        <f>Revit!U3675</f>
        <v>0</v>
      </c>
      <c r="V3683" s="6">
        <f>Revit!V3675</f>
        <v>0</v>
      </c>
      <c r="W3683" s="6">
        <f>Revit!W3675</f>
        <v>0</v>
      </c>
      <c r="X3683" s="6">
        <f>Revit!X3675</f>
        <v>0</v>
      </c>
      <c r="Y3683" s="6">
        <f>Revit!Y3675</f>
        <v>0</v>
      </c>
      <c r="Z3683" s="38" t="str">
        <f>IF((Revit!Z3675=0),"","x")</f>
        <v/>
      </c>
      <c r="AA3683" s="23">
        <f>Revit!AA3675</f>
        <v>0</v>
      </c>
      <c r="AB3683" s="23">
        <f>Revit!AB3675</f>
        <v>0</v>
      </c>
      <c r="AC3683" s="38" t="str">
        <f>IF((Revit!AC3675=0),"","x")</f>
        <v/>
      </c>
      <c r="AD3683" s="38" t="str">
        <f>IF((Revit!AD3675=0),"","x")</f>
        <v/>
      </c>
    </row>
    <row r="3684" spans="1:30" x14ac:dyDescent="0.3">
      <c r="A3684" s="14">
        <f>Revit!A3676</f>
        <v>0</v>
      </c>
      <c r="B3684" s="18">
        <f>Revit!B3676</f>
        <v>0</v>
      </c>
      <c r="C3684" s="23">
        <f>Revit!C3676</f>
        <v>0</v>
      </c>
      <c r="D3684" s="19">
        <f>Revit!D3676</f>
        <v>0</v>
      </c>
      <c r="E3684" s="24">
        <f>Revit!E3676</f>
        <v>0</v>
      </c>
      <c r="F3684" s="6">
        <f>Revit!F3676</f>
        <v>0</v>
      </c>
      <c r="G3684" s="37">
        <f>Revit!G3676</f>
        <v>0</v>
      </c>
      <c r="H3684" s="6">
        <f>Revit!H3676</f>
        <v>0</v>
      </c>
      <c r="I3684" s="6">
        <f>Revit!I3676</f>
        <v>0</v>
      </c>
      <c r="J3684" s="6">
        <f>Revit!J3676</f>
        <v>0</v>
      </c>
      <c r="K3684" s="6">
        <f>Revit!K3676</f>
        <v>0</v>
      </c>
      <c r="L3684" s="6">
        <f>Revit!L3676</f>
        <v>0</v>
      </c>
      <c r="M3684" s="6">
        <f>Revit!M3676</f>
        <v>0</v>
      </c>
      <c r="N3684" s="6">
        <f>Revit!N3676</f>
        <v>0</v>
      </c>
      <c r="O3684" s="6">
        <f>Revit!O3676</f>
        <v>0</v>
      </c>
      <c r="P3684" s="6">
        <f>Revit!P3676</f>
        <v>0</v>
      </c>
      <c r="Q3684" s="6">
        <f>Revit!Q3676</f>
        <v>0</v>
      </c>
      <c r="R3684" s="6">
        <f>Revit!R3676</f>
        <v>0</v>
      </c>
      <c r="S3684" s="6">
        <f>Revit!S3676</f>
        <v>0</v>
      </c>
      <c r="T3684" s="6">
        <f>Revit!T3676</f>
        <v>0</v>
      </c>
      <c r="U3684" s="6">
        <f>Revit!U3676</f>
        <v>0</v>
      </c>
      <c r="V3684" s="6">
        <f>Revit!V3676</f>
        <v>0</v>
      </c>
      <c r="W3684" s="6">
        <f>Revit!W3676</f>
        <v>0</v>
      </c>
      <c r="X3684" s="6">
        <f>Revit!X3676</f>
        <v>0</v>
      </c>
      <c r="Y3684" s="6">
        <f>Revit!Y3676</f>
        <v>0</v>
      </c>
      <c r="Z3684" s="38" t="str">
        <f>IF((Revit!Z3676=0),"","x")</f>
        <v/>
      </c>
      <c r="AA3684" s="23">
        <f>Revit!AA3676</f>
        <v>0</v>
      </c>
      <c r="AB3684" s="23">
        <f>Revit!AB3676</f>
        <v>0</v>
      </c>
      <c r="AC3684" s="38" t="str">
        <f>IF((Revit!AC3676=0),"","x")</f>
        <v/>
      </c>
      <c r="AD3684" s="38" t="str">
        <f>IF((Revit!AD3676=0),"","x")</f>
        <v/>
      </c>
    </row>
    <row r="3685" spans="1:30" x14ac:dyDescent="0.3">
      <c r="A3685" s="14">
        <f>Revit!A3677</f>
        <v>0</v>
      </c>
      <c r="B3685" s="18">
        <f>Revit!B3677</f>
        <v>0</v>
      </c>
      <c r="C3685" s="23">
        <f>Revit!C3677</f>
        <v>0</v>
      </c>
      <c r="D3685" s="19">
        <f>Revit!D3677</f>
        <v>0</v>
      </c>
      <c r="E3685" s="24">
        <f>Revit!E3677</f>
        <v>0</v>
      </c>
      <c r="F3685" s="6">
        <f>Revit!F3677</f>
        <v>0</v>
      </c>
      <c r="G3685" s="37">
        <f>Revit!G3677</f>
        <v>0</v>
      </c>
      <c r="H3685" s="6">
        <f>Revit!H3677</f>
        <v>0</v>
      </c>
      <c r="I3685" s="6">
        <f>Revit!I3677</f>
        <v>0</v>
      </c>
      <c r="J3685" s="6">
        <f>Revit!J3677</f>
        <v>0</v>
      </c>
      <c r="K3685" s="6">
        <f>Revit!K3677</f>
        <v>0</v>
      </c>
      <c r="L3685" s="6">
        <f>Revit!L3677</f>
        <v>0</v>
      </c>
      <c r="M3685" s="6">
        <f>Revit!M3677</f>
        <v>0</v>
      </c>
      <c r="N3685" s="6">
        <f>Revit!N3677</f>
        <v>0</v>
      </c>
      <c r="O3685" s="6">
        <f>Revit!O3677</f>
        <v>0</v>
      </c>
      <c r="P3685" s="6">
        <f>Revit!P3677</f>
        <v>0</v>
      </c>
      <c r="Q3685" s="6">
        <f>Revit!Q3677</f>
        <v>0</v>
      </c>
      <c r="R3685" s="6">
        <f>Revit!R3677</f>
        <v>0</v>
      </c>
      <c r="S3685" s="6">
        <f>Revit!S3677</f>
        <v>0</v>
      </c>
      <c r="T3685" s="6">
        <f>Revit!T3677</f>
        <v>0</v>
      </c>
      <c r="U3685" s="6">
        <f>Revit!U3677</f>
        <v>0</v>
      </c>
      <c r="V3685" s="6">
        <f>Revit!V3677</f>
        <v>0</v>
      </c>
      <c r="W3685" s="6">
        <f>Revit!W3677</f>
        <v>0</v>
      </c>
      <c r="X3685" s="6">
        <f>Revit!X3677</f>
        <v>0</v>
      </c>
      <c r="Y3685" s="6">
        <f>Revit!Y3677</f>
        <v>0</v>
      </c>
      <c r="Z3685" s="38" t="str">
        <f>IF((Revit!Z3677=0),"","x")</f>
        <v/>
      </c>
      <c r="AA3685" s="23">
        <f>Revit!AA3677</f>
        <v>0</v>
      </c>
      <c r="AB3685" s="23">
        <f>Revit!AB3677</f>
        <v>0</v>
      </c>
      <c r="AC3685" s="38" t="str">
        <f>IF((Revit!AC3677=0),"","x")</f>
        <v/>
      </c>
      <c r="AD3685" s="38" t="str">
        <f>IF((Revit!AD3677=0),"","x")</f>
        <v/>
      </c>
    </row>
    <row r="3686" spans="1:30" x14ac:dyDescent="0.3">
      <c r="A3686" s="14">
        <f>Revit!A3678</f>
        <v>0</v>
      </c>
      <c r="B3686" s="18">
        <f>Revit!B3678</f>
        <v>0</v>
      </c>
      <c r="C3686" s="23">
        <f>Revit!C3678</f>
        <v>0</v>
      </c>
      <c r="D3686" s="19">
        <f>Revit!D3678</f>
        <v>0</v>
      </c>
      <c r="E3686" s="24">
        <f>Revit!E3678</f>
        <v>0</v>
      </c>
      <c r="F3686" s="6">
        <f>Revit!F3678</f>
        <v>0</v>
      </c>
      <c r="G3686" s="37">
        <f>Revit!G3678</f>
        <v>0</v>
      </c>
      <c r="H3686" s="6">
        <f>Revit!H3678</f>
        <v>0</v>
      </c>
      <c r="I3686" s="6">
        <f>Revit!I3678</f>
        <v>0</v>
      </c>
      <c r="J3686" s="6">
        <f>Revit!J3678</f>
        <v>0</v>
      </c>
      <c r="K3686" s="6">
        <f>Revit!K3678</f>
        <v>0</v>
      </c>
      <c r="L3686" s="6">
        <f>Revit!L3678</f>
        <v>0</v>
      </c>
      <c r="M3686" s="6">
        <f>Revit!M3678</f>
        <v>0</v>
      </c>
      <c r="N3686" s="6">
        <f>Revit!N3678</f>
        <v>0</v>
      </c>
      <c r="O3686" s="6">
        <f>Revit!O3678</f>
        <v>0</v>
      </c>
      <c r="P3686" s="6">
        <f>Revit!P3678</f>
        <v>0</v>
      </c>
      <c r="Q3686" s="6">
        <f>Revit!Q3678</f>
        <v>0</v>
      </c>
      <c r="R3686" s="6">
        <f>Revit!R3678</f>
        <v>0</v>
      </c>
      <c r="S3686" s="6">
        <f>Revit!S3678</f>
        <v>0</v>
      </c>
      <c r="T3686" s="6">
        <f>Revit!T3678</f>
        <v>0</v>
      </c>
      <c r="U3686" s="6">
        <f>Revit!U3678</f>
        <v>0</v>
      </c>
      <c r="V3686" s="6">
        <f>Revit!V3678</f>
        <v>0</v>
      </c>
      <c r="W3686" s="6">
        <f>Revit!W3678</f>
        <v>0</v>
      </c>
      <c r="X3686" s="6">
        <f>Revit!X3678</f>
        <v>0</v>
      </c>
      <c r="Y3686" s="6">
        <f>Revit!Y3678</f>
        <v>0</v>
      </c>
      <c r="Z3686" s="38" t="str">
        <f>IF((Revit!Z3678=0),"","x")</f>
        <v/>
      </c>
      <c r="AA3686" s="23">
        <f>Revit!AA3678</f>
        <v>0</v>
      </c>
      <c r="AB3686" s="23">
        <f>Revit!AB3678</f>
        <v>0</v>
      </c>
      <c r="AC3686" s="38" t="str">
        <f>IF((Revit!AC3678=0),"","x")</f>
        <v/>
      </c>
      <c r="AD3686" s="38" t="str">
        <f>IF((Revit!AD3678=0),"","x")</f>
        <v/>
      </c>
    </row>
    <row r="3687" spans="1:30" x14ac:dyDescent="0.3">
      <c r="A3687" s="14">
        <f>Revit!A3679</f>
        <v>0</v>
      </c>
      <c r="B3687" s="18">
        <f>Revit!B3679</f>
        <v>0</v>
      </c>
      <c r="C3687" s="23">
        <f>Revit!C3679</f>
        <v>0</v>
      </c>
      <c r="D3687" s="19">
        <f>Revit!D3679</f>
        <v>0</v>
      </c>
      <c r="E3687" s="24">
        <f>Revit!E3679</f>
        <v>0</v>
      </c>
      <c r="F3687" s="6">
        <f>Revit!F3679</f>
        <v>0</v>
      </c>
      <c r="G3687" s="37">
        <f>Revit!G3679</f>
        <v>0</v>
      </c>
      <c r="H3687" s="6">
        <f>Revit!H3679</f>
        <v>0</v>
      </c>
      <c r="I3687" s="6">
        <f>Revit!I3679</f>
        <v>0</v>
      </c>
      <c r="J3687" s="6">
        <f>Revit!J3679</f>
        <v>0</v>
      </c>
      <c r="K3687" s="6">
        <f>Revit!K3679</f>
        <v>0</v>
      </c>
      <c r="L3687" s="6">
        <f>Revit!L3679</f>
        <v>0</v>
      </c>
      <c r="M3687" s="6">
        <f>Revit!M3679</f>
        <v>0</v>
      </c>
      <c r="N3687" s="6">
        <f>Revit!N3679</f>
        <v>0</v>
      </c>
      <c r="O3687" s="6">
        <f>Revit!O3679</f>
        <v>0</v>
      </c>
      <c r="P3687" s="6">
        <f>Revit!P3679</f>
        <v>0</v>
      </c>
      <c r="Q3687" s="6">
        <f>Revit!Q3679</f>
        <v>0</v>
      </c>
      <c r="R3687" s="6">
        <f>Revit!R3679</f>
        <v>0</v>
      </c>
      <c r="S3687" s="6">
        <f>Revit!S3679</f>
        <v>0</v>
      </c>
      <c r="T3687" s="6">
        <f>Revit!T3679</f>
        <v>0</v>
      </c>
      <c r="U3687" s="6">
        <f>Revit!U3679</f>
        <v>0</v>
      </c>
      <c r="V3687" s="6">
        <f>Revit!V3679</f>
        <v>0</v>
      </c>
      <c r="W3687" s="6">
        <f>Revit!W3679</f>
        <v>0</v>
      </c>
      <c r="X3687" s="6">
        <f>Revit!X3679</f>
        <v>0</v>
      </c>
      <c r="Y3687" s="6">
        <f>Revit!Y3679</f>
        <v>0</v>
      </c>
      <c r="Z3687" s="38" t="str">
        <f>IF((Revit!Z3679=0),"","x")</f>
        <v/>
      </c>
      <c r="AA3687" s="23">
        <f>Revit!AA3679</f>
        <v>0</v>
      </c>
      <c r="AB3687" s="23">
        <f>Revit!AB3679</f>
        <v>0</v>
      </c>
      <c r="AC3687" s="38" t="str">
        <f>IF((Revit!AC3679=0),"","x")</f>
        <v/>
      </c>
      <c r="AD3687" s="38" t="str">
        <f>IF((Revit!AD3679=0),"","x")</f>
        <v/>
      </c>
    </row>
    <row r="3688" spans="1:30" x14ac:dyDescent="0.3">
      <c r="A3688" s="14">
        <f>Revit!A3680</f>
        <v>0</v>
      </c>
      <c r="B3688" s="18">
        <f>Revit!B3680</f>
        <v>0</v>
      </c>
      <c r="C3688" s="23">
        <f>Revit!C3680</f>
        <v>0</v>
      </c>
      <c r="D3688" s="19">
        <f>Revit!D3680</f>
        <v>0</v>
      </c>
      <c r="E3688" s="24">
        <f>Revit!E3680</f>
        <v>0</v>
      </c>
      <c r="F3688" s="6">
        <f>Revit!F3680</f>
        <v>0</v>
      </c>
      <c r="G3688" s="37">
        <f>Revit!G3680</f>
        <v>0</v>
      </c>
      <c r="H3688" s="6">
        <f>Revit!H3680</f>
        <v>0</v>
      </c>
      <c r="I3688" s="6">
        <f>Revit!I3680</f>
        <v>0</v>
      </c>
      <c r="J3688" s="6">
        <f>Revit!J3680</f>
        <v>0</v>
      </c>
      <c r="K3688" s="6">
        <f>Revit!K3680</f>
        <v>0</v>
      </c>
      <c r="L3688" s="6">
        <f>Revit!L3680</f>
        <v>0</v>
      </c>
      <c r="M3688" s="6">
        <f>Revit!M3680</f>
        <v>0</v>
      </c>
      <c r="N3688" s="6">
        <f>Revit!N3680</f>
        <v>0</v>
      </c>
      <c r="O3688" s="6">
        <f>Revit!O3680</f>
        <v>0</v>
      </c>
      <c r="P3688" s="6">
        <f>Revit!P3680</f>
        <v>0</v>
      </c>
      <c r="Q3688" s="6">
        <f>Revit!Q3680</f>
        <v>0</v>
      </c>
      <c r="R3688" s="6">
        <f>Revit!R3680</f>
        <v>0</v>
      </c>
      <c r="S3688" s="6">
        <f>Revit!S3680</f>
        <v>0</v>
      </c>
      <c r="T3688" s="6">
        <f>Revit!T3680</f>
        <v>0</v>
      </c>
      <c r="U3688" s="6">
        <f>Revit!U3680</f>
        <v>0</v>
      </c>
      <c r="V3688" s="6">
        <f>Revit!V3680</f>
        <v>0</v>
      </c>
      <c r="W3688" s="6">
        <f>Revit!W3680</f>
        <v>0</v>
      </c>
      <c r="X3688" s="6">
        <f>Revit!X3680</f>
        <v>0</v>
      </c>
      <c r="Y3688" s="6">
        <f>Revit!Y3680</f>
        <v>0</v>
      </c>
      <c r="Z3688" s="38" t="str">
        <f>IF((Revit!Z3680=0),"","x")</f>
        <v/>
      </c>
      <c r="AA3688" s="23">
        <f>Revit!AA3680</f>
        <v>0</v>
      </c>
      <c r="AB3688" s="23">
        <f>Revit!AB3680</f>
        <v>0</v>
      </c>
      <c r="AC3688" s="38" t="str">
        <f>IF((Revit!AC3680=0),"","x")</f>
        <v/>
      </c>
      <c r="AD3688" s="38" t="str">
        <f>IF((Revit!AD3680=0),"","x")</f>
        <v/>
      </c>
    </row>
    <row r="3689" spans="1:30" x14ac:dyDescent="0.3">
      <c r="A3689" s="14">
        <f>Revit!A3681</f>
        <v>0</v>
      </c>
      <c r="B3689" s="18">
        <f>Revit!B3681</f>
        <v>0</v>
      </c>
      <c r="C3689" s="23">
        <f>Revit!C3681</f>
        <v>0</v>
      </c>
      <c r="D3689" s="19">
        <f>Revit!D3681</f>
        <v>0</v>
      </c>
      <c r="E3689" s="24">
        <f>Revit!E3681</f>
        <v>0</v>
      </c>
      <c r="F3689" s="6">
        <f>Revit!F3681</f>
        <v>0</v>
      </c>
      <c r="G3689" s="37">
        <f>Revit!G3681</f>
        <v>0</v>
      </c>
      <c r="H3689" s="6">
        <f>Revit!H3681</f>
        <v>0</v>
      </c>
      <c r="I3689" s="6">
        <f>Revit!I3681</f>
        <v>0</v>
      </c>
      <c r="J3689" s="6">
        <f>Revit!J3681</f>
        <v>0</v>
      </c>
      <c r="K3689" s="6">
        <f>Revit!K3681</f>
        <v>0</v>
      </c>
      <c r="L3689" s="6">
        <f>Revit!L3681</f>
        <v>0</v>
      </c>
      <c r="M3689" s="6">
        <f>Revit!M3681</f>
        <v>0</v>
      </c>
      <c r="N3689" s="6">
        <f>Revit!N3681</f>
        <v>0</v>
      </c>
      <c r="O3689" s="6">
        <f>Revit!O3681</f>
        <v>0</v>
      </c>
      <c r="P3689" s="6">
        <f>Revit!P3681</f>
        <v>0</v>
      </c>
      <c r="Q3689" s="6">
        <f>Revit!Q3681</f>
        <v>0</v>
      </c>
      <c r="R3689" s="6">
        <f>Revit!R3681</f>
        <v>0</v>
      </c>
      <c r="S3689" s="6">
        <f>Revit!S3681</f>
        <v>0</v>
      </c>
      <c r="T3689" s="6">
        <f>Revit!T3681</f>
        <v>0</v>
      </c>
      <c r="U3689" s="6">
        <f>Revit!U3681</f>
        <v>0</v>
      </c>
      <c r="V3689" s="6">
        <f>Revit!V3681</f>
        <v>0</v>
      </c>
      <c r="W3689" s="6">
        <f>Revit!W3681</f>
        <v>0</v>
      </c>
      <c r="X3689" s="6">
        <f>Revit!X3681</f>
        <v>0</v>
      </c>
      <c r="Y3689" s="6">
        <f>Revit!Y3681</f>
        <v>0</v>
      </c>
      <c r="Z3689" s="38" t="str">
        <f>IF((Revit!Z3681=0),"","x")</f>
        <v/>
      </c>
      <c r="AA3689" s="23">
        <f>Revit!AA3681</f>
        <v>0</v>
      </c>
      <c r="AB3689" s="23">
        <f>Revit!AB3681</f>
        <v>0</v>
      </c>
      <c r="AC3689" s="38" t="str">
        <f>IF((Revit!AC3681=0),"","x")</f>
        <v/>
      </c>
      <c r="AD3689" s="38" t="str">
        <f>IF((Revit!AD3681=0),"","x")</f>
        <v/>
      </c>
    </row>
    <row r="3690" spans="1:30" x14ac:dyDescent="0.3">
      <c r="A3690" s="14">
        <f>Revit!A3682</f>
        <v>0</v>
      </c>
      <c r="B3690" s="18">
        <f>Revit!B3682</f>
        <v>0</v>
      </c>
      <c r="C3690" s="23">
        <f>Revit!C3682</f>
        <v>0</v>
      </c>
      <c r="D3690" s="19">
        <f>Revit!D3682</f>
        <v>0</v>
      </c>
      <c r="E3690" s="24">
        <f>Revit!E3682</f>
        <v>0</v>
      </c>
      <c r="F3690" s="6">
        <f>Revit!F3682</f>
        <v>0</v>
      </c>
      <c r="G3690" s="37">
        <f>Revit!G3682</f>
        <v>0</v>
      </c>
      <c r="H3690" s="6">
        <f>Revit!H3682</f>
        <v>0</v>
      </c>
      <c r="I3690" s="6">
        <f>Revit!I3682</f>
        <v>0</v>
      </c>
      <c r="J3690" s="6">
        <f>Revit!J3682</f>
        <v>0</v>
      </c>
      <c r="K3690" s="6">
        <f>Revit!K3682</f>
        <v>0</v>
      </c>
      <c r="L3690" s="6">
        <f>Revit!L3682</f>
        <v>0</v>
      </c>
      <c r="M3690" s="6">
        <f>Revit!M3682</f>
        <v>0</v>
      </c>
      <c r="N3690" s="6">
        <f>Revit!N3682</f>
        <v>0</v>
      </c>
      <c r="O3690" s="6">
        <f>Revit!O3682</f>
        <v>0</v>
      </c>
      <c r="P3690" s="6">
        <f>Revit!P3682</f>
        <v>0</v>
      </c>
      <c r="Q3690" s="6">
        <f>Revit!Q3682</f>
        <v>0</v>
      </c>
      <c r="R3690" s="6">
        <f>Revit!R3682</f>
        <v>0</v>
      </c>
      <c r="S3690" s="6">
        <f>Revit!S3682</f>
        <v>0</v>
      </c>
      <c r="T3690" s="6">
        <f>Revit!T3682</f>
        <v>0</v>
      </c>
      <c r="U3690" s="6">
        <f>Revit!U3682</f>
        <v>0</v>
      </c>
      <c r="V3690" s="6">
        <f>Revit!V3682</f>
        <v>0</v>
      </c>
      <c r="W3690" s="6">
        <f>Revit!W3682</f>
        <v>0</v>
      </c>
      <c r="X3690" s="6">
        <f>Revit!X3682</f>
        <v>0</v>
      </c>
      <c r="Y3690" s="6">
        <f>Revit!Y3682</f>
        <v>0</v>
      </c>
      <c r="Z3690" s="38" t="str">
        <f>IF((Revit!Z3682=0),"","x")</f>
        <v/>
      </c>
      <c r="AA3690" s="23">
        <f>Revit!AA3682</f>
        <v>0</v>
      </c>
      <c r="AB3690" s="23">
        <f>Revit!AB3682</f>
        <v>0</v>
      </c>
      <c r="AC3690" s="38" t="str">
        <f>IF((Revit!AC3682=0),"","x")</f>
        <v/>
      </c>
      <c r="AD3690" s="38" t="str">
        <f>IF((Revit!AD3682=0),"","x")</f>
        <v/>
      </c>
    </row>
    <row r="3691" spans="1:30" x14ac:dyDescent="0.3">
      <c r="A3691" s="14">
        <f>Revit!A3683</f>
        <v>0</v>
      </c>
      <c r="B3691" s="18">
        <f>Revit!B3683</f>
        <v>0</v>
      </c>
      <c r="C3691" s="23">
        <f>Revit!C3683</f>
        <v>0</v>
      </c>
      <c r="D3691" s="19">
        <f>Revit!D3683</f>
        <v>0</v>
      </c>
      <c r="E3691" s="24">
        <f>Revit!E3683</f>
        <v>0</v>
      </c>
      <c r="F3691" s="6">
        <f>Revit!F3683</f>
        <v>0</v>
      </c>
      <c r="G3691" s="37">
        <f>Revit!G3683</f>
        <v>0</v>
      </c>
      <c r="H3691" s="6">
        <f>Revit!H3683</f>
        <v>0</v>
      </c>
      <c r="I3691" s="6">
        <f>Revit!I3683</f>
        <v>0</v>
      </c>
      <c r="J3691" s="6">
        <f>Revit!J3683</f>
        <v>0</v>
      </c>
      <c r="K3691" s="6">
        <f>Revit!K3683</f>
        <v>0</v>
      </c>
      <c r="L3691" s="6">
        <f>Revit!L3683</f>
        <v>0</v>
      </c>
      <c r="M3691" s="6">
        <f>Revit!M3683</f>
        <v>0</v>
      </c>
      <c r="N3691" s="6">
        <f>Revit!N3683</f>
        <v>0</v>
      </c>
      <c r="O3691" s="6">
        <f>Revit!O3683</f>
        <v>0</v>
      </c>
      <c r="P3691" s="6">
        <f>Revit!P3683</f>
        <v>0</v>
      </c>
      <c r="Q3691" s="6">
        <f>Revit!Q3683</f>
        <v>0</v>
      </c>
      <c r="R3691" s="6">
        <f>Revit!R3683</f>
        <v>0</v>
      </c>
      <c r="S3691" s="6">
        <f>Revit!S3683</f>
        <v>0</v>
      </c>
      <c r="T3691" s="6">
        <f>Revit!T3683</f>
        <v>0</v>
      </c>
      <c r="U3691" s="6">
        <f>Revit!U3683</f>
        <v>0</v>
      </c>
      <c r="V3691" s="6">
        <f>Revit!V3683</f>
        <v>0</v>
      </c>
      <c r="W3691" s="6">
        <f>Revit!W3683</f>
        <v>0</v>
      </c>
      <c r="X3691" s="6">
        <f>Revit!X3683</f>
        <v>0</v>
      </c>
      <c r="Y3691" s="6">
        <f>Revit!Y3683</f>
        <v>0</v>
      </c>
      <c r="Z3691" s="38" t="str">
        <f>IF((Revit!Z3683=0),"","x")</f>
        <v/>
      </c>
      <c r="AA3691" s="23">
        <f>Revit!AA3683</f>
        <v>0</v>
      </c>
      <c r="AB3691" s="23">
        <f>Revit!AB3683</f>
        <v>0</v>
      </c>
      <c r="AC3691" s="38" t="str">
        <f>IF((Revit!AC3683=0),"","x")</f>
        <v/>
      </c>
      <c r="AD3691" s="38" t="str">
        <f>IF((Revit!AD3683=0),"","x")</f>
        <v/>
      </c>
    </row>
    <row r="3692" spans="1:30" x14ac:dyDescent="0.3">
      <c r="A3692" s="14">
        <f>Revit!A3684</f>
        <v>0</v>
      </c>
      <c r="B3692" s="18">
        <f>Revit!B3684</f>
        <v>0</v>
      </c>
      <c r="C3692" s="23">
        <f>Revit!C3684</f>
        <v>0</v>
      </c>
      <c r="D3692" s="19">
        <f>Revit!D3684</f>
        <v>0</v>
      </c>
      <c r="E3692" s="24">
        <f>Revit!E3684</f>
        <v>0</v>
      </c>
      <c r="F3692" s="6">
        <f>Revit!F3684</f>
        <v>0</v>
      </c>
      <c r="G3692" s="37">
        <f>Revit!G3684</f>
        <v>0</v>
      </c>
      <c r="H3692" s="6">
        <f>Revit!H3684</f>
        <v>0</v>
      </c>
      <c r="I3692" s="6">
        <f>Revit!I3684</f>
        <v>0</v>
      </c>
      <c r="J3692" s="6">
        <f>Revit!J3684</f>
        <v>0</v>
      </c>
      <c r="K3692" s="6">
        <f>Revit!K3684</f>
        <v>0</v>
      </c>
      <c r="L3692" s="6">
        <f>Revit!L3684</f>
        <v>0</v>
      </c>
      <c r="M3692" s="6">
        <f>Revit!M3684</f>
        <v>0</v>
      </c>
      <c r="N3692" s="6">
        <f>Revit!N3684</f>
        <v>0</v>
      </c>
      <c r="O3692" s="6">
        <f>Revit!O3684</f>
        <v>0</v>
      </c>
      <c r="P3692" s="6">
        <f>Revit!P3684</f>
        <v>0</v>
      </c>
      <c r="Q3692" s="6">
        <f>Revit!Q3684</f>
        <v>0</v>
      </c>
      <c r="R3692" s="6">
        <f>Revit!R3684</f>
        <v>0</v>
      </c>
      <c r="S3692" s="6">
        <f>Revit!S3684</f>
        <v>0</v>
      </c>
      <c r="T3692" s="6">
        <f>Revit!T3684</f>
        <v>0</v>
      </c>
      <c r="U3692" s="6">
        <f>Revit!U3684</f>
        <v>0</v>
      </c>
      <c r="V3692" s="6">
        <f>Revit!V3684</f>
        <v>0</v>
      </c>
      <c r="W3692" s="6">
        <f>Revit!W3684</f>
        <v>0</v>
      </c>
      <c r="X3692" s="6">
        <f>Revit!X3684</f>
        <v>0</v>
      </c>
      <c r="Y3692" s="6">
        <f>Revit!Y3684</f>
        <v>0</v>
      </c>
      <c r="Z3692" s="38" t="str">
        <f>IF((Revit!Z3684=0),"","x")</f>
        <v/>
      </c>
      <c r="AA3692" s="23">
        <f>Revit!AA3684</f>
        <v>0</v>
      </c>
      <c r="AB3692" s="23">
        <f>Revit!AB3684</f>
        <v>0</v>
      </c>
      <c r="AC3692" s="38" t="str">
        <f>IF((Revit!AC3684=0),"","x")</f>
        <v/>
      </c>
      <c r="AD3692" s="38" t="str">
        <f>IF((Revit!AD3684=0),"","x")</f>
        <v/>
      </c>
    </row>
    <row r="3693" spans="1:30" x14ac:dyDescent="0.3">
      <c r="A3693" s="14">
        <f>Revit!A3685</f>
        <v>0</v>
      </c>
      <c r="B3693" s="18">
        <f>Revit!B3685</f>
        <v>0</v>
      </c>
      <c r="C3693" s="23">
        <f>Revit!C3685</f>
        <v>0</v>
      </c>
      <c r="D3693" s="19">
        <f>Revit!D3685</f>
        <v>0</v>
      </c>
      <c r="E3693" s="24">
        <f>Revit!E3685</f>
        <v>0</v>
      </c>
      <c r="F3693" s="6">
        <f>Revit!F3685</f>
        <v>0</v>
      </c>
      <c r="G3693" s="37">
        <f>Revit!G3685</f>
        <v>0</v>
      </c>
      <c r="H3693" s="6">
        <f>Revit!H3685</f>
        <v>0</v>
      </c>
      <c r="I3693" s="6">
        <f>Revit!I3685</f>
        <v>0</v>
      </c>
      <c r="J3693" s="6">
        <f>Revit!J3685</f>
        <v>0</v>
      </c>
      <c r="K3693" s="6">
        <f>Revit!K3685</f>
        <v>0</v>
      </c>
      <c r="L3693" s="6">
        <f>Revit!L3685</f>
        <v>0</v>
      </c>
      <c r="M3693" s="6">
        <f>Revit!M3685</f>
        <v>0</v>
      </c>
      <c r="N3693" s="6">
        <f>Revit!N3685</f>
        <v>0</v>
      </c>
      <c r="O3693" s="6">
        <f>Revit!O3685</f>
        <v>0</v>
      </c>
      <c r="P3693" s="6">
        <f>Revit!P3685</f>
        <v>0</v>
      </c>
      <c r="Q3693" s="6">
        <f>Revit!Q3685</f>
        <v>0</v>
      </c>
      <c r="R3693" s="6">
        <f>Revit!R3685</f>
        <v>0</v>
      </c>
      <c r="S3693" s="6">
        <f>Revit!S3685</f>
        <v>0</v>
      </c>
      <c r="T3693" s="6">
        <f>Revit!T3685</f>
        <v>0</v>
      </c>
      <c r="U3693" s="6">
        <f>Revit!U3685</f>
        <v>0</v>
      </c>
      <c r="V3693" s="6">
        <f>Revit!V3685</f>
        <v>0</v>
      </c>
      <c r="W3693" s="6">
        <f>Revit!W3685</f>
        <v>0</v>
      </c>
      <c r="X3693" s="6">
        <f>Revit!X3685</f>
        <v>0</v>
      </c>
      <c r="Y3693" s="6">
        <f>Revit!Y3685</f>
        <v>0</v>
      </c>
      <c r="Z3693" s="38" t="str">
        <f>IF((Revit!Z3685=0),"","x")</f>
        <v/>
      </c>
      <c r="AA3693" s="23">
        <f>Revit!AA3685</f>
        <v>0</v>
      </c>
      <c r="AB3693" s="23">
        <f>Revit!AB3685</f>
        <v>0</v>
      </c>
      <c r="AC3693" s="38" t="str">
        <f>IF((Revit!AC3685=0),"","x")</f>
        <v/>
      </c>
      <c r="AD3693" s="38" t="str">
        <f>IF((Revit!AD3685=0),"","x")</f>
        <v/>
      </c>
    </row>
    <row r="3694" spans="1:30" x14ac:dyDescent="0.3">
      <c r="A3694" s="14">
        <f>Revit!A3686</f>
        <v>0</v>
      </c>
      <c r="B3694" s="18">
        <f>Revit!B3686</f>
        <v>0</v>
      </c>
      <c r="C3694" s="23">
        <f>Revit!C3686</f>
        <v>0</v>
      </c>
      <c r="D3694" s="19">
        <f>Revit!D3686</f>
        <v>0</v>
      </c>
      <c r="E3694" s="24">
        <f>Revit!E3686</f>
        <v>0</v>
      </c>
      <c r="F3694" s="6">
        <f>Revit!F3686</f>
        <v>0</v>
      </c>
      <c r="G3694" s="37">
        <f>Revit!G3686</f>
        <v>0</v>
      </c>
      <c r="H3694" s="6">
        <f>Revit!H3686</f>
        <v>0</v>
      </c>
      <c r="I3694" s="6">
        <f>Revit!I3686</f>
        <v>0</v>
      </c>
      <c r="J3694" s="6">
        <f>Revit!J3686</f>
        <v>0</v>
      </c>
      <c r="K3694" s="6">
        <f>Revit!K3686</f>
        <v>0</v>
      </c>
      <c r="L3694" s="6">
        <f>Revit!L3686</f>
        <v>0</v>
      </c>
      <c r="M3694" s="6">
        <f>Revit!M3686</f>
        <v>0</v>
      </c>
      <c r="N3694" s="6">
        <f>Revit!N3686</f>
        <v>0</v>
      </c>
      <c r="O3694" s="6">
        <f>Revit!O3686</f>
        <v>0</v>
      </c>
      <c r="P3694" s="6">
        <f>Revit!P3686</f>
        <v>0</v>
      </c>
      <c r="Q3694" s="6">
        <f>Revit!Q3686</f>
        <v>0</v>
      </c>
      <c r="R3694" s="6">
        <f>Revit!R3686</f>
        <v>0</v>
      </c>
      <c r="S3694" s="6">
        <f>Revit!S3686</f>
        <v>0</v>
      </c>
      <c r="T3694" s="6">
        <f>Revit!T3686</f>
        <v>0</v>
      </c>
      <c r="U3694" s="6">
        <f>Revit!U3686</f>
        <v>0</v>
      </c>
      <c r="V3694" s="6">
        <f>Revit!V3686</f>
        <v>0</v>
      </c>
      <c r="W3694" s="6">
        <f>Revit!W3686</f>
        <v>0</v>
      </c>
      <c r="X3694" s="6">
        <f>Revit!X3686</f>
        <v>0</v>
      </c>
      <c r="Y3694" s="6">
        <f>Revit!Y3686</f>
        <v>0</v>
      </c>
      <c r="Z3694" s="38" t="str">
        <f>IF((Revit!Z3686=0),"","x")</f>
        <v/>
      </c>
      <c r="AA3694" s="23">
        <f>Revit!AA3686</f>
        <v>0</v>
      </c>
      <c r="AB3694" s="23">
        <f>Revit!AB3686</f>
        <v>0</v>
      </c>
      <c r="AC3694" s="38" t="str">
        <f>IF((Revit!AC3686=0),"","x")</f>
        <v/>
      </c>
      <c r="AD3694" s="38" t="str">
        <f>IF((Revit!AD3686=0),"","x")</f>
        <v/>
      </c>
    </row>
    <row r="3695" spans="1:30" x14ac:dyDescent="0.3">
      <c r="A3695" s="14">
        <f>Revit!A3687</f>
        <v>0</v>
      </c>
      <c r="B3695" s="18">
        <f>Revit!B3687</f>
        <v>0</v>
      </c>
      <c r="C3695" s="23">
        <f>Revit!C3687</f>
        <v>0</v>
      </c>
      <c r="D3695" s="19">
        <f>Revit!D3687</f>
        <v>0</v>
      </c>
      <c r="E3695" s="24">
        <f>Revit!E3687</f>
        <v>0</v>
      </c>
      <c r="F3695" s="6">
        <f>Revit!F3687</f>
        <v>0</v>
      </c>
      <c r="G3695" s="37">
        <f>Revit!G3687</f>
        <v>0</v>
      </c>
      <c r="H3695" s="6">
        <f>Revit!H3687</f>
        <v>0</v>
      </c>
      <c r="I3695" s="6">
        <f>Revit!I3687</f>
        <v>0</v>
      </c>
      <c r="J3695" s="6">
        <f>Revit!J3687</f>
        <v>0</v>
      </c>
      <c r="K3695" s="6">
        <f>Revit!K3687</f>
        <v>0</v>
      </c>
      <c r="L3695" s="6">
        <f>Revit!L3687</f>
        <v>0</v>
      </c>
      <c r="M3695" s="6">
        <f>Revit!M3687</f>
        <v>0</v>
      </c>
      <c r="N3695" s="6">
        <f>Revit!N3687</f>
        <v>0</v>
      </c>
      <c r="O3695" s="6">
        <f>Revit!O3687</f>
        <v>0</v>
      </c>
      <c r="P3695" s="6">
        <f>Revit!P3687</f>
        <v>0</v>
      </c>
      <c r="Q3695" s="6">
        <f>Revit!Q3687</f>
        <v>0</v>
      </c>
      <c r="R3695" s="6">
        <f>Revit!R3687</f>
        <v>0</v>
      </c>
      <c r="S3695" s="6">
        <f>Revit!S3687</f>
        <v>0</v>
      </c>
      <c r="T3695" s="6">
        <f>Revit!T3687</f>
        <v>0</v>
      </c>
      <c r="U3695" s="6">
        <f>Revit!U3687</f>
        <v>0</v>
      </c>
      <c r="V3695" s="6">
        <f>Revit!V3687</f>
        <v>0</v>
      </c>
      <c r="W3695" s="6">
        <f>Revit!W3687</f>
        <v>0</v>
      </c>
      <c r="X3695" s="6">
        <f>Revit!X3687</f>
        <v>0</v>
      </c>
      <c r="Y3695" s="6">
        <f>Revit!Y3687</f>
        <v>0</v>
      </c>
      <c r="Z3695" s="38" t="str">
        <f>IF((Revit!Z3687=0),"","x")</f>
        <v/>
      </c>
      <c r="AA3695" s="23">
        <f>Revit!AA3687</f>
        <v>0</v>
      </c>
      <c r="AB3695" s="23">
        <f>Revit!AB3687</f>
        <v>0</v>
      </c>
      <c r="AC3695" s="38" t="str">
        <f>IF((Revit!AC3687=0),"","x")</f>
        <v/>
      </c>
      <c r="AD3695" s="38" t="str">
        <f>IF((Revit!AD3687=0),"","x")</f>
        <v/>
      </c>
    </row>
    <row r="3696" spans="1:30" x14ac:dyDescent="0.3">
      <c r="A3696" s="14">
        <f>Revit!A3688</f>
        <v>0</v>
      </c>
      <c r="B3696" s="18">
        <f>Revit!B3688</f>
        <v>0</v>
      </c>
      <c r="C3696" s="23">
        <f>Revit!C3688</f>
        <v>0</v>
      </c>
      <c r="D3696" s="19">
        <f>Revit!D3688</f>
        <v>0</v>
      </c>
      <c r="E3696" s="24">
        <f>Revit!E3688</f>
        <v>0</v>
      </c>
      <c r="F3696" s="6">
        <f>Revit!F3688</f>
        <v>0</v>
      </c>
      <c r="G3696" s="37">
        <f>Revit!G3688</f>
        <v>0</v>
      </c>
      <c r="H3696" s="6">
        <f>Revit!H3688</f>
        <v>0</v>
      </c>
      <c r="I3696" s="6">
        <f>Revit!I3688</f>
        <v>0</v>
      </c>
      <c r="J3696" s="6">
        <f>Revit!J3688</f>
        <v>0</v>
      </c>
      <c r="K3696" s="6">
        <f>Revit!K3688</f>
        <v>0</v>
      </c>
      <c r="L3696" s="6">
        <f>Revit!L3688</f>
        <v>0</v>
      </c>
      <c r="M3696" s="6">
        <f>Revit!M3688</f>
        <v>0</v>
      </c>
      <c r="N3696" s="6">
        <f>Revit!N3688</f>
        <v>0</v>
      </c>
      <c r="O3696" s="6">
        <f>Revit!O3688</f>
        <v>0</v>
      </c>
      <c r="P3696" s="6">
        <f>Revit!P3688</f>
        <v>0</v>
      </c>
      <c r="Q3696" s="6">
        <f>Revit!Q3688</f>
        <v>0</v>
      </c>
      <c r="R3696" s="6">
        <f>Revit!R3688</f>
        <v>0</v>
      </c>
      <c r="S3696" s="6">
        <f>Revit!S3688</f>
        <v>0</v>
      </c>
      <c r="T3696" s="6">
        <f>Revit!T3688</f>
        <v>0</v>
      </c>
      <c r="U3696" s="6">
        <f>Revit!U3688</f>
        <v>0</v>
      </c>
      <c r="V3696" s="6">
        <f>Revit!V3688</f>
        <v>0</v>
      </c>
      <c r="W3696" s="6">
        <f>Revit!W3688</f>
        <v>0</v>
      </c>
      <c r="X3696" s="6">
        <f>Revit!X3688</f>
        <v>0</v>
      </c>
      <c r="Y3696" s="6">
        <f>Revit!Y3688</f>
        <v>0</v>
      </c>
      <c r="Z3696" s="38" t="str">
        <f>IF((Revit!Z3688=0),"","x")</f>
        <v/>
      </c>
      <c r="AA3696" s="23">
        <f>Revit!AA3688</f>
        <v>0</v>
      </c>
      <c r="AB3696" s="23">
        <f>Revit!AB3688</f>
        <v>0</v>
      </c>
      <c r="AC3696" s="38" t="str">
        <f>IF((Revit!AC3688=0),"","x")</f>
        <v/>
      </c>
      <c r="AD3696" s="38" t="str">
        <f>IF((Revit!AD3688=0),"","x")</f>
        <v/>
      </c>
    </row>
    <row r="3697" spans="1:30" x14ac:dyDescent="0.3">
      <c r="A3697" s="14">
        <f>Revit!A3689</f>
        <v>0</v>
      </c>
      <c r="B3697" s="18">
        <f>Revit!B3689</f>
        <v>0</v>
      </c>
      <c r="C3697" s="23">
        <f>Revit!C3689</f>
        <v>0</v>
      </c>
      <c r="D3697" s="19">
        <f>Revit!D3689</f>
        <v>0</v>
      </c>
      <c r="E3697" s="24">
        <f>Revit!E3689</f>
        <v>0</v>
      </c>
      <c r="F3697" s="6">
        <f>Revit!F3689</f>
        <v>0</v>
      </c>
      <c r="G3697" s="37">
        <f>Revit!G3689</f>
        <v>0</v>
      </c>
      <c r="H3697" s="6">
        <f>Revit!H3689</f>
        <v>0</v>
      </c>
      <c r="I3697" s="6">
        <f>Revit!I3689</f>
        <v>0</v>
      </c>
      <c r="J3697" s="6">
        <f>Revit!J3689</f>
        <v>0</v>
      </c>
      <c r="K3697" s="6">
        <f>Revit!K3689</f>
        <v>0</v>
      </c>
      <c r="L3697" s="6">
        <f>Revit!L3689</f>
        <v>0</v>
      </c>
      <c r="M3697" s="6">
        <f>Revit!M3689</f>
        <v>0</v>
      </c>
      <c r="N3697" s="6">
        <f>Revit!N3689</f>
        <v>0</v>
      </c>
      <c r="O3697" s="6">
        <f>Revit!O3689</f>
        <v>0</v>
      </c>
      <c r="P3697" s="6">
        <f>Revit!P3689</f>
        <v>0</v>
      </c>
      <c r="Q3697" s="6">
        <f>Revit!Q3689</f>
        <v>0</v>
      </c>
      <c r="R3697" s="6">
        <f>Revit!R3689</f>
        <v>0</v>
      </c>
      <c r="S3697" s="6">
        <f>Revit!S3689</f>
        <v>0</v>
      </c>
      <c r="T3697" s="6">
        <f>Revit!T3689</f>
        <v>0</v>
      </c>
      <c r="U3697" s="6">
        <f>Revit!U3689</f>
        <v>0</v>
      </c>
      <c r="V3697" s="6">
        <f>Revit!V3689</f>
        <v>0</v>
      </c>
      <c r="W3697" s="6">
        <f>Revit!W3689</f>
        <v>0</v>
      </c>
      <c r="X3697" s="6">
        <f>Revit!X3689</f>
        <v>0</v>
      </c>
      <c r="Y3697" s="6">
        <f>Revit!Y3689</f>
        <v>0</v>
      </c>
      <c r="Z3697" s="38" t="str">
        <f>IF((Revit!Z3689=0),"","x")</f>
        <v/>
      </c>
      <c r="AA3697" s="23">
        <f>Revit!AA3689</f>
        <v>0</v>
      </c>
      <c r="AB3697" s="23">
        <f>Revit!AB3689</f>
        <v>0</v>
      </c>
      <c r="AC3697" s="38" t="str">
        <f>IF((Revit!AC3689=0),"","x")</f>
        <v/>
      </c>
      <c r="AD3697" s="38" t="str">
        <f>IF((Revit!AD3689=0),"","x")</f>
        <v/>
      </c>
    </row>
    <row r="3698" spans="1:30" x14ac:dyDescent="0.3">
      <c r="A3698" s="14">
        <f>Revit!A3690</f>
        <v>0</v>
      </c>
      <c r="B3698" s="18">
        <f>Revit!B3690</f>
        <v>0</v>
      </c>
      <c r="C3698" s="23">
        <f>Revit!C3690</f>
        <v>0</v>
      </c>
      <c r="D3698" s="19">
        <f>Revit!D3690</f>
        <v>0</v>
      </c>
      <c r="E3698" s="24">
        <f>Revit!E3690</f>
        <v>0</v>
      </c>
      <c r="F3698" s="6">
        <f>Revit!F3690</f>
        <v>0</v>
      </c>
      <c r="G3698" s="37">
        <f>Revit!G3690</f>
        <v>0</v>
      </c>
      <c r="H3698" s="6">
        <f>Revit!H3690</f>
        <v>0</v>
      </c>
      <c r="I3698" s="6">
        <f>Revit!I3690</f>
        <v>0</v>
      </c>
      <c r="J3698" s="6">
        <f>Revit!J3690</f>
        <v>0</v>
      </c>
      <c r="K3698" s="6">
        <f>Revit!K3690</f>
        <v>0</v>
      </c>
      <c r="L3698" s="6">
        <f>Revit!L3690</f>
        <v>0</v>
      </c>
      <c r="M3698" s="6">
        <f>Revit!M3690</f>
        <v>0</v>
      </c>
      <c r="N3698" s="6">
        <f>Revit!N3690</f>
        <v>0</v>
      </c>
      <c r="O3698" s="6">
        <f>Revit!O3690</f>
        <v>0</v>
      </c>
      <c r="P3698" s="6">
        <f>Revit!P3690</f>
        <v>0</v>
      </c>
      <c r="Q3698" s="6">
        <f>Revit!Q3690</f>
        <v>0</v>
      </c>
      <c r="R3698" s="6">
        <f>Revit!R3690</f>
        <v>0</v>
      </c>
      <c r="S3698" s="6">
        <f>Revit!S3690</f>
        <v>0</v>
      </c>
      <c r="T3698" s="6">
        <f>Revit!T3690</f>
        <v>0</v>
      </c>
      <c r="U3698" s="6">
        <f>Revit!U3690</f>
        <v>0</v>
      </c>
      <c r="V3698" s="6">
        <f>Revit!V3690</f>
        <v>0</v>
      </c>
      <c r="W3698" s="6">
        <f>Revit!W3690</f>
        <v>0</v>
      </c>
      <c r="X3698" s="6">
        <f>Revit!X3690</f>
        <v>0</v>
      </c>
      <c r="Y3698" s="6">
        <f>Revit!Y3690</f>
        <v>0</v>
      </c>
      <c r="Z3698" s="38" t="str">
        <f>IF((Revit!Z3690=0),"","x")</f>
        <v/>
      </c>
      <c r="AA3698" s="23">
        <f>Revit!AA3690</f>
        <v>0</v>
      </c>
      <c r="AB3698" s="23">
        <f>Revit!AB3690</f>
        <v>0</v>
      </c>
      <c r="AC3698" s="38" t="str">
        <f>IF((Revit!AC3690=0),"","x")</f>
        <v/>
      </c>
      <c r="AD3698" s="38" t="str">
        <f>IF((Revit!AD3690=0),"","x")</f>
        <v/>
      </c>
    </row>
    <row r="3699" spans="1:30" x14ac:dyDescent="0.3">
      <c r="A3699" s="14">
        <f>Revit!A3691</f>
        <v>0</v>
      </c>
      <c r="B3699" s="18">
        <f>Revit!B3691</f>
        <v>0</v>
      </c>
      <c r="C3699" s="23">
        <f>Revit!C3691</f>
        <v>0</v>
      </c>
      <c r="D3699" s="19">
        <f>Revit!D3691</f>
        <v>0</v>
      </c>
      <c r="E3699" s="24">
        <f>Revit!E3691</f>
        <v>0</v>
      </c>
      <c r="F3699" s="6">
        <f>Revit!F3691</f>
        <v>0</v>
      </c>
      <c r="G3699" s="37">
        <f>Revit!G3691</f>
        <v>0</v>
      </c>
      <c r="H3699" s="6">
        <f>Revit!H3691</f>
        <v>0</v>
      </c>
      <c r="I3699" s="6">
        <f>Revit!I3691</f>
        <v>0</v>
      </c>
      <c r="J3699" s="6">
        <f>Revit!J3691</f>
        <v>0</v>
      </c>
      <c r="K3699" s="6">
        <f>Revit!K3691</f>
        <v>0</v>
      </c>
      <c r="L3699" s="6">
        <f>Revit!L3691</f>
        <v>0</v>
      </c>
      <c r="M3699" s="6">
        <f>Revit!M3691</f>
        <v>0</v>
      </c>
      <c r="N3699" s="6">
        <f>Revit!N3691</f>
        <v>0</v>
      </c>
      <c r="O3699" s="6">
        <f>Revit!O3691</f>
        <v>0</v>
      </c>
      <c r="P3699" s="6">
        <f>Revit!P3691</f>
        <v>0</v>
      </c>
      <c r="Q3699" s="6">
        <f>Revit!Q3691</f>
        <v>0</v>
      </c>
      <c r="R3699" s="6">
        <f>Revit!R3691</f>
        <v>0</v>
      </c>
      <c r="S3699" s="6">
        <f>Revit!S3691</f>
        <v>0</v>
      </c>
      <c r="T3699" s="6">
        <f>Revit!T3691</f>
        <v>0</v>
      </c>
      <c r="U3699" s="6">
        <f>Revit!U3691</f>
        <v>0</v>
      </c>
      <c r="V3699" s="6">
        <f>Revit!V3691</f>
        <v>0</v>
      </c>
      <c r="W3699" s="6">
        <f>Revit!W3691</f>
        <v>0</v>
      </c>
      <c r="X3699" s="6">
        <f>Revit!X3691</f>
        <v>0</v>
      </c>
      <c r="Y3699" s="6">
        <f>Revit!Y3691</f>
        <v>0</v>
      </c>
      <c r="Z3699" s="38" t="str">
        <f>IF((Revit!Z3691=0),"","x")</f>
        <v/>
      </c>
      <c r="AA3699" s="23">
        <f>Revit!AA3691</f>
        <v>0</v>
      </c>
      <c r="AB3699" s="23">
        <f>Revit!AB3691</f>
        <v>0</v>
      </c>
      <c r="AC3699" s="38" t="str">
        <f>IF((Revit!AC3691=0),"","x")</f>
        <v/>
      </c>
      <c r="AD3699" s="38" t="str">
        <f>IF((Revit!AD3691=0),"","x")</f>
        <v/>
      </c>
    </row>
    <row r="3700" spans="1:30" x14ac:dyDescent="0.3">
      <c r="A3700" s="14">
        <f>Revit!A3692</f>
        <v>0</v>
      </c>
      <c r="B3700" s="18">
        <f>Revit!B3692</f>
        <v>0</v>
      </c>
      <c r="C3700" s="23">
        <f>Revit!C3692</f>
        <v>0</v>
      </c>
      <c r="D3700" s="19">
        <f>Revit!D3692</f>
        <v>0</v>
      </c>
      <c r="E3700" s="24">
        <f>Revit!E3692</f>
        <v>0</v>
      </c>
      <c r="F3700" s="6">
        <f>Revit!F3692</f>
        <v>0</v>
      </c>
      <c r="G3700" s="37">
        <f>Revit!G3692</f>
        <v>0</v>
      </c>
      <c r="H3700" s="6">
        <f>Revit!H3692</f>
        <v>0</v>
      </c>
      <c r="I3700" s="6">
        <f>Revit!I3692</f>
        <v>0</v>
      </c>
      <c r="J3700" s="6">
        <f>Revit!J3692</f>
        <v>0</v>
      </c>
      <c r="K3700" s="6">
        <f>Revit!K3692</f>
        <v>0</v>
      </c>
      <c r="L3700" s="6">
        <f>Revit!L3692</f>
        <v>0</v>
      </c>
      <c r="M3700" s="6">
        <f>Revit!M3692</f>
        <v>0</v>
      </c>
      <c r="N3700" s="6">
        <f>Revit!N3692</f>
        <v>0</v>
      </c>
      <c r="O3700" s="6">
        <f>Revit!O3692</f>
        <v>0</v>
      </c>
      <c r="P3700" s="6">
        <f>Revit!P3692</f>
        <v>0</v>
      </c>
      <c r="Q3700" s="6">
        <f>Revit!Q3692</f>
        <v>0</v>
      </c>
      <c r="R3700" s="6">
        <f>Revit!R3692</f>
        <v>0</v>
      </c>
      <c r="S3700" s="6">
        <f>Revit!S3692</f>
        <v>0</v>
      </c>
      <c r="T3700" s="6">
        <f>Revit!T3692</f>
        <v>0</v>
      </c>
      <c r="U3700" s="6">
        <f>Revit!U3692</f>
        <v>0</v>
      </c>
      <c r="V3700" s="6">
        <f>Revit!V3692</f>
        <v>0</v>
      </c>
      <c r="W3700" s="6">
        <f>Revit!W3692</f>
        <v>0</v>
      </c>
      <c r="X3700" s="6">
        <f>Revit!X3692</f>
        <v>0</v>
      </c>
      <c r="Y3700" s="6">
        <f>Revit!Y3692</f>
        <v>0</v>
      </c>
      <c r="Z3700" s="38" t="str">
        <f>IF((Revit!Z3692=0),"","x")</f>
        <v/>
      </c>
      <c r="AA3700" s="23">
        <f>Revit!AA3692</f>
        <v>0</v>
      </c>
      <c r="AB3700" s="23">
        <f>Revit!AB3692</f>
        <v>0</v>
      </c>
      <c r="AC3700" s="38" t="str">
        <f>IF((Revit!AC3692=0),"","x")</f>
        <v/>
      </c>
      <c r="AD3700" s="38" t="str">
        <f>IF((Revit!AD3692=0),"","x")</f>
        <v/>
      </c>
    </row>
    <row r="3701" spans="1:30" x14ac:dyDescent="0.3">
      <c r="A3701" s="14">
        <f>Revit!A3693</f>
        <v>0</v>
      </c>
      <c r="B3701" s="18">
        <f>Revit!B3693</f>
        <v>0</v>
      </c>
      <c r="C3701" s="23">
        <f>Revit!C3693</f>
        <v>0</v>
      </c>
      <c r="D3701" s="19">
        <f>Revit!D3693</f>
        <v>0</v>
      </c>
      <c r="E3701" s="24">
        <f>Revit!E3693</f>
        <v>0</v>
      </c>
      <c r="F3701" s="6">
        <f>Revit!F3693</f>
        <v>0</v>
      </c>
      <c r="G3701" s="37">
        <f>Revit!G3693</f>
        <v>0</v>
      </c>
      <c r="H3701" s="6">
        <f>Revit!H3693</f>
        <v>0</v>
      </c>
      <c r="I3701" s="6">
        <f>Revit!I3693</f>
        <v>0</v>
      </c>
      <c r="J3701" s="6">
        <f>Revit!J3693</f>
        <v>0</v>
      </c>
      <c r="K3701" s="6">
        <f>Revit!K3693</f>
        <v>0</v>
      </c>
      <c r="L3701" s="6">
        <f>Revit!L3693</f>
        <v>0</v>
      </c>
      <c r="M3701" s="6">
        <f>Revit!M3693</f>
        <v>0</v>
      </c>
      <c r="N3701" s="6">
        <f>Revit!N3693</f>
        <v>0</v>
      </c>
      <c r="O3701" s="6">
        <f>Revit!O3693</f>
        <v>0</v>
      </c>
      <c r="P3701" s="6">
        <f>Revit!P3693</f>
        <v>0</v>
      </c>
      <c r="Q3701" s="6">
        <f>Revit!Q3693</f>
        <v>0</v>
      </c>
      <c r="R3701" s="6">
        <f>Revit!R3693</f>
        <v>0</v>
      </c>
      <c r="S3701" s="6">
        <f>Revit!S3693</f>
        <v>0</v>
      </c>
      <c r="T3701" s="6">
        <f>Revit!T3693</f>
        <v>0</v>
      </c>
      <c r="U3701" s="6">
        <f>Revit!U3693</f>
        <v>0</v>
      </c>
      <c r="V3701" s="6">
        <f>Revit!V3693</f>
        <v>0</v>
      </c>
      <c r="W3701" s="6">
        <f>Revit!W3693</f>
        <v>0</v>
      </c>
      <c r="X3701" s="6">
        <f>Revit!X3693</f>
        <v>0</v>
      </c>
      <c r="Y3701" s="6">
        <f>Revit!Y3693</f>
        <v>0</v>
      </c>
      <c r="Z3701" s="38" t="str">
        <f>IF((Revit!Z3693=0),"","x")</f>
        <v/>
      </c>
      <c r="AA3701" s="23">
        <f>Revit!AA3693</f>
        <v>0</v>
      </c>
      <c r="AB3701" s="23">
        <f>Revit!AB3693</f>
        <v>0</v>
      </c>
      <c r="AC3701" s="38" t="str">
        <f>IF((Revit!AC3693=0),"","x")</f>
        <v/>
      </c>
      <c r="AD3701" s="38" t="str">
        <f>IF((Revit!AD3693=0),"","x")</f>
        <v/>
      </c>
    </row>
    <row r="3702" spans="1:30" x14ac:dyDescent="0.3">
      <c r="A3702" s="14">
        <f>Revit!A3694</f>
        <v>0</v>
      </c>
      <c r="B3702" s="18">
        <f>Revit!B3694</f>
        <v>0</v>
      </c>
      <c r="C3702" s="23">
        <f>Revit!C3694</f>
        <v>0</v>
      </c>
      <c r="D3702" s="19">
        <f>Revit!D3694</f>
        <v>0</v>
      </c>
      <c r="E3702" s="24">
        <f>Revit!E3694</f>
        <v>0</v>
      </c>
      <c r="F3702" s="6">
        <f>Revit!F3694</f>
        <v>0</v>
      </c>
      <c r="G3702" s="37">
        <f>Revit!G3694</f>
        <v>0</v>
      </c>
      <c r="H3702" s="6">
        <f>Revit!H3694</f>
        <v>0</v>
      </c>
      <c r="I3702" s="6">
        <f>Revit!I3694</f>
        <v>0</v>
      </c>
      <c r="J3702" s="6">
        <f>Revit!J3694</f>
        <v>0</v>
      </c>
      <c r="K3702" s="6">
        <f>Revit!K3694</f>
        <v>0</v>
      </c>
      <c r="L3702" s="6">
        <f>Revit!L3694</f>
        <v>0</v>
      </c>
      <c r="M3702" s="6">
        <f>Revit!M3694</f>
        <v>0</v>
      </c>
      <c r="N3702" s="6">
        <f>Revit!N3694</f>
        <v>0</v>
      </c>
      <c r="O3702" s="6">
        <f>Revit!O3694</f>
        <v>0</v>
      </c>
      <c r="P3702" s="6">
        <f>Revit!P3694</f>
        <v>0</v>
      </c>
      <c r="Q3702" s="6">
        <f>Revit!Q3694</f>
        <v>0</v>
      </c>
      <c r="R3702" s="6">
        <f>Revit!R3694</f>
        <v>0</v>
      </c>
      <c r="S3702" s="6">
        <f>Revit!S3694</f>
        <v>0</v>
      </c>
      <c r="T3702" s="6">
        <f>Revit!T3694</f>
        <v>0</v>
      </c>
      <c r="U3702" s="6">
        <f>Revit!U3694</f>
        <v>0</v>
      </c>
      <c r="V3702" s="6">
        <f>Revit!V3694</f>
        <v>0</v>
      </c>
      <c r="W3702" s="6">
        <f>Revit!W3694</f>
        <v>0</v>
      </c>
      <c r="X3702" s="6">
        <f>Revit!X3694</f>
        <v>0</v>
      </c>
      <c r="Y3702" s="6">
        <f>Revit!Y3694</f>
        <v>0</v>
      </c>
      <c r="Z3702" s="38" t="str">
        <f>IF((Revit!Z3694=0),"","x")</f>
        <v/>
      </c>
      <c r="AA3702" s="23">
        <f>Revit!AA3694</f>
        <v>0</v>
      </c>
      <c r="AB3702" s="23">
        <f>Revit!AB3694</f>
        <v>0</v>
      </c>
      <c r="AC3702" s="38" t="str">
        <f>IF((Revit!AC3694=0),"","x")</f>
        <v/>
      </c>
      <c r="AD3702" s="38" t="str">
        <f>IF((Revit!AD3694=0),"","x")</f>
        <v/>
      </c>
    </row>
    <row r="3703" spans="1:30" x14ac:dyDescent="0.3">
      <c r="A3703" s="14">
        <f>Revit!A3695</f>
        <v>0</v>
      </c>
      <c r="B3703" s="18">
        <f>Revit!B3695</f>
        <v>0</v>
      </c>
      <c r="C3703" s="23">
        <f>Revit!C3695</f>
        <v>0</v>
      </c>
      <c r="D3703" s="19">
        <f>Revit!D3695</f>
        <v>0</v>
      </c>
      <c r="E3703" s="24">
        <f>Revit!E3695</f>
        <v>0</v>
      </c>
      <c r="F3703" s="6">
        <f>Revit!F3695</f>
        <v>0</v>
      </c>
      <c r="G3703" s="37">
        <f>Revit!G3695</f>
        <v>0</v>
      </c>
      <c r="H3703" s="6">
        <f>Revit!H3695</f>
        <v>0</v>
      </c>
      <c r="I3703" s="6">
        <f>Revit!I3695</f>
        <v>0</v>
      </c>
      <c r="J3703" s="6">
        <f>Revit!J3695</f>
        <v>0</v>
      </c>
      <c r="K3703" s="6">
        <f>Revit!K3695</f>
        <v>0</v>
      </c>
      <c r="L3703" s="6">
        <f>Revit!L3695</f>
        <v>0</v>
      </c>
      <c r="M3703" s="6">
        <f>Revit!M3695</f>
        <v>0</v>
      </c>
      <c r="N3703" s="6">
        <f>Revit!N3695</f>
        <v>0</v>
      </c>
      <c r="O3703" s="6">
        <f>Revit!O3695</f>
        <v>0</v>
      </c>
      <c r="P3703" s="6">
        <f>Revit!P3695</f>
        <v>0</v>
      </c>
      <c r="Q3703" s="6">
        <f>Revit!Q3695</f>
        <v>0</v>
      </c>
      <c r="R3703" s="6">
        <f>Revit!R3695</f>
        <v>0</v>
      </c>
      <c r="S3703" s="6">
        <f>Revit!S3695</f>
        <v>0</v>
      </c>
      <c r="T3703" s="6">
        <f>Revit!T3695</f>
        <v>0</v>
      </c>
      <c r="U3703" s="6">
        <f>Revit!U3695</f>
        <v>0</v>
      </c>
      <c r="V3703" s="6">
        <f>Revit!V3695</f>
        <v>0</v>
      </c>
      <c r="W3703" s="6">
        <f>Revit!W3695</f>
        <v>0</v>
      </c>
      <c r="X3703" s="6">
        <f>Revit!X3695</f>
        <v>0</v>
      </c>
      <c r="Y3703" s="6">
        <f>Revit!Y3695</f>
        <v>0</v>
      </c>
      <c r="Z3703" s="38" t="str">
        <f>IF((Revit!Z3695=0),"","x")</f>
        <v/>
      </c>
      <c r="AA3703" s="23">
        <f>Revit!AA3695</f>
        <v>0</v>
      </c>
      <c r="AB3703" s="23">
        <f>Revit!AB3695</f>
        <v>0</v>
      </c>
      <c r="AC3703" s="38" t="str">
        <f>IF((Revit!AC3695=0),"","x")</f>
        <v/>
      </c>
      <c r="AD3703" s="38" t="str">
        <f>IF((Revit!AD3695=0),"","x")</f>
        <v/>
      </c>
    </row>
    <row r="3704" spans="1:30" x14ac:dyDescent="0.3">
      <c r="A3704" s="14">
        <f>Revit!A3696</f>
        <v>0</v>
      </c>
      <c r="B3704" s="18">
        <f>Revit!B3696</f>
        <v>0</v>
      </c>
      <c r="C3704" s="23">
        <f>Revit!C3696</f>
        <v>0</v>
      </c>
      <c r="D3704" s="19">
        <f>Revit!D3696</f>
        <v>0</v>
      </c>
      <c r="E3704" s="24">
        <f>Revit!E3696</f>
        <v>0</v>
      </c>
      <c r="F3704" s="6">
        <f>Revit!F3696</f>
        <v>0</v>
      </c>
      <c r="G3704" s="37">
        <f>Revit!G3696</f>
        <v>0</v>
      </c>
      <c r="H3704" s="6">
        <f>Revit!H3696</f>
        <v>0</v>
      </c>
      <c r="I3704" s="6">
        <f>Revit!I3696</f>
        <v>0</v>
      </c>
      <c r="J3704" s="6">
        <f>Revit!J3696</f>
        <v>0</v>
      </c>
      <c r="K3704" s="6">
        <f>Revit!K3696</f>
        <v>0</v>
      </c>
      <c r="L3704" s="6">
        <f>Revit!L3696</f>
        <v>0</v>
      </c>
      <c r="M3704" s="6">
        <f>Revit!M3696</f>
        <v>0</v>
      </c>
      <c r="N3704" s="6">
        <f>Revit!N3696</f>
        <v>0</v>
      </c>
      <c r="O3704" s="6">
        <f>Revit!O3696</f>
        <v>0</v>
      </c>
      <c r="P3704" s="6">
        <f>Revit!P3696</f>
        <v>0</v>
      </c>
      <c r="Q3704" s="6">
        <f>Revit!Q3696</f>
        <v>0</v>
      </c>
      <c r="R3704" s="6">
        <f>Revit!R3696</f>
        <v>0</v>
      </c>
      <c r="S3704" s="6">
        <f>Revit!S3696</f>
        <v>0</v>
      </c>
      <c r="T3704" s="6">
        <f>Revit!T3696</f>
        <v>0</v>
      </c>
      <c r="U3704" s="6">
        <f>Revit!U3696</f>
        <v>0</v>
      </c>
      <c r="V3704" s="6">
        <f>Revit!V3696</f>
        <v>0</v>
      </c>
      <c r="W3704" s="6">
        <f>Revit!W3696</f>
        <v>0</v>
      </c>
      <c r="X3704" s="6">
        <f>Revit!X3696</f>
        <v>0</v>
      </c>
      <c r="Y3704" s="6">
        <f>Revit!Y3696</f>
        <v>0</v>
      </c>
      <c r="Z3704" s="38" t="str">
        <f>IF((Revit!Z3696=0),"","x")</f>
        <v/>
      </c>
      <c r="AA3704" s="23">
        <f>Revit!AA3696</f>
        <v>0</v>
      </c>
      <c r="AB3704" s="23">
        <f>Revit!AB3696</f>
        <v>0</v>
      </c>
      <c r="AC3704" s="38" t="str">
        <f>IF((Revit!AC3696=0),"","x")</f>
        <v/>
      </c>
      <c r="AD3704" s="38" t="str">
        <f>IF((Revit!AD3696=0),"","x")</f>
        <v/>
      </c>
    </row>
    <row r="3705" spans="1:30" x14ac:dyDescent="0.3">
      <c r="A3705" s="14">
        <f>Revit!A3697</f>
        <v>0</v>
      </c>
      <c r="B3705" s="18">
        <f>Revit!B3697</f>
        <v>0</v>
      </c>
      <c r="C3705" s="23">
        <f>Revit!C3697</f>
        <v>0</v>
      </c>
      <c r="D3705" s="19">
        <f>Revit!D3697</f>
        <v>0</v>
      </c>
      <c r="E3705" s="24">
        <f>Revit!E3697</f>
        <v>0</v>
      </c>
      <c r="F3705" s="6">
        <f>Revit!F3697</f>
        <v>0</v>
      </c>
      <c r="G3705" s="37">
        <f>Revit!G3697</f>
        <v>0</v>
      </c>
      <c r="H3705" s="6">
        <f>Revit!H3697</f>
        <v>0</v>
      </c>
      <c r="I3705" s="6">
        <f>Revit!I3697</f>
        <v>0</v>
      </c>
      <c r="J3705" s="6">
        <f>Revit!J3697</f>
        <v>0</v>
      </c>
      <c r="K3705" s="6">
        <f>Revit!K3697</f>
        <v>0</v>
      </c>
      <c r="L3705" s="6">
        <f>Revit!L3697</f>
        <v>0</v>
      </c>
      <c r="M3705" s="6">
        <f>Revit!M3697</f>
        <v>0</v>
      </c>
      <c r="N3705" s="6">
        <f>Revit!N3697</f>
        <v>0</v>
      </c>
      <c r="O3705" s="6">
        <f>Revit!O3697</f>
        <v>0</v>
      </c>
      <c r="P3705" s="6">
        <f>Revit!P3697</f>
        <v>0</v>
      </c>
      <c r="Q3705" s="6">
        <f>Revit!Q3697</f>
        <v>0</v>
      </c>
      <c r="R3705" s="6">
        <f>Revit!R3697</f>
        <v>0</v>
      </c>
      <c r="S3705" s="6">
        <f>Revit!S3697</f>
        <v>0</v>
      </c>
      <c r="T3705" s="6">
        <f>Revit!T3697</f>
        <v>0</v>
      </c>
      <c r="U3705" s="6">
        <f>Revit!U3697</f>
        <v>0</v>
      </c>
      <c r="V3705" s="6">
        <f>Revit!V3697</f>
        <v>0</v>
      </c>
      <c r="W3705" s="6">
        <f>Revit!W3697</f>
        <v>0</v>
      </c>
      <c r="X3705" s="6">
        <f>Revit!X3697</f>
        <v>0</v>
      </c>
      <c r="Y3705" s="6">
        <f>Revit!Y3697</f>
        <v>0</v>
      </c>
      <c r="Z3705" s="38" t="str">
        <f>IF((Revit!Z3697=0),"","x")</f>
        <v/>
      </c>
      <c r="AA3705" s="23">
        <f>Revit!AA3697</f>
        <v>0</v>
      </c>
      <c r="AB3705" s="23">
        <f>Revit!AB3697</f>
        <v>0</v>
      </c>
      <c r="AC3705" s="38" t="str">
        <f>IF((Revit!AC3697=0),"","x")</f>
        <v/>
      </c>
      <c r="AD3705" s="38" t="str">
        <f>IF((Revit!AD3697=0),"","x")</f>
        <v/>
      </c>
    </row>
    <row r="3706" spans="1:30" x14ac:dyDescent="0.3">
      <c r="A3706" s="14">
        <f>Revit!A3698</f>
        <v>0</v>
      </c>
      <c r="B3706" s="18">
        <f>Revit!B3698</f>
        <v>0</v>
      </c>
      <c r="C3706" s="23">
        <f>Revit!C3698</f>
        <v>0</v>
      </c>
      <c r="D3706" s="19">
        <f>Revit!D3698</f>
        <v>0</v>
      </c>
      <c r="E3706" s="24">
        <f>Revit!E3698</f>
        <v>0</v>
      </c>
      <c r="F3706" s="6">
        <f>Revit!F3698</f>
        <v>0</v>
      </c>
      <c r="G3706" s="37">
        <f>Revit!G3698</f>
        <v>0</v>
      </c>
      <c r="H3706" s="6">
        <f>Revit!H3698</f>
        <v>0</v>
      </c>
      <c r="I3706" s="6">
        <f>Revit!I3698</f>
        <v>0</v>
      </c>
      <c r="J3706" s="6">
        <f>Revit!J3698</f>
        <v>0</v>
      </c>
      <c r="K3706" s="6">
        <f>Revit!K3698</f>
        <v>0</v>
      </c>
      <c r="L3706" s="6">
        <f>Revit!L3698</f>
        <v>0</v>
      </c>
      <c r="M3706" s="6">
        <f>Revit!M3698</f>
        <v>0</v>
      </c>
      <c r="N3706" s="6">
        <f>Revit!N3698</f>
        <v>0</v>
      </c>
      <c r="O3706" s="6">
        <f>Revit!O3698</f>
        <v>0</v>
      </c>
      <c r="P3706" s="6">
        <f>Revit!P3698</f>
        <v>0</v>
      </c>
      <c r="Q3706" s="6">
        <f>Revit!Q3698</f>
        <v>0</v>
      </c>
      <c r="R3706" s="6">
        <f>Revit!R3698</f>
        <v>0</v>
      </c>
      <c r="S3706" s="6">
        <f>Revit!S3698</f>
        <v>0</v>
      </c>
      <c r="T3706" s="6">
        <f>Revit!T3698</f>
        <v>0</v>
      </c>
      <c r="U3706" s="6">
        <f>Revit!U3698</f>
        <v>0</v>
      </c>
      <c r="V3706" s="6">
        <f>Revit!V3698</f>
        <v>0</v>
      </c>
      <c r="W3706" s="6">
        <f>Revit!W3698</f>
        <v>0</v>
      </c>
      <c r="X3706" s="6">
        <f>Revit!X3698</f>
        <v>0</v>
      </c>
      <c r="Y3706" s="6">
        <f>Revit!Y3698</f>
        <v>0</v>
      </c>
      <c r="Z3706" s="38" t="str">
        <f>IF((Revit!Z3698=0),"","x")</f>
        <v/>
      </c>
      <c r="AA3706" s="23">
        <f>Revit!AA3698</f>
        <v>0</v>
      </c>
      <c r="AB3706" s="23">
        <f>Revit!AB3698</f>
        <v>0</v>
      </c>
      <c r="AC3706" s="38" t="str">
        <f>IF((Revit!AC3698=0),"","x")</f>
        <v/>
      </c>
      <c r="AD3706" s="38" t="str">
        <f>IF((Revit!AD3698=0),"","x")</f>
        <v/>
      </c>
    </row>
    <row r="3707" spans="1:30" x14ac:dyDescent="0.3">
      <c r="A3707" s="14">
        <f>Revit!A3699</f>
        <v>0</v>
      </c>
      <c r="B3707" s="18">
        <f>Revit!B3699</f>
        <v>0</v>
      </c>
      <c r="C3707" s="23">
        <f>Revit!C3699</f>
        <v>0</v>
      </c>
      <c r="D3707" s="19">
        <f>Revit!D3699</f>
        <v>0</v>
      </c>
      <c r="E3707" s="24">
        <f>Revit!E3699</f>
        <v>0</v>
      </c>
      <c r="F3707" s="6">
        <f>Revit!F3699</f>
        <v>0</v>
      </c>
      <c r="G3707" s="37">
        <f>Revit!G3699</f>
        <v>0</v>
      </c>
      <c r="H3707" s="6">
        <f>Revit!H3699</f>
        <v>0</v>
      </c>
      <c r="I3707" s="6">
        <f>Revit!I3699</f>
        <v>0</v>
      </c>
      <c r="J3707" s="6">
        <f>Revit!J3699</f>
        <v>0</v>
      </c>
      <c r="K3707" s="6">
        <f>Revit!K3699</f>
        <v>0</v>
      </c>
      <c r="L3707" s="6">
        <f>Revit!L3699</f>
        <v>0</v>
      </c>
      <c r="M3707" s="6">
        <f>Revit!M3699</f>
        <v>0</v>
      </c>
      <c r="N3707" s="6">
        <f>Revit!N3699</f>
        <v>0</v>
      </c>
      <c r="O3707" s="6">
        <f>Revit!O3699</f>
        <v>0</v>
      </c>
      <c r="P3707" s="6">
        <f>Revit!P3699</f>
        <v>0</v>
      </c>
      <c r="Q3707" s="6">
        <f>Revit!Q3699</f>
        <v>0</v>
      </c>
      <c r="R3707" s="6">
        <f>Revit!R3699</f>
        <v>0</v>
      </c>
      <c r="S3707" s="6">
        <f>Revit!S3699</f>
        <v>0</v>
      </c>
      <c r="T3707" s="6">
        <f>Revit!T3699</f>
        <v>0</v>
      </c>
      <c r="U3707" s="6">
        <f>Revit!U3699</f>
        <v>0</v>
      </c>
      <c r="V3707" s="6">
        <f>Revit!V3699</f>
        <v>0</v>
      </c>
      <c r="W3707" s="6">
        <f>Revit!W3699</f>
        <v>0</v>
      </c>
      <c r="X3707" s="6">
        <f>Revit!X3699</f>
        <v>0</v>
      </c>
      <c r="Y3707" s="6">
        <f>Revit!Y3699</f>
        <v>0</v>
      </c>
      <c r="Z3707" s="38" t="str">
        <f>IF((Revit!Z3699=0),"","x")</f>
        <v/>
      </c>
      <c r="AA3707" s="23">
        <f>Revit!AA3699</f>
        <v>0</v>
      </c>
      <c r="AB3707" s="23">
        <f>Revit!AB3699</f>
        <v>0</v>
      </c>
      <c r="AC3707" s="38" t="str">
        <f>IF((Revit!AC3699=0),"","x")</f>
        <v/>
      </c>
      <c r="AD3707" s="38" t="str">
        <f>IF((Revit!AD3699=0),"","x")</f>
        <v/>
      </c>
    </row>
    <row r="3708" spans="1:30" x14ac:dyDescent="0.3">
      <c r="A3708" s="14">
        <f>Revit!A3700</f>
        <v>0</v>
      </c>
      <c r="B3708" s="18">
        <f>Revit!B3700</f>
        <v>0</v>
      </c>
      <c r="C3708" s="23">
        <f>Revit!C3700</f>
        <v>0</v>
      </c>
      <c r="D3708" s="19">
        <f>Revit!D3700</f>
        <v>0</v>
      </c>
      <c r="E3708" s="24">
        <f>Revit!E3700</f>
        <v>0</v>
      </c>
      <c r="F3708" s="6">
        <f>Revit!F3700</f>
        <v>0</v>
      </c>
      <c r="G3708" s="37">
        <f>Revit!G3700</f>
        <v>0</v>
      </c>
      <c r="H3708" s="6">
        <f>Revit!H3700</f>
        <v>0</v>
      </c>
      <c r="I3708" s="6">
        <f>Revit!I3700</f>
        <v>0</v>
      </c>
      <c r="J3708" s="6">
        <f>Revit!J3700</f>
        <v>0</v>
      </c>
      <c r="K3708" s="6">
        <f>Revit!K3700</f>
        <v>0</v>
      </c>
      <c r="L3708" s="6">
        <f>Revit!L3700</f>
        <v>0</v>
      </c>
      <c r="M3708" s="6">
        <f>Revit!M3700</f>
        <v>0</v>
      </c>
      <c r="N3708" s="6">
        <f>Revit!N3700</f>
        <v>0</v>
      </c>
      <c r="O3708" s="6">
        <f>Revit!O3700</f>
        <v>0</v>
      </c>
      <c r="P3708" s="6">
        <f>Revit!P3700</f>
        <v>0</v>
      </c>
      <c r="Q3708" s="6">
        <f>Revit!Q3700</f>
        <v>0</v>
      </c>
      <c r="R3708" s="6">
        <f>Revit!R3700</f>
        <v>0</v>
      </c>
      <c r="S3708" s="6">
        <f>Revit!S3700</f>
        <v>0</v>
      </c>
      <c r="T3708" s="6">
        <f>Revit!T3700</f>
        <v>0</v>
      </c>
      <c r="U3708" s="6">
        <f>Revit!U3700</f>
        <v>0</v>
      </c>
      <c r="V3708" s="6">
        <f>Revit!V3700</f>
        <v>0</v>
      </c>
      <c r="W3708" s="6">
        <f>Revit!W3700</f>
        <v>0</v>
      </c>
      <c r="X3708" s="6">
        <f>Revit!X3700</f>
        <v>0</v>
      </c>
      <c r="Y3708" s="6">
        <f>Revit!Y3700</f>
        <v>0</v>
      </c>
      <c r="Z3708" s="38" t="str">
        <f>IF((Revit!Z3700=0),"","x")</f>
        <v/>
      </c>
      <c r="AA3708" s="23">
        <f>Revit!AA3700</f>
        <v>0</v>
      </c>
      <c r="AB3708" s="23">
        <f>Revit!AB3700</f>
        <v>0</v>
      </c>
      <c r="AC3708" s="38" t="str">
        <f>IF((Revit!AC3700=0),"","x")</f>
        <v/>
      </c>
      <c r="AD3708" s="38" t="str">
        <f>IF((Revit!AD3700=0),"","x")</f>
        <v/>
      </c>
    </row>
    <row r="3709" spans="1:30" x14ac:dyDescent="0.3">
      <c r="A3709" s="14">
        <f>Revit!A3701</f>
        <v>0</v>
      </c>
      <c r="B3709" s="18">
        <f>Revit!B3701</f>
        <v>0</v>
      </c>
      <c r="C3709" s="23">
        <f>Revit!C3701</f>
        <v>0</v>
      </c>
      <c r="D3709" s="19">
        <f>Revit!D3701</f>
        <v>0</v>
      </c>
      <c r="E3709" s="24">
        <f>Revit!E3701</f>
        <v>0</v>
      </c>
      <c r="F3709" s="6">
        <f>Revit!F3701</f>
        <v>0</v>
      </c>
      <c r="G3709" s="37">
        <f>Revit!G3701</f>
        <v>0</v>
      </c>
      <c r="H3709" s="6">
        <f>Revit!H3701</f>
        <v>0</v>
      </c>
      <c r="I3709" s="6">
        <f>Revit!I3701</f>
        <v>0</v>
      </c>
      <c r="J3709" s="6">
        <f>Revit!J3701</f>
        <v>0</v>
      </c>
      <c r="K3709" s="6">
        <f>Revit!K3701</f>
        <v>0</v>
      </c>
      <c r="L3709" s="6">
        <f>Revit!L3701</f>
        <v>0</v>
      </c>
      <c r="M3709" s="6">
        <f>Revit!M3701</f>
        <v>0</v>
      </c>
      <c r="N3709" s="6">
        <f>Revit!N3701</f>
        <v>0</v>
      </c>
      <c r="O3709" s="6">
        <f>Revit!O3701</f>
        <v>0</v>
      </c>
      <c r="P3709" s="6">
        <f>Revit!P3701</f>
        <v>0</v>
      </c>
      <c r="Q3709" s="6">
        <f>Revit!Q3701</f>
        <v>0</v>
      </c>
      <c r="R3709" s="6">
        <f>Revit!R3701</f>
        <v>0</v>
      </c>
      <c r="S3709" s="6">
        <f>Revit!S3701</f>
        <v>0</v>
      </c>
      <c r="T3709" s="6">
        <f>Revit!T3701</f>
        <v>0</v>
      </c>
      <c r="U3709" s="6">
        <f>Revit!U3701</f>
        <v>0</v>
      </c>
      <c r="V3709" s="6">
        <f>Revit!V3701</f>
        <v>0</v>
      </c>
      <c r="W3709" s="6">
        <f>Revit!W3701</f>
        <v>0</v>
      </c>
      <c r="X3709" s="6">
        <f>Revit!X3701</f>
        <v>0</v>
      </c>
      <c r="Y3709" s="6">
        <f>Revit!Y3701</f>
        <v>0</v>
      </c>
      <c r="Z3709" s="38" t="str">
        <f>IF((Revit!Z3701=0),"","x")</f>
        <v/>
      </c>
      <c r="AA3709" s="23">
        <f>Revit!AA3701</f>
        <v>0</v>
      </c>
      <c r="AB3709" s="23">
        <f>Revit!AB3701</f>
        <v>0</v>
      </c>
      <c r="AC3709" s="38" t="str">
        <f>IF((Revit!AC3701=0),"","x")</f>
        <v/>
      </c>
      <c r="AD3709" s="38" t="str">
        <f>IF((Revit!AD3701=0),"","x")</f>
        <v/>
      </c>
    </row>
    <row r="3710" spans="1:30" x14ac:dyDescent="0.3">
      <c r="A3710" s="14">
        <f>Revit!A3702</f>
        <v>0</v>
      </c>
      <c r="B3710" s="18">
        <f>Revit!B3702</f>
        <v>0</v>
      </c>
      <c r="C3710" s="23">
        <f>Revit!C3702</f>
        <v>0</v>
      </c>
      <c r="D3710" s="19">
        <f>Revit!D3702</f>
        <v>0</v>
      </c>
      <c r="E3710" s="24">
        <f>Revit!E3702</f>
        <v>0</v>
      </c>
      <c r="F3710" s="6">
        <f>Revit!F3702</f>
        <v>0</v>
      </c>
      <c r="G3710" s="37">
        <f>Revit!G3702</f>
        <v>0</v>
      </c>
      <c r="H3710" s="6">
        <f>Revit!H3702</f>
        <v>0</v>
      </c>
      <c r="I3710" s="6">
        <f>Revit!I3702</f>
        <v>0</v>
      </c>
      <c r="J3710" s="6">
        <f>Revit!J3702</f>
        <v>0</v>
      </c>
      <c r="K3710" s="6">
        <f>Revit!K3702</f>
        <v>0</v>
      </c>
      <c r="L3710" s="6">
        <f>Revit!L3702</f>
        <v>0</v>
      </c>
      <c r="M3710" s="6">
        <f>Revit!M3702</f>
        <v>0</v>
      </c>
      <c r="N3710" s="6">
        <f>Revit!N3702</f>
        <v>0</v>
      </c>
      <c r="O3710" s="6">
        <f>Revit!O3702</f>
        <v>0</v>
      </c>
      <c r="P3710" s="6">
        <f>Revit!P3702</f>
        <v>0</v>
      </c>
      <c r="Q3710" s="6">
        <f>Revit!Q3702</f>
        <v>0</v>
      </c>
      <c r="R3710" s="6">
        <f>Revit!R3702</f>
        <v>0</v>
      </c>
      <c r="S3710" s="6">
        <f>Revit!S3702</f>
        <v>0</v>
      </c>
      <c r="T3710" s="6">
        <f>Revit!T3702</f>
        <v>0</v>
      </c>
      <c r="U3710" s="6">
        <f>Revit!U3702</f>
        <v>0</v>
      </c>
      <c r="V3710" s="6">
        <f>Revit!V3702</f>
        <v>0</v>
      </c>
      <c r="W3710" s="6">
        <f>Revit!W3702</f>
        <v>0</v>
      </c>
      <c r="X3710" s="6">
        <f>Revit!X3702</f>
        <v>0</v>
      </c>
      <c r="Y3710" s="6">
        <f>Revit!Y3702</f>
        <v>0</v>
      </c>
      <c r="Z3710" s="38" t="str">
        <f>IF((Revit!Z3702=0),"","x")</f>
        <v/>
      </c>
      <c r="AA3710" s="23">
        <f>Revit!AA3702</f>
        <v>0</v>
      </c>
      <c r="AB3710" s="23">
        <f>Revit!AB3702</f>
        <v>0</v>
      </c>
      <c r="AC3710" s="38" t="str">
        <f>IF((Revit!AC3702=0),"","x")</f>
        <v/>
      </c>
      <c r="AD3710" s="38" t="str">
        <f>IF((Revit!AD3702=0),"","x")</f>
        <v/>
      </c>
    </row>
    <row r="3711" spans="1:30" x14ac:dyDescent="0.3">
      <c r="A3711" s="14">
        <f>Revit!A3703</f>
        <v>0</v>
      </c>
      <c r="B3711" s="18">
        <f>Revit!B3703</f>
        <v>0</v>
      </c>
      <c r="C3711" s="23">
        <f>Revit!C3703</f>
        <v>0</v>
      </c>
      <c r="D3711" s="19">
        <f>Revit!D3703</f>
        <v>0</v>
      </c>
      <c r="E3711" s="24">
        <f>Revit!E3703</f>
        <v>0</v>
      </c>
      <c r="F3711" s="6">
        <f>Revit!F3703</f>
        <v>0</v>
      </c>
      <c r="G3711" s="37">
        <f>Revit!G3703</f>
        <v>0</v>
      </c>
      <c r="H3711" s="6">
        <f>Revit!H3703</f>
        <v>0</v>
      </c>
      <c r="I3711" s="6">
        <f>Revit!I3703</f>
        <v>0</v>
      </c>
      <c r="J3711" s="6">
        <f>Revit!J3703</f>
        <v>0</v>
      </c>
      <c r="K3711" s="6">
        <f>Revit!K3703</f>
        <v>0</v>
      </c>
      <c r="L3711" s="6">
        <f>Revit!L3703</f>
        <v>0</v>
      </c>
      <c r="M3711" s="6">
        <f>Revit!M3703</f>
        <v>0</v>
      </c>
      <c r="N3711" s="6">
        <f>Revit!N3703</f>
        <v>0</v>
      </c>
      <c r="O3711" s="6">
        <f>Revit!O3703</f>
        <v>0</v>
      </c>
      <c r="P3711" s="6">
        <f>Revit!P3703</f>
        <v>0</v>
      </c>
      <c r="Q3711" s="6">
        <f>Revit!Q3703</f>
        <v>0</v>
      </c>
      <c r="R3711" s="6">
        <f>Revit!R3703</f>
        <v>0</v>
      </c>
      <c r="S3711" s="6">
        <f>Revit!S3703</f>
        <v>0</v>
      </c>
      <c r="T3711" s="6">
        <f>Revit!T3703</f>
        <v>0</v>
      </c>
      <c r="U3711" s="6">
        <f>Revit!U3703</f>
        <v>0</v>
      </c>
      <c r="V3711" s="6">
        <f>Revit!V3703</f>
        <v>0</v>
      </c>
      <c r="W3711" s="6">
        <f>Revit!W3703</f>
        <v>0</v>
      </c>
      <c r="X3711" s="6">
        <f>Revit!X3703</f>
        <v>0</v>
      </c>
      <c r="Y3711" s="6">
        <f>Revit!Y3703</f>
        <v>0</v>
      </c>
      <c r="Z3711" s="38" t="str">
        <f>IF((Revit!Z3703=0),"","x")</f>
        <v/>
      </c>
      <c r="AA3711" s="23">
        <f>Revit!AA3703</f>
        <v>0</v>
      </c>
      <c r="AB3711" s="23">
        <f>Revit!AB3703</f>
        <v>0</v>
      </c>
      <c r="AC3711" s="38" t="str">
        <f>IF((Revit!AC3703=0),"","x")</f>
        <v/>
      </c>
      <c r="AD3711" s="38" t="str">
        <f>IF((Revit!AD3703=0),"","x")</f>
        <v/>
      </c>
    </row>
    <row r="3712" spans="1:30" x14ac:dyDescent="0.3">
      <c r="A3712" s="14">
        <f>Revit!A3704</f>
        <v>0</v>
      </c>
      <c r="B3712" s="18">
        <f>Revit!B3704</f>
        <v>0</v>
      </c>
      <c r="C3712" s="23">
        <f>Revit!C3704</f>
        <v>0</v>
      </c>
      <c r="D3712" s="19">
        <f>Revit!D3704</f>
        <v>0</v>
      </c>
      <c r="E3712" s="24">
        <f>Revit!E3704</f>
        <v>0</v>
      </c>
      <c r="F3712" s="6">
        <f>Revit!F3704</f>
        <v>0</v>
      </c>
      <c r="G3712" s="37">
        <f>Revit!G3704</f>
        <v>0</v>
      </c>
      <c r="H3712" s="6">
        <f>Revit!H3704</f>
        <v>0</v>
      </c>
      <c r="I3712" s="6">
        <f>Revit!I3704</f>
        <v>0</v>
      </c>
      <c r="J3712" s="6">
        <f>Revit!J3704</f>
        <v>0</v>
      </c>
      <c r="K3712" s="6">
        <f>Revit!K3704</f>
        <v>0</v>
      </c>
      <c r="L3712" s="6">
        <f>Revit!L3704</f>
        <v>0</v>
      </c>
      <c r="M3712" s="6">
        <f>Revit!M3704</f>
        <v>0</v>
      </c>
      <c r="N3712" s="6">
        <f>Revit!N3704</f>
        <v>0</v>
      </c>
      <c r="O3712" s="6">
        <f>Revit!O3704</f>
        <v>0</v>
      </c>
      <c r="P3712" s="6">
        <f>Revit!P3704</f>
        <v>0</v>
      </c>
      <c r="Q3712" s="6">
        <f>Revit!Q3704</f>
        <v>0</v>
      </c>
      <c r="R3712" s="6">
        <f>Revit!R3704</f>
        <v>0</v>
      </c>
      <c r="S3712" s="6">
        <f>Revit!S3704</f>
        <v>0</v>
      </c>
      <c r="T3712" s="6">
        <f>Revit!T3704</f>
        <v>0</v>
      </c>
      <c r="U3712" s="6">
        <f>Revit!U3704</f>
        <v>0</v>
      </c>
      <c r="V3712" s="6">
        <f>Revit!V3704</f>
        <v>0</v>
      </c>
      <c r="W3712" s="6">
        <f>Revit!W3704</f>
        <v>0</v>
      </c>
      <c r="X3712" s="6">
        <f>Revit!X3704</f>
        <v>0</v>
      </c>
      <c r="Y3712" s="6">
        <f>Revit!Y3704</f>
        <v>0</v>
      </c>
      <c r="Z3712" s="38" t="str">
        <f>IF((Revit!Z3704=0),"","x")</f>
        <v/>
      </c>
      <c r="AA3712" s="23">
        <f>Revit!AA3704</f>
        <v>0</v>
      </c>
      <c r="AB3712" s="23">
        <f>Revit!AB3704</f>
        <v>0</v>
      </c>
      <c r="AC3712" s="38" t="str">
        <f>IF((Revit!AC3704=0),"","x")</f>
        <v/>
      </c>
      <c r="AD3712" s="38" t="str">
        <f>IF((Revit!AD3704=0),"","x")</f>
        <v/>
      </c>
    </row>
    <row r="3713" spans="1:30" x14ac:dyDescent="0.3">
      <c r="A3713" s="14">
        <f>Revit!A3705</f>
        <v>0</v>
      </c>
      <c r="B3713" s="18">
        <f>Revit!B3705</f>
        <v>0</v>
      </c>
      <c r="C3713" s="23">
        <f>Revit!C3705</f>
        <v>0</v>
      </c>
      <c r="D3713" s="19">
        <f>Revit!D3705</f>
        <v>0</v>
      </c>
      <c r="E3713" s="24">
        <f>Revit!E3705</f>
        <v>0</v>
      </c>
      <c r="F3713" s="6">
        <f>Revit!F3705</f>
        <v>0</v>
      </c>
      <c r="G3713" s="37">
        <f>Revit!G3705</f>
        <v>0</v>
      </c>
      <c r="H3713" s="6">
        <f>Revit!H3705</f>
        <v>0</v>
      </c>
      <c r="I3713" s="6">
        <f>Revit!I3705</f>
        <v>0</v>
      </c>
      <c r="J3713" s="6">
        <f>Revit!J3705</f>
        <v>0</v>
      </c>
      <c r="K3713" s="6">
        <f>Revit!K3705</f>
        <v>0</v>
      </c>
      <c r="L3713" s="6">
        <f>Revit!L3705</f>
        <v>0</v>
      </c>
      <c r="M3713" s="6">
        <f>Revit!M3705</f>
        <v>0</v>
      </c>
      <c r="N3713" s="6">
        <f>Revit!N3705</f>
        <v>0</v>
      </c>
      <c r="O3713" s="6">
        <f>Revit!O3705</f>
        <v>0</v>
      </c>
      <c r="P3713" s="6">
        <f>Revit!P3705</f>
        <v>0</v>
      </c>
      <c r="Q3713" s="6">
        <f>Revit!Q3705</f>
        <v>0</v>
      </c>
      <c r="R3713" s="6">
        <f>Revit!R3705</f>
        <v>0</v>
      </c>
      <c r="S3713" s="6">
        <f>Revit!S3705</f>
        <v>0</v>
      </c>
      <c r="T3713" s="6">
        <f>Revit!T3705</f>
        <v>0</v>
      </c>
      <c r="U3713" s="6">
        <f>Revit!U3705</f>
        <v>0</v>
      </c>
      <c r="V3713" s="6">
        <f>Revit!V3705</f>
        <v>0</v>
      </c>
      <c r="W3713" s="6">
        <f>Revit!W3705</f>
        <v>0</v>
      </c>
      <c r="X3713" s="6">
        <f>Revit!X3705</f>
        <v>0</v>
      </c>
      <c r="Y3713" s="6">
        <f>Revit!Y3705</f>
        <v>0</v>
      </c>
      <c r="Z3713" s="38" t="str">
        <f>IF((Revit!Z3705=0),"","x")</f>
        <v/>
      </c>
      <c r="AA3713" s="23">
        <f>Revit!AA3705</f>
        <v>0</v>
      </c>
      <c r="AB3713" s="23">
        <f>Revit!AB3705</f>
        <v>0</v>
      </c>
      <c r="AC3713" s="38" t="str">
        <f>IF((Revit!AC3705=0),"","x")</f>
        <v/>
      </c>
      <c r="AD3713" s="38" t="str">
        <f>IF((Revit!AD3705=0),"","x")</f>
        <v/>
      </c>
    </row>
    <row r="3714" spans="1:30" x14ac:dyDescent="0.3">
      <c r="A3714" s="14">
        <f>Revit!A3706</f>
        <v>0</v>
      </c>
      <c r="B3714" s="18">
        <f>Revit!B3706</f>
        <v>0</v>
      </c>
      <c r="C3714" s="23">
        <f>Revit!C3706</f>
        <v>0</v>
      </c>
      <c r="D3714" s="19">
        <f>Revit!D3706</f>
        <v>0</v>
      </c>
      <c r="E3714" s="24">
        <f>Revit!E3706</f>
        <v>0</v>
      </c>
      <c r="F3714" s="6">
        <f>Revit!F3706</f>
        <v>0</v>
      </c>
      <c r="G3714" s="37">
        <f>Revit!G3706</f>
        <v>0</v>
      </c>
      <c r="H3714" s="6">
        <f>Revit!H3706</f>
        <v>0</v>
      </c>
      <c r="I3714" s="6">
        <f>Revit!I3706</f>
        <v>0</v>
      </c>
      <c r="J3714" s="6">
        <f>Revit!J3706</f>
        <v>0</v>
      </c>
      <c r="K3714" s="6">
        <f>Revit!K3706</f>
        <v>0</v>
      </c>
      <c r="L3714" s="6">
        <f>Revit!L3706</f>
        <v>0</v>
      </c>
      <c r="M3714" s="6">
        <f>Revit!M3706</f>
        <v>0</v>
      </c>
      <c r="N3714" s="6">
        <f>Revit!N3706</f>
        <v>0</v>
      </c>
      <c r="O3714" s="6">
        <f>Revit!O3706</f>
        <v>0</v>
      </c>
      <c r="P3714" s="6">
        <f>Revit!P3706</f>
        <v>0</v>
      </c>
      <c r="Q3714" s="6">
        <f>Revit!Q3706</f>
        <v>0</v>
      </c>
      <c r="R3714" s="6">
        <f>Revit!R3706</f>
        <v>0</v>
      </c>
      <c r="S3714" s="6">
        <f>Revit!S3706</f>
        <v>0</v>
      </c>
      <c r="T3714" s="6">
        <f>Revit!T3706</f>
        <v>0</v>
      </c>
      <c r="U3714" s="6">
        <f>Revit!U3706</f>
        <v>0</v>
      </c>
      <c r="V3714" s="6">
        <f>Revit!V3706</f>
        <v>0</v>
      </c>
      <c r="W3714" s="6">
        <f>Revit!W3706</f>
        <v>0</v>
      </c>
      <c r="X3714" s="6">
        <f>Revit!X3706</f>
        <v>0</v>
      </c>
      <c r="Y3714" s="6">
        <f>Revit!Y3706</f>
        <v>0</v>
      </c>
      <c r="Z3714" s="38" t="str">
        <f>IF((Revit!Z3706=0),"","x")</f>
        <v/>
      </c>
      <c r="AA3714" s="23">
        <f>Revit!AA3706</f>
        <v>0</v>
      </c>
      <c r="AB3714" s="23">
        <f>Revit!AB3706</f>
        <v>0</v>
      </c>
      <c r="AC3714" s="38" t="str">
        <f>IF((Revit!AC3706=0),"","x")</f>
        <v/>
      </c>
      <c r="AD3714" s="38" t="str">
        <f>IF((Revit!AD3706=0),"","x")</f>
        <v/>
      </c>
    </row>
    <row r="3715" spans="1:30" x14ac:dyDescent="0.3">
      <c r="A3715" s="14">
        <f>Revit!A3707</f>
        <v>0</v>
      </c>
      <c r="B3715" s="18">
        <f>Revit!B3707</f>
        <v>0</v>
      </c>
      <c r="C3715" s="23">
        <f>Revit!C3707</f>
        <v>0</v>
      </c>
      <c r="D3715" s="19">
        <f>Revit!D3707</f>
        <v>0</v>
      </c>
      <c r="E3715" s="24">
        <f>Revit!E3707</f>
        <v>0</v>
      </c>
      <c r="F3715" s="6">
        <f>Revit!F3707</f>
        <v>0</v>
      </c>
      <c r="G3715" s="37">
        <f>Revit!G3707</f>
        <v>0</v>
      </c>
      <c r="H3715" s="6">
        <f>Revit!H3707</f>
        <v>0</v>
      </c>
      <c r="I3715" s="6">
        <f>Revit!I3707</f>
        <v>0</v>
      </c>
      <c r="J3715" s="6">
        <f>Revit!J3707</f>
        <v>0</v>
      </c>
      <c r="K3715" s="6">
        <f>Revit!K3707</f>
        <v>0</v>
      </c>
      <c r="L3715" s="6">
        <f>Revit!L3707</f>
        <v>0</v>
      </c>
      <c r="M3715" s="6">
        <f>Revit!M3707</f>
        <v>0</v>
      </c>
      <c r="N3715" s="6">
        <f>Revit!N3707</f>
        <v>0</v>
      </c>
      <c r="O3715" s="6">
        <f>Revit!O3707</f>
        <v>0</v>
      </c>
      <c r="P3715" s="6">
        <f>Revit!P3707</f>
        <v>0</v>
      </c>
      <c r="Q3715" s="6">
        <f>Revit!Q3707</f>
        <v>0</v>
      </c>
      <c r="R3715" s="6">
        <f>Revit!R3707</f>
        <v>0</v>
      </c>
      <c r="S3715" s="6">
        <f>Revit!S3707</f>
        <v>0</v>
      </c>
      <c r="T3715" s="6">
        <f>Revit!T3707</f>
        <v>0</v>
      </c>
      <c r="U3715" s="6">
        <f>Revit!U3707</f>
        <v>0</v>
      </c>
      <c r="V3715" s="6">
        <f>Revit!V3707</f>
        <v>0</v>
      </c>
      <c r="W3715" s="6">
        <f>Revit!W3707</f>
        <v>0</v>
      </c>
      <c r="X3715" s="6">
        <f>Revit!X3707</f>
        <v>0</v>
      </c>
      <c r="Y3715" s="6">
        <f>Revit!Y3707</f>
        <v>0</v>
      </c>
      <c r="Z3715" s="38" t="str">
        <f>IF((Revit!Z3707=0),"","x")</f>
        <v/>
      </c>
      <c r="AA3715" s="23">
        <f>Revit!AA3707</f>
        <v>0</v>
      </c>
      <c r="AB3715" s="23">
        <f>Revit!AB3707</f>
        <v>0</v>
      </c>
      <c r="AC3715" s="38" t="str">
        <f>IF((Revit!AC3707=0),"","x")</f>
        <v/>
      </c>
      <c r="AD3715" s="38" t="str">
        <f>IF((Revit!AD3707=0),"","x")</f>
        <v/>
      </c>
    </row>
    <row r="3716" spans="1:30" x14ac:dyDescent="0.3">
      <c r="A3716" s="14">
        <f>Revit!A3708</f>
        <v>0</v>
      </c>
      <c r="B3716" s="18">
        <f>Revit!B3708</f>
        <v>0</v>
      </c>
      <c r="C3716" s="23">
        <f>Revit!C3708</f>
        <v>0</v>
      </c>
      <c r="D3716" s="19">
        <f>Revit!D3708</f>
        <v>0</v>
      </c>
      <c r="E3716" s="24">
        <f>Revit!E3708</f>
        <v>0</v>
      </c>
      <c r="F3716" s="6">
        <f>Revit!F3708</f>
        <v>0</v>
      </c>
      <c r="G3716" s="37">
        <f>Revit!G3708</f>
        <v>0</v>
      </c>
      <c r="H3716" s="6">
        <f>Revit!H3708</f>
        <v>0</v>
      </c>
      <c r="I3716" s="6">
        <f>Revit!I3708</f>
        <v>0</v>
      </c>
      <c r="J3716" s="6">
        <f>Revit!J3708</f>
        <v>0</v>
      </c>
      <c r="K3716" s="6">
        <f>Revit!K3708</f>
        <v>0</v>
      </c>
      <c r="L3716" s="6">
        <f>Revit!L3708</f>
        <v>0</v>
      </c>
      <c r="M3716" s="6">
        <f>Revit!M3708</f>
        <v>0</v>
      </c>
      <c r="N3716" s="6">
        <f>Revit!N3708</f>
        <v>0</v>
      </c>
      <c r="O3716" s="6">
        <f>Revit!O3708</f>
        <v>0</v>
      </c>
      <c r="P3716" s="6">
        <f>Revit!P3708</f>
        <v>0</v>
      </c>
      <c r="Q3716" s="6">
        <f>Revit!Q3708</f>
        <v>0</v>
      </c>
      <c r="R3716" s="6">
        <f>Revit!R3708</f>
        <v>0</v>
      </c>
      <c r="S3716" s="6">
        <f>Revit!S3708</f>
        <v>0</v>
      </c>
      <c r="T3716" s="6">
        <f>Revit!T3708</f>
        <v>0</v>
      </c>
      <c r="U3716" s="6">
        <f>Revit!U3708</f>
        <v>0</v>
      </c>
      <c r="V3716" s="6">
        <f>Revit!V3708</f>
        <v>0</v>
      </c>
      <c r="W3716" s="6">
        <f>Revit!W3708</f>
        <v>0</v>
      </c>
      <c r="X3716" s="6">
        <f>Revit!X3708</f>
        <v>0</v>
      </c>
      <c r="Y3716" s="6">
        <f>Revit!Y3708</f>
        <v>0</v>
      </c>
      <c r="Z3716" s="38" t="str">
        <f>IF((Revit!Z3708=0),"","x")</f>
        <v/>
      </c>
      <c r="AA3716" s="23">
        <f>Revit!AA3708</f>
        <v>0</v>
      </c>
      <c r="AB3716" s="23">
        <f>Revit!AB3708</f>
        <v>0</v>
      </c>
      <c r="AC3716" s="38" t="str">
        <f>IF((Revit!AC3708=0),"","x")</f>
        <v/>
      </c>
      <c r="AD3716" s="38" t="str">
        <f>IF((Revit!AD3708=0),"","x")</f>
        <v/>
      </c>
    </row>
    <row r="3717" spans="1:30" x14ac:dyDescent="0.3">
      <c r="A3717" s="14">
        <f>Revit!A3709</f>
        <v>0</v>
      </c>
      <c r="B3717" s="18">
        <f>Revit!B3709</f>
        <v>0</v>
      </c>
      <c r="C3717" s="23">
        <f>Revit!C3709</f>
        <v>0</v>
      </c>
      <c r="D3717" s="19">
        <f>Revit!D3709</f>
        <v>0</v>
      </c>
      <c r="E3717" s="24">
        <f>Revit!E3709</f>
        <v>0</v>
      </c>
      <c r="F3717" s="6">
        <f>Revit!F3709</f>
        <v>0</v>
      </c>
      <c r="G3717" s="37">
        <f>Revit!G3709</f>
        <v>0</v>
      </c>
      <c r="H3717" s="6">
        <f>Revit!H3709</f>
        <v>0</v>
      </c>
      <c r="I3717" s="6">
        <f>Revit!I3709</f>
        <v>0</v>
      </c>
      <c r="J3717" s="6">
        <f>Revit!J3709</f>
        <v>0</v>
      </c>
      <c r="K3717" s="6">
        <f>Revit!K3709</f>
        <v>0</v>
      </c>
      <c r="L3717" s="6">
        <f>Revit!L3709</f>
        <v>0</v>
      </c>
      <c r="M3717" s="6">
        <f>Revit!M3709</f>
        <v>0</v>
      </c>
      <c r="N3717" s="6">
        <f>Revit!N3709</f>
        <v>0</v>
      </c>
      <c r="O3717" s="6">
        <f>Revit!O3709</f>
        <v>0</v>
      </c>
      <c r="P3717" s="6">
        <f>Revit!P3709</f>
        <v>0</v>
      </c>
      <c r="Q3717" s="6">
        <f>Revit!Q3709</f>
        <v>0</v>
      </c>
      <c r="R3717" s="6">
        <f>Revit!R3709</f>
        <v>0</v>
      </c>
      <c r="S3717" s="6">
        <f>Revit!S3709</f>
        <v>0</v>
      </c>
      <c r="T3717" s="6">
        <f>Revit!T3709</f>
        <v>0</v>
      </c>
      <c r="U3717" s="6">
        <f>Revit!U3709</f>
        <v>0</v>
      </c>
      <c r="V3717" s="6">
        <f>Revit!V3709</f>
        <v>0</v>
      </c>
      <c r="W3717" s="6">
        <f>Revit!W3709</f>
        <v>0</v>
      </c>
      <c r="X3717" s="6">
        <f>Revit!X3709</f>
        <v>0</v>
      </c>
      <c r="Y3717" s="6">
        <f>Revit!Y3709</f>
        <v>0</v>
      </c>
      <c r="Z3717" s="38" t="str">
        <f>IF((Revit!Z3709=0),"","x")</f>
        <v/>
      </c>
      <c r="AA3717" s="23">
        <f>Revit!AA3709</f>
        <v>0</v>
      </c>
      <c r="AB3717" s="23">
        <f>Revit!AB3709</f>
        <v>0</v>
      </c>
      <c r="AC3717" s="38" t="str">
        <f>IF((Revit!AC3709=0),"","x")</f>
        <v/>
      </c>
      <c r="AD3717" s="38" t="str">
        <f>IF((Revit!AD3709=0),"","x")</f>
        <v/>
      </c>
    </row>
    <row r="3718" spans="1:30" x14ac:dyDescent="0.3">
      <c r="A3718" s="14">
        <f>Revit!A3710</f>
        <v>0</v>
      </c>
      <c r="B3718" s="18">
        <f>Revit!B3710</f>
        <v>0</v>
      </c>
      <c r="C3718" s="23">
        <f>Revit!C3710</f>
        <v>0</v>
      </c>
      <c r="D3718" s="19">
        <f>Revit!D3710</f>
        <v>0</v>
      </c>
      <c r="E3718" s="24">
        <f>Revit!E3710</f>
        <v>0</v>
      </c>
      <c r="F3718" s="6">
        <f>Revit!F3710</f>
        <v>0</v>
      </c>
      <c r="G3718" s="37">
        <f>Revit!G3710</f>
        <v>0</v>
      </c>
      <c r="H3718" s="6">
        <f>Revit!H3710</f>
        <v>0</v>
      </c>
      <c r="I3718" s="6">
        <f>Revit!I3710</f>
        <v>0</v>
      </c>
      <c r="J3718" s="6">
        <f>Revit!J3710</f>
        <v>0</v>
      </c>
      <c r="K3718" s="6">
        <f>Revit!K3710</f>
        <v>0</v>
      </c>
      <c r="L3718" s="6">
        <f>Revit!L3710</f>
        <v>0</v>
      </c>
      <c r="M3718" s="6">
        <f>Revit!M3710</f>
        <v>0</v>
      </c>
      <c r="N3718" s="6">
        <f>Revit!N3710</f>
        <v>0</v>
      </c>
      <c r="O3718" s="6">
        <f>Revit!O3710</f>
        <v>0</v>
      </c>
      <c r="P3718" s="6">
        <f>Revit!P3710</f>
        <v>0</v>
      </c>
      <c r="Q3718" s="6">
        <f>Revit!Q3710</f>
        <v>0</v>
      </c>
      <c r="R3718" s="6">
        <f>Revit!R3710</f>
        <v>0</v>
      </c>
      <c r="S3718" s="6">
        <f>Revit!S3710</f>
        <v>0</v>
      </c>
      <c r="T3718" s="6">
        <f>Revit!T3710</f>
        <v>0</v>
      </c>
      <c r="U3718" s="6">
        <f>Revit!U3710</f>
        <v>0</v>
      </c>
      <c r="V3718" s="6">
        <f>Revit!V3710</f>
        <v>0</v>
      </c>
      <c r="W3718" s="6">
        <f>Revit!W3710</f>
        <v>0</v>
      </c>
      <c r="X3718" s="6">
        <f>Revit!X3710</f>
        <v>0</v>
      </c>
      <c r="Y3718" s="6">
        <f>Revit!Y3710</f>
        <v>0</v>
      </c>
      <c r="Z3718" s="38" t="str">
        <f>IF((Revit!Z3710=0),"","x")</f>
        <v/>
      </c>
      <c r="AA3718" s="23">
        <f>Revit!AA3710</f>
        <v>0</v>
      </c>
      <c r="AB3718" s="23">
        <f>Revit!AB3710</f>
        <v>0</v>
      </c>
      <c r="AC3718" s="38" t="str">
        <f>IF((Revit!AC3710=0),"","x")</f>
        <v/>
      </c>
      <c r="AD3718" s="38" t="str">
        <f>IF((Revit!AD3710=0),"","x")</f>
        <v/>
      </c>
    </row>
    <row r="3719" spans="1:30" x14ac:dyDescent="0.3">
      <c r="A3719" s="14">
        <f>Revit!A3711</f>
        <v>0</v>
      </c>
      <c r="B3719" s="18">
        <f>Revit!B3711</f>
        <v>0</v>
      </c>
      <c r="C3719" s="23">
        <f>Revit!C3711</f>
        <v>0</v>
      </c>
      <c r="D3719" s="19">
        <f>Revit!D3711</f>
        <v>0</v>
      </c>
      <c r="E3719" s="24">
        <f>Revit!E3711</f>
        <v>0</v>
      </c>
      <c r="F3719" s="6">
        <f>Revit!F3711</f>
        <v>0</v>
      </c>
      <c r="G3719" s="37">
        <f>Revit!G3711</f>
        <v>0</v>
      </c>
      <c r="H3719" s="6">
        <f>Revit!H3711</f>
        <v>0</v>
      </c>
      <c r="I3719" s="6">
        <f>Revit!I3711</f>
        <v>0</v>
      </c>
      <c r="J3719" s="6">
        <f>Revit!J3711</f>
        <v>0</v>
      </c>
      <c r="K3719" s="6">
        <f>Revit!K3711</f>
        <v>0</v>
      </c>
      <c r="L3719" s="6">
        <f>Revit!L3711</f>
        <v>0</v>
      </c>
      <c r="M3719" s="6">
        <f>Revit!M3711</f>
        <v>0</v>
      </c>
      <c r="N3719" s="6">
        <f>Revit!N3711</f>
        <v>0</v>
      </c>
      <c r="O3719" s="6">
        <f>Revit!O3711</f>
        <v>0</v>
      </c>
      <c r="P3719" s="6">
        <f>Revit!P3711</f>
        <v>0</v>
      </c>
      <c r="Q3719" s="6">
        <f>Revit!Q3711</f>
        <v>0</v>
      </c>
      <c r="R3719" s="6">
        <f>Revit!R3711</f>
        <v>0</v>
      </c>
      <c r="S3719" s="6">
        <f>Revit!S3711</f>
        <v>0</v>
      </c>
      <c r="T3719" s="6">
        <f>Revit!T3711</f>
        <v>0</v>
      </c>
      <c r="U3719" s="6">
        <f>Revit!U3711</f>
        <v>0</v>
      </c>
      <c r="V3719" s="6">
        <f>Revit!V3711</f>
        <v>0</v>
      </c>
      <c r="W3719" s="6">
        <f>Revit!W3711</f>
        <v>0</v>
      </c>
      <c r="X3719" s="6">
        <f>Revit!X3711</f>
        <v>0</v>
      </c>
      <c r="Y3719" s="6">
        <f>Revit!Y3711</f>
        <v>0</v>
      </c>
      <c r="Z3719" s="38" t="str">
        <f>IF((Revit!Z3711=0),"","x")</f>
        <v/>
      </c>
      <c r="AA3719" s="23">
        <f>Revit!AA3711</f>
        <v>0</v>
      </c>
      <c r="AB3719" s="23">
        <f>Revit!AB3711</f>
        <v>0</v>
      </c>
      <c r="AC3719" s="38" t="str">
        <f>IF((Revit!AC3711=0),"","x")</f>
        <v/>
      </c>
      <c r="AD3719" s="38" t="str">
        <f>IF((Revit!AD3711=0),"","x")</f>
        <v/>
      </c>
    </row>
    <row r="3720" spans="1:30" x14ac:dyDescent="0.3">
      <c r="A3720" s="14">
        <f>Revit!A3712</f>
        <v>0</v>
      </c>
      <c r="B3720" s="18">
        <f>Revit!B3712</f>
        <v>0</v>
      </c>
      <c r="C3720" s="23">
        <f>Revit!C3712</f>
        <v>0</v>
      </c>
      <c r="D3720" s="19">
        <f>Revit!D3712</f>
        <v>0</v>
      </c>
      <c r="E3720" s="24">
        <f>Revit!E3712</f>
        <v>0</v>
      </c>
      <c r="F3720" s="6">
        <f>Revit!F3712</f>
        <v>0</v>
      </c>
      <c r="G3720" s="37">
        <f>Revit!G3712</f>
        <v>0</v>
      </c>
      <c r="H3720" s="6">
        <f>Revit!H3712</f>
        <v>0</v>
      </c>
      <c r="I3720" s="6">
        <f>Revit!I3712</f>
        <v>0</v>
      </c>
      <c r="J3720" s="6">
        <f>Revit!J3712</f>
        <v>0</v>
      </c>
      <c r="K3720" s="6">
        <f>Revit!K3712</f>
        <v>0</v>
      </c>
      <c r="L3720" s="6">
        <f>Revit!L3712</f>
        <v>0</v>
      </c>
      <c r="M3720" s="6">
        <f>Revit!M3712</f>
        <v>0</v>
      </c>
      <c r="N3720" s="6">
        <f>Revit!N3712</f>
        <v>0</v>
      </c>
      <c r="O3720" s="6">
        <f>Revit!O3712</f>
        <v>0</v>
      </c>
      <c r="P3720" s="6">
        <f>Revit!P3712</f>
        <v>0</v>
      </c>
      <c r="Q3720" s="6">
        <f>Revit!Q3712</f>
        <v>0</v>
      </c>
      <c r="R3720" s="6">
        <f>Revit!R3712</f>
        <v>0</v>
      </c>
      <c r="S3720" s="6">
        <f>Revit!S3712</f>
        <v>0</v>
      </c>
      <c r="T3720" s="6">
        <f>Revit!T3712</f>
        <v>0</v>
      </c>
      <c r="U3720" s="6">
        <f>Revit!U3712</f>
        <v>0</v>
      </c>
      <c r="V3720" s="6">
        <f>Revit!V3712</f>
        <v>0</v>
      </c>
      <c r="W3720" s="6">
        <f>Revit!W3712</f>
        <v>0</v>
      </c>
      <c r="X3720" s="6">
        <f>Revit!X3712</f>
        <v>0</v>
      </c>
      <c r="Y3720" s="6">
        <f>Revit!Y3712</f>
        <v>0</v>
      </c>
      <c r="Z3720" s="38" t="str">
        <f>IF((Revit!Z3712=0),"","x")</f>
        <v/>
      </c>
      <c r="AA3720" s="23">
        <f>Revit!AA3712</f>
        <v>0</v>
      </c>
      <c r="AB3720" s="23">
        <f>Revit!AB3712</f>
        <v>0</v>
      </c>
      <c r="AC3720" s="38" t="str">
        <f>IF((Revit!AC3712=0),"","x")</f>
        <v/>
      </c>
      <c r="AD3720" s="38" t="str">
        <f>IF((Revit!AD3712=0),"","x")</f>
        <v/>
      </c>
    </row>
    <row r="3721" spans="1:30" x14ac:dyDescent="0.3">
      <c r="A3721" s="14">
        <f>Revit!A3713</f>
        <v>0</v>
      </c>
      <c r="B3721" s="18">
        <f>Revit!B3713</f>
        <v>0</v>
      </c>
      <c r="C3721" s="23">
        <f>Revit!C3713</f>
        <v>0</v>
      </c>
      <c r="D3721" s="19">
        <f>Revit!D3713</f>
        <v>0</v>
      </c>
      <c r="E3721" s="24">
        <f>Revit!E3713</f>
        <v>0</v>
      </c>
      <c r="F3721" s="6">
        <f>Revit!F3713</f>
        <v>0</v>
      </c>
      <c r="G3721" s="37">
        <f>Revit!G3713</f>
        <v>0</v>
      </c>
      <c r="H3721" s="6">
        <f>Revit!H3713</f>
        <v>0</v>
      </c>
      <c r="I3721" s="6">
        <f>Revit!I3713</f>
        <v>0</v>
      </c>
      <c r="J3721" s="6">
        <f>Revit!J3713</f>
        <v>0</v>
      </c>
      <c r="K3721" s="6">
        <f>Revit!K3713</f>
        <v>0</v>
      </c>
      <c r="L3721" s="6">
        <f>Revit!L3713</f>
        <v>0</v>
      </c>
      <c r="M3721" s="6">
        <f>Revit!M3713</f>
        <v>0</v>
      </c>
      <c r="N3721" s="6">
        <f>Revit!N3713</f>
        <v>0</v>
      </c>
      <c r="O3721" s="6">
        <f>Revit!O3713</f>
        <v>0</v>
      </c>
      <c r="P3721" s="6">
        <f>Revit!P3713</f>
        <v>0</v>
      </c>
      <c r="Q3721" s="6">
        <f>Revit!Q3713</f>
        <v>0</v>
      </c>
      <c r="R3721" s="6">
        <f>Revit!R3713</f>
        <v>0</v>
      </c>
      <c r="S3721" s="6">
        <f>Revit!S3713</f>
        <v>0</v>
      </c>
      <c r="T3721" s="6">
        <f>Revit!T3713</f>
        <v>0</v>
      </c>
      <c r="U3721" s="6">
        <f>Revit!U3713</f>
        <v>0</v>
      </c>
      <c r="V3721" s="6">
        <f>Revit!V3713</f>
        <v>0</v>
      </c>
      <c r="W3721" s="6">
        <f>Revit!W3713</f>
        <v>0</v>
      </c>
      <c r="X3721" s="6">
        <f>Revit!X3713</f>
        <v>0</v>
      </c>
      <c r="Y3721" s="6">
        <f>Revit!Y3713</f>
        <v>0</v>
      </c>
      <c r="Z3721" s="38" t="str">
        <f>IF((Revit!Z3713=0),"","x")</f>
        <v/>
      </c>
      <c r="AA3721" s="23">
        <f>Revit!AA3713</f>
        <v>0</v>
      </c>
      <c r="AB3721" s="23">
        <f>Revit!AB3713</f>
        <v>0</v>
      </c>
      <c r="AC3721" s="38" t="str">
        <f>IF((Revit!AC3713=0),"","x")</f>
        <v/>
      </c>
      <c r="AD3721" s="38" t="str">
        <f>IF((Revit!AD3713=0),"","x")</f>
        <v/>
      </c>
    </row>
    <row r="3722" spans="1:30" x14ac:dyDescent="0.3">
      <c r="A3722" s="14">
        <f>Revit!A3714</f>
        <v>0</v>
      </c>
      <c r="B3722" s="18">
        <f>Revit!B3714</f>
        <v>0</v>
      </c>
      <c r="C3722" s="23">
        <f>Revit!C3714</f>
        <v>0</v>
      </c>
      <c r="D3722" s="19">
        <f>Revit!D3714</f>
        <v>0</v>
      </c>
      <c r="E3722" s="24">
        <f>Revit!E3714</f>
        <v>0</v>
      </c>
      <c r="F3722" s="6">
        <f>Revit!F3714</f>
        <v>0</v>
      </c>
      <c r="G3722" s="37">
        <f>Revit!G3714</f>
        <v>0</v>
      </c>
      <c r="H3722" s="6">
        <f>Revit!H3714</f>
        <v>0</v>
      </c>
      <c r="I3722" s="6">
        <f>Revit!I3714</f>
        <v>0</v>
      </c>
      <c r="J3722" s="6">
        <f>Revit!J3714</f>
        <v>0</v>
      </c>
      <c r="K3722" s="6">
        <f>Revit!K3714</f>
        <v>0</v>
      </c>
      <c r="L3722" s="6">
        <f>Revit!L3714</f>
        <v>0</v>
      </c>
      <c r="M3722" s="6">
        <f>Revit!M3714</f>
        <v>0</v>
      </c>
      <c r="N3722" s="6">
        <f>Revit!N3714</f>
        <v>0</v>
      </c>
      <c r="O3722" s="6">
        <f>Revit!O3714</f>
        <v>0</v>
      </c>
      <c r="P3722" s="6">
        <f>Revit!P3714</f>
        <v>0</v>
      </c>
      <c r="Q3722" s="6">
        <f>Revit!Q3714</f>
        <v>0</v>
      </c>
      <c r="R3722" s="6">
        <f>Revit!R3714</f>
        <v>0</v>
      </c>
      <c r="S3722" s="6">
        <f>Revit!S3714</f>
        <v>0</v>
      </c>
      <c r="T3722" s="6">
        <f>Revit!T3714</f>
        <v>0</v>
      </c>
      <c r="U3722" s="6">
        <f>Revit!U3714</f>
        <v>0</v>
      </c>
      <c r="V3722" s="6">
        <f>Revit!V3714</f>
        <v>0</v>
      </c>
      <c r="W3722" s="6">
        <f>Revit!W3714</f>
        <v>0</v>
      </c>
      <c r="X3722" s="6">
        <f>Revit!X3714</f>
        <v>0</v>
      </c>
      <c r="Y3722" s="6">
        <f>Revit!Y3714</f>
        <v>0</v>
      </c>
      <c r="Z3722" s="38" t="str">
        <f>IF((Revit!Z3714=0),"","x")</f>
        <v/>
      </c>
      <c r="AA3722" s="23">
        <f>Revit!AA3714</f>
        <v>0</v>
      </c>
      <c r="AB3722" s="23">
        <f>Revit!AB3714</f>
        <v>0</v>
      </c>
      <c r="AC3722" s="38" t="str">
        <f>IF((Revit!AC3714=0),"","x")</f>
        <v/>
      </c>
      <c r="AD3722" s="38" t="str">
        <f>IF((Revit!AD3714=0),"","x")</f>
        <v/>
      </c>
    </row>
    <row r="3723" spans="1:30" x14ac:dyDescent="0.3">
      <c r="A3723" s="14">
        <f>Revit!A3715</f>
        <v>0</v>
      </c>
      <c r="B3723" s="18">
        <f>Revit!B3715</f>
        <v>0</v>
      </c>
      <c r="C3723" s="23">
        <f>Revit!C3715</f>
        <v>0</v>
      </c>
      <c r="D3723" s="19">
        <f>Revit!D3715</f>
        <v>0</v>
      </c>
      <c r="E3723" s="24">
        <f>Revit!E3715</f>
        <v>0</v>
      </c>
      <c r="F3723" s="6">
        <f>Revit!F3715</f>
        <v>0</v>
      </c>
      <c r="G3723" s="37">
        <f>Revit!G3715</f>
        <v>0</v>
      </c>
      <c r="H3723" s="6">
        <f>Revit!H3715</f>
        <v>0</v>
      </c>
      <c r="I3723" s="6">
        <f>Revit!I3715</f>
        <v>0</v>
      </c>
      <c r="J3723" s="6">
        <f>Revit!J3715</f>
        <v>0</v>
      </c>
      <c r="K3723" s="6">
        <f>Revit!K3715</f>
        <v>0</v>
      </c>
      <c r="L3723" s="6">
        <f>Revit!L3715</f>
        <v>0</v>
      </c>
      <c r="M3723" s="6">
        <f>Revit!M3715</f>
        <v>0</v>
      </c>
      <c r="N3723" s="6">
        <f>Revit!N3715</f>
        <v>0</v>
      </c>
      <c r="O3723" s="6">
        <f>Revit!O3715</f>
        <v>0</v>
      </c>
      <c r="P3723" s="6">
        <f>Revit!P3715</f>
        <v>0</v>
      </c>
      <c r="Q3723" s="6">
        <f>Revit!Q3715</f>
        <v>0</v>
      </c>
      <c r="R3723" s="6">
        <f>Revit!R3715</f>
        <v>0</v>
      </c>
      <c r="S3723" s="6">
        <f>Revit!S3715</f>
        <v>0</v>
      </c>
      <c r="T3723" s="6">
        <f>Revit!T3715</f>
        <v>0</v>
      </c>
      <c r="U3723" s="6">
        <f>Revit!U3715</f>
        <v>0</v>
      </c>
      <c r="V3723" s="6">
        <f>Revit!V3715</f>
        <v>0</v>
      </c>
      <c r="W3723" s="6">
        <f>Revit!W3715</f>
        <v>0</v>
      </c>
      <c r="X3723" s="6">
        <f>Revit!X3715</f>
        <v>0</v>
      </c>
      <c r="Y3723" s="6">
        <f>Revit!Y3715</f>
        <v>0</v>
      </c>
      <c r="Z3723" s="38" t="str">
        <f>IF((Revit!Z3715=0),"","x")</f>
        <v/>
      </c>
      <c r="AA3723" s="23">
        <f>Revit!AA3715</f>
        <v>0</v>
      </c>
      <c r="AB3723" s="23">
        <f>Revit!AB3715</f>
        <v>0</v>
      </c>
      <c r="AC3723" s="38" t="str">
        <f>IF((Revit!AC3715=0),"","x")</f>
        <v/>
      </c>
      <c r="AD3723" s="38" t="str">
        <f>IF((Revit!AD3715=0),"","x")</f>
        <v/>
      </c>
    </row>
    <row r="3724" spans="1:30" x14ac:dyDescent="0.3">
      <c r="A3724" s="14">
        <f>Revit!A3716</f>
        <v>0</v>
      </c>
      <c r="B3724" s="18">
        <f>Revit!B3716</f>
        <v>0</v>
      </c>
      <c r="C3724" s="23">
        <f>Revit!C3716</f>
        <v>0</v>
      </c>
      <c r="D3724" s="19">
        <f>Revit!D3716</f>
        <v>0</v>
      </c>
      <c r="E3724" s="24">
        <f>Revit!E3716</f>
        <v>0</v>
      </c>
      <c r="F3724" s="6">
        <f>Revit!F3716</f>
        <v>0</v>
      </c>
      <c r="G3724" s="37">
        <f>Revit!G3716</f>
        <v>0</v>
      </c>
      <c r="H3724" s="6">
        <f>Revit!H3716</f>
        <v>0</v>
      </c>
      <c r="I3724" s="6">
        <f>Revit!I3716</f>
        <v>0</v>
      </c>
      <c r="J3724" s="6">
        <f>Revit!J3716</f>
        <v>0</v>
      </c>
      <c r="K3724" s="6">
        <f>Revit!K3716</f>
        <v>0</v>
      </c>
      <c r="L3724" s="6">
        <f>Revit!L3716</f>
        <v>0</v>
      </c>
      <c r="M3724" s="6">
        <f>Revit!M3716</f>
        <v>0</v>
      </c>
      <c r="N3724" s="6">
        <f>Revit!N3716</f>
        <v>0</v>
      </c>
      <c r="O3724" s="6">
        <f>Revit!O3716</f>
        <v>0</v>
      </c>
      <c r="P3724" s="6">
        <f>Revit!P3716</f>
        <v>0</v>
      </c>
      <c r="Q3724" s="6">
        <f>Revit!Q3716</f>
        <v>0</v>
      </c>
      <c r="R3724" s="6">
        <f>Revit!R3716</f>
        <v>0</v>
      </c>
      <c r="S3724" s="6">
        <f>Revit!S3716</f>
        <v>0</v>
      </c>
      <c r="T3724" s="6">
        <f>Revit!T3716</f>
        <v>0</v>
      </c>
      <c r="U3724" s="6">
        <f>Revit!U3716</f>
        <v>0</v>
      </c>
      <c r="V3724" s="6">
        <f>Revit!V3716</f>
        <v>0</v>
      </c>
      <c r="W3724" s="6">
        <f>Revit!W3716</f>
        <v>0</v>
      </c>
      <c r="X3724" s="6">
        <f>Revit!X3716</f>
        <v>0</v>
      </c>
      <c r="Y3724" s="6">
        <f>Revit!Y3716</f>
        <v>0</v>
      </c>
      <c r="Z3724" s="38" t="str">
        <f>IF((Revit!Z3716=0),"","x")</f>
        <v/>
      </c>
      <c r="AA3724" s="23">
        <f>Revit!AA3716</f>
        <v>0</v>
      </c>
      <c r="AB3724" s="23">
        <f>Revit!AB3716</f>
        <v>0</v>
      </c>
      <c r="AC3724" s="38" t="str">
        <f>IF((Revit!AC3716=0),"","x")</f>
        <v/>
      </c>
      <c r="AD3724" s="38" t="str">
        <f>IF((Revit!AD3716=0),"","x")</f>
        <v/>
      </c>
    </row>
    <row r="3725" spans="1:30" x14ac:dyDescent="0.3">
      <c r="A3725" s="14">
        <f>Revit!A3717</f>
        <v>0</v>
      </c>
      <c r="B3725" s="18">
        <f>Revit!B3717</f>
        <v>0</v>
      </c>
      <c r="C3725" s="23">
        <f>Revit!C3717</f>
        <v>0</v>
      </c>
      <c r="D3725" s="19">
        <f>Revit!D3717</f>
        <v>0</v>
      </c>
      <c r="E3725" s="24">
        <f>Revit!E3717</f>
        <v>0</v>
      </c>
      <c r="F3725" s="6">
        <f>Revit!F3717</f>
        <v>0</v>
      </c>
      <c r="G3725" s="37">
        <f>Revit!G3717</f>
        <v>0</v>
      </c>
      <c r="H3725" s="6">
        <f>Revit!H3717</f>
        <v>0</v>
      </c>
      <c r="I3725" s="6">
        <f>Revit!I3717</f>
        <v>0</v>
      </c>
      <c r="J3725" s="6">
        <f>Revit!J3717</f>
        <v>0</v>
      </c>
      <c r="K3725" s="6">
        <f>Revit!K3717</f>
        <v>0</v>
      </c>
      <c r="L3725" s="6">
        <f>Revit!L3717</f>
        <v>0</v>
      </c>
      <c r="M3725" s="6">
        <f>Revit!M3717</f>
        <v>0</v>
      </c>
      <c r="N3725" s="6">
        <f>Revit!N3717</f>
        <v>0</v>
      </c>
      <c r="O3725" s="6">
        <f>Revit!O3717</f>
        <v>0</v>
      </c>
      <c r="P3725" s="6">
        <f>Revit!P3717</f>
        <v>0</v>
      </c>
      <c r="Q3725" s="6">
        <f>Revit!Q3717</f>
        <v>0</v>
      </c>
      <c r="R3725" s="6">
        <f>Revit!R3717</f>
        <v>0</v>
      </c>
      <c r="S3725" s="6">
        <f>Revit!S3717</f>
        <v>0</v>
      </c>
      <c r="T3725" s="6">
        <f>Revit!T3717</f>
        <v>0</v>
      </c>
      <c r="U3725" s="6">
        <f>Revit!U3717</f>
        <v>0</v>
      </c>
      <c r="V3725" s="6">
        <f>Revit!V3717</f>
        <v>0</v>
      </c>
      <c r="W3725" s="6">
        <f>Revit!W3717</f>
        <v>0</v>
      </c>
      <c r="X3725" s="6">
        <f>Revit!X3717</f>
        <v>0</v>
      </c>
      <c r="Y3725" s="6">
        <f>Revit!Y3717</f>
        <v>0</v>
      </c>
      <c r="Z3725" s="38" t="str">
        <f>IF((Revit!Z3717=0),"","x")</f>
        <v/>
      </c>
      <c r="AA3725" s="23">
        <f>Revit!AA3717</f>
        <v>0</v>
      </c>
      <c r="AB3725" s="23">
        <f>Revit!AB3717</f>
        <v>0</v>
      </c>
      <c r="AC3725" s="38" t="str">
        <f>IF((Revit!AC3717=0),"","x")</f>
        <v/>
      </c>
      <c r="AD3725" s="38" t="str">
        <f>IF((Revit!AD3717=0),"","x")</f>
        <v/>
      </c>
    </row>
    <row r="3726" spans="1:30" x14ac:dyDescent="0.3">
      <c r="A3726" s="14">
        <f>Revit!A3718</f>
        <v>0</v>
      </c>
      <c r="B3726" s="18">
        <f>Revit!B3718</f>
        <v>0</v>
      </c>
      <c r="C3726" s="23">
        <f>Revit!C3718</f>
        <v>0</v>
      </c>
      <c r="D3726" s="19">
        <f>Revit!D3718</f>
        <v>0</v>
      </c>
      <c r="E3726" s="24">
        <f>Revit!E3718</f>
        <v>0</v>
      </c>
      <c r="F3726" s="6">
        <f>Revit!F3718</f>
        <v>0</v>
      </c>
      <c r="G3726" s="37">
        <f>Revit!G3718</f>
        <v>0</v>
      </c>
      <c r="H3726" s="6">
        <f>Revit!H3718</f>
        <v>0</v>
      </c>
      <c r="I3726" s="6">
        <f>Revit!I3718</f>
        <v>0</v>
      </c>
      <c r="J3726" s="6">
        <f>Revit!J3718</f>
        <v>0</v>
      </c>
      <c r="K3726" s="6">
        <f>Revit!K3718</f>
        <v>0</v>
      </c>
      <c r="L3726" s="6">
        <f>Revit!L3718</f>
        <v>0</v>
      </c>
      <c r="M3726" s="6">
        <f>Revit!M3718</f>
        <v>0</v>
      </c>
      <c r="N3726" s="6">
        <f>Revit!N3718</f>
        <v>0</v>
      </c>
      <c r="O3726" s="6">
        <f>Revit!O3718</f>
        <v>0</v>
      </c>
      <c r="P3726" s="6">
        <f>Revit!P3718</f>
        <v>0</v>
      </c>
      <c r="Q3726" s="6">
        <f>Revit!Q3718</f>
        <v>0</v>
      </c>
      <c r="R3726" s="6">
        <f>Revit!R3718</f>
        <v>0</v>
      </c>
      <c r="S3726" s="6">
        <f>Revit!S3718</f>
        <v>0</v>
      </c>
      <c r="T3726" s="6">
        <f>Revit!T3718</f>
        <v>0</v>
      </c>
      <c r="U3726" s="6">
        <f>Revit!U3718</f>
        <v>0</v>
      </c>
      <c r="V3726" s="6">
        <f>Revit!V3718</f>
        <v>0</v>
      </c>
      <c r="W3726" s="6">
        <f>Revit!W3718</f>
        <v>0</v>
      </c>
      <c r="X3726" s="6">
        <f>Revit!X3718</f>
        <v>0</v>
      </c>
      <c r="Y3726" s="6">
        <f>Revit!Y3718</f>
        <v>0</v>
      </c>
      <c r="Z3726" s="38" t="str">
        <f>IF((Revit!Z3718=0),"","x")</f>
        <v/>
      </c>
      <c r="AA3726" s="23">
        <f>Revit!AA3718</f>
        <v>0</v>
      </c>
      <c r="AB3726" s="23">
        <f>Revit!AB3718</f>
        <v>0</v>
      </c>
      <c r="AC3726" s="38" t="str">
        <f>IF((Revit!AC3718=0),"","x")</f>
        <v/>
      </c>
      <c r="AD3726" s="38" t="str">
        <f>IF((Revit!AD3718=0),"","x")</f>
        <v/>
      </c>
    </row>
    <row r="3727" spans="1:30" x14ac:dyDescent="0.3">
      <c r="A3727" s="14">
        <f>Revit!A3719</f>
        <v>0</v>
      </c>
      <c r="B3727" s="18">
        <f>Revit!B3719</f>
        <v>0</v>
      </c>
      <c r="C3727" s="23">
        <f>Revit!C3719</f>
        <v>0</v>
      </c>
      <c r="D3727" s="19">
        <f>Revit!D3719</f>
        <v>0</v>
      </c>
      <c r="E3727" s="24">
        <f>Revit!E3719</f>
        <v>0</v>
      </c>
      <c r="F3727" s="6">
        <f>Revit!F3719</f>
        <v>0</v>
      </c>
      <c r="G3727" s="37">
        <f>Revit!G3719</f>
        <v>0</v>
      </c>
      <c r="H3727" s="6">
        <f>Revit!H3719</f>
        <v>0</v>
      </c>
      <c r="I3727" s="6">
        <f>Revit!I3719</f>
        <v>0</v>
      </c>
      <c r="J3727" s="6">
        <f>Revit!J3719</f>
        <v>0</v>
      </c>
      <c r="K3727" s="6">
        <f>Revit!K3719</f>
        <v>0</v>
      </c>
      <c r="L3727" s="6">
        <f>Revit!L3719</f>
        <v>0</v>
      </c>
      <c r="M3727" s="6">
        <f>Revit!M3719</f>
        <v>0</v>
      </c>
      <c r="N3727" s="6">
        <f>Revit!N3719</f>
        <v>0</v>
      </c>
      <c r="O3727" s="6">
        <f>Revit!O3719</f>
        <v>0</v>
      </c>
      <c r="P3727" s="6">
        <f>Revit!P3719</f>
        <v>0</v>
      </c>
      <c r="Q3727" s="6">
        <f>Revit!Q3719</f>
        <v>0</v>
      </c>
      <c r="R3727" s="6">
        <f>Revit!R3719</f>
        <v>0</v>
      </c>
      <c r="S3727" s="6">
        <f>Revit!S3719</f>
        <v>0</v>
      </c>
      <c r="T3727" s="6">
        <f>Revit!T3719</f>
        <v>0</v>
      </c>
      <c r="U3727" s="6">
        <f>Revit!U3719</f>
        <v>0</v>
      </c>
      <c r="V3727" s="6">
        <f>Revit!V3719</f>
        <v>0</v>
      </c>
      <c r="W3727" s="6">
        <f>Revit!W3719</f>
        <v>0</v>
      </c>
      <c r="X3727" s="6">
        <f>Revit!X3719</f>
        <v>0</v>
      </c>
      <c r="Y3727" s="6">
        <f>Revit!Y3719</f>
        <v>0</v>
      </c>
      <c r="Z3727" s="38" t="str">
        <f>IF((Revit!Z3719=0),"","x")</f>
        <v/>
      </c>
      <c r="AA3727" s="23">
        <f>Revit!AA3719</f>
        <v>0</v>
      </c>
      <c r="AB3727" s="23">
        <f>Revit!AB3719</f>
        <v>0</v>
      </c>
      <c r="AC3727" s="38" t="str">
        <f>IF((Revit!AC3719=0),"","x")</f>
        <v/>
      </c>
      <c r="AD3727" s="38" t="str">
        <f>IF((Revit!AD3719=0),"","x")</f>
        <v/>
      </c>
    </row>
    <row r="3728" spans="1:30" x14ac:dyDescent="0.3">
      <c r="A3728" s="14">
        <f>Revit!A3720</f>
        <v>0</v>
      </c>
      <c r="B3728" s="18">
        <f>Revit!B3720</f>
        <v>0</v>
      </c>
      <c r="C3728" s="23">
        <f>Revit!C3720</f>
        <v>0</v>
      </c>
      <c r="D3728" s="19">
        <f>Revit!D3720</f>
        <v>0</v>
      </c>
      <c r="E3728" s="24">
        <f>Revit!E3720</f>
        <v>0</v>
      </c>
      <c r="F3728" s="6">
        <f>Revit!F3720</f>
        <v>0</v>
      </c>
      <c r="G3728" s="37">
        <f>Revit!G3720</f>
        <v>0</v>
      </c>
      <c r="H3728" s="6">
        <f>Revit!H3720</f>
        <v>0</v>
      </c>
      <c r="I3728" s="6">
        <f>Revit!I3720</f>
        <v>0</v>
      </c>
      <c r="J3728" s="6">
        <f>Revit!J3720</f>
        <v>0</v>
      </c>
      <c r="K3728" s="6">
        <f>Revit!K3720</f>
        <v>0</v>
      </c>
      <c r="L3728" s="6">
        <f>Revit!L3720</f>
        <v>0</v>
      </c>
      <c r="M3728" s="6">
        <f>Revit!M3720</f>
        <v>0</v>
      </c>
      <c r="N3728" s="6">
        <f>Revit!N3720</f>
        <v>0</v>
      </c>
      <c r="O3728" s="6">
        <f>Revit!O3720</f>
        <v>0</v>
      </c>
      <c r="P3728" s="6">
        <f>Revit!P3720</f>
        <v>0</v>
      </c>
      <c r="Q3728" s="6">
        <f>Revit!Q3720</f>
        <v>0</v>
      </c>
      <c r="R3728" s="6">
        <f>Revit!R3720</f>
        <v>0</v>
      </c>
      <c r="S3728" s="6">
        <f>Revit!S3720</f>
        <v>0</v>
      </c>
      <c r="T3728" s="6">
        <f>Revit!T3720</f>
        <v>0</v>
      </c>
      <c r="U3728" s="6">
        <f>Revit!U3720</f>
        <v>0</v>
      </c>
      <c r="V3728" s="6">
        <f>Revit!V3720</f>
        <v>0</v>
      </c>
      <c r="W3728" s="6">
        <f>Revit!W3720</f>
        <v>0</v>
      </c>
      <c r="X3728" s="6">
        <f>Revit!X3720</f>
        <v>0</v>
      </c>
      <c r="Y3728" s="6">
        <f>Revit!Y3720</f>
        <v>0</v>
      </c>
      <c r="Z3728" s="38" t="str">
        <f>IF((Revit!Z3720=0),"","x")</f>
        <v/>
      </c>
      <c r="AA3728" s="23">
        <f>Revit!AA3720</f>
        <v>0</v>
      </c>
      <c r="AB3728" s="23">
        <f>Revit!AB3720</f>
        <v>0</v>
      </c>
      <c r="AC3728" s="38" t="str">
        <f>IF((Revit!AC3720=0),"","x")</f>
        <v/>
      </c>
      <c r="AD3728" s="38" t="str">
        <f>IF((Revit!AD3720=0),"","x")</f>
        <v/>
      </c>
    </row>
    <row r="3729" spans="1:30" x14ac:dyDescent="0.3">
      <c r="A3729" s="14">
        <f>Revit!A3721</f>
        <v>0</v>
      </c>
      <c r="B3729" s="18">
        <f>Revit!B3721</f>
        <v>0</v>
      </c>
      <c r="C3729" s="23">
        <f>Revit!C3721</f>
        <v>0</v>
      </c>
      <c r="D3729" s="19">
        <f>Revit!D3721</f>
        <v>0</v>
      </c>
      <c r="E3729" s="24">
        <f>Revit!E3721</f>
        <v>0</v>
      </c>
      <c r="F3729" s="6">
        <f>Revit!F3721</f>
        <v>0</v>
      </c>
      <c r="G3729" s="37">
        <f>Revit!G3721</f>
        <v>0</v>
      </c>
      <c r="H3729" s="6">
        <f>Revit!H3721</f>
        <v>0</v>
      </c>
      <c r="I3729" s="6">
        <f>Revit!I3721</f>
        <v>0</v>
      </c>
      <c r="J3729" s="6">
        <f>Revit!J3721</f>
        <v>0</v>
      </c>
      <c r="K3729" s="6">
        <f>Revit!K3721</f>
        <v>0</v>
      </c>
      <c r="L3729" s="6">
        <f>Revit!L3721</f>
        <v>0</v>
      </c>
      <c r="M3729" s="6">
        <f>Revit!M3721</f>
        <v>0</v>
      </c>
      <c r="N3729" s="6">
        <f>Revit!N3721</f>
        <v>0</v>
      </c>
      <c r="O3729" s="6">
        <f>Revit!O3721</f>
        <v>0</v>
      </c>
      <c r="P3729" s="6">
        <f>Revit!P3721</f>
        <v>0</v>
      </c>
      <c r="Q3729" s="6">
        <f>Revit!Q3721</f>
        <v>0</v>
      </c>
      <c r="R3729" s="6">
        <f>Revit!R3721</f>
        <v>0</v>
      </c>
      <c r="S3729" s="6">
        <f>Revit!S3721</f>
        <v>0</v>
      </c>
      <c r="T3729" s="6">
        <f>Revit!T3721</f>
        <v>0</v>
      </c>
      <c r="U3729" s="6">
        <f>Revit!U3721</f>
        <v>0</v>
      </c>
      <c r="V3729" s="6">
        <f>Revit!V3721</f>
        <v>0</v>
      </c>
      <c r="W3729" s="6">
        <f>Revit!W3721</f>
        <v>0</v>
      </c>
      <c r="X3729" s="6">
        <f>Revit!X3721</f>
        <v>0</v>
      </c>
      <c r="Y3729" s="6">
        <f>Revit!Y3721</f>
        <v>0</v>
      </c>
      <c r="Z3729" s="38" t="str">
        <f>IF((Revit!Z3721=0),"","x")</f>
        <v/>
      </c>
      <c r="AA3729" s="23">
        <f>Revit!AA3721</f>
        <v>0</v>
      </c>
      <c r="AB3729" s="23">
        <f>Revit!AB3721</f>
        <v>0</v>
      </c>
      <c r="AC3729" s="38" t="str">
        <f>IF((Revit!AC3721=0),"","x")</f>
        <v/>
      </c>
      <c r="AD3729" s="38" t="str">
        <f>IF((Revit!AD3721=0),"","x")</f>
        <v/>
      </c>
    </row>
    <row r="3730" spans="1:30" x14ac:dyDescent="0.3">
      <c r="A3730" s="14">
        <f>Revit!A3722</f>
        <v>0</v>
      </c>
      <c r="B3730" s="18">
        <f>Revit!B3722</f>
        <v>0</v>
      </c>
      <c r="C3730" s="23">
        <f>Revit!C3722</f>
        <v>0</v>
      </c>
      <c r="D3730" s="19">
        <f>Revit!D3722</f>
        <v>0</v>
      </c>
      <c r="E3730" s="24">
        <f>Revit!E3722</f>
        <v>0</v>
      </c>
      <c r="F3730" s="6">
        <f>Revit!F3722</f>
        <v>0</v>
      </c>
      <c r="G3730" s="37">
        <f>Revit!G3722</f>
        <v>0</v>
      </c>
      <c r="H3730" s="6">
        <f>Revit!H3722</f>
        <v>0</v>
      </c>
      <c r="I3730" s="6">
        <f>Revit!I3722</f>
        <v>0</v>
      </c>
      <c r="J3730" s="6">
        <f>Revit!J3722</f>
        <v>0</v>
      </c>
      <c r="K3730" s="6">
        <f>Revit!K3722</f>
        <v>0</v>
      </c>
      <c r="L3730" s="6">
        <f>Revit!L3722</f>
        <v>0</v>
      </c>
      <c r="M3730" s="6">
        <f>Revit!M3722</f>
        <v>0</v>
      </c>
      <c r="N3730" s="6">
        <f>Revit!N3722</f>
        <v>0</v>
      </c>
      <c r="O3730" s="6">
        <f>Revit!O3722</f>
        <v>0</v>
      </c>
      <c r="P3730" s="6">
        <f>Revit!P3722</f>
        <v>0</v>
      </c>
      <c r="Q3730" s="6">
        <f>Revit!Q3722</f>
        <v>0</v>
      </c>
      <c r="R3730" s="6">
        <f>Revit!R3722</f>
        <v>0</v>
      </c>
      <c r="S3730" s="6">
        <f>Revit!S3722</f>
        <v>0</v>
      </c>
      <c r="T3730" s="6">
        <f>Revit!T3722</f>
        <v>0</v>
      </c>
      <c r="U3730" s="6">
        <f>Revit!U3722</f>
        <v>0</v>
      </c>
      <c r="V3730" s="6">
        <f>Revit!V3722</f>
        <v>0</v>
      </c>
      <c r="W3730" s="6">
        <f>Revit!W3722</f>
        <v>0</v>
      </c>
      <c r="X3730" s="6">
        <f>Revit!X3722</f>
        <v>0</v>
      </c>
      <c r="Y3730" s="6">
        <f>Revit!Y3722</f>
        <v>0</v>
      </c>
      <c r="Z3730" s="38" t="str">
        <f>IF((Revit!Z3722=0),"","x")</f>
        <v/>
      </c>
      <c r="AA3730" s="23">
        <f>Revit!AA3722</f>
        <v>0</v>
      </c>
      <c r="AB3730" s="23">
        <f>Revit!AB3722</f>
        <v>0</v>
      </c>
      <c r="AC3730" s="38" t="str">
        <f>IF((Revit!AC3722=0),"","x")</f>
        <v/>
      </c>
      <c r="AD3730" s="38" t="str">
        <f>IF((Revit!AD3722=0),"","x")</f>
        <v/>
      </c>
    </row>
    <row r="3731" spans="1:30" x14ac:dyDescent="0.3">
      <c r="A3731" s="14">
        <f>Revit!A3723</f>
        <v>0</v>
      </c>
      <c r="B3731" s="18">
        <f>Revit!B3723</f>
        <v>0</v>
      </c>
      <c r="C3731" s="23">
        <f>Revit!C3723</f>
        <v>0</v>
      </c>
      <c r="D3731" s="19">
        <f>Revit!D3723</f>
        <v>0</v>
      </c>
      <c r="E3731" s="24">
        <f>Revit!E3723</f>
        <v>0</v>
      </c>
      <c r="F3731" s="6">
        <f>Revit!F3723</f>
        <v>0</v>
      </c>
      <c r="G3731" s="37">
        <f>Revit!G3723</f>
        <v>0</v>
      </c>
      <c r="H3731" s="6">
        <f>Revit!H3723</f>
        <v>0</v>
      </c>
      <c r="I3731" s="6">
        <f>Revit!I3723</f>
        <v>0</v>
      </c>
      <c r="J3731" s="6">
        <f>Revit!J3723</f>
        <v>0</v>
      </c>
      <c r="K3731" s="6">
        <f>Revit!K3723</f>
        <v>0</v>
      </c>
      <c r="L3731" s="6">
        <f>Revit!L3723</f>
        <v>0</v>
      </c>
      <c r="M3731" s="6">
        <f>Revit!M3723</f>
        <v>0</v>
      </c>
      <c r="N3731" s="6">
        <f>Revit!N3723</f>
        <v>0</v>
      </c>
      <c r="O3731" s="6">
        <f>Revit!O3723</f>
        <v>0</v>
      </c>
      <c r="P3731" s="6">
        <f>Revit!P3723</f>
        <v>0</v>
      </c>
      <c r="Q3731" s="6">
        <f>Revit!Q3723</f>
        <v>0</v>
      </c>
      <c r="R3731" s="6">
        <f>Revit!R3723</f>
        <v>0</v>
      </c>
      <c r="S3731" s="6">
        <f>Revit!S3723</f>
        <v>0</v>
      </c>
      <c r="T3731" s="6">
        <f>Revit!T3723</f>
        <v>0</v>
      </c>
      <c r="U3731" s="6">
        <f>Revit!U3723</f>
        <v>0</v>
      </c>
      <c r="V3731" s="6">
        <f>Revit!V3723</f>
        <v>0</v>
      </c>
      <c r="W3731" s="6">
        <f>Revit!W3723</f>
        <v>0</v>
      </c>
      <c r="X3731" s="6">
        <f>Revit!X3723</f>
        <v>0</v>
      </c>
      <c r="Y3731" s="6">
        <f>Revit!Y3723</f>
        <v>0</v>
      </c>
      <c r="Z3731" s="38" t="str">
        <f>IF((Revit!Z3723=0),"","x")</f>
        <v/>
      </c>
      <c r="AA3731" s="23">
        <f>Revit!AA3723</f>
        <v>0</v>
      </c>
      <c r="AB3731" s="23">
        <f>Revit!AB3723</f>
        <v>0</v>
      </c>
      <c r="AC3731" s="38" t="str">
        <f>IF((Revit!AC3723=0),"","x")</f>
        <v/>
      </c>
      <c r="AD3731" s="38" t="str">
        <f>IF((Revit!AD3723=0),"","x")</f>
        <v/>
      </c>
    </row>
    <row r="3732" spans="1:30" x14ac:dyDescent="0.3">
      <c r="A3732" s="14">
        <f>Revit!A3724</f>
        <v>0</v>
      </c>
      <c r="B3732" s="18">
        <f>Revit!B3724</f>
        <v>0</v>
      </c>
      <c r="C3732" s="23">
        <f>Revit!C3724</f>
        <v>0</v>
      </c>
      <c r="D3732" s="19">
        <f>Revit!D3724</f>
        <v>0</v>
      </c>
      <c r="E3732" s="24">
        <f>Revit!E3724</f>
        <v>0</v>
      </c>
      <c r="F3732" s="6">
        <f>Revit!F3724</f>
        <v>0</v>
      </c>
      <c r="G3732" s="37">
        <f>Revit!G3724</f>
        <v>0</v>
      </c>
      <c r="H3732" s="6">
        <f>Revit!H3724</f>
        <v>0</v>
      </c>
      <c r="I3732" s="6">
        <f>Revit!I3724</f>
        <v>0</v>
      </c>
      <c r="J3732" s="6">
        <f>Revit!J3724</f>
        <v>0</v>
      </c>
      <c r="K3732" s="6">
        <f>Revit!K3724</f>
        <v>0</v>
      </c>
      <c r="L3732" s="6">
        <f>Revit!L3724</f>
        <v>0</v>
      </c>
      <c r="M3732" s="6">
        <f>Revit!M3724</f>
        <v>0</v>
      </c>
      <c r="N3732" s="6">
        <f>Revit!N3724</f>
        <v>0</v>
      </c>
      <c r="O3732" s="6">
        <f>Revit!O3724</f>
        <v>0</v>
      </c>
      <c r="P3732" s="6">
        <f>Revit!P3724</f>
        <v>0</v>
      </c>
      <c r="Q3732" s="6">
        <f>Revit!Q3724</f>
        <v>0</v>
      </c>
      <c r="R3732" s="6">
        <f>Revit!R3724</f>
        <v>0</v>
      </c>
      <c r="S3732" s="6">
        <f>Revit!S3724</f>
        <v>0</v>
      </c>
      <c r="T3732" s="6">
        <f>Revit!T3724</f>
        <v>0</v>
      </c>
      <c r="U3732" s="6">
        <f>Revit!U3724</f>
        <v>0</v>
      </c>
      <c r="V3732" s="6">
        <f>Revit!V3724</f>
        <v>0</v>
      </c>
      <c r="W3732" s="6">
        <f>Revit!W3724</f>
        <v>0</v>
      </c>
      <c r="X3732" s="6">
        <f>Revit!X3724</f>
        <v>0</v>
      </c>
      <c r="Y3732" s="6">
        <f>Revit!Y3724</f>
        <v>0</v>
      </c>
      <c r="Z3732" s="38" t="str">
        <f>IF((Revit!Z3724=0),"","x")</f>
        <v/>
      </c>
      <c r="AA3732" s="23">
        <f>Revit!AA3724</f>
        <v>0</v>
      </c>
      <c r="AB3732" s="23">
        <f>Revit!AB3724</f>
        <v>0</v>
      </c>
      <c r="AC3732" s="38" t="str">
        <f>IF((Revit!AC3724=0),"","x")</f>
        <v/>
      </c>
      <c r="AD3732" s="38" t="str">
        <f>IF((Revit!AD3724=0),"","x")</f>
        <v/>
      </c>
    </row>
    <row r="3733" spans="1:30" x14ac:dyDescent="0.3">
      <c r="A3733" s="14">
        <f>Revit!A3725</f>
        <v>0</v>
      </c>
      <c r="B3733" s="18">
        <f>Revit!B3725</f>
        <v>0</v>
      </c>
      <c r="C3733" s="23">
        <f>Revit!C3725</f>
        <v>0</v>
      </c>
      <c r="D3733" s="19">
        <f>Revit!D3725</f>
        <v>0</v>
      </c>
      <c r="E3733" s="24">
        <f>Revit!E3725</f>
        <v>0</v>
      </c>
      <c r="F3733" s="6">
        <f>Revit!F3725</f>
        <v>0</v>
      </c>
      <c r="G3733" s="37">
        <f>Revit!G3725</f>
        <v>0</v>
      </c>
      <c r="H3733" s="6">
        <f>Revit!H3725</f>
        <v>0</v>
      </c>
      <c r="I3733" s="6">
        <f>Revit!I3725</f>
        <v>0</v>
      </c>
      <c r="J3733" s="6">
        <f>Revit!J3725</f>
        <v>0</v>
      </c>
      <c r="K3733" s="6">
        <f>Revit!K3725</f>
        <v>0</v>
      </c>
      <c r="L3733" s="6">
        <f>Revit!L3725</f>
        <v>0</v>
      </c>
      <c r="M3733" s="6">
        <f>Revit!M3725</f>
        <v>0</v>
      </c>
      <c r="N3733" s="6">
        <f>Revit!N3725</f>
        <v>0</v>
      </c>
      <c r="O3733" s="6">
        <f>Revit!O3725</f>
        <v>0</v>
      </c>
      <c r="P3733" s="6">
        <f>Revit!P3725</f>
        <v>0</v>
      </c>
      <c r="Q3733" s="6">
        <f>Revit!Q3725</f>
        <v>0</v>
      </c>
      <c r="R3733" s="6">
        <f>Revit!R3725</f>
        <v>0</v>
      </c>
      <c r="S3733" s="6">
        <f>Revit!S3725</f>
        <v>0</v>
      </c>
      <c r="T3733" s="6">
        <f>Revit!T3725</f>
        <v>0</v>
      </c>
      <c r="U3733" s="6">
        <f>Revit!U3725</f>
        <v>0</v>
      </c>
      <c r="V3733" s="6">
        <f>Revit!V3725</f>
        <v>0</v>
      </c>
      <c r="W3733" s="6">
        <f>Revit!W3725</f>
        <v>0</v>
      </c>
      <c r="X3733" s="6">
        <f>Revit!X3725</f>
        <v>0</v>
      </c>
      <c r="Y3733" s="6">
        <f>Revit!Y3725</f>
        <v>0</v>
      </c>
      <c r="Z3733" s="38" t="str">
        <f>IF((Revit!Z3725=0),"","x")</f>
        <v/>
      </c>
      <c r="AA3733" s="23">
        <f>Revit!AA3725</f>
        <v>0</v>
      </c>
      <c r="AB3733" s="23">
        <f>Revit!AB3725</f>
        <v>0</v>
      </c>
      <c r="AC3733" s="38" t="str">
        <f>IF((Revit!AC3725=0),"","x")</f>
        <v/>
      </c>
      <c r="AD3733" s="38" t="str">
        <f>IF((Revit!AD3725=0),"","x")</f>
        <v/>
      </c>
    </row>
    <row r="3734" spans="1:30" x14ac:dyDescent="0.3">
      <c r="A3734" s="14">
        <f>Revit!A3726</f>
        <v>0</v>
      </c>
      <c r="B3734" s="18">
        <f>Revit!B3726</f>
        <v>0</v>
      </c>
      <c r="C3734" s="23">
        <f>Revit!C3726</f>
        <v>0</v>
      </c>
      <c r="D3734" s="19">
        <f>Revit!D3726</f>
        <v>0</v>
      </c>
      <c r="E3734" s="24">
        <f>Revit!E3726</f>
        <v>0</v>
      </c>
      <c r="F3734" s="6">
        <f>Revit!F3726</f>
        <v>0</v>
      </c>
      <c r="G3734" s="37">
        <f>Revit!G3726</f>
        <v>0</v>
      </c>
      <c r="H3734" s="6">
        <f>Revit!H3726</f>
        <v>0</v>
      </c>
      <c r="I3734" s="6">
        <f>Revit!I3726</f>
        <v>0</v>
      </c>
      <c r="J3734" s="6">
        <f>Revit!J3726</f>
        <v>0</v>
      </c>
      <c r="K3734" s="6">
        <f>Revit!K3726</f>
        <v>0</v>
      </c>
      <c r="L3734" s="6">
        <f>Revit!L3726</f>
        <v>0</v>
      </c>
      <c r="M3734" s="6">
        <f>Revit!M3726</f>
        <v>0</v>
      </c>
      <c r="N3734" s="6">
        <f>Revit!N3726</f>
        <v>0</v>
      </c>
      <c r="O3734" s="6">
        <f>Revit!O3726</f>
        <v>0</v>
      </c>
      <c r="P3734" s="6">
        <f>Revit!P3726</f>
        <v>0</v>
      </c>
      <c r="Q3734" s="6">
        <f>Revit!Q3726</f>
        <v>0</v>
      </c>
      <c r="R3734" s="6">
        <f>Revit!R3726</f>
        <v>0</v>
      </c>
      <c r="S3734" s="6">
        <f>Revit!S3726</f>
        <v>0</v>
      </c>
      <c r="T3734" s="6">
        <f>Revit!T3726</f>
        <v>0</v>
      </c>
      <c r="U3734" s="6">
        <f>Revit!U3726</f>
        <v>0</v>
      </c>
      <c r="V3734" s="6">
        <f>Revit!V3726</f>
        <v>0</v>
      </c>
      <c r="W3734" s="6">
        <f>Revit!W3726</f>
        <v>0</v>
      </c>
      <c r="X3734" s="6">
        <f>Revit!X3726</f>
        <v>0</v>
      </c>
      <c r="Y3734" s="6">
        <f>Revit!Y3726</f>
        <v>0</v>
      </c>
      <c r="Z3734" s="38" t="str">
        <f>IF((Revit!Z3726=0),"","x")</f>
        <v/>
      </c>
      <c r="AA3734" s="23">
        <f>Revit!AA3726</f>
        <v>0</v>
      </c>
      <c r="AB3734" s="23">
        <f>Revit!AB3726</f>
        <v>0</v>
      </c>
      <c r="AC3734" s="38" t="str">
        <f>IF((Revit!AC3726=0),"","x")</f>
        <v/>
      </c>
      <c r="AD3734" s="38" t="str">
        <f>IF((Revit!AD3726=0),"","x")</f>
        <v/>
      </c>
    </row>
    <row r="3735" spans="1:30" x14ac:dyDescent="0.3">
      <c r="A3735" s="14">
        <f>Revit!A3727</f>
        <v>0</v>
      </c>
      <c r="B3735" s="18">
        <f>Revit!B3727</f>
        <v>0</v>
      </c>
      <c r="C3735" s="23">
        <f>Revit!C3727</f>
        <v>0</v>
      </c>
      <c r="D3735" s="19">
        <f>Revit!D3727</f>
        <v>0</v>
      </c>
      <c r="E3735" s="24">
        <f>Revit!E3727</f>
        <v>0</v>
      </c>
      <c r="F3735" s="6">
        <f>Revit!F3727</f>
        <v>0</v>
      </c>
      <c r="G3735" s="37">
        <f>Revit!G3727</f>
        <v>0</v>
      </c>
      <c r="H3735" s="6">
        <f>Revit!H3727</f>
        <v>0</v>
      </c>
      <c r="I3735" s="6">
        <f>Revit!I3727</f>
        <v>0</v>
      </c>
      <c r="J3735" s="6">
        <f>Revit!J3727</f>
        <v>0</v>
      </c>
      <c r="K3735" s="6">
        <f>Revit!K3727</f>
        <v>0</v>
      </c>
      <c r="L3735" s="6">
        <f>Revit!L3727</f>
        <v>0</v>
      </c>
      <c r="M3735" s="6">
        <f>Revit!M3727</f>
        <v>0</v>
      </c>
      <c r="N3735" s="6">
        <f>Revit!N3727</f>
        <v>0</v>
      </c>
      <c r="O3735" s="6">
        <f>Revit!O3727</f>
        <v>0</v>
      </c>
      <c r="P3735" s="6">
        <f>Revit!P3727</f>
        <v>0</v>
      </c>
      <c r="Q3735" s="6">
        <f>Revit!Q3727</f>
        <v>0</v>
      </c>
      <c r="R3735" s="6">
        <f>Revit!R3727</f>
        <v>0</v>
      </c>
      <c r="S3735" s="6">
        <f>Revit!S3727</f>
        <v>0</v>
      </c>
      <c r="T3735" s="6">
        <f>Revit!T3727</f>
        <v>0</v>
      </c>
      <c r="U3735" s="6">
        <f>Revit!U3727</f>
        <v>0</v>
      </c>
      <c r="V3735" s="6">
        <f>Revit!V3727</f>
        <v>0</v>
      </c>
      <c r="W3735" s="6">
        <f>Revit!W3727</f>
        <v>0</v>
      </c>
      <c r="X3735" s="6">
        <f>Revit!X3727</f>
        <v>0</v>
      </c>
      <c r="Y3735" s="6">
        <f>Revit!Y3727</f>
        <v>0</v>
      </c>
      <c r="Z3735" s="38" t="str">
        <f>IF((Revit!Z3727=0),"","x")</f>
        <v/>
      </c>
      <c r="AA3735" s="23">
        <f>Revit!AA3727</f>
        <v>0</v>
      </c>
      <c r="AB3735" s="23">
        <f>Revit!AB3727</f>
        <v>0</v>
      </c>
      <c r="AC3735" s="38" t="str">
        <f>IF((Revit!AC3727=0),"","x")</f>
        <v/>
      </c>
      <c r="AD3735" s="38" t="str">
        <f>IF((Revit!AD3727=0),"","x")</f>
        <v/>
      </c>
    </row>
    <row r="3736" spans="1:30" x14ac:dyDescent="0.3">
      <c r="A3736" s="14">
        <f>Revit!A3728</f>
        <v>0</v>
      </c>
      <c r="B3736" s="18">
        <f>Revit!B3728</f>
        <v>0</v>
      </c>
      <c r="C3736" s="23">
        <f>Revit!C3728</f>
        <v>0</v>
      </c>
      <c r="D3736" s="19">
        <f>Revit!D3728</f>
        <v>0</v>
      </c>
      <c r="E3736" s="24">
        <f>Revit!E3728</f>
        <v>0</v>
      </c>
      <c r="F3736" s="6">
        <f>Revit!F3728</f>
        <v>0</v>
      </c>
      <c r="G3736" s="37">
        <f>Revit!G3728</f>
        <v>0</v>
      </c>
      <c r="H3736" s="6">
        <f>Revit!H3728</f>
        <v>0</v>
      </c>
      <c r="I3736" s="6">
        <f>Revit!I3728</f>
        <v>0</v>
      </c>
      <c r="J3736" s="6">
        <f>Revit!J3728</f>
        <v>0</v>
      </c>
      <c r="K3736" s="6">
        <f>Revit!K3728</f>
        <v>0</v>
      </c>
      <c r="L3736" s="6">
        <f>Revit!L3728</f>
        <v>0</v>
      </c>
      <c r="M3736" s="6">
        <f>Revit!M3728</f>
        <v>0</v>
      </c>
      <c r="N3736" s="6">
        <f>Revit!N3728</f>
        <v>0</v>
      </c>
      <c r="O3736" s="6">
        <f>Revit!O3728</f>
        <v>0</v>
      </c>
      <c r="P3736" s="6">
        <f>Revit!P3728</f>
        <v>0</v>
      </c>
      <c r="Q3736" s="6">
        <f>Revit!Q3728</f>
        <v>0</v>
      </c>
      <c r="R3736" s="6">
        <f>Revit!R3728</f>
        <v>0</v>
      </c>
      <c r="S3736" s="6">
        <f>Revit!S3728</f>
        <v>0</v>
      </c>
      <c r="T3736" s="6">
        <f>Revit!T3728</f>
        <v>0</v>
      </c>
      <c r="U3736" s="6">
        <f>Revit!U3728</f>
        <v>0</v>
      </c>
      <c r="V3736" s="6">
        <f>Revit!V3728</f>
        <v>0</v>
      </c>
      <c r="W3736" s="6">
        <f>Revit!W3728</f>
        <v>0</v>
      </c>
      <c r="X3736" s="6">
        <f>Revit!X3728</f>
        <v>0</v>
      </c>
      <c r="Y3736" s="6">
        <f>Revit!Y3728</f>
        <v>0</v>
      </c>
      <c r="Z3736" s="38" t="str">
        <f>IF((Revit!Z3728=0),"","x")</f>
        <v/>
      </c>
      <c r="AA3736" s="23">
        <f>Revit!AA3728</f>
        <v>0</v>
      </c>
      <c r="AB3736" s="23">
        <f>Revit!AB3728</f>
        <v>0</v>
      </c>
      <c r="AC3736" s="38" t="str">
        <f>IF((Revit!AC3728=0),"","x")</f>
        <v/>
      </c>
      <c r="AD3736" s="38" t="str">
        <f>IF((Revit!AD3728=0),"","x")</f>
        <v/>
      </c>
    </row>
    <row r="3737" spans="1:30" x14ac:dyDescent="0.3">
      <c r="A3737" s="14">
        <f>Revit!A3729</f>
        <v>0</v>
      </c>
      <c r="B3737" s="18">
        <f>Revit!B3729</f>
        <v>0</v>
      </c>
      <c r="C3737" s="23">
        <f>Revit!C3729</f>
        <v>0</v>
      </c>
      <c r="D3737" s="19">
        <f>Revit!D3729</f>
        <v>0</v>
      </c>
      <c r="E3737" s="24">
        <f>Revit!E3729</f>
        <v>0</v>
      </c>
      <c r="F3737" s="6">
        <f>Revit!F3729</f>
        <v>0</v>
      </c>
      <c r="G3737" s="37">
        <f>Revit!G3729</f>
        <v>0</v>
      </c>
      <c r="H3737" s="6">
        <f>Revit!H3729</f>
        <v>0</v>
      </c>
      <c r="I3737" s="6">
        <f>Revit!I3729</f>
        <v>0</v>
      </c>
      <c r="J3737" s="6">
        <f>Revit!J3729</f>
        <v>0</v>
      </c>
      <c r="K3737" s="6">
        <f>Revit!K3729</f>
        <v>0</v>
      </c>
      <c r="L3737" s="6">
        <f>Revit!L3729</f>
        <v>0</v>
      </c>
      <c r="M3737" s="6">
        <f>Revit!M3729</f>
        <v>0</v>
      </c>
      <c r="N3737" s="6">
        <f>Revit!N3729</f>
        <v>0</v>
      </c>
      <c r="O3737" s="6">
        <f>Revit!O3729</f>
        <v>0</v>
      </c>
      <c r="P3737" s="6">
        <f>Revit!P3729</f>
        <v>0</v>
      </c>
      <c r="Q3737" s="6">
        <f>Revit!Q3729</f>
        <v>0</v>
      </c>
      <c r="R3737" s="6">
        <f>Revit!R3729</f>
        <v>0</v>
      </c>
      <c r="S3737" s="6">
        <f>Revit!S3729</f>
        <v>0</v>
      </c>
      <c r="T3737" s="6">
        <f>Revit!T3729</f>
        <v>0</v>
      </c>
      <c r="U3737" s="6">
        <f>Revit!U3729</f>
        <v>0</v>
      </c>
      <c r="V3737" s="6">
        <f>Revit!V3729</f>
        <v>0</v>
      </c>
      <c r="W3737" s="6">
        <f>Revit!W3729</f>
        <v>0</v>
      </c>
      <c r="X3737" s="6">
        <f>Revit!X3729</f>
        <v>0</v>
      </c>
      <c r="Y3737" s="6">
        <f>Revit!Y3729</f>
        <v>0</v>
      </c>
      <c r="Z3737" s="38" t="str">
        <f>IF((Revit!Z3729=0),"","x")</f>
        <v/>
      </c>
      <c r="AA3737" s="23">
        <f>Revit!AA3729</f>
        <v>0</v>
      </c>
      <c r="AB3737" s="23">
        <f>Revit!AB3729</f>
        <v>0</v>
      </c>
      <c r="AC3737" s="38" t="str">
        <f>IF((Revit!AC3729=0),"","x")</f>
        <v/>
      </c>
      <c r="AD3737" s="38" t="str">
        <f>IF((Revit!AD3729=0),"","x")</f>
        <v/>
      </c>
    </row>
    <row r="3738" spans="1:30" x14ac:dyDescent="0.3">
      <c r="A3738" s="14">
        <f>Revit!A3730</f>
        <v>0</v>
      </c>
      <c r="B3738" s="18">
        <f>Revit!B3730</f>
        <v>0</v>
      </c>
      <c r="C3738" s="23">
        <f>Revit!C3730</f>
        <v>0</v>
      </c>
      <c r="D3738" s="19">
        <f>Revit!D3730</f>
        <v>0</v>
      </c>
      <c r="E3738" s="24">
        <f>Revit!E3730</f>
        <v>0</v>
      </c>
      <c r="F3738" s="6">
        <f>Revit!F3730</f>
        <v>0</v>
      </c>
      <c r="G3738" s="37">
        <f>Revit!G3730</f>
        <v>0</v>
      </c>
      <c r="H3738" s="6">
        <f>Revit!H3730</f>
        <v>0</v>
      </c>
      <c r="I3738" s="6">
        <f>Revit!I3730</f>
        <v>0</v>
      </c>
      <c r="J3738" s="6">
        <f>Revit!J3730</f>
        <v>0</v>
      </c>
      <c r="K3738" s="6">
        <f>Revit!K3730</f>
        <v>0</v>
      </c>
      <c r="L3738" s="6">
        <f>Revit!L3730</f>
        <v>0</v>
      </c>
      <c r="M3738" s="6">
        <f>Revit!M3730</f>
        <v>0</v>
      </c>
      <c r="N3738" s="6">
        <f>Revit!N3730</f>
        <v>0</v>
      </c>
      <c r="O3738" s="6">
        <f>Revit!O3730</f>
        <v>0</v>
      </c>
      <c r="P3738" s="6">
        <f>Revit!P3730</f>
        <v>0</v>
      </c>
      <c r="Q3738" s="6">
        <f>Revit!Q3730</f>
        <v>0</v>
      </c>
      <c r="R3738" s="6">
        <f>Revit!R3730</f>
        <v>0</v>
      </c>
      <c r="S3738" s="6">
        <f>Revit!S3730</f>
        <v>0</v>
      </c>
      <c r="T3738" s="6">
        <f>Revit!T3730</f>
        <v>0</v>
      </c>
      <c r="U3738" s="6">
        <f>Revit!U3730</f>
        <v>0</v>
      </c>
      <c r="V3738" s="6">
        <f>Revit!V3730</f>
        <v>0</v>
      </c>
      <c r="W3738" s="6">
        <f>Revit!W3730</f>
        <v>0</v>
      </c>
      <c r="X3738" s="6">
        <f>Revit!X3730</f>
        <v>0</v>
      </c>
      <c r="Y3738" s="6">
        <f>Revit!Y3730</f>
        <v>0</v>
      </c>
      <c r="Z3738" s="38" t="str">
        <f>IF((Revit!Z3730=0),"","x")</f>
        <v/>
      </c>
      <c r="AA3738" s="23">
        <f>Revit!AA3730</f>
        <v>0</v>
      </c>
      <c r="AB3738" s="23">
        <f>Revit!AB3730</f>
        <v>0</v>
      </c>
      <c r="AC3738" s="38" t="str">
        <f>IF((Revit!AC3730=0),"","x")</f>
        <v/>
      </c>
      <c r="AD3738" s="38" t="str">
        <f>IF((Revit!AD3730=0),"","x")</f>
        <v/>
      </c>
    </row>
    <row r="3739" spans="1:30" x14ac:dyDescent="0.3">
      <c r="A3739" s="14">
        <f>Revit!A3731</f>
        <v>0</v>
      </c>
      <c r="B3739" s="18">
        <f>Revit!B3731</f>
        <v>0</v>
      </c>
      <c r="C3739" s="23">
        <f>Revit!C3731</f>
        <v>0</v>
      </c>
      <c r="D3739" s="19">
        <f>Revit!D3731</f>
        <v>0</v>
      </c>
      <c r="E3739" s="24">
        <f>Revit!E3731</f>
        <v>0</v>
      </c>
      <c r="F3739" s="6">
        <f>Revit!F3731</f>
        <v>0</v>
      </c>
      <c r="G3739" s="37">
        <f>Revit!G3731</f>
        <v>0</v>
      </c>
      <c r="H3739" s="6">
        <f>Revit!H3731</f>
        <v>0</v>
      </c>
      <c r="I3739" s="6">
        <f>Revit!I3731</f>
        <v>0</v>
      </c>
      <c r="J3739" s="6">
        <f>Revit!J3731</f>
        <v>0</v>
      </c>
      <c r="K3739" s="6">
        <f>Revit!K3731</f>
        <v>0</v>
      </c>
      <c r="L3739" s="6">
        <f>Revit!L3731</f>
        <v>0</v>
      </c>
      <c r="M3739" s="6">
        <f>Revit!M3731</f>
        <v>0</v>
      </c>
      <c r="N3739" s="6">
        <f>Revit!N3731</f>
        <v>0</v>
      </c>
      <c r="O3739" s="6">
        <f>Revit!O3731</f>
        <v>0</v>
      </c>
      <c r="P3739" s="6">
        <f>Revit!P3731</f>
        <v>0</v>
      </c>
      <c r="Q3739" s="6">
        <f>Revit!Q3731</f>
        <v>0</v>
      </c>
      <c r="R3739" s="6">
        <f>Revit!R3731</f>
        <v>0</v>
      </c>
      <c r="S3739" s="6">
        <f>Revit!S3731</f>
        <v>0</v>
      </c>
      <c r="T3739" s="6">
        <f>Revit!T3731</f>
        <v>0</v>
      </c>
      <c r="U3739" s="6">
        <f>Revit!U3731</f>
        <v>0</v>
      </c>
      <c r="V3739" s="6">
        <f>Revit!V3731</f>
        <v>0</v>
      </c>
      <c r="W3739" s="6">
        <f>Revit!W3731</f>
        <v>0</v>
      </c>
      <c r="X3739" s="6">
        <f>Revit!X3731</f>
        <v>0</v>
      </c>
      <c r="Y3739" s="6">
        <f>Revit!Y3731</f>
        <v>0</v>
      </c>
      <c r="Z3739" s="38" t="str">
        <f>IF((Revit!Z3731=0),"","x")</f>
        <v/>
      </c>
      <c r="AA3739" s="23">
        <f>Revit!AA3731</f>
        <v>0</v>
      </c>
      <c r="AB3739" s="23">
        <f>Revit!AB3731</f>
        <v>0</v>
      </c>
      <c r="AC3739" s="38" t="str">
        <f>IF((Revit!AC3731=0),"","x")</f>
        <v/>
      </c>
      <c r="AD3739" s="38" t="str">
        <f>IF((Revit!AD3731=0),"","x")</f>
        <v/>
      </c>
    </row>
    <row r="3740" spans="1:30" x14ac:dyDescent="0.3">
      <c r="A3740" s="14">
        <f>Revit!A3732</f>
        <v>0</v>
      </c>
      <c r="B3740" s="18">
        <f>Revit!B3732</f>
        <v>0</v>
      </c>
      <c r="C3740" s="23">
        <f>Revit!C3732</f>
        <v>0</v>
      </c>
      <c r="D3740" s="19">
        <f>Revit!D3732</f>
        <v>0</v>
      </c>
      <c r="E3740" s="24">
        <f>Revit!E3732</f>
        <v>0</v>
      </c>
      <c r="F3740" s="6">
        <f>Revit!F3732</f>
        <v>0</v>
      </c>
      <c r="G3740" s="37">
        <f>Revit!G3732</f>
        <v>0</v>
      </c>
      <c r="H3740" s="6">
        <f>Revit!H3732</f>
        <v>0</v>
      </c>
      <c r="I3740" s="6">
        <f>Revit!I3732</f>
        <v>0</v>
      </c>
      <c r="J3740" s="6">
        <f>Revit!J3732</f>
        <v>0</v>
      </c>
      <c r="K3740" s="6">
        <f>Revit!K3732</f>
        <v>0</v>
      </c>
      <c r="L3740" s="6">
        <f>Revit!L3732</f>
        <v>0</v>
      </c>
      <c r="M3740" s="6">
        <f>Revit!M3732</f>
        <v>0</v>
      </c>
      <c r="N3740" s="6">
        <f>Revit!N3732</f>
        <v>0</v>
      </c>
      <c r="O3740" s="6">
        <f>Revit!O3732</f>
        <v>0</v>
      </c>
      <c r="P3740" s="6">
        <f>Revit!P3732</f>
        <v>0</v>
      </c>
      <c r="Q3740" s="6">
        <f>Revit!Q3732</f>
        <v>0</v>
      </c>
      <c r="R3740" s="6">
        <f>Revit!R3732</f>
        <v>0</v>
      </c>
      <c r="S3740" s="6">
        <f>Revit!S3732</f>
        <v>0</v>
      </c>
      <c r="T3740" s="6">
        <f>Revit!T3732</f>
        <v>0</v>
      </c>
      <c r="U3740" s="6">
        <f>Revit!U3732</f>
        <v>0</v>
      </c>
      <c r="V3740" s="6">
        <f>Revit!V3732</f>
        <v>0</v>
      </c>
      <c r="W3740" s="6">
        <f>Revit!W3732</f>
        <v>0</v>
      </c>
      <c r="X3740" s="6">
        <f>Revit!X3732</f>
        <v>0</v>
      </c>
      <c r="Y3740" s="6">
        <f>Revit!Y3732</f>
        <v>0</v>
      </c>
      <c r="Z3740" s="38" t="str">
        <f>IF((Revit!Z3732=0),"","x")</f>
        <v/>
      </c>
      <c r="AA3740" s="23">
        <f>Revit!AA3732</f>
        <v>0</v>
      </c>
      <c r="AB3740" s="23">
        <f>Revit!AB3732</f>
        <v>0</v>
      </c>
      <c r="AC3740" s="38" t="str">
        <f>IF((Revit!AC3732=0),"","x")</f>
        <v/>
      </c>
      <c r="AD3740" s="38" t="str">
        <f>IF((Revit!AD3732=0),"","x")</f>
        <v/>
      </c>
    </row>
    <row r="3741" spans="1:30" x14ac:dyDescent="0.3">
      <c r="A3741" s="14">
        <f>Revit!A3733</f>
        <v>0</v>
      </c>
      <c r="B3741" s="18">
        <f>Revit!B3733</f>
        <v>0</v>
      </c>
      <c r="C3741" s="23">
        <f>Revit!C3733</f>
        <v>0</v>
      </c>
      <c r="D3741" s="19">
        <f>Revit!D3733</f>
        <v>0</v>
      </c>
      <c r="E3741" s="24">
        <f>Revit!E3733</f>
        <v>0</v>
      </c>
      <c r="F3741" s="6">
        <f>Revit!F3733</f>
        <v>0</v>
      </c>
      <c r="G3741" s="37">
        <f>Revit!G3733</f>
        <v>0</v>
      </c>
      <c r="H3741" s="6">
        <f>Revit!H3733</f>
        <v>0</v>
      </c>
      <c r="I3741" s="6">
        <f>Revit!I3733</f>
        <v>0</v>
      </c>
      <c r="J3741" s="6">
        <f>Revit!J3733</f>
        <v>0</v>
      </c>
      <c r="K3741" s="6">
        <f>Revit!K3733</f>
        <v>0</v>
      </c>
      <c r="L3741" s="6">
        <f>Revit!L3733</f>
        <v>0</v>
      </c>
      <c r="M3741" s="6">
        <f>Revit!M3733</f>
        <v>0</v>
      </c>
      <c r="N3741" s="6">
        <f>Revit!N3733</f>
        <v>0</v>
      </c>
      <c r="O3741" s="6">
        <f>Revit!O3733</f>
        <v>0</v>
      </c>
      <c r="P3741" s="6">
        <f>Revit!P3733</f>
        <v>0</v>
      </c>
      <c r="Q3741" s="6">
        <f>Revit!Q3733</f>
        <v>0</v>
      </c>
      <c r="R3741" s="6">
        <f>Revit!R3733</f>
        <v>0</v>
      </c>
      <c r="S3741" s="6">
        <f>Revit!S3733</f>
        <v>0</v>
      </c>
      <c r="T3741" s="6">
        <f>Revit!T3733</f>
        <v>0</v>
      </c>
      <c r="U3741" s="6">
        <f>Revit!U3733</f>
        <v>0</v>
      </c>
      <c r="V3741" s="6">
        <f>Revit!V3733</f>
        <v>0</v>
      </c>
      <c r="W3741" s="6">
        <f>Revit!W3733</f>
        <v>0</v>
      </c>
      <c r="X3741" s="6">
        <f>Revit!X3733</f>
        <v>0</v>
      </c>
      <c r="Y3741" s="6">
        <f>Revit!Y3733</f>
        <v>0</v>
      </c>
      <c r="Z3741" s="38" t="str">
        <f>IF((Revit!Z3733=0),"","x")</f>
        <v/>
      </c>
      <c r="AA3741" s="23">
        <f>Revit!AA3733</f>
        <v>0</v>
      </c>
      <c r="AB3741" s="23">
        <f>Revit!AB3733</f>
        <v>0</v>
      </c>
      <c r="AC3741" s="38" t="str">
        <f>IF((Revit!AC3733=0),"","x")</f>
        <v/>
      </c>
      <c r="AD3741" s="38" t="str">
        <f>IF((Revit!AD3733=0),"","x")</f>
        <v/>
      </c>
    </row>
    <row r="3742" spans="1:30" x14ac:dyDescent="0.3">
      <c r="A3742" s="14">
        <f>Revit!A3734</f>
        <v>0</v>
      </c>
      <c r="B3742" s="18">
        <f>Revit!B3734</f>
        <v>0</v>
      </c>
      <c r="C3742" s="23">
        <f>Revit!C3734</f>
        <v>0</v>
      </c>
      <c r="D3742" s="19">
        <f>Revit!D3734</f>
        <v>0</v>
      </c>
      <c r="E3742" s="24">
        <f>Revit!E3734</f>
        <v>0</v>
      </c>
      <c r="F3742" s="6">
        <f>Revit!F3734</f>
        <v>0</v>
      </c>
      <c r="G3742" s="37">
        <f>Revit!G3734</f>
        <v>0</v>
      </c>
      <c r="H3742" s="6">
        <f>Revit!H3734</f>
        <v>0</v>
      </c>
      <c r="I3742" s="6">
        <f>Revit!I3734</f>
        <v>0</v>
      </c>
      <c r="J3742" s="6">
        <f>Revit!J3734</f>
        <v>0</v>
      </c>
      <c r="K3742" s="6">
        <f>Revit!K3734</f>
        <v>0</v>
      </c>
      <c r="L3742" s="6">
        <f>Revit!L3734</f>
        <v>0</v>
      </c>
      <c r="M3742" s="6">
        <f>Revit!M3734</f>
        <v>0</v>
      </c>
      <c r="N3742" s="6">
        <f>Revit!N3734</f>
        <v>0</v>
      </c>
      <c r="O3742" s="6">
        <f>Revit!O3734</f>
        <v>0</v>
      </c>
      <c r="P3742" s="6">
        <f>Revit!P3734</f>
        <v>0</v>
      </c>
      <c r="Q3742" s="6">
        <f>Revit!Q3734</f>
        <v>0</v>
      </c>
      <c r="R3742" s="6">
        <f>Revit!R3734</f>
        <v>0</v>
      </c>
      <c r="S3742" s="6">
        <f>Revit!S3734</f>
        <v>0</v>
      </c>
      <c r="T3742" s="6">
        <f>Revit!T3734</f>
        <v>0</v>
      </c>
      <c r="U3742" s="6">
        <f>Revit!U3734</f>
        <v>0</v>
      </c>
      <c r="V3742" s="6">
        <f>Revit!V3734</f>
        <v>0</v>
      </c>
      <c r="W3742" s="6">
        <f>Revit!W3734</f>
        <v>0</v>
      </c>
      <c r="X3742" s="6">
        <f>Revit!X3734</f>
        <v>0</v>
      </c>
      <c r="Y3742" s="6">
        <f>Revit!Y3734</f>
        <v>0</v>
      </c>
      <c r="Z3742" s="38" t="str">
        <f>IF((Revit!Z3734=0),"","x")</f>
        <v/>
      </c>
      <c r="AA3742" s="23">
        <f>Revit!AA3734</f>
        <v>0</v>
      </c>
      <c r="AB3742" s="23">
        <f>Revit!AB3734</f>
        <v>0</v>
      </c>
      <c r="AC3742" s="38" t="str">
        <f>IF((Revit!AC3734=0),"","x")</f>
        <v/>
      </c>
      <c r="AD3742" s="38" t="str">
        <f>IF((Revit!AD3734=0),"","x")</f>
        <v/>
      </c>
    </row>
    <row r="3743" spans="1:30" x14ac:dyDescent="0.3">
      <c r="A3743" s="14">
        <f>Revit!A3735</f>
        <v>0</v>
      </c>
      <c r="B3743" s="18">
        <f>Revit!B3735</f>
        <v>0</v>
      </c>
      <c r="C3743" s="23">
        <f>Revit!C3735</f>
        <v>0</v>
      </c>
      <c r="D3743" s="19">
        <f>Revit!D3735</f>
        <v>0</v>
      </c>
      <c r="E3743" s="24">
        <f>Revit!E3735</f>
        <v>0</v>
      </c>
      <c r="F3743" s="6">
        <f>Revit!F3735</f>
        <v>0</v>
      </c>
      <c r="G3743" s="37">
        <f>Revit!G3735</f>
        <v>0</v>
      </c>
      <c r="H3743" s="6">
        <f>Revit!H3735</f>
        <v>0</v>
      </c>
      <c r="I3743" s="6">
        <f>Revit!I3735</f>
        <v>0</v>
      </c>
      <c r="J3743" s="6">
        <f>Revit!J3735</f>
        <v>0</v>
      </c>
      <c r="K3743" s="6">
        <f>Revit!K3735</f>
        <v>0</v>
      </c>
      <c r="L3743" s="6">
        <f>Revit!L3735</f>
        <v>0</v>
      </c>
      <c r="M3743" s="6">
        <f>Revit!M3735</f>
        <v>0</v>
      </c>
      <c r="N3743" s="6">
        <f>Revit!N3735</f>
        <v>0</v>
      </c>
      <c r="O3743" s="6">
        <f>Revit!O3735</f>
        <v>0</v>
      </c>
      <c r="P3743" s="6">
        <f>Revit!P3735</f>
        <v>0</v>
      </c>
      <c r="Q3743" s="6">
        <f>Revit!Q3735</f>
        <v>0</v>
      </c>
      <c r="R3743" s="6">
        <f>Revit!R3735</f>
        <v>0</v>
      </c>
      <c r="S3743" s="6">
        <f>Revit!S3735</f>
        <v>0</v>
      </c>
      <c r="T3743" s="6">
        <f>Revit!T3735</f>
        <v>0</v>
      </c>
      <c r="U3743" s="6">
        <f>Revit!U3735</f>
        <v>0</v>
      </c>
      <c r="V3743" s="6">
        <f>Revit!V3735</f>
        <v>0</v>
      </c>
      <c r="W3743" s="6">
        <f>Revit!W3735</f>
        <v>0</v>
      </c>
      <c r="X3743" s="6">
        <f>Revit!X3735</f>
        <v>0</v>
      </c>
      <c r="Y3743" s="6">
        <f>Revit!Y3735</f>
        <v>0</v>
      </c>
      <c r="Z3743" s="38" t="str">
        <f>IF((Revit!Z3735=0),"","x")</f>
        <v/>
      </c>
      <c r="AA3743" s="23">
        <f>Revit!AA3735</f>
        <v>0</v>
      </c>
      <c r="AB3743" s="23">
        <f>Revit!AB3735</f>
        <v>0</v>
      </c>
      <c r="AC3743" s="38" t="str">
        <f>IF((Revit!AC3735=0),"","x")</f>
        <v/>
      </c>
      <c r="AD3743" s="38" t="str">
        <f>IF((Revit!AD3735=0),"","x")</f>
        <v/>
      </c>
    </row>
    <row r="3744" spans="1:30" x14ac:dyDescent="0.3">
      <c r="A3744" s="14">
        <f>Revit!A3736</f>
        <v>0</v>
      </c>
      <c r="B3744" s="18">
        <f>Revit!B3736</f>
        <v>0</v>
      </c>
      <c r="C3744" s="23">
        <f>Revit!C3736</f>
        <v>0</v>
      </c>
      <c r="D3744" s="19">
        <f>Revit!D3736</f>
        <v>0</v>
      </c>
      <c r="E3744" s="24">
        <f>Revit!E3736</f>
        <v>0</v>
      </c>
      <c r="F3744" s="6">
        <f>Revit!F3736</f>
        <v>0</v>
      </c>
      <c r="G3744" s="37">
        <f>Revit!G3736</f>
        <v>0</v>
      </c>
      <c r="H3744" s="6">
        <f>Revit!H3736</f>
        <v>0</v>
      </c>
      <c r="I3744" s="6">
        <f>Revit!I3736</f>
        <v>0</v>
      </c>
      <c r="J3744" s="6">
        <f>Revit!J3736</f>
        <v>0</v>
      </c>
      <c r="K3744" s="6">
        <f>Revit!K3736</f>
        <v>0</v>
      </c>
      <c r="L3744" s="6">
        <f>Revit!L3736</f>
        <v>0</v>
      </c>
      <c r="M3744" s="6">
        <f>Revit!M3736</f>
        <v>0</v>
      </c>
      <c r="N3744" s="6">
        <f>Revit!N3736</f>
        <v>0</v>
      </c>
      <c r="O3744" s="6">
        <f>Revit!O3736</f>
        <v>0</v>
      </c>
      <c r="P3744" s="6">
        <f>Revit!P3736</f>
        <v>0</v>
      </c>
      <c r="Q3744" s="6">
        <f>Revit!Q3736</f>
        <v>0</v>
      </c>
      <c r="R3744" s="6">
        <f>Revit!R3736</f>
        <v>0</v>
      </c>
      <c r="S3744" s="6">
        <f>Revit!S3736</f>
        <v>0</v>
      </c>
      <c r="T3744" s="6">
        <f>Revit!T3736</f>
        <v>0</v>
      </c>
      <c r="U3744" s="6">
        <f>Revit!U3736</f>
        <v>0</v>
      </c>
      <c r="V3744" s="6">
        <f>Revit!V3736</f>
        <v>0</v>
      </c>
      <c r="W3744" s="6">
        <f>Revit!W3736</f>
        <v>0</v>
      </c>
      <c r="X3744" s="6">
        <f>Revit!X3736</f>
        <v>0</v>
      </c>
      <c r="Y3744" s="6">
        <f>Revit!Y3736</f>
        <v>0</v>
      </c>
      <c r="Z3744" s="38" t="str">
        <f>IF((Revit!Z3736=0),"","x")</f>
        <v/>
      </c>
      <c r="AA3744" s="23">
        <f>Revit!AA3736</f>
        <v>0</v>
      </c>
      <c r="AB3744" s="23">
        <f>Revit!AB3736</f>
        <v>0</v>
      </c>
      <c r="AC3744" s="38" t="str">
        <f>IF((Revit!AC3736=0),"","x")</f>
        <v/>
      </c>
      <c r="AD3744" s="38" t="str">
        <f>IF((Revit!AD3736=0),"","x")</f>
        <v/>
      </c>
    </row>
    <row r="3745" spans="1:30" x14ac:dyDescent="0.3">
      <c r="A3745" s="14">
        <f>Revit!A3737</f>
        <v>0</v>
      </c>
      <c r="B3745" s="18">
        <f>Revit!B3737</f>
        <v>0</v>
      </c>
      <c r="C3745" s="23">
        <f>Revit!C3737</f>
        <v>0</v>
      </c>
      <c r="D3745" s="19">
        <f>Revit!D3737</f>
        <v>0</v>
      </c>
      <c r="E3745" s="24">
        <f>Revit!E3737</f>
        <v>0</v>
      </c>
      <c r="F3745" s="6">
        <f>Revit!F3737</f>
        <v>0</v>
      </c>
      <c r="G3745" s="37">
        <f>Revit!G3737</f>
        <v>0</v>
      </c>
      <c r="H3745" s="6">
        <f>Revit!H3737</f>
        <v>0</v>
      </c>
      <c r="I3745" s="6">
        <f>Revit!I3737</f>
        <v>0</v>
      </c>
      <c r="J3745" s="6">
        <f>Revit!J3737</f>
        <v>0</v>
      </c>
      <c r="K3745" s="6">
        <f>Revit!K3737</f>
        <v>0</v>
      </c>
      <c r="L3745" s="6">
        <f>Revit!L3737</f>
        <v>0</v>
      </c>
      <c r="M3745" s="6">
        <f>Revit!M3737</f>
        <v>0</v>
      </c>
      <c r="N3745" s="6">
        <f>Revit!N3737</f>
        <v>0</v>
      </c>
      <c r="O3745" s="6">
        <f>Revit!O3737</f>
        <v>0</v>
      </c>
      <c r="P3745" s="6">
        <f>Revit!P3737</f>
        <v>0</v>
      </c>
      <c r="Q3745" s="6">
        <f>Revit!Q3737</f>
        <v>0</v>
      </c>
      <c r="R3745" s="6">
        <f>Revit!R3737</f>
        <v>0</v>
      </c>
      <c r="S3745" s="6">
        <f>Revit!S3737</f>
        <v>0</v>
      </c>
      <c r="T3745" s="6">
        <f>Revit!T3737</f>
        <v>0</v>
      </c>
      <c r="U3745" s="6">
        <f>Revit!U3737</f>
        <v>0</v>
      </c>
      <c r="V3745" s="6">
        <f>Revit!V3737</f>
        <v>0</v>
      </c>
      <c r="W3745" s="6">
        <f>Revit!W3737</f>
        <v>0</v>
      </c>
      <c r="X3745" s="6">
        <f>Revit!X3737</f>
        <v>0</v>
      </c>
      <c r="Y3745" s="6">
        <f>Revit!Y3737</f>
        <v>0</v>
      </c>
      <c r="Z3745" s="38" t="str">
        <f>IF((Revit!Z3737=0),"","x")</f>
        <v/>
      </c>
      <c r="AA3745" s="23">
        <f>Revit!AA3737</f>
        <v>0</v>
      </c>
      <c r="AB3745" s="23">
        <f>Revit!AB3737</f>
        <v>0</v>
      </c>
      <c r="AC3745" s="38" t="str">
        <f>IF((Revit!AC3737=0),"","x")</f>
        <v/>
      </c>
      <c r="AD3745" s="38" t="str">
        <f>IF((Revit!AD3737=0),"","x")</f>
        <v/>
      </c>
    </row>
    <row r="3746" spans="1:30" x14ac:dyDescent="0.3">
      <c r="A3746" s="14">
        <f>Revit!A3738</f>
        <v>0</v>
      </c>
      <c r="B3746" s="18">
        <f>Revit!B3738</f>
        <v>0</v>
      </c>
      <c r="C3746" s="23">
        <f>Revit!C3738</f>
        <v>0</v>
      </c>
      <c r="D3746" s="19">
        <f>Revit!D3738</f>
        <v>0</v>
      </c>
      <c r="E3746" s="24">
        <f>Revit!E3738</f>
        <v>0</v>
      </c>
      <c r="F3746" s="6">
        <f>Revit!F3738</f>
        <v>0</v>
      </c>
      <c r="G3746" s="37">
        <f>Revit!G3738</f>
        <v>0</v>
      </c>
      <c r="H3746" s="6">
        <f>Revit!H3738</f>
        <v>0</v>
      </c>
      <c r="I3746" s="6">
        <f>Revit!I3738</f>
        <v>0</v>
      </c>
      <c r="J3746" s="6">
        <f>Revit!J3738</f>
        <v>0</v>
      </c>
      <c r="K3746" s="6">
        <f>Revit!K3738</f>
        <v>0</v>
      </c>
      <c r="L3746" s="6">
        <f>Revit!L3738</f>
        <v>0</v>
      </c>
      <c r="M3746" s="6">
        <f>Revit!M3738</f>
        <v>0</v>
      </c>
      <c r="N3746" s="6">
        <f>Revit!N3738</f>
        <v>0</v>
      </c>
      <c r="O3746" s="6">
        <f>Revit!O3738</f>
        <v>0</v>
      </c>
      <c r="P3746" s="6">
        <f>Revit!P3738</f>
        <v>0</v>
      </c>
      <c r="Q3746" s="6">
        <f>Revit!Q3738</f>
        <v>0</v>
      </c>
      <c r="R3746" s="6">
        <f>Revit!R3738</f>
        <v>0</v>
      </c>
      <c r="S3746" s="6">
        <f>Revit!S3738</f>
        <v>0</v>
      </c>
      <c r="T3746" s="6">
        <f>Revit!T3738</f>
        <v>0</v>
      </c>
      <c r="U3746" s="6">
        <f>Revit!U3738</f>
        <v>0</v>
      </c>
      <c r="V3746" s="6">
        <f>Revit!V3738</f>
        <v>0</v>
      </c>
      <c r="W3746" s="6">
        <f>Revit!W3738</f>
        <v>0</v>
      </c>
      <c r="X3746" s="6">
        <f>Revit!X3738</f>
        <v>0</v>
      </c>
      <c r="Y3746" s="6">
        <f>Revit!Y3738</f>
        <v>0</v>
      </c>
      <c r="Z3746" s="38" t="str">
        <f>IF((Revit!Z3738=0),"","x")</f>
        <v/>
      </c>
      <c r="AA3746" s="23">
        <f>Revit!AA3738</f>
        <v>0</v>
      </c>
      <c r="AB3746" s="23">
        <f>Revit!AB3738</f>
        <v>0</v>
      </c>
      <c r="AC3746" s="38" t="str">
        <f>IF((Revit!AC3738=0),"","x")</f>
        <v/>
      </c>
      <c r="AD3746" s="38" t="str">
        <f>IF((Revit!AD3738=0),"","x")</f>
        <v/>
      </c>
    </row>
    <row r="3747" spans="1:30" x14ac:dyDescent="0.3">
      <c r="A3747" s="14">
        <f>Revit!A3739</f>
        <v>0</v>
      </c>
      <c r="B3747" s="18">
        <f>Revit!B3739</f>
        <v>0</v>
      </c>
      <c r="C3747" s="23">
        <f>Revit!C3739</f>
        <v>0</v>
      </c>
      <c r="D3747" s="19">
        <f>Revit!D3739</f>
        <v>0</v>
      </c>
      <c r="E3747" s="24">
        <f>Revit!E3739</f>
        <v>0</v>
      </c>
      <c r="F3747" s="6">
        <f>Revit!F3739</f>
        <v>0</v>
      </c>
      <c r="G3747" s="37">
        <f>Revit!G3739</f>
        <v>0</v>
      </c>
      <c r="H3747" s="6">
        <f>Revit!H3739</f>
        <v>0</v>
      </c>
      <c r="I3747" s="6">
        <f>Revit!I3739</f>
        <v>0</v>
      </c>
      <c r="J3747" s="6">
        <f>Revit!J3739</f>
        <v>0</v>
      </c>
      <c r="K3747" s="6">
        <f>Revit!K3739</f>
        <v>0</v>
      </c>
      <c r="L3747" s="6">
        <f>Revit!L3739</f>
        <v>0</v>
      </c>
      <c r="M3747" s="6">
        <f>Revit!M3739</f>
        <v>0</v>
      </c>
      <c r="N3747" s="6">
        <f>Revit!N3739</f>
        <v>0</v>
      </c>
      <c r="O3747" s="6">
        <f>Revit!O3739</f>
        <v>0</v>
      </c>
      <c r="P3747" s="6">
        <f>Revit!P3739</f>
        <v>0</v>
      </c>
      <c r="Q3747" s="6">
        <f>Revit!Q3739</f>
        <v>0</v>
      </c>
      <c r="R3747" s="6">
        <f>Revit!R3739</f>
        <v>0</v>
      </c>
      <c r="S3747" s="6">
        <f>Revit!S3739</f>
        <v>0</v>
      </c>
      <c r="T3747" s="6">
        <f>Revit!T3739</f>
        <v>0</v>
      </c>
      <c r="U3747" s="6">
        <f>Revit!U3739</f>
        <v>0</v>
      </c>
      <c r="V3747" s="6">
        <f>Revit!V3739</f>
        <v>0</v>
      </c>
      <c r="W3747" s="6">
        <f>Revit!W3739</f>
        <v>0</v>
      </c>
      <c r="X3747" s="6">
        <f>Revit!X3739</f>
        <v>0</v>
      </c>
      <c r="Y3747" s="6">
        <f>Revit!Y3739</f>
        <v>0</v>
      </c>
      <c r="Z3747" s="38" t="str">
        <f>IF((Revit!Z3739=0),"","x")</f>
        <v/>
      </c>
      <c r="AA3747" s="23">
        <f>Revit!AA3739</f>
        <v>0</v>
      </c>
      <c r="AB3747" s="23">
        <f>Revit!AB3739</f>
        <v>0</v>
      </c>
      <c r="AC3747" s="38" t="str">
        <f>IF((Revit!AC3739=0),"","x")</f>
        <v/>
      </c>
      <c r="AD3747" s="38" t="str">
        <f>IF((Revit!AD3739=0),"","x")</f>
        <v/>
      </c>
    </row>
    <row r="3748" spans="1:30" x14ac:dyDescent="0.3">
      <c r="A3748" s="14">
        <f>Revit!A3740</f>
        <v>0</v>
      </c>
      <c r="B3748" s="18">
        <f>Revit!B3740</f>
        <v>0</v>
      </c>
      <c r="C3748" s="23">
        <f>Revit!C3740</f>
        <v>0</v>
      </c>
      <c r="D3748" s="19">
        <f>Revit!D3740</f>
        <v>0</v>
      </c>
      <c r="E3748" s="24">
        <f>Revit!E3740</f>
        <v>0</v>
      </c>
      <c r="F3748" s="6">
        <f>Revit!F3740</f>
        <v>0</v>
      </c>
      <c r="G3748" s="37">
        <f>Revit!G3740</f>
        <v>0</v>
      </c>
      <c r="H3748" s="6">
        <f>Revit!H3740</f>
        <v>0</v>
      </c>
      <c r="I3748" s="6">
        <f>Revit!I3740</f>
        <v>0</v>
      </c>
      <c r="J3748" s="6">
        <f>Revit!J3740</f>
        <v>0</v>
      </c>
      <c r="K3748" s="6">
        <f>Revit!K3740</f>
        <v>0</v>
      </c>
      <c r="L3748" s="6">
        <f>Revit!L3740</f>
        <v>0</v>
      </c>
      <c r="M3748" s="6">
        <f>Revit!M3740</f>
        <v>0</v>
      </c>
      <c r="N3748" s="6">
        <f>Revit!N3740</f>
        <v>0</v>
      </c>
      <c r="O3748" s="6">
        <f>Revit!O3740</f>
        <v>0</v>
      </c>
      <c r="P3748" s="6">
        <f>Revit!P3740</f>
        <v>0</v>
      </c>
      <c r="Q3748" s="6">
        <f>Revit!Q3740</f>
        <v>0</v>
      </c>
      <c r="R3748" s="6">
        <f>Revit!R3740</f>
        <v>0</v>
      </c>
      <c r="S3748" s="6">
        <f>Revit!S3740</f>
        <v>0</v>
      </c>
      <c r="T3748" s="6">
        <f>Revit!T3740</f>
        <v>0</v>
      </c>
      <c r="U3748" s="6">
        <f>Revit!U3740</f>
        <v>0</v>
      </c>
      <c r="V3748" s="6">
        <f>Revit!V3740</f>
        <v>0</v>
      </c>
      <c r="W3748" s="6">
        <f>Revit!W3740</f>
        <v>0</v>
      </c>
      <c r="X3748" s="6">
        <f>Revit!X3740</f>
        <v>0</v>
      </c>
      <c r="Y3748" s="6">
        <f>Revit!Y3740</f>
        <v>0</v>
      </c>
      <c r="Z3748" s="38" t="str">
        <f>IF((Revit!Z3740=0),"","x")</f>
        <v/>
      </c>
      <c r="AA3748" s="23">
        <f>Revit!AA3740</f>
        <v>0</v>
      </c>
      <c r="AB3748" s="23">
        <f>Revit!AB3740</f>
        <v>0</v>
      </c>
      <c r="AC3748" s="38" t="str">
        <f>IF((Revit!AC3740=0),"","x")</f>
        <v/>
      </c>
      <c r="AD3748" s="38" t="str">
        <f>IF((Revit!AD3740=0),"","x")</f>
        <v/>
      </c>
    </row>
    <row r="3749" spans="1:30" x14ac:dyDescent="0.3">
      <c r="A3749" s="14">
        <f>Revit!A3741</f>
        <v>0</v>
      </c>
      <c r="B3749" s="18">
        <f>Revit!B3741</f>
        <v>0</v>
      </c>
      <c r="C3749" s="23">
        <f>Revit!C3741</f>
        <v>0</v>
      </c>
      <c r="D3749" s="19">
        <f>Revit!D3741</f>
        <v>0</v>
      </c>
      <c r="E3749" s="24">
        <f>Revit!E3741</f>
        <v>0</v>
      </c>
      <c r="F3749" s="6">
        <f>Revit!F3741</f>
        <v>0</v>
      </c>
      <c r="G3749" s="37">
        <f>Revit!G3741</f>
        <v>0</v>
      </c>
      <c r="H3749" s="6">
        <f>Revit!H3741</f>
        <v>0</v>
      </c>
      <c r="I3749" s="6">
        <f>Revit!I3741</f>
        <v>0</v>
      </c>
      <c r="J3749" s="6">
        <f>Revit!J3741</f>
        <v>0</v>
      </c>
      <c r="K3749" s="6">
        <f>Revit!K3741</f>
        <v>0</v>
      </c>
      <c r="L3749" s="6">
        <f>Revit!L3741</f>
        <v>0</v>
      </c>
      <c r="M3749" s="6">
        <f>Revit!M3741</f>
        <v>0</v>
      </c>
      <c r="N3749" s="6">
        <f>Revit!N3741</f>
        <v>0</v>
      </c>
      <c r="O3749" s="6">
        <f>Revit!O3741</f>
        <v>0</v>
      </c>
      <c r="P3749" s="6">
        <f>Revit!P3741</f>
        <v>0</v>
      </c>
      <c r="Q3749" s="6">
        <f>Revit!Q3741</f>
        <v>0</v>
      </c>
      <c r="R3749" s="6">
        <f>Revit!R3741</f>
        <v>0</v>
      </c>
      <c r="S3749" s="6">
        <f>Revit!S3741</f>
        <v>0</v>
      </c>
      <c r="T3749" s="6">
        <f>Revit!T3741</f>
        <v>0</v>
      </c>
      <c r="U3749" s="6">
        <f>Revit!U3741</f>
        <v>0</v>
      </c>
      <c r="V3749" s="6">
        <f>Revit!V3741</f>
        <v>0</v>
      </c>
      <c r="W3749" s="6">
        <f>Revit!W3741</f>
        <v>0</v>
      </c>
      <c r="X3749" s="6">
        <f>Revit!X3741</f>
        <v>0</v>
      </c>
      <c r="Y3749" s="6">
        <f>Revit!Y3741</f>
        <v>0</v>
      </c>
      <c r="Z3749" s="38" t="str">
        <f>IF((Revit!Z3741=0),"","x")</f>
        <v/>
      </c>
      <c r="AA3749" s="23">
        <f>Revit!AA3741</f>
        <v>0</v>
      </c>
      <c r="AB3749" s="23">
        <f>Revit!AB3741</f>
        <v>0</v>
      </c>
      <c r="AC3749" s="38" t="str">
        <f>IF((Revit!AC3741=0),"","x")</f>
        <v/>
      </c>
      <c r="AD3749" s="38" t="str">
        <f>IF((Revit!AD3741=0),"","x")</f>
        <v/>
      </c>
    </row>
    <row r="3750" spans="1:30" x14ac:dyDescent="0.3">
      <c r="A3750" s="14">
        <f>Revit!A3742</f>
        <v>0</v>
      </c>
      <c r="B3750" s="18">
        <f>Revit!B3742</f>
        <v>0</v>
      </c>
      <c r="C3750" s="23">
        <f>Revit!C3742</f>
        <v>0</v>
      </c>
      <c r="D3750" s="19">
        <f>Revit!D3742</f>
        <v>0</v>
      </c>
      <c r="E3750" s="24">
        <f>Revit!E3742</f>
        <v>0</v>
      </c>
      <c r="F3750" s="6">
        <f>Revit!F3742</f>
        <v>0</v>
      </c>
      <c r="G3750" s="37">
        <f>Revit!G3742</f>
        <v>0</v>
      </c>
      <c r="H3750" s="6">
        <f>Revit!H3742</f>
        <v>0</v>
      </c>
      <c r="I3750" s="6">
        <f>Revit!I3742</f>
        <v>0</v>
      </c>
      <c r="J3750" s="6">
        <f>Revit!J3742</f>
        <v>0</v>
      </c>
      <c r="K3750" s="6">
        <f>Revit!K3742</f>
        <v>0</v>
      </c>
      <c r="L3750" s="6">
        <f>Revit!L3742</f>
        <v>0</v>
      </c>
      <c r="M3750" s="6">
        <f>Revit!M3742</f>
        <v>0</v>
      </c>
      <c r="N3750" s="6">
        <f>Revit!N3742</f>
        <v>0</v>
      </c>
      <c r="O3750" s="6">
        <f>Revit!O3742</f>
        <v>0</v>
      </c>
      <c r="P3750" s="6">
        <f>Revit!P3742</f>
        <v>0</v>
      </c>
      <c r="Q3750" s="6">
        <f>Revit!Q3742</f>
        <v>0</v>
      </c>
      <c r="R3750" s="6">
        <f>Revit!R3742</f>
        <v>0</v>
      </c>
      <c r="S3750" s="6">
        <f>Revit!S3742</f>
        <v>0</v>
      </c>
      <c r="T3750" s="6">
        <f>Revit!T3742</f>
        <v>0</v>
      </c>
      <c r="U3750" s="6">
        <f>Revit!U3742</f>
        <v>0</v>
      </c>
      <c r="V3750" s="6">
        <f>Revit!V3742</f>
        <v>0</v>
      </c>
      <c r="W3750" s="6">
        <f>Revit!W3742</f>
        <v>0</v>
      </c>
      <c r="X3750" s="6">
        <f>Revit!X3742</f>
        <v>0</v>
      </c>
      <c r="Y3750" s="6">
        <f>Revit!Y3742</f>
        <v>0</v>
      </c>
      <c r="Z3750" s="38" t="str">
        <f>IF((Revit!Z3742=0),"","x")</f>
        <v/>
      </c>
      <c r="AA3750" s="23">
        <f>Revit!AA3742</f>
        <v>0</v>
      </c>
      <c r="AB3750" s="23">
        <f>Revit!AB3742</f>
        <v>0</v>
      </c>
      <c r="AC3750" s="38" t="str">
        <f>IF((Revit!AC3742=0),"","x")</f>
        <v/>
      </c>
      <c r="AD3750" s="38" t="str">
        <f>IF((Revit!AD3742=0),"","x")</f>
        <v/>
      </c>
    </row>
    <row r="3751" spans="1:30" x14ac:dyDescent="0.3">
      <c r="A3751" s="14">
        <f>Revit!A3743</f>
        <v>0</v>
      </c>
      <c r="B3751" s="18">
        <f>Revit!B3743</f>
        <v>0</v>
      </c>
      <c r="C3751" s="23">
        <f>Revit!C3743</f>
        <v>0</v>
      </c>
      <c r="D3751" s="19">
        <f>Revit!D3743</f>
        <v>0</v>
      </c>
      <c r="E3751" s="24">
        <f>Revit!E3743</f>
        <v>0</v>
      </c>
      <c r="F3751" s="6">
        <f>Revit!F3743</f>
        <v>0</v>
      </c>
      <c r="G3751" s="37">
        <f>Revit!G3743</f>
        <v>0</v>
      </c>
      <c r="H3751" s="6">
        <f>Revit!H3743</f>
        <v>0</v>
      </c>
      <c r="I3751" s="6">
        <f>Revit!I3743</f>
        <v>0</v>
      </c>
      <c r="J3751" s="6">
        <f>Revit!J3743</f>
        <v>0</v>
      </c>
      <c r="K3751" s="6">
        <f>Revit!K3743</f>
        <v>0</v>
      </c>
      <c r="L3751" s="6">
        <f>Revit!L3743</f>
        <v>0</v>
      </c>
      <c r="M3751" s="6">
        <f>Revit!M3743</f>
        <v>0</v>
      </c>
      <c r="N3751" s="6">
        <f>Revit!N3743</f>
        <v>0</v>
      </c>
      <c r="O3751" s="6">
        <f>Revit!O3743</f>
        <v>0</v>
      </c>
      <c r="P3751" s="6">
        <f>Revit!P3743</f>
        <v>0</v>
      </c>
      <c r="Q3751" s="6">
        <f>Revit!Q3743</f>
        <v>0</v>
      </c>
      <c r="R3751" s="6">
        <f>Revit!R3743</f>
        <v>0</v>
      </c>
      <c r="S3751" s="6">
        <f>Revit!S3743</f>
        <v>0</v>
      </c>
      <c r="T3751" s="6">
        <f>Revit!T3743</f>
        <v>0</v>
      </c>
      <c r="U3751" s="6">
        <f>Revit!U3743</f>
        <v>0</v>
      </c>
      <c r="V3751" s="6">
        <f>Revit!V3743</f>
        <v>0</v>
      </c>
      <c r="W3751" s="6">
        <f>Revit!W3743</f>
        <v>0</v>
      </c>
      <c r="X3751" s="6">
        <f>Revit!X3743</f>
        <v>0</v>
      </c>
      <c r="Y3751" s="6">
        <f>Revit!Y3743</f>
        <v>0</v>
      </c>
      <c r="Z3751" s="38" t="str">
        <f>IF((Revit!Z3743=0),"","x")</f>
        <v/>
      </c>
      <c r="AA3751" s="23">
        <f>Revit!AA3743</f>
        <v>0</v>
      </c>
      <c r="AB3751" s="23">
        <f>Revit!AB3743</f>
        <v>0</v>
      </c>
      <c r="AC3751" s="38" t="str">
        <f>IF((Revit!AC3743=0),"","x")</f>
        <v/>
      </c>
      <c r="AD3751" s="38" t="str">
        <f>IF((Revit!AD3743=0),"","x")</f>
        <v/>
      </c>
    </row>
    <row r="3752" spans="1:30" x14ac:dyDescent="0.3">
      <c r="A3752" s="14">
        <f>Revit!A3744</f>
        <v>0</v>
      </c>
      <c r="B3752" s="18">
        <f>Revit!B3744</f>
        <v>0</v>
      </c>
      <c r="C3752" s="23">
        <f>Revit!C3744</f>
        <v>0</v>
      </c>
      <c r="D3752" s="19">
        <f>Revit!D3744</f>
        <v>0</v>
      </c>
      <c r="E3752" s="24">
        <f>Revit!E3744</f>
        <v>0</v>
      </c>
      <c r="F3752" s="6">
        <f>Revit!F3744</f>
        <v>0</v>
      </c>
      <c r="G3752" s="37">
        <f>Revit!G3744</f>
        <v>0</v>
      </c>
      <c r="H3752" s="6">
        <f>Revit!H3744</f>
        <v>0</v>
      </c>
      <c r="I3752" s="6">
        <f>Revit!I3744</f>
        <v>0</v>
      </c>
      <c r="J3752" s="6">
        <f>Revit!J3744</f>
        <v>0</v>
      </c>
      <c r="K3752" s="6">
        <f>Revit!K3744</f>
        <v>0</v>
      </c>
      <c r="L3752" s="6">
        <f>Revit!L3744</f>
        <v>0</v>
      </c>
      <c r="M3752" s="6">
        <f>Revit!M3744</f>
        <v>0</v>
      </c>
      <c r="N3752" s="6">
        <f>Revit!N3744</f>
        <v>0</v>
      </c>
      <c r="O3752" s="6">
        <f>Revit!O3744</f>
        <v>0</v>
      </c>
      <c r="P3752" s="6">
        <f>Revit!P3744</f>
        <v>0</v>
      </c>
      <c r="Q3752" s="6">
        <f>Revit!Q3744</f>
        <v>0</v>
      </c>
      <c r="R3752" s="6">
        <f>Revit!R3744</f>
        <v>0</v>
      </c>
      <c r="S3752" s="6">
        <f>Revit!S3744</f>
        <v>0</v>
      </c>
      <c r="T3752" s="6">
        <f>Revit!T3744</f>
        <v>0</v>
      </c>
      <c r="U3752" s="6">
        <f>Revit!U3744</f>
        <v>0</v>
      </c>
      <c r="V3752" s="6">
        <f>Revit!V3744</f>
        <v>0</v>
      </c>
      <c r="W3752" s="6">
        <f>Revit!W3744</f>
        <v>0</v>
      </c>
      <c r="X3752" s="6">
        <f>Revit!X3744</f>
        <v>0</v>
      </c>
      <c r="Y3752" s="6">
        <f>Revit!Y3744</f>
        <v>0</v>
      </c>
      <c r="Z3752" s="38" t="str">
        <f>IF((Revit!Z3744=0),"","x")</f>
        <v/>
      </c>
      <c r="AA3752" s="23">
        <f>Revit!AA3744</f>
        <v>0</v>
      </c>
      <c r="AB3752" s="23">
        <f>Revit!AB3744</f>
        <v>0</v>
      </c>
      <c r="AC3752" s="38" t="str">
        <f>IF((Revit!AC3744=0),"","x")</f>
        <v/>
      </c>
      <c r="AD3752" s="38" t="str">
        <f>IF((Revit!AD3744=0),"","x")</f>
        <v/>
      </c>
    </row>
    <row r="3753" spans="1:30" x14ac:dyDescent="0.3">
      <c r="A3753" s="14">
        <f>Revit!A3745</f>
        <v>0</v>
      </c>
      <c r="B3753" s="18">
        <f>Revit!B3745</f>
        <v>0</v>
      </c>
      <c r="C3753" s="23">
        <f>Revit!C3745</f>
        <v>0</v>
      </c>
      <c r="D3753" s="19">
        <f>Revit!D3745</f>
        <v>0</v>
      </c>
      <c r="E3753" s="24">
        <f>Revit!E3745</f>
        <v>0</v>
      </c>
      <c r="F3753" s="6">
        <f>Revit!F3745</f>
        <v>0</v>
      </c>
      <c r="G3753" s="37">
        <f>Revit!G3745</f>
        <v>0</v>
      </c>
      <c r="H3753" s="6">
        <f>Revit!H3745</f>
        <v>0</v>
      </c>
      <c r="I3753" s="6">
        <f>Revit!I3745</f>
        <v>0</v>
      </c>
      <c r="J3753" s="6">
        <f>Revit!J3745</f>
        <v>0</v>
      </c>
      <c r="K3753" s="6">
        <f>Revit!K3745</f>
        <v>0</v>
      </c>
      <c r="L3753" s="6">
        <f>Revit!L3745</f>
        <v>0</v>
      </c>
      <c r="M3753" s="6">
        <f>Revit!M3745</f>
        <v>0</v>
      </c>
      <c r="N3753" s="6">
        <f>Revit!N3745</f>
        <v>0</v>
      </c>
      <c r="O3753" s="6">
        <f>Revit!O3745</f>
        <v>0</v>
      </c>
      <c r="P3753" s="6">
        <f>Revit!P3745</f>
        <v>0</v>
      </c>
      <c r="Q3753" s="6">
        <f>Revit!Q3745</f>
        <v>0</v>
      </c>
      <c r="R3753" s="6">
        <f>Revit!R3745</f>
        <v>0</v>
      </c>
      <c r="S3753" s="6">
        <f>Revit!S3745</f>
        <v>0</v>
      </c>
      <c r="T3753" s="6">
        <f>Revit!T3745</f>
        <v>0</v>
      </c>
      <c r="U3753" s="6">
        <f>Revit!U3745</f>
        <v>0</v>
      </c>
      <c r="V3753" s="6">
        <f>Revit!V3745</f>
        <v>0</v>
      </c>
      <c r="W3753" s="6">
        <f>Revit!W3745</f>
        <v>0</v>
      </c>
      <c r="X3753" s="6">
        <f>Revit!X3745</f>
        <v>0</v>
      </c>
      <c r="Y3753" s="6">
        <f>Revit!Y3745</f>
        <v>0</v>
      </c>
      <c r="Z3753" s="38" t="str">
        <f>IF((Revit!Z3745=0),"","x")</f>
        <v/>
      </c>
      <c r="AA3753" s="23">
        <f>Revit!AA3745</f>
        <v>0</v>
      </c>
      <c r="AB3753" s="23">
        <f>Revit!AB3745</f>
        <v>0</v>
      </c>
      <c r="AC3753" s="38" t="str">
        <f>IF((Revit!AC3745=0),"","x")</f>
        <v/>
      </c>
      <c r="AD3753" s="38" t="str">
        <f>IF((Revit!AD3745=0),"","x")</f>
        <v/>
      </c>
    </row>
    <row r="3754" spans="1:30" x14ac:dyDescent="0.3">
      <c r="A3754" s="14">
        <f>Revit!A3746</f>
        <v>0</v>
      </c>
      <c r="B3754" s="18">
        <f>Revit!B3746</f>
        <v>0</v>
      </c>
      <c r="C3754" s="23">
        <f>Revit!C3746</f>
        <v>0</v>
      </c>
      <c r="D3754" s="19">
        <f>Revit!D3746</f>
        <v>0</v>
      </c>
      <c r="E3754" s="24">
        <f>Revit!E3746</f>
        <v>0</v>
      </c>
      <c r="F3754" s="6">
        <f>Revit!F3746</f>
        <v>0</v>
      </c>
      <c r="G3754" s="37">
        <f>Revit!G3746</f>
        <v>0</v>
      </c>
      <c r="H3754" s="6">
        <f>Revit!H3746</f>
        <v>0</v>
      </c>
      <c r="I3754" s="6">
        <f>Revit!I3746</f>
        <v>0</v>
      </c>
      <c r="J3754" s="6">
        <f>Revit!J3746</f>
        <v>0</v>
      </c>
      <c r="K3754" s="6">
        <f>Revit!K3746</f>
        <v>0</v>
      </c>
      <c r="L3754" s="6">
        <f>Revit!L3746</f>
        <v>0</v>
      </c>
      <c r="M3754" s="6">
        <f>Revit!M3746</f>
        <v>0</v>
      </c>
      <c r="N3754" s="6">
        <f>Revit!N3746</f>
        <v>0</v>
      </c>
      <c r="O3754" s="6">
        <f>Revit!O3746</f>
        <v>0</v>
      </c>
      <c r="P3754" s="6">
        <f>Revit!P3746</f>
        <v>0</v>
      </c>
      <c r="Q3754" s="6">
        <f>Revit!Q3746</f>
        <v>0</v>
      </c>
      <c r="R3754" s="6">
        <f>Revit!R3746</f>
        <v>0</v>
      </c>
      <c r="S3754" s="6">
        <f>Revit!S3746</f>
        <v>0</v>
      </c>
      <c r="T3754" s="6">
        <f>Revit!T3746</f>
        <v>0</v>
      </c>
      <c r="U3754" s="6">
        <f>Revit!U3746</f>
        <v>0</v>
      </c>
      <c r="V3754" s="6">
        <f>Revit!V3746</f>
        <v>0</v>
      </c>
      <c r="W3754" s="6">
        <f>Revit!W3746</f>
        <v>0</v>
      </c>
      <c r="X3754" s="6">
        <f>Revit!X3746</f>
        <v>0</v>
      </c>
      <c r="Y3754" s="6">
        <f>Revit!Y3746</f>
        <v>0</v>
      </c>
      <c r="Z3754" s="38" t="str">
        <f>IF((Revit!Z3746=0),"","x")</f>
        <v/>
      </c>
      <c r="AA3754" s="23">
        <f>Revit!AA3746</f>
        <v>0</v>
      </c>
      <c r="AB3754" s="23">
        <f>Revit!AB3746</f>
        <v>0</v>
      </c>
      <c r="AC3754" s="38" t="str">
        <f>IF((Revit!AC3746=0),"","x")</f>
        <v/>
      </c>
      <c r="AD3754" s="38" t="str">
        <f>IF((Revit!AD3746=0),"","x")</f>
        <v/>
      </c>
    </row>
    <row r="3755" spans="1:30" x14ac:dyDescent="0.3">
      <c r="A3755" s="14">
        <f>Revit!A3747</f>
        <v>0</v>
      </c>
      <c r="B3755" s="18">
        <f>Revit!B3747</f>
        <v>0</v>
      </c>
      <c r="C3755" s="23">
        <f>Revit!C3747</f>
        <v>0</v>
      </c>
      <c r="D3755" s="19">
        <f>Revit!D3747</f>
        <v>0</v>
      </c>
      <c r="E3755" s="24">
        <f>Revit!E3747</f>
        <v>0</v>
      </c>
      <c r="F3755" s="6">
        <f>Revit!F3747</f>
        <v>0</v>
      </c>
      <c r="G3755" s="37">
        <f>Revit!G3747</f>
        <v>0</v>
      </c>
      <c r="H3755" s="6">
        <f>Revit!H3747</f>
        <v>0</v>
      </c>
      <c r="I3755" s="6">
        <f>Revit!I3747</f>
        <v>0</v>
      </c>
      <c r="J3755" s="6">
        <f>Revit!J3747</f>
        <v>0</v>
      </c>
      <c r="K3755" s="6">
        <f>Revit!K3747</f>
        <v>0</v>
      </c>
      <c r="L3755" s="6">
        <f>Revit!L3747</f>
        <v>0</v>
      </c>
      <c r="M3755" s="6">
        <f>Revit!M3747</f>
        <v>0</v>
      </c>
      <c r="N3755" s="6">
        <f>Revit!N3747</f>
        <v>0</v>
      </c>
      <c r="O3755" s="6">
        <f>Revit!O3747</f>
        <v>0</v>
      </c>
      <c r="P3755" s="6">
        <f>Revit!P3747</f>
        <v>0</v>
      </c>
      <c r="Q3755" s="6">
        <f>Revit!Q3747</f>
        <v>0</v>
      </c>
      <c r="R3755" s="6">
        <f>Revit!R3747</f>
        <v>0</v>
      </c>
      <c r="S3755" s="6">
        <f>Revit!S3747</f>
        <v>0</v>
      </c>
      <c r="T3755" s="6">
        <f>Revit!T3747</f>
        <v>0</v>
      </c>
      <c r="U3755" s="6">
        <f>Revit!U3747</f>
        <v>0</v>
      </c>
      <c r="V3755" s="6">
        <f>Revit!V3747</f>
        <v>0</v>
      </c>
      <c r="W3755" s="6">
        <f>Revit!W3747</f>
        <v>0</v>
      </c>
      <c r="X3755" s="6">
        <f>Revit!X3747</f>
        <v>0</v>
      </c>
      <c r="Y3755" s="6">
        <f>Revit!Y3747</f>
        <v>0</v>
      </c>
      <c r="Z3755" s="38" t="str">
        <f>IF((Revit!Z3747=0),"","x")</f>
        <v/>
      </c>
      <c r="AA3755" s="23">
        <f>Revit!AA3747</f>
        <v>0</v>
      </c>
      <c r="AB3755" s="23">
        <f>Revit!AB3747</f>
        <v>0</v>
      </c>
      <c r="AC3755" s="38" t="str">
        <f>IF((Revit!AC3747=0),"","x")</f>
        <v/>
      </c>
      <c r="AD3755" s="38" t="str">
        <f>IF((Revit!AD3747=0),"","x")</f>
        <v/>
      </c>
    </row>
    <row r="3756" spans="1:30" x14ac:dyDescent="0.3">
      <c r="A3756" s="14">
        <f>Revit!A3748</f>
        <v>0</v>
      </c>
      <c r="B3756" s="18">
        <f>Revit!B3748</f>
        <v>0</v>
      </c>
      <c r="C3756" s="23">
        <f>Revit!C3748</f>
        <v>0</v>
      </c>
      <c r="D3756" s="19">
        <f>Revit!D3748</f>
        <v>0</v>
      </c>
      <c r="E3756" s="24">
        <f>Revit!E3748</f>
        <v>0</v>
      </c>
      <c r="F3756" s="6">
        <f>Revit!F3748</f>
        <v>0</v>
      </c>
      <c r="G3756" s="37">
        <f>Revit!G3748</f>
        <v>0</v>
      </c>
      <c r="H3756" s="6">
        <f>Revit!H3748</f>
        <v>0</v>
      </c>
      <c r="I3756" s="6">
        <f>Revit!I3748</f>
        <v>0</v>
      </c>
      <c r="J3756" s="6">
        <f>Revit!J3748</f>
        <v>0</v>
      </c>
      <c r="K3756" s="6">
        <f>Revit!K3748</f>
        <v>0</v>
      </c>
      <c r="L3756" s="6">
        <f>Revit!L3748</f>
        <v>0</v>
      </c>
      <c r="M3756" s="6">
        <f>Revit!M3748</f>
        <v>0</v>
      </c>
      <c r="N3756" s="6">
        <f>Revit!N3748</f>
        <v>0</v>
      </c>
      <c r="O3756" s="6">
        <f>Revit!O3748</f>
        <v>0</v>
      </c>
      <c r="P3756" s="6">
        <f>Revit!P3748</f>
        <v>0</v>
      </c>
      <c r="Q3756" s="6">
        <f>Revit!Q3748</f>
        <v>0</v>
      </c>
      <c r="R3756" s="6">
        <f>Revit!R3748</f>
        <v>0</v>
      </c>
      <c r="S3756" s="6">
        <f>Revit!S3748</f>
        <v>0</v>
      </c>
      <c r="T3756" s="6">
        <f>Revit!T3748</f>
        <v>0</v>
      </c>
      <c r="U3756" s="6">
        <f>Revit!U3748</f>
        <v>0</v>
      </c>
      <c r="V3756" s="6">
        <f>Revit!V3748</f>
        <v>0</v>
      </c>
      <c r="W3756" s="6">
        <f>Revit!W3748</f>
        <v>0</v>
      </c>
      <c r="X3756" s="6">
        <f>Revit!X3748</f>
        <v>0</v>
      </c>
      <c r="Y3756" s="6">
        <f>Revit!Y3748</f>
        <v>0</v>
      </c>
      <c r="Z3756" s="38" t="str">
        <f>IF((Revit!Z3748=0),"","x")</f>
        <v/>
      </c>
      <c r="AA3756" s="23">
        <f>Revit!AA3748</f>
        <v>0</v>
      </c>
      <c r="AB3756" s="23">
        <f>Revit!AB3748</f>
        <v>0</v>
      </c>
      <c r="AC3756" s="38" t="str">
        <f>IF((Revit!AC3748=0),"","x")</f>
        <v/>
      </c>
      <c r="AD3756" s="38" t="str">
        <f>IF((Revit!AD3748=0),"","x")</f>
        <v/>
      </c>
    </row>
    <row r="3757" spans="1:30" x14ac:dyDescent="0.3">
      <c r="A3757" s="14">
        <f>Revit!A3749</f>
        <v>0</v>
      </c>
      <c r="B3757" s="18">
        <f>Revit!B3749</f>
        <v>0</v>
      </c>
      <c r="C3757" s="23">
        <f>Revit!C3749</f>
        <v>0</v>
      </c>
      <c r="D3757" s="19">
        <f>Revit!D3749</f>
        <v>0</v>
      </c>
      <c r="E3757" s="24">
        <f>Revit!E3749</f>
        <v>0</v>
      </c>
      <c r="F3757" s="6">
        <f>Revit!F3749</f>
        <v>0</v>
      </c>
      <c r="G3757" s="37">
        <f>Revit!G3749</f>
        <v>0</v>
      </c>
      <c r="H3757" s="6">
        <f>Revit!H3749</f>
        <v>0</v>
      </c>
      <c r="I3757" s="6">
        <f>Revit!I3749</f>
        <v>0</v>
      </c>
      <c r="J3757" s="6">
        <f>Revit!J3749</f>
        <v>0</v>
      </c>
      <c r="K3757" s="6">
        <f>Revit!K3749</f>
        <v>0</v>
      </c>
      <c r="L3757" s="6">
        <f>Revit!L3749</f>
        <v>0</v>
      </c>
      <c r="M3757" s="6">
        <f>Revit!M3749</f>
        <v>0</v>
      </c>
      <c r="N3757" s="6">
        <f>Revit!N3749</f>
        <v>0</v>
      </c>
      <c r="O3757" s="6">
        <f>Revit!O3749</f>
        <v>0</v>
      </c>
      <c r="P3757" s="6">
        <f>Revit!P3749</f>
        <v>0</v>
      </c>
      <c r="Q3757" s="6">
        <f>Revit!Q3749</f>
        <v>0</v>
      </c>
      <c r="R3757" s="6">
        <f>Revit!R3749</f>
        <v>0</v>
      </c>
      <c r="S3757" s="6">
        <f>Revit!S3749</f>
        <v>0</v>
      </c>
      <c r="T3757" s="6">
        <f>Revit!T3749</f>
        <v>0</v>
      </c>
      <c r="U3757" s="6">
        <f>Revit!U3749</f>
        <v>0</v>
      </c>
      <c r="V3757" s="6">
        <f>Revit!V3749</f>
        <v>0</v>
      </c>
      <c r="W3757" s="6">
        <f>Revit!W3749</f>
        <v>0</v>
      </c>
      <c r="X3757" s="6">
        <f>Revit!X3749</f>
        <v>0</v>
      </c>
      <c r="Y3757" s="6">
        <f>Revit!Y3749</f>
        <v>0</v>
      </c>
      <c r="Z3757" s="38" t="str">
        <f>IF((Revit!Z3749=0),"","x")</f>
        <v/>
      </c>
      <c r="AA3757" s="23">
        <f>Revit!AA3749</f>
        <v>0</v>
      </c>
      <c r="AB3757" s="23">
        <f>Revit!AB3749</f>
        <v>0</v>
      </c>
      <c r="AC3757" s="38" t="str">
        <f>IF((Revit!AC3749=0),"","x")</f>
        <v/>
      </c>
      <c r="AD3757" s="38" t="str">
        <f>IF((Revit!AD3749=0),"","x")</f>
        <v/>
      </c>
    </row>
    <row r="3758" spans="1:30" x14ac:dyDescent="0.3">
      <c r="A3758" s="14">
        <f>Revit!A3750</f>
        <v>0</v>
      </c>
      <c r="B3758" s="18">
        <f>Revit!B3750</f>
        <v>0</v>
      </c>
      <c r="C3758" s="23">
        <f>Revit!C3750</f>
        <v>0</v>
      </c>
      <c r="D3758" s="19">
        <f>Revit!D3750</f>
        <v>0</v>
      </c>
      <c r="E3758" s="24">
        <f>Revit!E3750</f>
        <v>0</v>
      </c>
      <c r="F3758" s="6">
        <f>Revit!F3750</f>
        <v>0</v>
      </c>
      <c r="G3758" s="37">
        <f>Revit!G3750</f>
        <v>0</v>
      </c>
      <c r="H3758" s="6">
        <f>Revit!H3750</f>
        <v>0</v>
      </c>
      <c r="I3758" s="6">
        <f>Revit!I3750</f>
        <v>0</v>
      </c>
      <c r="J3758" s="6">
        <f>Revit!J3750</f>
        <v>0</v>
      </c>
      <c r="K3758" s="6">
        <f>Revit!K3750</f>
        <v>0</v>
      </c>
      <c r="L3758" s="6">
        <f>Revit!L3750</f>
        <v>0</v>
      </c>
      <c r="M3758" s="6">
        <f>Revit!M3750</f>
        <v>0</v>
      </c>
      <c r="N3758" s="6">
        <f>Revit!N3750</f>
        <v>0</v>
      </c>
      <c r="O3758" s="6">
        <f>Revit!O3750</f>
        <v>0</v>
      </c>
      <c r="P3758" s="6">
        <f>Revit!P3750</f>
        <v>0</v>
      </c>
      <c r="Q3758" s="6">
        <f>Revit!Q3750</f>
        <v>0</v>
      </c>
      <c r="R3758" s="6">
        <f>Revit!R3750</f>
        <v>0</v>
      </c>
      <c r="S3758" s="6">
        <f>Revit!S3750</f>
        <v>0</v>
      </c>
      <c r="T3758" s="6">
        <f>Revit!T3750</f>
        <v>0</v>
      </c>
      <c r="U3758" s="6">
        <f>Revit!U3750</f>
        <v>0</v>
      </c>
      <c r="V3758" s="6">
        <f>Revit!V3750</f>
        <v>0</v>
      </c>
      <c r="W3758" s="6">
        <f>Revit!W3750</f>
        <v>0</v>
      </c>
      <c r="X3758" s="6">
        <f>Revit!X3750</f>
        <v>0</v>
      </c>
      <c r="Y3758" s="6">
        <f>Revit!Y3750</f>
        <v>0</v>
      </c>
      <c r="Z3758" s="38" t="str">
        <f>IF((Revit!Z3750=0),"","x")</f>
        <v/>
      </c>
      <c r="AA3758" s="23">
        <f>Revit!AA3750</f>
        <v>0</v>
      </c>
      <c r="AB3758" s="23">
        <f>Revit!AB3750</f>
        <v>0</v>
      </c>
      <c r="AC3758" s="38" t="str">
        <f>IF((Revit!AC3750=0),"","x")</f>
        <v/>
      </c>
      <c r="AD3758" s="38" t="str">
        <f>IF((Revit!AD3750=0),"","x")</f>
        <v/>
      </c>
    </row>
    <row r="3759" spans="1:30" x14ac:dyDescent="0.3">
      <c r="A3759" s="14">
        <f>Revit!A3751</f>
        <v>0</v>
      </c>
      <c r="B3759" s="18">
        <f>Revit!B3751</f>
        <v>0</v>
      </c>
      <c r="C3759" s="23">
        <f>Revit!C3751</f>
        <v>0</v>
      </c>
      <c r="D3759" s="19">
        <f>Revit!D3751</f>
        <v>0</v>
      </c>
      <c r="E3759" s="24">
        <f>Revit!E3751</f>
        <v>0</v>
      </c>
      <c r="F3759" s="6">
        <f>Revit!F3751</f>
        <v>0</v>
      </c>
      <c r="G3759" s="37">
        <f>Revit!G3751</f>
        <v>0</v>
      </c>
      <c r="H3759" s="6">
        <f>Revit!H3751</f>
        <v>0</v>
      </c>
      <c r="I3759" s="6">
        <f>Revit!I3751</f>
        <v>0</v>
      </c>
      <c r="J3759" s="6">
        <f>Revit!J3751</f>
        <v>0</v>
      </c>
      <c r="K3759" s="6">
        <f>Revit!K3751</f>
        <v>0</v>
      </c>
      <c r="L3759" s="6">
        <f>Revit!L3751</f>
        <v>0</v>
      </c>
      <c r="M3759" s="6">
        <f>Revit!M3751</f>
        <v>0</v>
      </c>
      <c r="N3759" s="6">
        <f>Revit!N3751</f>
        <v>0</v>
      </c>
      <c r="O3759" s="6">
        <f>Revit!O3751</f>
        <v>0</v>
      </c>
      <c r="P3759" s="6">
        <f>Revit!P3751</f>
        <v>0</v>
      </c>
      <c r="Q3759" s="6">
        <f>Revit!Q3751</f>
        <v>0</v>
      </c>
      <c r="R3759" s="6">
        <f>Revit!R3751</f>
        <v>0</v>
      </c>
      <c r="S3759" s="6">
        <f>Revit!S3751</f>
        <v>0</v>
      </c>
      <c r="T3759" s="6">
        <f>Revit!T3751</f>
        <v>0</v>
      </c>
      <c r="U3759" s="6">
        <f>Revit!U3751</f>
        <v>0</v>
      </c>
      <c r="V3759" s="6">
        <f>Revit!V3751</f>
        <v>0</v>
      </c>
      <c r="W3759" s="6">
        <f>Revit!W3751</f>
        <v>0</v>
      </c>
      <c r="X3759" s="6">
        <f>Revit!X3751</f>
        <v>0</v>
      </c>
      <c r="Y3759" s="6">
        <f>Revit!Y3751</f>
        <v>0</v>
      </c>
      <c r="Z3759" s="38" t="str">
        <f>IF((Revit!Z3751=0),"","x")</f>
        <v/>
      </c>
      <c r="AA3759" s="23">
        <f>Revit!AA3751</f>
        <v>0</v>
      </c>
      <c r="AB3759" s="23">
        <f>Revit!AB3751</f>
        <v>0</v>
      </c>
      <c r="AC3759" s="38" t="str">
        <f>IF((Revit!AC3751=0),"","x")</f>
        <v/>
      </c>
      <c r="AD3759" s="38" t="str">
        <f>IF((Revit!AD3751=0),"","x")</f>
        <v/>
      </c>
    </row>
    <row r="3760" spans="1:30" x14ac:dyDescent="0.3">
      <c r="A3760" s="14">
        <f>Revit!A3752</f>
        <v>0</v>
      </c>
      <c r="B3760" s="18">
        <f>Revit!B3752</f>
        <v>0</v>
      </c>
      <c r="C3760" s="23">
        <f>Revit!C3752</f>
        <v>0</v>
      </c>
      <c r="D3760" s="19">
        <f>Revit!D3752</f>
        <v>0</v>
      </c>
      <c r="E3760" s="24">
        <f>Revit!E3752</f>
        <v>0</v>
      </c>
      <c r="F3760" s="6">
        <f>Revit!F3752</f>
        <v>0</v>
      </c>
      <c r="G3760" s="37">
        <f>Revit!G3752</f>
        <v>0</v>
      </c>
      <c r="H3760" s="6">
        <f>Revit!H3752</f>
        <v>0</v>
      </c>
      <c r="I3760" s="6">
        <f>Revit!I3752</f>
        <v>0</v>
      </c>
      <c r="J3760" s="6">
        <f>Revit!J3752</f>
        <v>0</v>
      </c>
      <c r="K3760" s="6">
        <f>Revit!K3752</f>
        <v>0</v>
      </c>
      <c r="L3760" s="6">
        <f>Revit!L3752</f>
        <v>0</v>
      </c>
      <c r="M3760" s="6">
        <f>Revit!M3752</f>
        <v>0</v>
      </c>
      <c r="N3760" s="6">
        <f>Revit!N3752</f>
        <v>0</v>
      </c>
      <c r="O3760" s="6">
        <f>Revit!O3752</f>
        <v>0</v>
      </c>
      <c r="P3760" s="6">
        <f>Revit!P3752</f>
        <v>0</v>
      </c>
      <c r="Q3760" s="6">
        <f>Revit!Q3752</f>
        <v>0</v>
      </c>
      <c r="R3760" s="6">
        <f>Revit!R3752</f>
        <v>0</v>
      </c>
      <c r="S3760" s="6">
        <f>Revit!S3752</f>
        <v>0</v>
      </c>
      <c r="T3760" s="6">
        <f>Revit!T3752</f>
        <v>0</v>
      </c>
      <c r="U3760" s="6">
        <f>Revit!U3752</f>
        <v>0</v>
      </c>
      <c r="V3760" s="6">
        <f>Revit!V3752</f>
        <v>0</v>
      </c>
      <c r="W3760" s="6">
        <f>Revit!W3752</f>
        <v>0</v>
      </c>
      <c r="X3760" s="6">
        <f>Revit!X3752</f>
        <v>0</v>
      </c>
      <c r="Y3760" s="6">
        <f>Revit!Y3752</f>
        <v>0</v>
      </c>
      <c r="Z3760" s="38" t="str">
        <f>IF((Revit!Z3752=0),"","x")</f>
        <v/>
      </c>
      <c r="AA3760" s="23">
        <f>Revit!AA3752</f>
        <v>0</v>
      </c>
      <c r="AB3760" s="23">
        <f>Revit!AB3752</f>
        <v>0</v>
      </c>
      <c r="AC3760" s="38" t="str">
        <f>IF((Revit!AC3752=0),"","x")</f>
        <v/>
      </c>
      <c r="AD3760" s="38" t="str">
        <f>IF((Revit!AD3752=0),"","x")</f>
        <v/>
      </c>
    </row>
    <row r="3761" spans="1:30" x14ac:dyDescent="0.3">
      <c r="A3761" s="14">
        <f>Revit!A3753</f>
        <v>0</v>
      </c>
      <c r="B3761" s="18">
        <f>Revit!B3753</f>
        <v>0</v>
      </c>
      <c r="C3761" s="23">
        <f>Revit!C3753</f>
        <v>0</v>
      </c>
      <c r="D3761" s="19">
        <f>Revit!D3753</f>
        <v>0</v>
      </c>
      <c r="E3761" s="24">
        <f>Revit!E3753</f>
        <v>0</v>
      </c>
      <c r="F3761" s="6">
        <f>Revit!F3753</f>
        <v>0</v>
      </c>
      <c r="G3761" s="37">
        <f>Revit!G3753</f>
        <v>0</v>
      </c>
      <c r="H3761" s="6">
        <f>Revit!H3753</f>
        <v>0</v>
      </c>
      <c r="I3761" s="6">
        <f>Revit!I3753</f>
        <v>0</v>
      </c>
      <c r="J3761" s="6">
        <f>Revit!J3753</f>
        <v>0</v>
      </c>
      <c r="K3761" s="6">
        <f>Revit!K3753</f>
        <v>0</v>
      </c>
      <c r="L3761" s="6">
        <f>Revit!L3753</f>
        <v>0</v>
      </c>
      <c r="M3761" s="6">
        <f>Revit!M3753</f>
        <v>0</v>
      </c>
      <c r="N3761" s="6">
        <f>Revit!N3753</f>
        <v>0</v>
      </c>
      <c r="O3761" s="6">
        <f>Revit!O3753</f>
        <v>0</v>
      </c>
      <c r="P3761" s="6">
        <f>Revit!P3753</f>
        <v>0</v>
      </c>
      <c r="Q3761" s="6">
        <f>Revit!Q3753</f>
        <v>0</v>
      </c>
      <c r="R3761" s="6">
        <f>Revit!R3753</f>
        <v>0</v>
      </c>
      <c r="S3761" s="6">
        <f>Revit!S3753</f>
        <v>0</v>
      </c>
      <c r="T3761" s="6">
        <f>Revit!T3753</f>
        <v>0</v>
      </c>
      <c r="U3761" s="6">
        <f>Revit!U3753</f>
        <v>0</v>
      </c>
      <c r="V3761" s="6">
        <f>Revit!V3753</f>
        <v>0</v>
      </c>
      <c r="W3761" s="6">
        <f>Revit!W3753</f>
        <v>0</v>
      </c>
      <c r="X3761" s="6">
        <f>Revit!X3753</f>
        <v>0</v>
      </c>
      <c r="Y3761" s="6">
        <f>Revit!Y3753</f>
        <v>0</v>
      </c>
      <c r="Z3761" s="38" t="str">
        <f>IF((Revit!Z3753=0),"","x")</f>
        <v/>
      </c>
      <c r="AA3761" s="23">
        <f>Revit!AA3753</f>
        <v>0</v>
      </c>
      <c r="AB3761" s="23">
        <f>Revit!AB3753</f>
        <v>0</v>
      </c>
      <c r="AC3761" s="38" t="str">
        <f>IF((Revit!AC3753=0),"","x")</f>
        <v/>
      </c>
      <c r="AD3761" s="38" t="str">
        <f>IF((Revit!AD3753=0),"","x")</f>
        <v/>
      </c>
    </row>
    <row r="3762" spans="1:30" x14ac:dyDescent="0.3">
      <c r="A3762" s="14">
        <f>Revit!A3754</f>
        <v>0</v>
      </c>
      <c r="B3762" s="18">
        <f>Revit!B3754</f>
        <v>0</v>
      </c>
      <c r="C3762" s="23">
        <f>Revit!C3754</f>
        <v>0</v>
      </c>
      <c r="D3762" s="19">
        <f>Revit!D3754</f>
        <v>0</v>
      </c>
      <c r="E3762" s="24">
        <f>Revit!E3754</f>
        <v>0</v>
      </c>
      <c r="F3762" s="6">
        <f>Revit!F3754</f>
        <v>0</v>
      </c>
      <c r="G3762" s="37">
        <f>Revit!G3754</f>
        <v>0</v>
      </c>
      <c r="H3762" s="6">
        <f>Revit!H3754</f>
        <v>0</v>
      </c>
      <c r="I3762" s="6">
        <f>Revit!I3754</f>
        <v>0</v>
      </c>
      <c r="J3762" s="6">
        <f>Revit!J3754</f>
        <v>0</v>
      </c>
      <c r="K3762" s="6">
        <f>Revit!K3754</f>
        <v>0</v>
      </c>
      <c r="L3762" s="6">
        <f>Revit!L3754</f>
        <v>0</v>
      </c>
      <c r="M3762" s="6">
        <f>Revit!M3754</f>
        <v>0</v>
      </c>
      <c r="N3762" s="6">
        <f>Revit!N3754</f>
        <v>0</v>
      </c>
      <c r="O3762" s="6">
        <f>Revit!O3754</f>
        <v>0</v>
      </c>
      <c r="P3762" s="6">
        <f>Revit!P3754</f>
        <v>0</v>
      </c>
      <c r="Q3762" s="6">
        <f>Revit!Q3754</f>
        <v>0</v>
      </c>
      <c r="R3762" s="6">
        <f>Revit!R3754</f>
        <v>0</v>
      </c>
      <c r="S3762" s="6">
        <f>Revit!S3754</f>
        <v>0</v>
      </c>
      <c r="T3762" s="6">
        <f>Revit!T3754</f>
        <v>0</v>
      </c>
      <c r="U3762" s="6">
        <f>Revit!U3754</f>
        <v>0</v>
      </c>
      <c r="V3762" s="6">
        <f>Revit!V3754</f>
        <v>0</v>
      </c>
      <c r="W3762" s="6">
        <f>Revit!W3754</f>
        <v>0</v>
      </c>
      <c r="X3762" s="6">
        <f>Revit!X3754</f>
        <v>0</v>
      </c>
      <c r="Y3762" s="6">
        <f>Revit!Y3754</f>
        <v>0</v>
      </c>
      <c r="Z3762" s="38" t="str">
        <f>IF((Revit!Z3754=0),"","x")</f>
        <v/>
      </c>
      <c r="AA3762" s="23">
        <f>Revit!AA3754</f>
        <v>0</v>
      </c>
      <c r="AB3762" s="23">
        <f>Revit!AB3754</f>
        <v>0</v>
      </c>
      <c r="AC3762" s="38" t="str">
        <f>IF((Revit!AC3754=0),"","x")</f>
        <v/>
      </c>
      <c r="AD3762" s="38" t="str">
        <f>IF((Revit!AD3754=0),"","x")</f>
        <v/>
      </c>
    </row>
    <row r="3763" spans="1:30" x14ac:dyDescent="0.3">
      <c r="A3763" s="14">
        <f>Revit!A3755</f>
        <v>0</v>
      </c>
      <c r="B3763" s="18">
        <f>Revit!B3755</f>
        <v>0</v>
      </c>
      <c r="C3763" s="23">
        <f>Revit!C3755</f>
        <v>0</v>
      </c>
      <c r="D3763" s="19">
        <f>Revit!D3755</f>
        <v>0</v>
      </c>
      <c r="E3763" s="24">
        <f>Revit!E3755</f>
        <v>0</v>
      </c>
      <c r="F3763" s="6">
        <f>Revit!F3755</f>
        <v>0</v>
      </c>
      <c r="G3763" s="37">
        <f>Revit!G3755</f>
        <v>0</v>
      </c>
      <c r="H3763" s="6">
        <f>Revit!H3755</f>
        <v>0</v>
      </c>
      <c r="I3763" s="6">
        <f>Revit!I3755</f>
        <v>0</v>
      </c>
      <c r="J3763" s="6">
        <f>Revit!J3755</f>
        <v>0</v>
      </c>
      <c r="K3763" s="6">
        <f>Revit!K3755</f>
        <v>0</v>
      </c>
      <c r="L3763" s="6">
        <f>Revit!L3755</f>
        <v>0</v>
      </c>
      <c r="M3763" s="6">
        <f>Revit!M3755</f>
        <v>0</v>
      </c>
      <c r="N3763" s="6">
        <f>Revit!N3755</f>
        <v>0</v>
      </c>
      <c r="O3763" s="6">
        <f>Revit!O3755</f>
        <v>0</v>
      </c>
      <c r="P3763" s="6">
        <f>Revit!P3755</f>
        <v>0</v>
      </c>
      <c r="Q3763" s="6">
        <f>Revit!Q3755</f>
        <v>0</v>
      </c>
      <c r="R3763" s="6">
        <f>Revit!R3755</f>
        <v>0</v>
      </c>
      <c r="S3763" s="6">
        <f>Revit!S3755</f>
        <v>0</v>
      </c>
      <c r="T3763" s="6">
        <f>Revit!T3755</f>
        <v>0</v>
      </c>
      <c r="U3763" s="6">
        <f>Revit!U3755</f>
        <v>0</v>
      </c>
      <c r="V3763" s="6">
        <f>Revit!V3755</f>
        <v>0</v>
      </c>
      <c r="W3763" s="6">
        <f>Revit!W3755</f>
        <v>0</v>
      </c>
      <c r="X3763" s="6">
        <f>Revit!X3755</f>
        <v>0</v>
      </c>
      <c r="Y3763" s="6">
        <f>Revit!Y3755</f>
        <v>0</v>
      </c>
      <c r="Z3763" s="38" t="str">
        <f>IF((Revit!Z3755=0),"","x")</f>
        <v/>
      </c>
      <c r="AA3763" s="23">
        <f>Revit!AA3755</f>
        <v>0</v>
      </c>
      <c r="AB3763" s="23">
        <f>Revit!AB3755</f>
        <v>0</v>
      </c>
      <c r="AC3763" s="38" t="str">
        <f>IF((Revit!AC3755=0),"","x")</f>
        <v/>
      </c>
      <c r="AD3763" s="38" t="str">
        <f>IF((Revit!AD3755=0),"","x")</f>
        <v/>
      </c>
    </row>
    <row r="3764" spans="1:30" x14ac:dyDescent="0.3">
      <c r="A3764" s="14">
        <f>Revit!A3756</f>
        <v>0</v>
      </c>
      <c r="B3764" s="18">
        <f>Revit!B3756</f>
        <v>0</v>
      </c>
      <c r="C3764" s="23">
        <f>Revit!C3756</f>
        <v>0</v>
      </c>
      <c r="D3764" s="19">
        <f>Revit!D3756</f>
        <v>0</v>
      </c>
      <c r="E3764" s="24">
        <f>Revit!E3756</f>
        <v>0</v>
      </c>
      <c r="F3764" s="6">
        <f>Revit!F3756</f>
        <v>0</v>
      </c>
      <c r="G3764" s="37">
        <f>Revit!G3756</f>
        <v>0</v>
      </c>
      <c r="H3764" s="6">
        <f>Revit!H3756</f>
        <v>0</v>
      </c>
      <c r="I3764" s="6">
        <f>Revit!I3756</f>
        <v>0</v>
      </c>
      <c r="J3764" s="6">
        <f>Revit!J3756</f>
        <v>0</v>
      </c>
      <c r="K3764" s="6">
        <f>Revit!K3756</f>
        <v>0</v>
      </c>
      <c r="L3764" s="6">
        <f>Revit!L3756</f>
        <v>0</v>
      </c>
      <c r="M3764" s="6">
        <f>Revit!M3756</f>
        <v>0</v>
      </c>
      <c r="N3764" s="6">
        <f>Revit!N3756</f>
        <v>0</v>
      </c>
      <c r="O3764" s="6">
        <f>Revit!O3756</f>
        <v>0</v>
      </c>
      <c r="P3764" s="6">
        <f>Revit!P3756</f>
        <v>0</v>
      </c>
      <c r="Q3764" s="6">
        <f>Revit!Q3756</f>
        <v>0</v>
      </c>
      <c r="R3764" s="6">
        <f>Revit!R3756</f>
        <v>0</v>
      </c>
      <c r="S3764" s="6">
        <f>Revit!S3756</f>
        <v>0</v>
      </c>
      <c r="T3764" s="6">
        <f>Revit!T3756</f>
        <v>0</v>
      </c>
      <c r="U3764" s="6">
        <f>Revit!U3756</f>
        <v>0</v>
      </c>
      <c r="V3764" s="6">
        <f>Revit!V3756</f>
        <v>0</v>
      </c>
      <c r="W3764" s="6">
        <f>Revit!W3756</f>
        <v>0</v>
      </c>
      <c r="X3764" s="6">
        <f>Revit!X3756</f>
        <v>0</v>
      </c>
      <c r="Y3764" s="6">
        <f>Revit!Y3756</f>
        <v>0</v>
      </c>
      <c r="Z3764" s="38" t="str">
        <f>IF((Revit!Z3756=0),"","x")</f>
        <v/>
      </c>
      <c r="AA3764" s="23">
        <f>Revit!AA3756</f>
        <v>0</v>
      </c>
      <c r="AB3764" s="23">
        <f>Revit!AB3756</f>
        <v>0</v>
      </c>
      <c r="AC3764" s="38" t="str">
        <f>IF((Revit!AC3756=0),"","x")</f>
        <v/>
      </c>
      <c r="AD3764" s="38" t="str">
        <f>IF((Revit!AD3756=0),"","x")</f>
        <v/>
      </c>
    </row>
    <row r="3765" spans="1:30" x14ac:dyDescent="0.3">
      <c r="A3765" s="14">
        <f>Revit!A3757</f>
        <v>0</v>
      </c>
      <c r="B3765" s="18">
        <f>Revit!B3757</f>
        <v>0</v>
      </c>
      <c r="C3765" s="23">
        <f>Revit!C3757</f>
        <v>0</v>
      </c>
      <c r="D3765" s="19">
        <f>Revit!D3757</f>
        <v>0</v>
      </c>
      <c r="E3765" s="24">
        <f>Revit!E3757</f>
        <v>0</v>
      </c>
      <c r="F3765" s="6">
        <f>Revit!F3757</f>
        <v>0</v>
      </c>
      <c r="G3765" s="37">
        <f>Revit!G3757</f>
        <v>0</v>
      </c>
      <c r="H3765" s="6">
        <f>Revit!H3757</f>
        <v>0</v>
      </c>
      <c r="I3765" s="6">
        <f>Revit!I3757</f>
        <v>0</v>
      </c>
      <c r="J3765" s="6">
        <f>Revit!J3757</f>
        <v>0</v>
      </c>
      <c r="K3765" s="6">
        <f>Revit!K3757</f>
        <v>0</v>
      </c>
      <c r="L3765" s="6">
        <f>Revit!L3757</f>
        <v>0</v>
      </c>
      <c r="M3765" s="6">
        <f>Revit!M3757</f>
        <v>0</v>
      </c>
      <c r="N3765" s="6">
        <f>Revit!N3757</f>
        <v>0</v>
      </c>
      <c r="O3765" s="6">
        <f>Revit!O3757</f>
        <v>0</v>
      </c>
      <c r="P3765" s="6">
        <f>Revit!P3757</f>
        <v>0</v>
      </c>
      <c r="Q3765" s="6">
        <f>Revit!Q3757</f>
        <v>0</v>
      </c>
      <c r="R3765" s="6">
        <f>Revit!R3757</f>
        <v>0</v>
      </c>
      <c r="S3765" s="6">
        <f>Revit!S3757</f>
        <v>0</v>
      </c>
      <c r="T3765" s="6">
        <f>Revit!T3757</f>
        <v>0</v>
      </c>
      <c r="U3765" s="6">
        <f>Revit!U3757</f>
        <v>0</v>
      </c>
      <c r="V3765" s="6">
        <f>Revit!V3757</f>
        <v>0</v>
      </c>
      <c r="W3765" s="6">
        <f>Revit!W3757</f>
        <v>0</v>
      </c>
      <c r="X3765" s="6">
        <f>Revit!X3757</f>
        <v>0</v>
      </c>
      <c r="Y3765" s="6">
        <f>Revit!Y3757</f>
        <v>0</v>
      </c>
      <c r="Z3765" s="38" t="str">
        <f>IF((Revit!Z3757=0),"","x")</f>
        <v/>
      </c>
      <c r="AA3765" s="23">
        <f>Revit!AA3757</f>
        <v>0</v>
      </c>
      <c r="AB3765" s="23">
        <f>Revit!AB3757</f>
        <v>0</v>
      </c>
      <c r="AC3765" s="38" t="str">
        <f>IF((Revit!AC3757=0),"","x")</f>
        <v/>
      </c>
      <c r="AD3765" s="38" t="str">
        <f>IF((Revit!AD3757=0),"","x")</f>
        <v/>
      </c>
    </row>
    <row r="3766" spans="1:30" x14ac:dyDescent="0.3">
      <c r="A3766" s="14">
        <f>Revit!A3758</f>
        <v>0</v>
      </c>
      <c r="B3766" s="18">
        <f>Revit!B3758</f>
        <v>0</v>
      </c>
      <c r="C3766" s="23">
        <f>Revit!C3758</f>
        <v>0</v>
      </c>
      <c r="D3766" s="19">
        <f>Revit!D3758</f>
        <v>0</v>
      </c>
      <c r="E3766" s="24">
        <f>Revit!E3758</f>
        <v>0</v>
      </c>
      <c r="F3766" s="6">
        <f>Revit!F3758</f>
        <v>0</v>
      </c>
      <c r="G3766" s="37">
        <f>Revit!G3758</f>
        <v>0</v>
      </c>
      <c r="H3766" s="6">
        <f>Revit!H3758</f>
        <v>0</v>
      </c>
      <c r="I3766" s="6">
        <f>Revit!I3758</f>
        <v>0</v>
      </c>
      <c r="J3766" s="6">
        <f>Revit!J3758</f>
        <v>0</v>
      </c>
      <c r="K3766" s="6">
        <f>Revit!K3758</f>
        <v>0</v>
      </c>
      <c r="L3766" s="6">
        <f>Revit!L3758</f>
        <v>0</v>
      </c>
      <c r="M3766" s="6">
        <f>Revit!M3758</f>
        <v>0</v>
      </c>
      <c r="N3766" s="6">
        <f>Revit!N3758</f>
        <v>0</v>
      </c>
      <c r="O3766" s="6">
        <f>Revit!O3758</f>
        <v>0</v>
      </c>
      <c r="P3766" s="6">
        <f>Revit!P3758</f>
        <v>0</v>
      </c>
      <c r="Q3766" s="6">
        <f>Revit!Q3758</f>
        <v>0</v>
      </c>
      <c r="R3766" s="6">
        <f>Revit!R3758</f>
        <v>0</v>
      </c>
      <c r="S3766" s="6">
        <f>Revit!S3758</f>
        <v>0</v>
      </c>
      <c r="T3766" s="6">
        <f>Revit!T3758</f>
        <v>0</v>
      </c>
      <c r="U3766" s="6">
        <f>Revit!U3758</f>
        <v>0</v>
      </c>
      <c r="V3766" s="6">
        <f>Revit!V3758</f>
        <v>0</v>
      </c>
      <c r="W3766" s="6">
        <f>Revit!W3758</f>
        <v>0</v>
      </c>
      <c r="X3766" s="6">
        <f>Revit!X3758</f>
        <v>0</v>
      </c>
      <c r="Y3766" s="6">
        <f>Revit!Y3758</f>
        <v>0</v>
      </c>
      <c r="Z3766" s="38" t="str">
        <f>IF((Revit!Z3758=0),"","x")</f>
        <v/>
      </c>
      <c r="AA3766" s="23">
        <f>Revit!AA3758</f>
        <v>0</v>
      </c>
      <c r="AB3766" s="23">
        <f>Revit!AB3758</f>
        <v>0</v>
      </c>
      <c r="AC3766" s="38" t="str">
        <f>IF((Revit!AC3758=0),"","x")</f>
        <v/>
      </c>
      <c r="AD3766" s="38" t="str">
        <f>IF((Revit!AD3758=0),"","x")</f>
        <v/>
      </c>
    </row>
    <row r="3767" spans="1:30" x14ac:dyDescent="0.3">
      <c r="A3767" s="14">
        <f>Revit!A3759</f>
        <v>0</v>
      </c>
      <c r="B3767" s="18">
        <f>Revit!B3759</f>
        <v>0</v>
      </c>
      <c r="C3767" s="23">
        <f>Revit!C3759</f>
        <v>0</v>
      </c>
      <c r="D3767" s="19">
        <f>Revit!D3759</f>
        <v>0</v>
      </c>
      <c r="E3767" s="24">
        <f>Revit!E3759</f>
        <v>0</v>
      </c>
      <c r="F3767" s="6">
        <f>Revit!F3759</f>
        <v>0</v>
      </c>
      <c r="G3767" s="37">
        <f>Revit!G3759</f>
        <v>0</v>
      </c>
      <c r="H3767" s="6">
        <f>Revit!H3759</f>
        <v>0</v>
      </c>
      <c r="I3767" s="6">
        <f>Revit!I3759</f>
        <v>0</v>
      </c>
      <c r="J3767" s="6">
        <f>Revit!J3759</f>
        <v>0</v>
      </c>
      <c r="K3767" s="6">
        <f>Revit!K3759</f>
        <v>0</v>
      </c>
      <c r="L3767" s="6">
        <f>Revit!L3759</f>
        <v>0</v>
      </c>
      <c r="M3767" s="6">
        <f>Revit!M3759</f>
        <v>0</v>
      </c>
      <c r="N3767" s="6">
        <f>Revit!N3759</f>
        <v>0</v>
      </c>
      <c r="O3767" s="6">
        <f>Revit!O3759</f>
        <v>0</v>
      </c>
      <c r="P3767" s="6">
        <f>Revit!P3759</f>
        <v>0</v>
      </c>
      <c r="Q3767" s="6">
        <f>Revit!Q3759</f>
        <v>0</v>
      </c>
      <c r="R3767" s="6">
        <f>Revit!R3759</f>
        <v>0</v>
      </c>
      <c r="S3767" s="6">
        <f>Revit!S3759</f>
        <v>0</v>
      </c>
      <c r="T3767" s="6">
        <f>Revit!T3759</f>
        <v>0</v>
      </c>
      <c r="U3767" s="6">
        <f>Revit!U3759</f>
        <v>0</v>
      </c>
      <c r="V3767" s="6">
        <f>Revit!V3759</f>
        <v>0</v>
      </c>
      <c r="W3767" s="6">
        <f>Revit!W3759</f>
        <v>0</v>
      </c>
      <c r="X3767" s="6">
        <f>Revit!X3759</f>
        <v>0</v>
      </c>
      <c r="Y3767" s="6">
        <f>Revit!Y3759</f>
        <v>0</v>
      </c>
      <c r="Z3767" s="38" t="str">
        <f>IF((Revit!Z3759=0),"","x")</f>
        <v/>
      </c>
      <c r="AA3767" s="23">
        <f>Revit!AA3759</f>
        <v>0</v>
      </c>
      <c r="AB3767" s="23">
        <f>Revit!AB3759</f>
        <v>0</v>
      </c>
      <c r="AC3767" s="38" t="str">
        <f>IF((Revit!AC3759=0),"","x")</f>
        <v/>
      </c>
      <c r="AD3767" s="38" t="str">
        <f>IF((Revit!AD3759=0),"","x")</f>
        <v/>
      </c>
    </row>
    <row r="3768" spans="1:30" x14ac:dyDescent="0.3">
      <c r="A3768" s="14">
        <f>Revit!A3760</f>
        <v>0</v>
      </c>
      <c r="B3768" s="18">
        <f>Revit!B3760</f>
        <v>0</v>
      </c>
      <c r="C3768" s="23">
        <f>Revit!C3760</f>
        <v>0</v>
      </c>
      <c r="D3768" s="19">
        <f>Revit!D3760</f>
        <v>0</v>
      </c>
      <c r="E3768" s="24">
        <f>Revit!E3760</f>
        <v>0</v>
      </c>
      <c r="F3768" s="6">
        <f>Revit!F3760</f>
        <v>0</v>
      </c>
      <c r="G3768" s="37">
        <f>Revit!G3760</f>
        <v>0</v>
      </c>
      <c r="H3768" s="6">
        <f>Revit!H3760</f>
        <v>0</v>
      </c>
      <c r="I3768" s="6">
        <f>Revit!I3760</f>
        <v>0</v>
      </c>
      <c r="J3768" s="6">
        <f>Revit!J3760</f>
        <v>0</v>
      </c>
      <c r="K3768" s="6">
        <f>Revit!K3760</f>
        <v>0</v>
      </c>
      <c r="L3768" s="6">
        <f>Revit!L3760</f>
        <v>0</v>
      </c>
      <c r="M3768" s="6">
        <f>Revit!M3760</f>
        <v>0</v>
      </c>
      <c r="N3768" s="6">
        <f>Revit!N3760</f>
        <v>0</v>
      </c>
      <c r="O3768" s="6">
        <f>Revit!O3760</f>
        <v>0</v>
      </c>
      <c r="P3768" s="6">
        <f>Revit!P3760</f>
        <v>0</v>
      </c>
      <c r="Q3768" s="6">
        <f>Revit!Q3760</f>
        <v>0</v>
      </c>
      <c r="R3768" s="6">
        <f>Revit!R3760</f>
        <v>0</v>
      </c>
      <c r="S3768" s="6">
        <f>Revit!S3760</f>
        <v>0</v>
      </c>
      <c r="T3768" s="6">
        <f>Revit!T3760</f>
        <v>0</v>
      </c>
      <c r="U3768" s="6">
        <f>Revit!U3760</f>
        <v>0</v>
      </c>
      <c r="V3768" s="6">
        <f>Revit!V3760</f>
        <v>0</v>
      </c>
      <c r="W3768" s="6">
        <f>Revit!W3760</f>
        <v>0</v>
      </c>
      <c r="X3768" s="6">
        <f>Revit!X3760</f>
        <v>0</v>
      </c>
      <c r="Y3768" s="6">
        <f>Revit!Y3760</f>
        <v>0</v>
      </c>
      <c r="Z3768" s="38" t="str">
        <f>IF((Revit!Z3760=0),"","x")</f>
        <v/>
      </c>
      <c r="AA3768" s="23">
        <f>Revit!AA3760</f>
        <v>0</v>
      </c>
      <c r="AB3768" s="23">
        <f>Revit!AB3760</f>
        <v>0</v>
      </c>
      <c r="AC3768" s="38" t="str">
        <f>IF((Revit!AC3760=0),"","x")</f>
        <v/>
      </c>
      <c r="AD3768" s="38" t="str">
        <f>IF((Revit!AD3760=0),"","x")</f>
        <v/>
      </c>
    </row>
    <row r="3769" spans="1:30" x14ac:dyDescent="0.3">
      <c r="A3769" s="14">
        <f>Revit!A3761</f>
        <v>0</v>
      </c>
      <c r="B3769" s="18">
        <f>Revit!B3761</f>
        <v>0</v>
      </c>
      <c r="C3769" s="23">
        <f>Revit!C3761</f>
        <v>0</v>
      </c>
      <c r="D3769" s="19">
        <f>Revit!D3761</f>
        <v>0</v>
      </c>
      <c r="E3769" s="24">
        <f>Revit!E3761</f>
        <v>0</v>
      </c>
      <c r="F3769" s="6">
        <f>Revit!F3761</f>
        <v>0</v>
      </c>
      <c r="G3769" s="37">
        <f>Revit!G3761</f>
        <v>0</v>
      </c>
      <c r="H3769" s="6">
        <f>Revit!H3761</f>
        <v>0</v>
      </c>
      <c r="I3769" s="6">
        <f>Revit!I3761</f>
        <v>0</v>
      </c>
      <c r="J3769" s="6">
        <f>Revit!J3761</f>
        <v>0</v>
      </c>
      <c r="K3769" s="6">
        <f>Revit!K3761</f>
        <v>0</v>
      </c>
      <c r="L3769" s="6">
        <f>Revit!L3761</f>
        <v>0</v>
      </c>
      <c r="M3769" s="6">
        <f>Revit!M3761</f>
        <v>0</v>
      </c>
      <c r="N3769" s="6">
        <f>Revit!N3761</f>
        <v>0</v>
      </c>
      <c r="O3769" s="6">
        <f>Revit!O3761</f>
        <v>0</v>
      </c>
      <c r="P3769" s="6">
        <f>Revit!P3761</f>
        <v>0</v>
      </c>
      <c r="Q3769" s="6">
        <f>Revit!Q3761</f>
        <v>0</v>
      </c>
      <c r="R3769" s="6">
        <f>Revit!R3761</f>
        <v>0</v>
      </c>
      <c r="S3769" s="6">
        <f>Revit!S3761</f>
        <v>0</v>
      </c>
      <c r="T3769" s="6">
        <f>Revit!T3761</f>
        <v>0</v>
      </c>
      <c r="U3769" s="6">
        <f>Revit!U3761</f>
        <v>0</v>
      </c>
      <c r="V3769" s="6">
        <f>Revit!V3761</f>
        <v>0</v>
      </c>
      <c r="W3769" s="6">
        <f>Revit!W3761</f>
        <v>0</v>
      </c>
      <c r="X3769" s="6">
        <f>Revit!X3761</f>
        <v>0</v>
      </c>
      <c r="Y3769" s="6">
        <f>Revit!Y3761</f>
        <v>0</v>
      </c>
      <c r="Z3769" s="38" t="str">
        <f>IF((Revit!Z3761=0),"","x")</f>
        <v/>
      </c>
      <c r="AA3769" s="23">
        <f>Revit!AA3761</f>
        <v>0</v>
      </c>
      <c r="AB3769" s="23">
        <f>Revit!AB3761</f>
        <v>0</v>
      </c>
      <c r="AC3769" s="38" t="str">
        <f>IF((Revit!AC3761=0),"","x")</f>
        <v/>
      </c>
      <c r="AD3769" s="38" t="str">
        <f>IF((Revit!AD3761=0),"","x")</f>
        <v/>
      </c>
    </row>
    <row r="3770" spans="1:30" x14ac:dyDescent="0.3">
      <c r="A3770" s="14">
        <f>Revit!A3762</f>
        <v>0</v>
      </c>
      <c r="B3770" s="18">
        <f>Revit!B3762</f>
        <v>0</v>
      </c>
      <c r="C3770" s="23">
        <f>Revit!C3762</f>
        <v>0</v>
      </c>
      <c r="D3770" s="19">
        <f>Revit!D3762</f>
        <v>0</v>
      </c>
      <c r="E3770" s="24">
        <f>Revit!E3762</f>
        <v>0</v>
      </c>
      <c r="F3770" s="6">
        <f>Revit!F3762</f>
        <v>0</v>
      </c>
      <c r="G3770" s="37">
        <f>Revit!G3762</f>
        <v>0</v>
      </c>
      <c r="H3770" s="6">
        <f>Revit!H3762</f>
        <v>0</v>
      </c>
      <c r="I3770" s="6">
        <f>Revit!I3762</f>
        <v>0</v>
      </c>
      <c r="J3770" s="6">
        <f>Revit!J3762</f>
        <v>0</v>
      </c>
      <c r="K3770" s="6">
        <f>Revit!K3762</f>
        <v>0</v>
      </c>
      <c r="L3770" s="6">
        <f>Revit!L3762</f>
        <v>0</v>
      </c>
      <c r="M3770" s="6">
        <f>Revit!M3762</f>
        <v>0</v>
      </c>
      <c r="N3770" s="6">
        <f>Revit!N3762</f>
        <v>0</v>
      </c>
      <c r="O3770" s="6">
        <f>Revit!O3762</f>
        <v>0</v>
      </c>
      <c r="P3770" s="6">
        <f>Revit!P3762</f>
        <v>0</v>
      </c>
      <c r="Q3770" s="6">
        <f>Revit!Q3762</f>
        <v>0</v>
      </c>
      <c r="R3770" s="6">
        <f>Revit!R3762</f>
        <v>0</v>
      </c>
      <c r="S3770" s="6">
        <f>Revit!S3762</f>
        <v>0</v>
      </c>
      <c r="T3770" s="6">
        <f>Revit!T3762</f>
        <v>0</v>
      </c>
      <c r="U3770" s="6">
        <f>Revit!U3762</f>
        <v>0</v>
      </c>
      <c r="V3770" s="6">
        <f>Revit!V3762</f>
        <v>0</v>
      </c>
      <c r="W3770" s="6">
        <f>Revit!W3762</f>
        <v>0</v>
      </c>
      <c r="X3770" s="6">
        <f>Revit!X3762</f>
        <v>0</v>
      </c>
      <c r="Y3770" s="6">
        <f>Revit!Y3762</f>
        <v>0</v>
      </c>
      <c r="Z3770" s="38" t="str">
        <f>IF((Revit!Z3762=0),"","x")</f>
        <v/>
      </c>
      <c r="AA3770" s="23">
        <f>Revit!AA3762</f>
        <v>0</v>
      </c>
      <c r="AB3770" s="23">
        <f>Revit!AB3762</f>
        <v>0</v>
      </c>
      <c r="AC3770" s="38" t="str">
        <f>IF((Revit!AC3762=0),"","x")</f>
        <v/>
      </c>
      <c r="AD3770" s="38" t="str">
        <f>IF((Revit!AD3762=0),"","x")</f>
        <v/>
      </c>
    </row>
    <row r="3771" spans="1:30" x14ac:dyDescent="0.3">
      <c r="A3771" s="14">
        <f>Revit!A3763</f>
        <v>0</v>
      </c>
      <c r="B3771" s="18">
        <f>Revit!B3763</f>
        <v>0</v>
      </c>
      <c r="C3771" s="23">
        <f>Revit!C3763</f>
        <v>0</v>
      </c>
      <c r="D3771" s="19">
        <f>Revit!D3763</f>
        <v>0</v>
      </c>
      <c r="E3771" s="24">
        <f>Revit!E3763</f>
        <v>0</v>
      </c>
      <c r="F3771" s="6">
        <f>Revit!F3763</f>
        <v>0</v>
      </c>
      <c r="G3771" s="37">
        <f>Revit!G3763</f>
        <v>0</v>
      </c>
      <c r="H3771" s="6">
        <f>Revit!H3763</f>
        <v>0</v>
      </c>
      <c r="I3771" s="6">
        <f>Revit!I3763</f>
        <v>0</v>
      </c>
      <c r="J3771" s="6">
        <f>Revit!J3763</f>
        <v>0</v>
      </c>
      <c r="K3771" s="6">
        <f>Revit!K3763</f>
        <v>0</v>
      </c>
      <c r="L3771" s="6">
        <f>Revit!L3763</f>
        <v>0</v>
      </c>
      <c r="M3771" s="6">
        <f>Revit!M3763</f>
        <v>0</v>
      </c>
      <c r="N3771" s="6">
        <f>Revit!N3763</f>
        <v>0</v>
      </c>
      <c r="O3771" s="6">
        <f>Revit!O3763</f>
        <v>0</v>
      </c>
      <c r="P3771" s="6">
        <f>Revit!P3763</f>
        <v>0</v>
      </c>
      <c r="Q3771" s="6">
        <f>Revit!Q3763</f>
        <v>0</v>
      </c>
      <c r="R3771" s="6">
        <f>Revit!R3763</f>
        <v>0</v>
      </c>
      <c r="S3771" s="6">
        <f>Revit!S3763</f>
        <v>0</v>
      </c>
      <c r="T3771" s="6">
        <f>Revit!T3763</f>
        <v>0</v>
      </c>
      <c r="U3771" s="6">
        <f>Revit!U3763</f>
        <v>0</v>
      </c>
      <c r="V3771" s="6">
        <f>Revit!V3763</f>
        <v>0</v>
      </c>
      <c r="W3771" s="6">
        <f>Revit!W3763</f>
        <v>0</v>
      </c>
      <c r="X3771" s="6">
        <f>Revit!X3763</f>
        <v>0</v>
      </c>
      <c r="Y3771" s="6">
        <f>Revit!Y3763</f>
        <v>0</v>
      </c>
      <c r="Z3771" s="38" t="str">
        <f>IF((Revit!Z3763=0),"","x")</f>
        <v/>
      </c>
      <c r="AA3771" s="23">
        <f>Revit!AA3763</f>
        <v>0</v>
      </c>
      <c r="AB3771" s="23">
        <f>Revit!AB3763</f>
        <v>0</v>
      </c>
      <c r="AC3771" s="38" t="str">
        <f>IF((Revit!AC3763=0),"","x")</f>
        <v/>
      </c>
      <c r="AD3771" s="38" t="str">
        <f>IF((Revit!AD3763=0),"","x")</f>
        <v/>
      </c>
    </row>
    <row r="3772" spans="1:30" x14ac:dyDescent="0.3">
      <c r="A3772" s="14">
        <f>Revit!A3764</f>
        <v>0</v>
      </c>
      <c r="B3772" s="18">
        <f>Revit!B3764</f>
        <v>0</v>
      </c>
      <c r="C3772" s="23">
        <f>Revit!C3764</f>
        <v>0</v>
      </c>
      <c r="D3772" s="19">
        <f>Revit!D3764</f>
        <v>0</v>
      </c>
      <c r="E3772" s="24">
        <f>Revit!E3764</f>
        <v>0</v>
      </c>
      <c r="F3772" s="6">
        <f>Revit!F3764</f>
        <v>0</v>
      </c>
      <c r="G3772" s="37">
        <f>Revit!G3764</f>
        <v>0</v>
      </c>
      <c r="H3772" s="6">
        <f>Revit!H3764</f>
        <v>0</v>
      </c>
      <c r="I3772" s="6">
        <f>Revit!I3764</f>
        <v>0</v>
      </c>
      <c r="J3772" s="6">
        <f>Revit!J3764</f>
        <v>0</v>
      </c>
      <c r="K3772" s="6">
        <f>Revit!K3764</f>
        <v>0</v>
      </c>
      <c r="L3772" s="6">
        <f>Revit!L3764</f>
        <v>0</v>
      </c>
      <c r="M3772" s="6">
        <f>Revit!M3764</f>
        <v>0</v>
      </c>
      <c r="N3772" s="6">
        <f>Revit!N3764</f>
        <v>0</v>
      </c>
      <c r="O3772" s="6">
        <f>Revit!O3764</f>
        <v>0</v>
      </c>
      <c r="P3772" s="6">
        <f>Revit!P3764</f>
        <v>0</v>
      </c>
      <c r="Q3772" s="6">
        <f>Revit!Q3764</f>
        <v>0</v>
      </c>
      <c r="R3772" s="6">
        <f>Revit!R3764</f>
        <v>0</v>
      </c>
      <c r="S3772" s="6">
        <f>Revit!S3764</f>
        <v>0</v>
      </c>
      <c r="T3772" s="6">
        <f>Revit!T3764</f>
        <v>0</v>
      </c>
      <c r="U3772" s="6">
        <f>Revit!U3764</f>
        <v>0</v>
      </c>
      <c r="V3772" s="6">
        <f>Revit!V3764</f>
        <v>0</v>
      </c>
      <c r="W3772" s="6">
        <f>Revit!W3764</f>
        <v>0</v>
      </c>
      <c r="X3772" s="6">
        <f>Revit!X3764</f>
        <v>0</v>
      </c>
      <c r="Y3772" s="6">
        <f>Revit!Y3764</f>
        <v>0</v>
      </c>
      <c r="Z3772" s="38" t="str">
        <f>IF((Revit!Z3764=0),"","x")</f>
        <v/>
      </c>
      <c r="AA3772" s="23">
        <f>Revit!AA3764</f>
        <v>0</v>
      </c>
      <c r="AB3772" s="23">
        <f>Revit!AB3764</f>
        <v>0</v>
      </c>
      <c r="AC3772" s="38" t="str">
        <f>IF((Revit!AC3764=0),"","x")</f>
        <v/>
      </c>
      <c r="AD3772" s="38" t="str">
        <f>IF((Revit!AD3764=0),"","x")</f>
        <v/>
      </c>
    </row>
    <row r="3773" spans="1:30" x14ac:dyDescent="0.3">
      <c r="A3773" s="14">
        <f>Revit!A3765</f>
        <v>0</v>
      </c>
      <c r="B3773" s="18">
        <f>Revit!B3765</f>
        <v>0</v>
      </c>
      <c r="C3773" s="23">
        <f>Revit!C3765</f>
        <v>0</v>
      </c>
      <c r="D3773" s="19">
        <f>Revit!D3765</f>
        <v>0</v>
      </c>
      <c r="E3773" s="24">
        <f>Revit!E3765</f>
        <v>0</v>
      </c>
      <c r="F3773" s="6">
        <f>Revit!F3765</f>
        <v>0</v>
      </c>
      <c r="G3773" s="37">
        <f>Revit!G3765</f>
        <v>0</v>
      </c>
      <c r="H3773" s="6">
        <f>Revit!H3765</f>
        <v>0</v>
      </c>
      <c r="I3773" s="6">
        <f>Revit!I3765</f>
        <v>0</v>
      </c>
      <c r="J3773" s="6">
        <f>Revit!J3765</f>
        <v>0</v>
      </c>
      <c r="K3773" s="6">
        <f>Revit!K3765</f>
        <v>0</v>
      </c>
      <c r="L3773" s="6">
        <f>Revit!L3765</f>
        <v>0</v>
      </c>
      <c r="M3773" s="6">
        <f>Revit!M3765</f>
        <v>0</v>
      </c>
      <c r="N3773" s="6">
        <f>Revit!N3765</f>
        <v>0</v>
      </c>
      <c r="O3773" s="6">
        <f>Revit!O3765</f>
        <v>0</v>
      </c>
      <c r="P3773" s="6">
        <f>Revit!P3765</f>
        <v>0</v>
      </c>
      <c r="Q3773" s="6">
        <f>Revit!Q3765</f>
        <v>0</v>
      </c>
      <c r="R3773" s="6">
        <f>Revit!R3765</f>
        <v>0</v>
      </c>
      <c r="S3773" s="6">
        <f>Revit!S3765</f>
        <v>0</v>
      </c>
      <c r="T3773" s="6">
        <f>Revit!T3765</f>
        <v>0</v>
      </c>
      <c r="U3773" s="6">
        <f>Revit!U3765</f>
        <v>0</v>
      </c>
      <c r="V3773" s="6">
        <f>Revit!V3765</f>
        <v>0</v>
      </c>
      <c r="W3773" s="6">
        <f>Revit!W3765</f>
        <v>0</v>
      </c>
      <c r="X3773" s="6">
        <f>Revit!X3765</f>
        <v>0</v>
      </c>
      <c r="Y3773" s="6">
        <f>Revit!Y3765</f>
        <v>0</v>
      </c>
      <c r="Z3773" s="38" t="str">
        <f>IF((Revit!Z3765=0),"","x")</f>
        <v/>
      </c>
      <c r="AA3773" s="23">
        <f>Revit!AA3765</f>
        <v>0</v>
      </c>
      <c r="AB3773" s="23">
        <f>Revit!AB3765</f>
        <v>0</v>
      </c>
      <c r="AC3773" s="38" t="str">
        <f>IF((Revit!AC3765=0),"","x")</f>
        <v/>
      </c>
      <c r="AD3773" s="38" t="str">
        <f>IF((Revit!AD3765=0),"","x")</f>
        <v/>
      </c>
    </row>
    <row r="3774" spans="1:30" x14ac:dyDescent="0.3">
      <c r="A3774" s="14">
        <f>Revit!A3766</f>
        <v>0</v>
      </c>
      <c r="B3774" s="18">
        <f>Revit!B3766</f>
        <v>0</v>
      </c>
      <c r="C3774" s="23">
        <f>Revit!C3766</f>
        <v>0</v>
      </c>
      <c r="D3774" s="19">
        <f>Revit!D3766</f>
        <v>0</v>
      </c>
      <c r="E3774" s="24">
        <f>Revit!E3766</f>
        <v>0</v>
      </c>
      <c r="F3774" s="6">
        <f>Revit!F3766</f>
        <v>0</v>
      </c>
      <c r="G3774" s="37">
        <f>Revit!G3766</f>
        <v>0</v>
      </c>
      <c r="H3774" s="6">
        <f>Revit!H3766</f>
        <v>0</v>
      </c>
      <c r="I3774" s="6">
        <f>Revit!I3766</f>
        <v>0</v>
      </c>
      <c r="J3774" s="6">
        <f>Revit!J3766</f>
        <v>0</v>
      </c>
      <c r="K3774" s="6">
        <f>Revit!K3766</f>
        <v>0</v>
      </c>
      <c r="L3774" s="6">
        <f>Revit!L3766</f>
        <v>0</v>
      </c>
      <c r="M3774" s="6">
        <f>Revit!M3766</f>
        <v>0</v>
      </c>
      <c r="N3774" s="6">
        <f>Revit!N3766</f>
        <v>0</v>
      </c>
      <c r="O3774" s="6">
        <f>Revit!O3766</f>
        <v>0</v>
      </c>
      <c r="P3774" s="6">
        <f>Revit!P3766</f>
        <v>0</v>
      </c>
      <c r="Q3774" s="6">
        <f>Revit!Q3766</f>
        <v>0</v>
      </c>
      <c r="R3774" s="6">
        <f>Revit!R3766</f>
        <v>0</v>
      </c>
      <c r="S3774" s="6">
        <f>Revit!S3766</f>
        <v>0</v>
      </c>
      <c r="T3774" s="6">
        <f>Revit!T3766</f>
        <v>0</v>
      </c>
      <c r="U3774" s="6">
        <f>Revit!U3766</f>
        <v>0</v>
      </c>
      <c r="V3774" s="6">
        <f>Revit!V3766</f>
        <v>0</v>
      </c>
      <c r="W3774" s="6">
        <f>Revit!W3766</f>
        <v>0</v>
      </c>
      <c r="X3774" s="6">
        <f>Revit!X3766</f>
        <v>0</v>
      </c>
      <c r="Y3774" s="6">
        <f>Revit!Y3766</f>
        <v>0</v>
      </c>
      <c r="Z3774" s="38" t="str">
        <f>IF((Revit!Z3766=0),"","x")</f>
        <v/>
      </c>
      <c r="AA3774" s="23">
        <f>Revit!AA3766</f>
        <v>0</v>
      </c>
      <c r="AB3774" s="23">
        <f>Revit!AB3766</f>
        <v>0</v>
      </c>
      <c r="AC3774" s="38" t="str">
        <f>IF((Revit!AC3766=0),"","x")</f>
        <v/>
      </c>
      <c r="AD3774" s="38" t="str">
        <f>IF((Revit!AD3766=0),"","x")</f>
        <v/>
      </c>
    </row>
    <row r="3775" spans="1:30" x14ac:dyDescent="0.3">
      <c r="A3775" s="14">
        <f>Revit!A3767</f>
        <v>0</v>
      </c>
      <c r="B3775" s="18">
        <f>Revit!B3767</f>
        <v>0</v>
      </c>
      <c r="C3775" s="23">
        <f>Revit!C3767</f>
        <v>0</v>
      </c>
      <c r="D3775" s="19">
        <f>Revit!D3767</f>
        <v>0</v>
      </c>
      <c r="E3775" s="24">
        <f>Revit!E3767</f>
        <v>0</v>
      </c>
      <c r="F3775" s="6">
        <f>Revit!F3767</f>
        <v>0</v>
      </c>
      <c r="G3775" s="37">
        <f>Revit!G3767</f>
        <v>0</v>
      </c>
      <c r="H3775" s="6">
        <f>Revit!H3767</f>
        <v>0</v>
      </c>
      <c r="I3775" s="6">
        <f>Revit!I3767</f>
        <v>0</v>
      </c>
      <c r="J3775" s="6">
        <f>Revit!J3767</f>
        <v>0</v>
      </c>
      <c r="K3775" s="6">
        <f>Revit!K3767</f>
        <v>0</v>
      </c>
      <c r="L3775" s="6">
        <f>Revit!L3767</f>
        <v>0</v>
      </c>
      <c r="M3775" s="6">
        <f>Revit!M3767</f>
        <v>0</v>
      </c>
      <c r="N3775" s="6">
        <f>Revit!N3767</f>
        <v>0</v>
      </c>
      <c r="O3775" s="6">
        <f>Revit!O3767</f>
        <v>0</v>
      </c>
      <c r="P3775" s="6">
        <f>Revit!P3767</f>
        <v>0</v>
      </c>
      <c r="Q3775" s="6">
        <f>Revit!Q3767</f>
        <v>0</v>
      </c>
      <c r="R3775" s="6">
        <f>Revit!R3767</f>
        <v>0</v>
      </c>
      <c r="S3775" s="6">
        <f>Revit!S3767</f>
        <v>0</v>
      </c>
      <c r="T3775" s="6">
        <f>Revit!T3767</f>
        <v>0</v>
      </c>
      <c r="U3775" s="6">
        <f>Revit!U3767</f>
        <v>0</v>
      </c>
      <c r="V3775" s="6">
        <f>Revit!V3767</f>
        <v>0</v>
      </c>
      <c r="W3775" s="6">
        <f>Revit!W3767</f>
        <v>0</v>
      </c>
      <c r="X3775" s="6">
        <f>Revit!X3767</f>
        <v>0</v>
      </c>
      <c r="Y3775" s="6">
        <f>Revit!Y3767</f>
        <v>0</v>
      </c>
      <c r="Z3775" s="38" t="str">
        <f>IF((Revit!Z3767=0),"","x")</f>
        <v/>
      </c>
      <c r="AA3775" s="23">
        <f>Revit!AA3767</f>
        <v>0</v>
      </c>
      <c r="AB3775" s="23">
        <f>Revit!AB3767</f>
        <v>0</v>
      </c>
      <c r="AC3775" s="38" t="str">
        <f>IF((Revit!AC3767=0),"","x")</f>
        <v/>
      </c>
      <c r="AD3775" s="38" t="str">
        <f>IF((Revit!AD3767=0),"","x")</f>
        <v/>
      </c>
    </row>
    <row r="3776" spans="1:30" x14ac:dyDescent="0.3">
      <c r="A3776" s="14">
        <f>Revit!A3768</f>
        <v>0</v>
      </c>
      <c r="B3776" s="18">
        <f>Revit!B3768</f>
        <v>0</v>
      </c>
      <c r="C3776" s="23">
        <f>Revit!C3768</f>
        <v>0</v>
      </c>
      <c r="D3776" s="19">
        <f>Revit!D3768</f>
        <v>0</v>
      </c>
      <c r="E3776" s="24">
        <f>Revit!E3768</f>
        <v>0</v>
      </c>
      <c r="F3776" s="6">
        <f>Revit!F3768</f>
        <v>0</v>
      </c>
      <c r="G3776" s="37">
        <f>Revit!G3768</f>
        <v>0</v>
      </c>
      <c r="H3776" s="6">
        <f>Revit!H3768</f>
        <v>0</v>
      </c>
      <c r="I3776" s="6">
        <f>Revit!I3768</f>
        <v>0</v>
      </c>
      <c r="J3776" s="6">
        <f>Revit!J3768</f>
        <v>0</v>
      </c>
      <c r="K3776" s="6">
        <f>Revit!K3768</f>
        <v>0</v>
      </c>
      <c r="L3776" s="6">
        <f>Revit!L3768</f>
        <v>0</v>
      </c>
      <c r="M3776" s="6">
        <f>Revit!M3768</f>
        <v>0</v>
      </c>
      <c r="N3776" s="6">
        <f>Revit!N3768</f>
        <v>0</v>
      </c>
      <c r="O3776" s="6">
        <f>Revit!O3768</f>
        <v>0</v>
      </c>
      <c r="P3776" s="6">
        <f>Revit!P3768</f>
        <v>0</v>
      </c>
      <c r="Q3776" s="6">
        <f>Revit!Q3768</f>
        <v>0</v>
      </c>
      <c r="R3776" s="6">
        <f>Revit!R3768</f>
        <v>0</v>
      </c>
      <c r="S3776" s="6">
        <f>Revit!S3768</f>
        <v>0</v>
      </c>
      <c r="T3776" s="6">
        <f>Revit!T3768</f>
        <v>0</v>
      </c>
      <c r="U3776" s="6">
        <f>Revit!U3768</f>
        <v>0</v>
      </c>
      <c r="V3776" s="6">
        <f>Revit!V3768</f>
        <v>0</v>
      </c>
      <c r="W3776" s="6">
        <f>Revit!W3768</f>
        <v>0</v>
      </c>
      <c r="X3776" s="6">
        <f>Revit!X3768</f>
        <v>0</v>
      </c>
      <c r="Y3776" s="6">
        <f>Revit!Y3768</f>
        <v>0</v>
      </c>
      <c r="Z3776" s="38" t="str">
        <f>IF((Revit!Z3768=0),"","x")</f>
        <v/>
      </c>
      <c r="AA3776" s="23">
        <f>Revit!AA3768</f>
        <v>0</v>
      </c>
      <c r="AB3776" s="23">
        <f>Revit!AB3768</f>
        <v>0</v>
      </c>
      <c r="AC3776" s="38" t="str">
        <f>IF((Revit!AC3768=0),"","x")</f>
        <v/>
      </c>
      <c r="AD3776" s="38" t="str">
        <f>IF((Revit!AD3768=0),"","x")</f>
        <v/>
      </c>
    </row>
    <row r="3777" spans="1:30" x14ac:dyDescent="0.3">
      <c r="A3777" s="14">
        <f>Revit!A3769</f>
        <v>0</v>
      </c>
      <c r="B3777" s="18">
        <f>Revit!B3769</f>
        <v>0</v>
      </c>
      <c r="C3777" s="23">
        <f>Revit!C3769</f>
        <v>0</v>
      </c>
      <c r="D3777" s="19">
        <f>Revit!D3769</f>
        <v>0</v>
      </c>
      <c r="E3777" s="24">
        <f>Revit!E3769</f>
        <v>0</v>
      </c>
      <c r="F3777" s="6">
        <f>Revit!F3769</f>
        <v>0</v>
      </c>
      <c r="G3777" s="37">
        <f>Revit!G3769</f>
        <v>0</v>
      </c>
      <c r="H3777" s="6">
        <f>Revit!H3769</f>
        <v>0</v>
      </c>
      <c r="I3777" s="6">
        <f>Revit!I3769</f>
        <v>0</v>
      </c>
      <c r="J3777" s="6">
        <f>Revit!J3769</f>
        <v>0</v>
      </c>
      <c r="K3777" s="6">
        <f>Revit!K3769</f>
        <v>0</v>
      </c>
      <c r="L3777" s="6">
        <f>Revit!L3769</f>
        <v>0</v>
      </c>
      <c r="M3777" s="6">
        <f>Revit!M3769</f>
        <v>0</v>
      </c>
      <c r="N3777" s="6">
        <f>Revit!N3769</f>
        <v>0</v>
      </c>
      <c r="O3777" s="6">
        <f>Revit!O3769</f>
        <v>0</v>
      </c>
      <c r="P3777" s="6">
        <f>Revit!P3769</f>
        <v>0</v>
      </c>
      <c r="Q3777" s="6">
        <f>Revit!Q3769</f>
        <v>0</v>
      </c>
      <c r="R3777" s="6">
        <f>Revit!R3769</f>
        <v>0</v>
      </c>
      <c r="S3777" s="6">
        <f>Revit!S3769</f>
        <v>0</v>
      </c>
      <c r="T3777" s="6">
        <f>Revit!T3769</f>
        <v>0</v>
      </c>
      <c r="U3777" s="6">
        <f>Revit!U3769</f>
        <v>0</v>
      </c>
      <c r="V3777" s="6">
        <f>Revit!V3769</f>
        <v>0</v>
      </c>
      <c r="W3777" s="6">
        <f>Revit!W3769</f>
        <v>0</v>
      </c>
      <c r="X3777" s="6">
        <f>Revit!X3769</f>
        <v>0</v>
      </c>
      <c r="Y3777" s="6">
        <f>Revit!Y3769</f>
        <v>0</v>
      </c>
      <c r="Z3777" s="38" t="str">
        <f>IF((Revit!Z3769=0),"","x")</f>
        <v/>
      </c>
      <c r="AA3777" s="23">
        <f>Revit!AA3769</f>
        <v>0</v>
      </c>
      <c r="AB3777" s="23">
        <f>Revit!AB3769</f>
        <v>0</v>
      </c>
      <c r="AC3777" s="38" t="str">
        <f>IF((Revit!AC3769=0),"","x")</f>
        <v/>
      </c>
      <c r="AD3777" s="38" t="str">
        <f>IF((Revit!AD3769=0),"","x")</f>
        <v/>
      </c>
    </row>
    <row r="3778" spans="1:30" x14ac:dyDescent="0.3">
      <c r="A3778" s="14">
        <f>Revit!A3770</f>
        <v>0</v>
      </c>
      <c r="B3778" s="18">
        <f>Revit!B3770</f>
        <v>0</v>
      </c>
      <c r="C3778" s="23">
        <f>Revit!C3770</f>
        <v>0</v>
      </c>
      <c r="D3778" s="19">
        <f>Revit!D3770</f>
        <v>0</v>
      </c>
      <c r="E3778" s="24">
        <f>Revit!E3770</f>
        <v>0</v>
      </c>
      <c r="F3778" s="6">
        <f>Revit!F3770</f>
        <v>0</v>
      </c>
      <c r="G3778" s="37">
        <f>Revit!G3770</f>
        <v>0</v>
      </c>
      <c r="H3778" s="6">
        <f>Revit!H3770</f>
        <v>0</v>
      </c>
      <c r="I3778" s="6">
        <f>Revit!I3770</f>
        <v>0</v>
      </c>
      <c r="J3778" s="6">
        <f>Revit!J3770</f>
        <v>0</v>
      </c>
      <c r="K3778" s="6">
        <f>Revit!K3770</f>
        <v>0</v>
      </c>
      <c r="L3778" s="6">
        <f>Revit!L3770</f>
        <v>0</v>
      </c>
      <c r="M3778" s="6">
        <f>Revit!M3770</f>
        <v>0</v>
      </c>
      <c r="N3778" s="6">
        <f>Revit!N3770</f>
        <v>0</v>
      </c>
      <c r="O3778" s="6">
        <f>Revit!O3770</f>
        <v>0</v>
      </c>
      <c r="P3778" s="6">
        <f>Revit!P3770</f>
        <v>0</v>
      </c>
      <c r="Q3778" s="6">
        <f>Revit!Q3770</f>
        <v>0</v>
      </c>
      <c r="R3778" s="6">
        <f>Revit!R3770</f>
        <v>0</v>
      </c>
      <c r="S3778" s="6">
        <f>Revit!S3770</f>
        <v>0</v>
      </c>
      <c r="T3778" s="6">
        <f>Revit!T3770</f>
        <v>0</v>
      </c>
      <c r="U3778" s="6">
        <f>Revit!U3770</f>
        <v>0</v>
      </c>
      <c r="V3778" s="6">
        <f>Revit!V3770</f>
        <v>0</v>
      </c>
      <c r="W3778" s="6">
        <f>Revit!W3770</f>
        <v>0</v>
      </c>
      <c r="X3778" s="6">
        <f>Revit!X3770</f>
        <v>0</v>
      </c>
      <c r="Y3778" s="6">
        <f>Revit!Y3770</f>
        <v>0</v>
      </c>
      <c r="Z3778" s="38" t="str">
        <f>IF((Revit!Z3770=0),"","x")</f>
        <v/>
      </c>
      <c r="AA3778" s="23">
        <f>Revit!AA3770</f>
        <v>0</v>
      </c>
      <c r="AB3778" s="23">
        <f>Revit!AB3770</f>
        <v>0</v>
      </c>
      <c r="AC3778" s="38" t="str">
        <f>IF((Revit!AC3770=0),"","x")</f>
        <v/>
      </c>
      <c r="AD3778" s="38" t="str">
        <f>IF((Revit!AD3770=0),"","x")</f>
        <v/>
      </c>
    </row>
    <row r="3779" spans="1:30" x14ac:dyDescent="0.3">
      <c r="A3779" s="14">
        <f>Revit!A3771</f>
        <v>0</v>
      </c>
      <c r="B3779" s="18">
        <f>Revit!B3771</f>
        <v>0</v>
      </c>
      <c r="C3779" s="23">
        <f>Revit!C3771</f>
        <v>0</v>
      </c>
      <c r="D3779" s="19">
        <f>Revit!D3771</f>
        <v>0</v>
      </c>
      <c r="E3779" s="24">
        <f>Revit!E3771</f>
        <v>0</v>
      </c>
      <c r="F3779" s="6">
        <f>Revit!F3771</f>
        <v>0</v>
      </c>
      <c r="G3779" s="37">
        <f>Revit!G3771</f>
        <v>0</v>
      </c>
      <c r="H3779" s="6">
        <f>Revit!H3771</f>
        <v>0</v>
      </c>
      <c r="I3779" s="6">
        <f>Revit!I3771</f>
        <v>0</v>
      </c>
      <c r="J3779" s="6">
        <f>Revit!J3771</f>
        <v>0</v>
      </c>
      <c r="K3779" s="6">
        <f>Revit!K3771</f>
        <v>0</v>
      </c>
      <c r="L3779" s="6">
        <f>Revit!L3771</f>
        <v>0</v>
      </c>
      <c r="M3779" s="6">
        <f>Revit!M3771</f>
        <v>0</v>
      </c>
      <c r="N3779" s="6">
        <f>Revit!N3771</f>
        <v>0</v>
      </c>
      <c r="O3779" s="6">
        <f>Revit!O3771</f>
        <v>0</v>
      </c>
      <c r="P3779" s="6">
        <f>Revit!P3771</f>
        <v>0</v>
      </c>
      <c r="Q3779" s="6">
        <f>Revit!Q3771</f>
        <v>0</v>
      </c>
      <c r="R3779" s="6">
        <f>Revit!R3771</f>
        <v>0</v>
      </c>
      <c r="S3779" s="6">
        <f>Revit!S3771</f>
        <v>0</v>
      </c>
      <c r="T3779" s="6">
        <f>Revit!T3771</f>
        <v>0</v>
      </c>
      <c r="U3779" s="6">
        <f>Revit!U3771</f>
        <v>0</v>
      </c>
      <c r="V3779" s="6">
        <f>Revit!V3771</f>
        <v>0</v>
      </c>
      <c r="W3779" s="6">
        <f>Revit!W3771</f>
        <v>0</v>
      </c>
      <c r="X3779" s="6">
        <f>Revit!X3771</f>
        <v>0</v>
      </c>
      <c r="Y3779" s="6">
        <f>Revit!Y3771</f>
        <v>0</v>
      </c>
      <c r="Z3779" s="38" t="str">
        <f>IF((Revit!Z3771=0),"","x")</f>
        <v/>
      </c>
      <c r="AA3779" s="23">
        <f>Revit!AA3771</f>
        <v>0</v>
      </c>
      <c r="AB3779" s="23">
        <f>Revit!AB3771</f>
        <v>0</v>
      </c>
      <c r="AC3779" s="38" t="str">
        <f>IF((Revit!AC3771=0),"","x")</f>
        <v/>
      </c>
      <c r="AD3779" s="38" t="str">
        <f>IF((Revit!AD3771=0),"","x")</f>
        <v/>
      </c>
    </row>
    <row r="3780" spans="1:30" x14ac:dyDescent="0.3">
      <c r="A3780" s="14">
        <f>Revit!A3772</f>
        <v>0</v>
      </c>
      <c r="B3780" s="18">
        <f>Revit!B3772</f>
        <v>0</v>
      </c>
      <c r="C3780" s="23">
        <f>Revit!C3772</f>
        <v>0</v>
      </c>
      <c r="D3780" s="19">
        <f>Revit!D3772</f>
        <v>0</v>
      </c>
      <c r="E3780" s="24">
        <f>Revit!E3772</f>
        <v>0</v>
      </c>
      <c r="F3780" s="6">
        <f>Revit!F3772</f>
        <v>0</v>
      </c>
      <c r="G3780" s="37">
        <f>Revit!G3772</f>
        <v>0</v>
      </c>
      <c r="H3780" s="6">
        <f>Revit!H3772</f>
        <v>0</v>
      </c>
      <c r="I3780" s="6">
        <f>Revit!I3772</f>
        <v>0</v>
      </c>
      <c r="J3780" s="6">
        <f>Revit!J3772</f>
        <v>0</v>
      </c>
      <c r="K3780" s="6">
        <f>Revit!K3772</f>
        <v>0</v>
      </c>
      <c r="L3780" s="6">
        <f>Revit!L3772</f>
        <v>0</v>
      </c>
      <c r="M3780" s="6">
        <f>Revit!M3772</f>
        <v>0</v>
      </c>
      <c r="N3780" s="6">
        <f>Revit!N3772</f>
        <v>0</v>
      </c>
      <c r="O3780" s="6">
        <f>Revit!O3772</f>
        <v>0</v>
      </c>
      <c r="P3780" s="6">
        <f>Revit!P3772</f>
        <v>0</v>
      </c>
      <c r="Q3780" s="6">
        <f>Revit!Q3772</f>
        <v>0</v>
      </c>
      <c r="R3780" s="6">
        <f>Revit!R3772</f>
        <v>0</v>
      </c>
      <c r="S3780" s="6">
        <f>Revit!S3772</f>
        <v>0</v>
      </c>
      <c r="T3780" s="6">
        <f>Revit!T3772</f>
        <v>0</v>
      </c>
      <c r="U3780" s="6">
        <f>Revit!U3772</f>
        <v>0</v>
      </c>
      <c r="V3780" s="6">
        <f>Revit!V3772</f>
        <v>0</v>
      </c>
      <c r="W3780" s="6">
        <f>Revit!W3772</f>
        <v>0</v>
      </c>
      <c r="X3780" s="6">
        <f>Revit!X3772</f>
        <v>0</v>
      </c>
      <c r="Y3780" s="6">
        <f>Revit!Y3772</f>
        <v>0</v>
      </c>
      <c r="Z3780" s="38" t="str">
        <f>IF((Revit!Z3772=0),"","x")</f>
        <v/>
      </c>
      <c r="AA3780" s="23">
        <f>Revit!AA3772</f>
        <v>0</v>
      </c>
      <c r="AB3780" s="23">
        <f>Revit!AB3772</f>
        <v>0</v>
      </c>
      <c r="AC3780" s="38" t="str">
        <f>IF((Revit!AC3772=0),"","x")</f>
        <v/>
      </c>
      <c r="AD3780" s="38" t="str">
        <f>IF((Revit!AD3772=0),"","x")</f>
        <v/>
      </c>
    </row>
    <row r="3781" spans="1:30" x14ac:dyDescent="0.3">
      <c r="A3781" s="14">
        <f>Revit!A3773</f>
        <v>0</v>
      </c>
      <c r="B3781" s="18">
        <f>Revit!B3773</f>
        <v>0</v>
      </c>
      <c r="C3781" s="23">
        <f>Revit!C3773</f>
        <v>0</v>
      </c>
      <c r="D3781" s="19">
        <f>Revit!D3773</f>
        <v>0</v>
      </c>
      <c r="E3781" s="24">
        <f>Revit!E3773</f>
        <v>0</v>
      </c>
      <c r="F3781" s="6">
        <f>Revit!F3773</f>
        <v>0</v>
      </c>
      <c r="G3781" s="37">
        <f>Revit!G3773</f>
        <v>0</v>
      </c>
      <c r="H3781" s="6">
        <f>Revit!H3773</f>
        <v>0</v>
      </c>
      <c r="I3781" s="6">
        <f>Revit!I3773</f>
        <v>0</v>
      </c>
      <c r="J3781" s="6">
        <f>Revit!J3773</f>
        <v>0</v>
      </c>
      <c r="K3781" s="6">
        <f>Revit!K3773</f>
        <v>0</v>
      </c>
      <c r="L3781" s="6">
        <f>Revit!L3773</f>
        <v>0</v>
      </c>
      <c r="M3781" s="6">
        <f>Revit!M3773</f>
        <v>0</v>
      </c>
      <c r="N3781" s="6">
        <f>Revit!N3773</f>
        <v>0</v>
      </c>
      <c r="O3781" s="6">
        <f>Revit!O3773</f>
        <v>0</v>
      </c>
      <c r="P3781" s="6">
        <f>Revit!P3773</f>
        <v>0</v>
      </c>
      <c r="Q3781" s="6">
        <f>Revit!Q3773</f>
        <v>0</v>
      </c>
      <c r="R3781" s="6">
        <f>Revit!R3773</f>
        <v>0</v>
      </c>
      <c r="S3781" s="6">
        <f>Revit!S3773</f>
        <v>0</v>
      </c>
      <c r="T3781" s="6">
        <f>Revit!T3773</f>
        <v>0</v>
      </c>
      <c r="U3781" s="6">
        <f>Revit!U3773</f>
        <v>0</v>
      </c>
      <c r="V3781" s="6">
        <f>Revit!V3773</f>
        <v>0</v>
      </c>
      <c r="W3781" s="6">
        <f>Revit!W3773</f>
        <v>0</v>
      </c>
      <c r="X3781" s="6">
        <f>Revit!X3773</f>
        <v>0</v>
      </c>
      <c r="Y3781" s="6">
        <f>Revit!Y3773</f>
        <v>0</v>
      </c>
      <c r="Z3781" s="38" t="str">
        <f>IF((Revit!Z3773=0),"","x")</f>
        <v/>
      </c>
      <c r="AA3781" s="23">
        <f>Revit!AA3773</f>
        <v>0</v>
      </c>
      <c r="AB3781" s="23">
        <f>Revit!AB3773</f>
        <v>0</v>
      </c>
      <c r="AC3781" s="38" t="str">
        <f>IF((Revit!AC3773=0),"","x")</f>
        <v/>
      </c>
      <c r="AD3781" s="38" t="str">
        <f>IF((Revit!AD3773=0),"","x")</f>
        <v/>
      </c>
    </row>
    <row r="3782" spans="1:30" x14ac:dyDescent="0.3">
      <c r="A3782" s="14">
        <f>Revit!A3774</f>
        <v>0</v>
      </c>
      <c r="B3782" s="18">
        <f>Revit!B3774</f>
        <v>0</v>
      </c>
      <c r="C3782" s="23">
        <f>Revit!C3774</f>
        <v>0</v>
      </c>
      <c r="D3782" s="19">
        <f>Revit!D3774</f>
        <v>0</v>
      </c>
      <c r="E3782" s="24">
        <f>Revit!E3774</f>
        <v>0</v>
      </c>
      <c r="F3782" s="6">
        <f>Revit!F3774</f>
        <v>0</v>
      </c>
      <c r="G3782" s="37">
        <f>Revit!G3774</f>
        <v>0</v>
      </c>
      <c r="H3782" s="6">
        <f>Revit!H3774</f>
        <v>0</v>
      </c>
      <c r="I3782" s="6">
        <f>Revit!I3774</f>
        <v>0</v>
      </c>
      <c r="J3782" s="6">
        <f>Revit!J3774</f>
        <v>0</v>
      </c>
      <c r="K3782" s="6">
        <f>Revit!K3774</f>
        <v>0</v>
      </c>
      <c r="L3782" s="6">
        <f>Revit!L3774</f>
        <v>0</v>
      </c>
      <c r="M3782" s="6">
        <f>Revit!M3774</f>
        <v>0</v>
      </c>
      <c r="N3782" s="6">
        <f>Revit!N3774</f>
        <v>0</v>
      </c>
      <c r="O3782" s="6">
        <f>Revit!O3774</f>
        <v>0</v>
      </c>
      <c r="P3782" s="6">
        <f>Revit!P3774</f>
        <v>0</v>
      </c>
      <c r="Q3782" s="6">
        <f>Revit!Q3774</f>
        <v>0</v>
      </c>
      <c r="R3782" s="6">
        <f>Revit!R3774</f>
        <v>0</v>
      </c>
      <c r="S3782" s="6">
        <f>Revit!S3774</f>
        <v>0</v>
      </c>
      <c r="T3782" s="6">
        <f>Revit!T3774</f>
        <v>0</v>
      </c>
      <c r="U3782" s="6">
        <f>Revit!U3774</f>
        <v>0</v>
      </c>
      <c r="V3782" s="6">
        <f>Revit!V3774</f>
        <v>0</v>
      </c>
      <c r="W3782" s="6">
        <f>Revit!W3774</f>
        <v>0</v>
      </c>
      <c r="X3782" s="6">
        <f>Revit!X3774</f>
        <v>0</v>
      </c>
      <c r="Y3782" s="6">
        <f>Revit!Y3774</f>
        <v>0</v>
      </c>
      <c r="Z3782" s="38" t="str">
        <f>IF((Revit!Z3774=0),"","x")</f>
        <v/>
      </c>
      <c r="AA3782" s="23">
        <f>Revit!AA3774</f>
        <v>0</v>
      </c>
      <c r="AB3782" s="23">
        <f>Revit!AB3774</f>
        <v>0</v>
      </c>
      <c r="AC3782" s="38" t="str">
        <f>IF((Revit!AC3774=0),"","x")</f>
        <v/>
      </c>
      <c r="AD3782" s="38" t="str">
        <f>IF((Revit!AD3774=0),"","x")</f>
        <v/>
      </c>
    </row>
    <row r="3783" spans="1:30" x14ac:dyDescent="0.3">
      <c r="A3783" s="14">
        <f>Revit!A3775</f>
        <v>0</v>
      </c>
      <c r="B3783" s="18">
        <f>Revit!B3775</f>
        <v>0</v>
      </c>
      <c r="C3783" s="23">
        <f>Revit!C3775</f>
        <v>0</v>
      </c>
      <c r="D3783" s="19">
        <f>Revit!D3775</f>
        <v>0</v>
      </c>
      <c r="E3783" s="24">
        <f>Revit!E3775</f>
        <v>0</v>
      </c>
      <c r="F3783" s="6">
        <f>Revit!F3775</f>
        <v>0</v>
      </c>
      <c r="G3783" s="37">
        <f>Revit!G3775</f>
        <v>0</v>
      </c>
      <c r="H3783" s="6">
        <f>Revit!H3775</f>
        <v>0</v>
      </c>
      <c r="I3783" s="6">
        <f>Revit!I3775</f>
        <v>0</v>
      </c>
      <c r="J3783" s="6">
        <f>Revit!J3775</f>
        <v>0</v>
      </c>
      <c r="K3783" s="6">
        <f>Revit!K3775</f>
        <v>0</v>
      </c>
      <c r="L3783" s="6">
        <f>Revit!L3775</f>
        <v>0</v>
      </c>
      <c r="M3783" s="6">
        <f>Revit!M3775</f>
        <v>0</v>
      </c>
      <c r="N3783" s="6">
        <f>Revit!N3775</f>
        <v>0</v>
      </c>
      <c r="O3783" s="6">
        <f>Revit!O3775</f>
        <v>0</v>
      </c>
      <c r="P3783" s="6">
        <f>Revit!P3775</f>
        <v>0</v>
      </c>
      <c r="Q3783" s="6">
        <f>Revit!Q3775</f>
        <v>0</v>
      </c>
      <c r="R3783" s="6">
        <f>Revit!R3775</f>
        <v>0</v>
      </c>
      <c r="S3783" s="6">
        <f>Revit!S3775</f>
        <v>0</v>
      </c>
      <c r="T3783" s="6">
        <f>Revit!T3775</f>
        <v>0</v>
      </c>
      <c r="U3783" s="6">
        <f>Revit!U3775</f>
        <v>0</v>
      </c>
      <c r="V3783" s="6">
        <f>Revit!V3775</f>
        <v>0</v>
      </c>
      <c r="W3783" s="6">
        <f>Revit!W3775</f>
        <v>0</v>
      </c>
      <c r="X3783" s="6">
        <f>Revit!X3775</f>
        <v>0</v>
      </c>
      <c r="Y3783" s="6">
        <f>Revit!Y3775</f>
        <v>0</v>
      </c>
      <c r="Z3783" s="38" t="str">
        <f>IF((Revit!Z3775=0),"","x")</f>
        <v/>
      </c>
      <c r="AA3783" s="23">
        <f>Revit!AA3775</f>
        <v>0</v>
      </c>
      <c r="AB3783" s="23">
        <f>Revit!AB3775</f>
        <v>0</v>
      </c>
      <c r="AC3783" s="38" t="str">
        <f>IF((Revit!AC3775=0),"","x")</f>
        <v/>
      </c>
      <c r="AD3783" s="38" t="str">
        <f>IF((Revit!AD3775=0),"","x")</f>
        <v/>
      </c>
    </row>
    <row r="3784" spans="1:30" x14ac:dyDescent="0.3">
      <c r="A3784" s="14">
        <f>Revit!A3776</f>
        <v>0</v>
      </c>
      <c r="B3784" s="18">
        <f>Revit!B3776</f>
        <v>0</v>
      </c>
      <c r="C3784" s="23">
        <f>Revit!C3776</f>
        <v>0</v>
      </c>
      <c r="D3784" s="19">
        <f>Revit!D3776</f>
        <v>0</v>
      </c>
      <c r="E3784" s="24">
        <f>Revit!E3776</f>
        <v>0</v>
      </c>
      <c r="F3784" s="6">
        <f>Revit!F3776</f>
        <v>0</v>
      </c>
      <c r="G3784" s="37">
        <f>Revit!G3776</f>
        <v>0</v>
      </c>
      <c r="H3784" s="6">
        <f>Revit!H3776</f>
        <v>0</v>
      </c>
      <c r="I3784" s="6">
        <f>Revit!I3776</f>
        <v>0</v>
      </c>
      <c r="J3784" s="6">
        <f>Revit!J3776</f>
        <v>0</v>
      </c>
      <c r="K3784" s="6">
        <f>Revit!K3776</f>
        <v>0</v>
      </c>
      <c r="L3784" s="6">
        <f>Revit!L3776</f>
        <v>0</v>
      </c>
      <c r="M3784" s="6">
        <f>Revit!M3776</f>
        <v>0</v>
      </c>
      <c r="N3784" s="6">
        <f>Revit!N3776</f>
        <v>0</v>
      </c>
      <c r="O3784" s="6">
        <f>Revit!O3776</f>
        <v>0</v>
      </c>
      <c r="P3784" s="6">
        <f>Revit!P3776</f>
        <v>0</v>
      </c>
      <c r="Q3784" s="6">
        <f>Revit!Q3776</f>
        <v>0</v>
      </c>
      <c r="R3784" s="6">
        <f>Revit!R3776</f>
        <v>0</v>
      </c>
      <c r="S3784" s="6">
        <f>Revit!S3776</f>
        <v>0</v>
      </c>
      <c r="T3784" s="6">
        <f>Revit!T3776</f>
        <v>0</v>
      </c>
      <c r="U3784" s="6">
        <f>Revit!U3776</f>
        <v>0</v>
      </c>
      <c r="V3784" s="6">
        <f>Revit!V3776</f>
        <v>0</v>
      </c>
      <c r="W3784" s="6">
        <f>Revit!W3776</f>
        <v>0</v>
      </c>
      <c r="X3784" s="6">
        <f>Revit!X3776</f>
        <v>0</v>
      </c>
      <c r="Y3784" s="6">
        <f>Revit!Y3776</f>
        <v>0</v>
      </c>
      <c r="Z3784" s="38" t="str">
        <f>IF((Revit!Z3776=0),"","x")</f>
        <v/>
      </c>
      <c r="AA3784" s="23">
        <f>Revit!AA3776</f>
        <v>0</v>
      </c>
      <c r="AB3784" s="23">
        <f>Revit!AB3776</f>
        <v>0</v>
      </c>
      <c r="AC3784" s="38" t="str">
        <f>IF((Revit!AC3776=0),"","x")</f>
        <v/>
      </c>
      <c r="AD3784" s="38" t="str">
        <f>IF((Revit!AD3776=0),"","x")</f>
        <v/>
      </c>
    </row>
    <row r="3785" spans="1:30" x14ac:dyDescent="0.3">
      <c r="A3785" s="14">
        <f>Revit!A3777</f>
        <v>0</v>
      </c>
      <c r="B3785" s="18">
        <f>Revit!B3777</f>
        <v>0</v>
      </c>
      <c r="C3785" s="23">
        <f>Revit!C3777</f>
        <v>0</v>
      </c>
      <c r="D3785" s="19">
        <f>Revit!D3777</f>
        <v>0</v>
      </c>
      <c r="E3785" s="24">
        <f>Revit!E3777</f>
        <v>0</v>
      </c>
      <c r="F3785" s="6">
        <f>Revit!F3777</f>
        <v>0</v>
      </c>
      <c r="G3785" s="37">
        <f>Revit!G3777</f>
        <v>0</v>
      </c>
      <c r="H3785" s="6">
        <f>Revit!H3777</f>
        <v>0</v>
      </c>
      <c r="I3785" s="6">
        <f>Revit!I3777</f>
        <v>0</v>
      </c>
      <c r="J3785" s="6">
        <f>Revit!J3777</f>
        <v>0</v>
      </c>
      <c r="K3785" s="6">
        <f>Revit!K3777</f>
        <v>0</v>
      </c>
      <c r="L3785" s="6">
        <f>Revit!L3777</f>
        <v>0</v>
      </c>
      <c r="M3785" s="6">
        <f>Revit!M3777</f>
        <v>0</v>
      </c>
      <c r="N3785" s="6">
        <f>Revit!N3777</f>
        <v>0</v>
      </c>
      <c r="O3785" s="6">
        <f>Revit!O3777</f>
        <v>0</v>
      </c>
      <c r="P3785" s="6">
        <f>Revit!P3777</f>
        <v>0</v>
      </c>
      <c r="Q3785" s="6">
        <f>Revit!Q3777</f>
        <v>0</v>
      </c>
      <c r="R3785" s="6">
        <f>Revit!R3777</f>
        <v>0</v>
      </c>
      <c r="S3785" s="6">
        <f>Revit!S3777</f>
        <v>0</v>
      </c>
      <c r="T3785" s="6">
        <f>Revit!T3777</f>
        <v>0</v>
      </c>
      <c r="U3785" s="6">
        <f>Revit!U3777</f>
        <v>0</v>
      </c>
      <c r="V3785" s="6">
        <f>Revit!V3777</f>
        <v>0</v>
      </c>
      <c r="W3785" s="6">
        <f>Revit!W3777</f>
        <v>0</v>
      </c>
      <c r="X3785" s="6">
        <f>Revit!X3777</f>
        <v>0</v>
      </c>
      <c r="Y3785" s="6">
        <f>Revit!Y3777</f>
        <v>0</v>
      </c>
      <c r="Z3785" s="38" t="str">
        <f>IF((Revit!Z3777=0),"","x")</f>
        <v/>
      </c>
      <c r="AA3785" s="23">
        <f>Revit!AA3777</f>
        <v>0</v>
      </c>
      <c r="AB3785" s="23">
        <f>Revit!AB3777</f>
        <v>0</v>
      </c>
      <c r="AC3785" s="38" t="str">
        <f>IF((Revit!AC3777=0),"","x")</f>
        <v/>
      </c>
      <c r="AD3785" s="38" t="str">
        <f>IF((Revit!AD3777=0),"","x")</f>
        <v/>
      </c>
    </row>
    <row r="3786" spans="1:30" x14ac:dyDescent="0.3">
      <c r="A3786" s="14">
        <f>Revit!A3778</f>
        <v>0</v>
      </c>
      <c r="B3786" s="18">
        <f>Revit!B3778</f>
        <v>0</v>
      </c>
      <c r="C3786" s="23">
        <f>Revit!C3778</f>
        <v>0</v>
      </c>
      <c r="D3786" s="19">
        <f>Revit!D3778</f>
        <v>0</v>
      </c>
      <c r="E3786" s="24">
        <f>Revit!E3778</f>
        <v>0</v>
      </c>
      <c r="F3786" s="6">
        <f>Revit!F3778</f>
        <v>0</v>
      </c>
      <c r="G3786" s="37">
        <f>Revit!G3778</f>
        <v>0</v>
      </c>
      <c r="H3786" s="6">
        <f>Revit!H3778</f>
        <v>0</v>
      </c>
      <c r="I3786" s="6">
        <f>Revit!I3778</f>
        <v>0</v>
      </c>
      <c r="J3786" s="6">
        <f>Revit!J3778</f>
        <v>0</v>
      </c>
      <c r="K3786" s="6">
        <f>Revit!K3778</f>
        <v>0</v>
      </c>
      <c r="L3786" s="6">
        <f>Revit!L3778</f>
        <v>0</v>
      </c>
      <c r="M3786" s="6">
        <f>Revit!M3778</f>
        <v>0</v>
      </c>
      <c r="N3786" s="6">
        <f>Revit!N3778</f>
        <v>0</v>
      </c>
      <c r="O3786" s="6">
        <f>Revit!O3778</f>
        <v>0</v>
      </c>
      <c r="P3786" s="6">
        <f>Revit!P3778</f>
        <v>0</v>
      </c>
      <c r="Q3786" s="6">
        <f>Revit!Q3778</f>
        <v>0</v>
      </c>
      <c r="R3786" s="6">
        <f>Revit!R3778</f>
        <v>0</v>
      </c>
      <c r="S3786" s="6">
        <f>Revit!S3778</f>
        <v>0</v>
      </c>
      <c r="T3786" s="6">
        <f>Revit!T3778</f>
        <v>0</v>
      </c>
      <c r="U3786" s="6">
        <f>Revit!U3778</f>
        <v>0</v>
      </c>
      <c r="V3786" s="6">
        <f>Revit!V3778</f>
        <v>0</v>
      </c>
      <c r="W3786" s="6">
        <f>Revit!W3778</f>
        <v>0</v>
      </c>
      <c r="X3786" s="6">
        <f>Revit!X3778</f>
        <v>0</v>
      </c>
      <c r="Y3786" s="6">
        <f>Revit!Y3778</f>
        <v>0</v>
      </c>
      <c r="Z3786" s="38" t="str">
        <f>IF((Revit!Z3778=0),"","x")</f>
        <v/>
      </c>
      <c r="AA3786" s="23">
        <f>Revit!AA3778</f>
        <v>0</v>
      </c>
      <c r="AB3786" s="23">
        <f>Revit!AB3778</f>
        <v>0</v>
      </c>
      <c r="AC3786" s="38" t="str">
        <f>IF((Revit!AC3778=0),"","x")</f>
        <v/>
      </c>
      <c r="AD3786" s="38" t="str">
        <f>IF((Revit!AD3778=0),"","x")</f>
        <v/>
      </c>
    </row>
    <row r="3787" spans="1:30" x14ac:dyDescent="0.3">
      <c r="A3787" s="14">
        <f>Revit!A3779</f>
        <v>0</v>
      </c>
      <c r="B3787" s="18">
        <f>Revit!B3779</f>
        <v>0</v>
      </c>
      <c r="C3787" s="23">
        <f>Revit!C3779</f>
        <v>0</v>
      </c>
      <c r="D3787" s="19">
        <f>Revit!D3779</f>
        <v>0</v>
      </c>
      <c r="E3787" s="24">
        <f>Revit!E3779</f>
        <v>0</v>
      </c>
      <c r="F3787" s="6">
        <f>Revit!F3779</f>
        <v>0</v>
      </c>
      <c r="G3787" s="37">
        <f>Revit!G3779</f>
        <v>0</v>
      </c>
      <c r="H3787" s="6">
        <f>Revit!H3779</f>
        <v>0</v>
      </c>
      <c r="I3787" s="6">
        <f>Revit!I3779</f>
        <v>0</v>
      </c>
      <c r="J3787" s="6">
        <f>Revit!J3779</f>
        <v>0</v>
      </c>
      <c r="K3787" s="6">
        <f>Revit!K3779</f>
        <v>0</v>
      </c>
      <c r="L3787" s="6">
        <f>Revit!L3779</f>
        <v>0</v>
      </c>
      <c r="M3787" s="6">
        <f>Revit!M3779</f>
        <v>0</v>
      </c>
      <c r="N3787" s="6">
        <f>Revit!N3779</f>
        <v>0</v>
      </c>
      <c r="O3787" s="6">
        <f>Revit!O3779</f>
        <v>0</v>
      </c>
      <c r="P3787" s="6">
        <f>Revit!P3779</f>
        <v>0</v>
      </c>
      <c r="Q3787" s="6">
        <f>Revit!Q3779</f>
        <v>0</v>
      </c>
      <c r="R3787" s="6">
        <f>Revit!R3779</f>
        <v>0</v>
      </c>
      <c r="S3787" s="6">
        <f>Revit!S3779</f>
        <v>0</v>
      </c>
      <c r="T3787" s="6">
        <f>Revit!T3779</f>
        <v>0</v>
      </c>
      <c r="U3787" s="6">
        <f>Revit!U3779</f>
        <v>0</v>
      </c>
      <c r="V3787" s="6">
        <f>Revit!V3779</f>
        <v>0</v>
      </c>
      <c r="W3787" s="6">
        <f>Revit!W3779</f>
        <v>0</v>
      </c>
      <c r="X3787" s="6">
        <f>Revit!X3779</f>
        <v>0</v>
      </c>
      <c r="Y3787" s="6">
        <f>Revit!Y3779</f>
        <v>0</v>
      </c>
      <c r="Z3787" s="38" t="str">
        <f>IF((Revit!Z3779=0),"","x")</f>
        <v/>
      </c>
      <c r="AA3787" s="23">
        <f>Revit!AA3779</f>
        <v>0</v>
      </c>
      <c r="AB3787" s="23">
        <f>Revit!AB3779</f>
        <v>0</v>
      </c>
      <c r="AC3787" s="38" t="str">
        <f>IF((Revit!AC3779=0),"","x")</f>
        <v/>
      </c>
      <c r="AD3787" s="38" t="str">
        <f>IF((Revit!AD3779=0),"","x")</f>
        <v/>
      </c>
    </row>
    <row r="3788" spans="1:30" x14ac:dyDescent="0.3">
      <c r="A3788" s="14">
        <f>Revit!A3780</f>
        <v>0</v>
      </c>
      <c r="B3788" s="18">
        <f>Revit!B3780</f>
        <v>0</v>
      </c>
      <c r="C3788" s="23">
        <f>Revit!C3780</f>
        <v>0</v>
      </c>
      <c r="D3788" s="19">
        <f>Revit!D3780</f>
        <v>0</v>
      </c>
      <c r="E3788" s="24">
        <f>Revit!E3780</f>
        <v>0</v>
      </c>
      <c r="F3788" s="6">
        <f>Revit!F3780</f>
        <v>0</v>
      </c>
      <c r="G3788" s="37">
        <f>Revit!G3780</f>
        <v>0</v>
      </c>
      <c r="H3788" s="6">
        <f>Revit!H3780</f>
        <v>0</v>
      </c>
      <c r="I3788" s="6">
        <f>Revit!I3780</f>
        <v>0</v>
      </c>
      <c r="J3788" s="6">
        <f>Revit!J3780</f>
        <v>0</v>
      </c>
      <c r="K3788" s="6">
        <f>Revit!K3780</f>
        <v>0</v>
      </c>
      <c r="L3788" s="6">
        <f>Revit!L3780</f>
        <v>0</v>
      </c>
      <c r="M3788" s="6">
        <f>Revit!M3780</f>
        <v>0</v>
      </c>
      <c r="N3788" s="6">
        <f>Revit!N3780</f>
        <v>0</v>
      </c>
      <c r="O3788" s="6">
        <f>Revit!O3780</f>
        <v>0</v>
      </c>
      <c r="P3788" s="6">
        <f>Revit!P3780</f>
        <v>0</v>
      </c>
      <c r="Q3788" s="6">
        <f>Revit!Q3780</f>
        <v>0</v>
      </c>
      <c r="R3788" s="6">
        <f>Revit!R3780</f>
        <v>0</v>
      </c>
      <c r="S3788" s="6">
        <f>Revit!S3780</f>
        <v>0</v>
      </c>
      <c r="T3788" s="6">
        <f>Revit!T3780</f>
        <v>0</v>
      </c>
      <c r="U3788" s="6">
        <f>Revit!U3780</f>
        <v>0</v>
      </c>
      <c r="V3788" s="6">
        <f>Revit!V3780</f>
        <v>0</v>
      </c>
      <c r="W3788" s="6">
        <f>Revit!W3780</f>
        <v>0</v>
      </c>
      <c r="X3788" s="6">
        <f>Revit!X3780</f>
        <v>0</v>
      </c>
      <c r="Y3788" s="6">
        <f>Revit!Y3780</f>
        <v>0</v>
      </c>
      <c r="Z3788" s="38" t="str">
        <f>IF((Revit!Z3780=0),"","x")</f>
        <v/>
      </c>
      <c r="AA3788" s="23">
        <f>Revit!AA3780</f>
        <v>0</v>
      </c>
      <c r="AB3788" s="23">
        <f>Revit!AB3780</f>
        <v>0</v>
      </c>
      <c r="AC3788" s="38" t="str">
        <f>IF((Revit!AC3780=0),"","x")</f>
        <v/>
      </c>
      <c r="AD3788" s="38" t="str">
        <f>IF((Revit!AD3780=0),"","x")</f>
        <v/>
      </c>
    </row>
    <row r="3789" spans="1:30" x14ac:dyDescent="0.3">
      <c r="A3789" s="14">
        <f>Revit!A3781</f>
        <v>0</v>
      </c>
      <c r="B3789" s="18">
        <f>Revit!B3781</f>
        <v>0</v>
      </c>
      <c r="C3789" s="23">
        <f>Revit!C3781</f>
        <v>0</v>
      </c>
      <c r="D3789" s="19">
        <f>Revit!D3781</f>
        <v>0</v>
      </c>
      <c r="E3789" s="24">
        <f>Revit!E3781</f>
        <v>0</v>
      </c>
      <c r="F3789" s="6">
        <f>Revit!F3781</f>
        <v>0</v>
      </c>
      <c r="G3789" s="37">
        <f>Revit!G3781</f>
        <v>0</v>
      </c>
      <c r="H3789" s="6">
        <f>Revit!H3781</f>
        <v>0</v>
      </c>
      <c r="I3789" s="6">
        <f>Revit!I3781</f>
        <v>0</v>
      </c>
      <c r="J3789" s="6">
        <f>Revit!J3781</f>
        <v>0</v>
      </c>
      <c r="K3789" s="6">
        <f>Revit!K3781</f>
        <v>0</v>
      </c>
      <c r="L3789" s="6">
        <f>Revit!L3781</f>
        <v>0</v>
      </c>
      <c r="M3789" s="6">
        <f>Revit!M3781</f>
        <v>0</v>
      </c>
      <c r="N3789" s="6">
        <f>Revit!N3781</f>
        <v>0</v>
      </c>
      <c r="O3789" s="6">
        <f>Revit!O3781</f>
        <v>0</v>
      </c>
      <c r="P3789" s="6">
        <f>Revit!P3781</f>
        <v>0</v>
      </c>
      <c r="Q3789" s="6">
        <f>Revit!Q3781</f>
        <v>0</v>
      </c>
      <c r="R3789" s="6">
        <f>Revit!R3781</f>
        <v>0</v>
      </c>
      <c r="S3789" s="6">
        <f>Revit!S3781</f>
        <v>0</v>
      </c>
      <c r="T3789" s="6">
        <f>Revit!T3781</f>
        <v>0</v>
      </c>
      <c r="U3789" s="6">
        <f>Revit!U3781</f>
        <v>0</v>
      </c>
      <c r="V3789" s="6">
        <f>Revit!V3781</f>
        <v>0</v>
      </c>
      <c r="W3789" s="6">
        <f>Revit!W3781</f>
        <v>0</v>
      </c>
      <c r="X3789" s="6">
        <f>Revit!X3781</f>
        <v>0</v>
      </c>
      <c r="Y3789" s="6">
        <f>Revit!Y3781</f>
        <v>0</v>
      </c>
      <c r="Z3789" s="38" t="str">
        <f>IF((Revit!Z3781=0),"","x")</f>
        <v/>
      </c>
      <c r="AA3789" s="23">
        <f>Revit!AA3781</f>
        <v>0</v>
      </c>
      <c r="AB3789" s="23">
        <f>Revit!AB3781</f>
        <v>0</v>
      </c>
      <c r="AC3789" s="38" t="str">
        <f>IF((Revit!AC3781=0),"","x")</f>
        <v/>
      </c>
      <c r="AD3789" s="38" t="str">
        <f>IF((Revit!AD3781=0),"","x")</f>
        <v/>
      </c>
    </row>
    <row r="3790" spans="1:30" x14ac:dyDescent="0.3">
      <c r="A3790" s="14">
        <f>Revit!A3782</f>
        <v>0</v>
      </c>
      <c r="B3790" s="18">
        <f>Revit!B3782</f>
        <v>0</v>
      </c>
      <c r="C3790" s="23">
        <f>Revit!C3782</f>
        <v>0</v>
      </c>
      <c r="D3790" s="19">
        <f>Revit!D3782</f>
        <v>0</v>
      </c>
      <c r="E3790" s="24">
        <f>Revit!E3782</f>
        <v>0</v>
      </c>
      <c r="F3790" s="6">
        <f>Revit!F3782</f>
        <v>0</v>
      </c>
      <c r="G3790" s="37">
        <f>Revit!G3782</f>
        <v>0</v>
      </c>
      <c r="H3790" s="6">
        <f>Revit!H3782</f>
        <v>0</v>
      </c>
      <c r="I3790" s="6">
        <f>Revit!I3782</f>
        <v>0</v>
      </c>
      <c r="J3790" s="6">
        <f>Revit!J3782</f>
        <v>0</v>
      </c>
      <c r="K3790" s="6">
        <f>Revit!K3782</f>
        <v>0</v>
      </c>
      <c r="L3790" s="6">
        <f>Revit!L3782</f>
        <v>0</v>
      </c>
      <c r="M3790" s="6">
        <f>Revit!M3782</f>
        <v>0</v>
      </c>
      <c r="N3790" s="6">
        <f>Revit!N3782</f>
        <v>0</v>
      </c>
      <c r="O3790" s="6">
        <f>Revit!O3782</f>
        <v>0</v>
      </c>
      <c r="P3790" s="6">
        <f>Revit!P3782</f>
        <v>0</v>
      </c>
      <c r="Q3790" s="6">
        <f>Revit!Q3782</f>
        <v>0</v>
      </c>
      <c r="R3790" s="6">
        <f>Revit!R3782</f>
        <v>0</v>
      </c>
      <c r="S3790" s="6">
        <f>Revit!S3782</f>
        <v>0</v>
      </c>
      <c r="T3790" s="6">
        <f>Revit!T3782</f>
        <v>0</v>
      </c>
      <c r="U3790" s="6">
        <f>Revit!U3782</f>
        <v>0</v>
      </c>
      <c r="V3790" s="6">
        <f>Revit!V3782</f>
        <v>0</v>
      </c>
      <c r="W3790" s="6">
        <f>Revit!W3782</f>
        <v>0</v>
      </c>
      <c r="X3790" s="6">
        <f>Revit!X3782</f>
        <v>0</v>
      </c>
      <c r="Y3790" s="6">
        <f>Revit!Y3782</f>
        <v>0</v>
      </c>
      <c r="Z3790" s="38" t="str">
        <f>IF((Revit!Z3782=0),"","x")</f>
        <v/>
      </c>
      <c r="AA3790" s="23">
        <f>Revit!AA3782</f>
        <v>0</v>
      </c>
      <c r="AB3790" s="23">
        <f>Revit!AB3782</f>
        <v>0</v>
      </c>
      <c r="AC3790" s="38" t="str">
        <f>IF((Revit!AC3782=0),"","x")</f>
        <v/>
      </c>
      <c r="AD3790" s="38" t="str">
        <f>IF((Revit!AD3782=0),"","x")</f>
        <v/>
      </c>
    </row>
    <row r="3791" spans="1:30" x14ac:dyDescent="0.3">
      <c r="A3791" s="14">
        <f>Revit!A3783</f>
        <v>0</v>
      </c>
      <c r="B3791" s="18">
        <f>Revit!B3783</f>
        <v>0</v>
      </c>
      <c r="C3791" s="23">
        <f>Revit!C3783</f>
        <v>0</v>
      </c>
      <c r="D3791" s="19">
        <f>Revit!D3783</f>
        <v>0</v>
      </c>
      <c r="E3791" s="24">
        <f>Revit!E3783</f>
        <v>0</v>
      </c>
      <c r="F3791" s="6">
        <f>Revit!F3783</f>
        <v>0</v>
      </c>
      <c r="G3791" s="37">
        <f>Revit!G3783</f>
        <v>0</v>
      </c>
      <c r="H3791" s="6">
        <f>Revit!H3783</f>
        <v>0</v>
      </c>
      <c r="I3791" s="6">
        <f>Revit!I3783</f>
        <v>0</v>
      </c>
      <c r="J3791" s="6">
        <f>Revit!J3783</f>
        <v>0</v>
      </c>
      <c r="K3791" s="6">
        <f>Revit!K3783</f>
        <v>0</v>
      </c>
      <c r="L3791" s="6">
        <f>Revit!L3783</f>
        <v>0</v>
      </c>
      <c r="M3791" s="6">
        <f>Revit!M3783</f>
        <v>0</v>
      </c>
      <c r="N3791" s="6">
        <f>Revit!N3783</f>
        <v>0</v>
      </c>
      <c r="O3791" s="6">
        <f>Revit!O3783</f>
        <v>0</v>
      </c>
      <c r="P3791" s="6">
        <f>Revit!P3783</f>
        <v>0</v>
      </c>
      <c r="Q3791" s="6">
        <f>Revit!Q3783</f>
        <v>0</v>
      </c>
      <c r="R3791" s="6">
        <f>Revit!R3783</f>
        <v>0</v>
      </c>
      <c r="S3791" s="6">
        <f>Revit!S3783</f>
        <v>0</v>
      </c>
      <c r="T3791" s="6">
        <f>Revit!T3783</f>
        <v>0</v>
      </c>
      <c r="U3791" s="6">
        <f>Revit!U3783</f>
        <v>0</v>
      </c>
      <c r="V3791" s="6">
        <f>Revit!V3783</f>
        <v>0</v>
      </c>
      <c r="W3791" s="6">
        <f>Revit!W3783</f>
        <v>0</v>
      </c>
      <c r="X3791" s="6">
        <f>Revit!X3783</f>
        <v>0</v>
      </c>
      <c r="Y3791" s="6">
        <f>Revit!Y3783</f>
        <v>0</v>
      </c>
      <c r="Z3791" s="38" t="str">
        <f>IF((Revit!Z3783=0),"","x")</f>
        <v/>
      </c>
      <c r="AA3791" s="23">
        <f>Revit!AA3783</f>
        <v>0</v>
      </c>
      <c r="AB3791" s="23">
        <f>Revit!AB3783</f>
        <v>0</v>
      </c>
      <c r="AC3791" s="38" t="str">
        <f>IF((Revit!AC3783=0),"","x")</f>
        <v/>
      </c>
      <c r="AD3791" s="38" t="str">
        <f>IF((Revit!AD3783=0),"","x")</f>
        <v/>
      </c>
    </row>
    <row r="3792" spans="1:30" x14ac:dyDescent="0.3">
      <c r="A3792" s="14">
        <f>Revit!A3784</f>
        <v>0</v>
      </c>
      <c r="B3792" s="18">
        <f>Revit!B3784</f>
        <v>0</v>
      </c>
      <c r="C3792" s="23">
        <f>Revit!C3784</f>
        <v>0</v>
      </c>
      <c r="D3792" s="19">
        <f>Revit!D3784</f>
        <v>0</v>
      </c>
      <c r="E3792" s="24">
        <f>Revit!E3784</f>
        <v>0</v>
      </c>
      <c r="F3792" s="6">
        <f>Revit!F3784</f>
        <v>0</v>
      </c>
      <c r="G3792" s="37">
        <f>Revit!G3784</f>
        <v>0</v>
      </c>
      <c r="H3792" s="6">
        <f>Revit!H3784</f>
        <v>0</v>
      </c>
      <c r="I3792" s="6">
        <f>Revit!I3784</f>
        <v>0</v>
      </c>
      <c r="J3792" s="6">
        <f>Revit!J3784</f>
        <v>0</v>
      </c>
      <c r="K3792" s="6">
        <f>Revit!K3784</f>
        <v>0</v>
      </c>
      <c r="L3792" s="6">
        <f>Revit!L3784</f>
        <v>0</v>
      </c>
      <c r="M3792" s="6">
        <f>Revit!M3784</f>
        <v>0</v>
      </c>
      <c r="N3792" s="6">
        <f>Revit!N3784</f>
        <v>0</v>
      </c>
      <c r="O3792" s="6">
        <f>Revit!O3784</f>
        <v>0</v>
      </c>
      <c r="P3792" s="6">
        <f>Revit!P3784</f>
        <v>0</v>
      </c>
      <c r="Q3792" s="6">
        <f>Revit!Q3784</f>
        <v>0</v>
      </c>
      <c r="R3792" s="6">
        <f>Revit!R3784</f>
        <v>0</v>
      </c>
      <c r="S3792" s="6">
        <f>Revit!S3784</f>
        <v>0</v>
      </c>
      <c r="T3792" s="6">
        <f>Revit!T3784</f>
        <v>0</v>
      </c>
      <c r="U3792" s="6">
        <f>Revit!U3784</f>
        <v>0</v>
      </c>
      <c r="V3792" s="6">
        <f>Revit!V3784</f>
        <v>0</v>
      </c>
      <c r="W3792" s="6">
        <f>Revit!W3784</f>
        <v>0</v>
      </c>
      <c r="X3792" s="6">
        <f>Revit!X3784</f>
        <v>0</v>
      </c>
      <c r="Y3792" s="6">
        <f>Revit!Y3784</f>
        <v>0</v>
      </c>
      <c r="Z3792" s="38" t="str">
        <f>IF((Revit!Z3784=0),"","x")</f>
        <v/>
      </c>
      <c r="AA3792" s="23">
        <f>Revit!AA3784</f>
        <v>0</v>
      </c>
      <c r="AB3792" s="23">
        <f>Revit!AB3784</f>
        <v>0</v>
      </c>
      <c r="AC3792" s="38" t="str">
        <f>IF((Revit!AC3784=0),"","x")</f>
        <v/>
      </c>
      <c r="AD3792" s="38" t="str">
        <f>IF((Revit!AD3784=0),"","x")</f>
        <v/>
      </c>
    </row>
    <row r="3793" spans="1:30" x14ac:dyDescent="0.3">
      <c r="A3793" s="14">
        <f>Revit!A3785</f>
        <v>0</v>
      </c>
      <c r="B3793" s="18">
        <f>Revit!B3785</f>
        <v>0</v>
      </c>
      <c r="C3793" s="23">
        <f>Revit!C3785</f>
        <v>0</v>
      </c>
      <c r="D3793" s="19">
        <f>Revit!D3785</f>
        <v>0</v>
      </c>
      <c r="E3793" s="24">
        <f>Revit!E3785</f>
        <v>0</v>
      </c>
      <c r="F3793" s="6">
        <f>Revit!F3785</f>
        <v>0</v>
      </c>
      <c r="G3793" s="37">
        <f>Revit!G3785</f>
        <v>0</v>
      </c>
      <c r="H3793" s="6">
        <f>Revit!H3785</f>
        <v>0</v>
      </c>
      <c r="I3793" s="6">
        <f>Revit!I3785</f>
        <v>0</v>
      </c>
      <c r="J3793" s="6">
        <f>Revit!J3785</f>
        <v>0</v>
      </c>
      <c r="K3793" s="6">
        <f>Revit!K3785</f>
        <v>0</v>
      </c>
      <c r="L3793" s="6">
        <f>Revit!L3785</f>
        <v>0</v>
      </c>
      <c r="M3793" s="6">
        <f>Revit!M3785</f>
        <v>0</v>
      </c>
      <c r="N3793" s="6">
        <f>Revit!N3785</f>
        <v>0</v>
      </c>
      <c r="O3793" s="6">
        <f>Revit!O3785</f>
        <v>0</v>
      </c>
      <c r="P3793" s="6">
        <f>Revit!P3785</f>
        <v>0</v>
      </c>
      <c r="Q3793" s="6">
        <f>Revit!Q3785</f>
        <v>0</v>
      </c>
      <c r="R3793" s="6">
        <f>Revit!R3785</f>
        <v>0</v>
      </c>
      <c r="S3793" s="6">
        <f>Revit!S3785</f>
        <v>0</v>
      </c>
      <c r="T3793" s="6">
        <f>Revit!T3785</f>
        <v>0</v>
      </c>
      <c r="U3793" s="6">
        <f>Revit!U3785</f>
        <v>0</v>
      </c>
      <c r="V3793" s="6">
        <f>Revit!V3785</f>
        <v>0</v>
      </c>
      <c r="W3793" s="6">
        <f>Revit!W3785</f>
        <v>0</v>
      </c>
      <c r="X3793" s="6">
        <f>Revit!X3785</f>
        <v>0</v>
      </c>
      <c r="Y3793" s="6">
        <f>Revit!Y3785</f>
        <v>0</v>
      </c>
      <c r="Z3793" s="38" t="str">
        <f>IF((Revit!Z3785=0),"","x")</f>
        <v/>
      </c>
      <c r="AA3793" s="23">
        <f>Revit!AA3785</f>
        <v>0</v>
      </c>
      <c r="AB3793" s="23">
        <f>Revit!AB3785</f>
        <v>0</v>
      </c>
      <c r="AC3793" s="38" t="str">
        <f>IF((Revit!AC3785=0),"","x")</f>
        <v/>
      </c>
      <c r="AD3793" s="38" t="str">
        <f>IF((Revit!AD3785=0),"","x")</f>
        <v/>
      </c>
    </row>
    <row r="3794" spans="1:30" x14ac:dyDescent="0.3">
      <c r="A3794" s="14">
        <f>Revit!A3786</f>
        <v>0</v>
      </c>
      <c r="B3794" s="18">
        <f>Revit!B3786</f>
        <v>0</v>
      </c>
      <c r="C3794" s="23">
        <f>Revit!C3786</f>
        <v>0</v>
      </c>
      <c r="D3794" s="19">
        <f>Revit!D3786</f>
        <v>0</v>
      </c>
      <c r="E3794" s="24">
        <f>Revit!E3786</f>
        <v>0</v>
      </c>
      <c r="F3794" s="6">
        <f>Revit!F3786</f>
        <v>0</v>
      </c>
      <c r="G3794" s="37">
        <f>Revit!G3786</f>
        <v>0</v>
      </c>
      <c r="H3794" s="6">
        <f>Revit!H3786</f>
        <v>0</v>
      </c>
      <c r="I3794" s="6">
        <f>Revit!I3786</f>
        <v>0</v>
      </c>
      <c r="J3794" s="6">
        <f>Revit!J3786</f>
        <v>0</v>
      </c>
      <c r="K3794" s="6">
        <f>Revit!K3786</f>
        <v>0</v>
      </c>
      <c r="L3794" s="6">
        <f>Revit!L3786</f>
        <v>0</v>
      </c>
      <c r="M3794" s="6">
        <f>Revit!M3786</f>
        <v>0</v>
      </c>
      <c r="N3794" s="6">
        <f>Revit!N3786</f>
        <v>0</v>
      </c>
      <c r="O3794" s="6">
        <f>Revit!O3786</f>
        <v>0</v>
      </c>
      <c r="P3794" s="6">
        <f>Revit!P3786</f>
        <v>0</v>
      </c>
      <c r="Q3794" s="6">
        <f>Revit!Q3786</f>
        <v>0</v>
      </c>
      <c r="R3794" s="6">
        <f>Revit!R3786</f>
        <v>0</v>
      </c>
      <c r="S3794" s="6">
        <f>Revit!S3786</f>
        <v>0</v>
      </c>
      <c r="T3794" s="6">
        <f>Revit!T3786</f>
        <v>0</v>
      </c>
      <c r="U3794" s="6">
        <f>Revit!U3786</f>
        <v>0</v>
      </c>
      <c r="V3794" s="6">
        <f>Revit!V3786</f>
        <v>0</v>
      </c>
      <c r="W3794" s="6">
        <f>Revit!W3786</f>
        <v>0</v>
      </c>
      <c r="X3794" s="6">
        <f>Revit!X3786</f>
        <v>0</v>
      </c>
      <c r="Y3794" s="6">
        <f>Revit!Y3786</f>
        <v>0</v>
      </c>
      <c r="Z3794" s="38" t="str">
        <f>IF((Revit!Z3786=0),"","x")</f>
        <v/>
      </c>
      <c r="AA3794" s="23">
        <f>Revit!AA3786</f>
        <v>0</v>
      </c>
      <c r="AB3794" s="23">
        <f>Revit!AB3786</f>
        <v>0</v>
      </c>
      <c r="AC3794" s="38" t="str">
        <f>IF((Revit!AC3786=0),"","x")</f>
        <v/>
      </c>
      <c r="AD3794" s="38" t="str">
        <f>IF((Revit!AD3786=0),"","x")</f>
        <v/>
      </c>
    </row>
    <row r="3795" spans="1:30" x14ac:dyDescent="0.3">
      <c r="A3795" s="14">
        <f>Revit!A3787</f>
        <v>0</v>
      </c>
      <c r="B3795" s="18">
        <f>Revit!B3787</f>
        <v>0</v>
      </c>
      <c r="C3795" s="23">
        <f>Revit!C3787</f>
        <v>0</v>
      </c>
      <c r="D3795" s="19">
        <f>Revit!D3787</f>
        <v>0</v>
      </c>
      <c r="E3795" s="24">
        <f>Revit!E3787</f>
        <v>0</v>
      </c>
      <c r="F3795" s="6">
        <f>Revit!F3787</f>
        <v>0</v>
      </c>
      <c r="G3795" s="37">
        <f>Revit!G3787</f>
        <v>0</v>
      </c>
      <c r="H3795" s="6">
        <f>Revit!H3787</f>
        <v>0</v>
      </c>
      <c r="I3795" s="6">
        <f>Revit!I3787</f>
        <v>0</v>
      </c>
      <c r="J3795" s="6">
        <f>Revit!J3787</f>
        <v>0</v>
      </c>
      <c r="K3795" s="6">
        <f>Revit!K3787</f>
        <v>0</v>
      </c>
      <c r="L3795" s="6">
        <f>Revit!L3787</f>
        <v>0</v>
      </c>
      <c r="M3795" s="6">
        <f>Revit!M3787</f>
        <v>0</v>
      </c>
      <c r="N3795" s="6">
        <f>Revit!N3787</f>
        <v>0</v>
      </c>
      <c r="O3795" s="6">
        <f>Revit!O3787</f>
        <v>0</v>
      </c>
      <c r="P3795" s="6">
        <f>Revit!P3787</f>
        <v>0</v>
      </c>
      <c r="Q3795" s="6">
        <f>Revit!Q3787</f>
        <v>0</v>
      </c>
      <c r="R3795" s="6">
        <f>Revit!R3787</f>
        <v>0</v>
      </c>
      <c r="S3795" s="6">
        <f>Revit!S3787</f>
        <v>0</v>
      </c>
      <c r="T3795" s="6">
        <f>Revit!T3787</f>
        <v>0</v>
      </c>
      <c r="U3795" s="6">
        <f>Revit!U3787</f>
        <v>0</v>
      </c>
      <c r="V3795" s="6">
        <f>Revit!V3787</f>
        <v>0</v>
      </c>
      <c r="W3795" s="6">
        <f>Revit!W3787</f>
        <v>0</v>
      </c>
      <c r="X3795" s="6">
        <f>Revit!X3787</f>
        <v>0</v>
      </c>
      <c r="Y3795" s="6">
        <f>Revit!Y3787</f>
        <v>0</v>
      </c>
      <c r="Z3795" s="38" t="str">
        <f>IF((Revit!Z3787=0),"","x")</f>
        <v/>
      </c>
      <c r="AA3795" s="23">
        <f>Revit!AA3787</f>
        <v>0</v>
      </c>
      <c r="AB3795" s="23">
        <f>Revit!AB3787</f>
        <v>0</v>
      </c>
      <c r="AC3795" s="38" t="str">
        <f>IF((Revit!AC3787=0),"","x")</f>
        <v/>
      </c>
      <c r="AD3795" s="38" t="str">
        <f>IF((Revit!AD3787=0),"","x")</f>
        <v/>
      </c>
    </row>
    <row r="3796" spans="1:30" x14ac:dyDescent="0.3">
      <c r="A3796" s="14">
        <f>Revit!A3788</f>
        <v>0</v>
      </c>
      <c r="B3796" s="18">
        <f>Revit!B3788</f>
        <v>0</v>
      </c>
      <c r="C3796" s="23">
        <f>Revit!C3788</f>
        <v>0</v>
      </c>
      <c r="D3796" s="19">
        <f>Revit!D3788</f>
        <v>0</v>
      </c>
      <c r="E3796" s="24">
        <f>Revit!E3788</f>
        <v>0</v>
      </c>
      <c r="F3796" s="6">
        <f>Revit!F3788</f>
        <v>0</v>
      </c>
      <c r="G3796" s="37">
        <f>Revit!G3788</f>
        <v>0</v>
      </c>
      <c r="H3796" s="6">
        <f>Revit!H3788</f>
        <v>0</v>
      </c>
      <c r="I3796" s="6">
        <f>Revit!I3788</f>
        <v>0</v>
      </c>
      <c r="J3796" s="6">
        <f>Revit!J3788</f>
        <v>0</v>
      </c>
      <c r="K3796" s="6">
        <f>Revit!K3788</f>
        <v>0</v>
      </c>
      <c r="L3796" s="6">
        <f>Revit!L3788</f>
        <v>0</v>
      </c>
      <c r="M3796" s="6">
        <f>Revit!M3788</f>
        <v>0</v>
      </c>
      <c r="N3796" s="6">
        <f>Revit!N3788</f>
        <v>0</v>
      </c>
      <c r="O3796" s="6">
        <f>Revit!O3788</f>
        <v>0</v>
      </c>
      <c r="P3796" s="6">
        <f>Revit!P3788</f>
        <v>0</v>
      </c>
      <c r="Q3796" s="6">
        <f>Revit!Q3788</f>
        <v>0</v>
      </c>
      <c r="R3796" s="6">
        <f>Revit!R3788</f>
        <v>0</v>
      </c>
      <c r="S3796" s="6">
        <f>Revit!S3788</f>
        <v>0</v>
      </c>
      <c r="T3796" s="6">
        <f>Revit!T3788</f>
        <v>0</v>
      </c>
      <c r="U3796" s="6">
        <f>Revit!U3788</f>
        <v>0</v>
      </c>
      <c r="V3796" s="6">
        <f>Revit!V3788</f>
        <v>0</v>
      </c>
      <c r="W3796" s="6">
        <f>Revit!W3788</f>
        <v>0</v>
      </c>
      <c r="X3796" s="6">
        <f>Revit!X3788</f>
        <v>0</v>
      </c>
      <c r="Y3796" s="6">
        <f>Revit!Y3788</f>
        <v>0</v>
      </c>
      <c r="Z3796" s="38" t="str">
        <f>IF((Revit!Z3788=0),"","x")</f>
        <v/>
      </c>
      <c r="AA3796" s="23">
        <f>Revit!AA3788</f>
        <v>0</v>
      </c>
      <c r="AB3796" s="23">
        <f>Revit!AB3788</f>
        <v>0</v>
      </c>
      <c r="AC3796" s="38" t="str">
        <f>IF((Revit!AC3788=0),"","x")</f>
        <v/>
      </c>
      <c r="AD3796" s="38" t="str">
        <f>IF((Revit!AD3788=0),"","x")</f>
        <v/>
      </c>
    </row>
    <row r="3797" spans="1:30" x14ac:dyDescent="0.3">
      <c r="A3797" s="14">
        <f>Revit!A3789</f>
        <v>0</v>
      </c>
      <c r="B3797" s="18">
        <f>Revit!B3789</f>
        <v>0</v>
      </c>
      <c r="C3797" s="23">
        <f>Revit!C3789</f>
        <v>0</v>
      </c>
      <c r="D3797" s="19">
        <f>Revit!D3789</f>
        <v>0</v>
      </c>
      <c r="E3797" s="24">
        <f>Revit!E3789</f>
        <v>0</v>
      </c>
      <c r="F3797" s="6">
        <f>Revit!F3789</f>
        <v>0</v>
      </c>
      <c r="G3797" s="37">
        <f>Revit!G3789</f>
        <v>0</v>
      </c>
      <c r="H3797" s="6">
        <f>Revit!H3789</f>
        <v>0</v>
      </c>
      <c r="I3797" s="6">
        <f>Revit!I3789</f>
        <v>0</v>
      </c>
      <c r="J3797" s="6">
        <f>Revit!J3789</f>
        <v>0</v>
      </c>
      <c r="K3797" s="6">
        <f>Revit!K3789</f>
        <v>0</v>
      </c>
      <c r="L3797" s="6">
        <f>Revit!L3789</f>
        <v>0</v>
      </c>
      <c r="M3797" s="6">
        <f>Revit!M3789</f>
        <v>0</v>
      </c>
      <c r="N3797" s="6">
        <f>Revit!N3789</f>
        <v>0</v>
      </c>
      <c r="O3797" s="6">
        <f>Revit!O3789</f>
        <v>0</v>
      </c>
      <c r="P3797" s="6">
        <f>Revit!P3789</f>
        <v>0</v>
      </c>
      <c r="Q3797" s="6">
        <f>Revit!Q3789</f>
        <v>0</v>
      </c>
      <c r="R3797" s="6">
        <f>Revit!R3789</f>
        <v>0</v>
      </c>
      <c r="S3797" s="6">
        <f>Revit!S3789</f>
        <v>0</v>
      </c>
      <c r="T3797" s="6">
        <f>Revit!T3789</f>
        <v>0</v>
      </c>
      <c r="U3797" s="6">
        <f>Revit!U3789</f>
        <v>0</v>
      </c>
      <c r="V3797" s="6">
        <f>Revit!V3789</f>
        <v>0</v>
      </c>
      <c r="W3797" s="6">
        <f>Revit!W3789</f>
        <v>0</v>
      </c>
      <c r="X3797" s="6">
        <f>Revit!X3789</f>
        <v>0</v>
      </c>
      <c r="Y3797" s="6">
        <f>Revit!Y3789</f>
        <v>0</v>
      </c>
      <c r="Z3797" s="38" t="str">
        <f>IF((Revit!Z3789=0),"","x")</f>
        <v/>
      </c>
      <c r="AA3797" s="23">
        <f>Revit!AA3789</f>
        <v>0</v>
      </c>
      <c r="AB3797" s="23">
        <f>Revit!AB3789</f>
        <v>0</v>
      </c>
      <c r="AC3797" s="38" t="str">
        <f>IF((Revit!AC3789=0),"","x")</f>
        <v/>
      </c>
      <c r="AD3797" s="38" t="str">
        <f>IF((Revit!AD3789=0),"","x")</f>
        <v/>
      </c>
    </row>
    <row r="3798" spans="1:30" x14ac:dyDescent="0.3">
      <c r="A3798" s="14">
        <f>Revit!A3790</f>
        <v>0</v>
      </c>
      <c r="B3798" s="18">
        <f>Revit!B3790</f>
        <v>0</v>
      </c>
      <c r="C3798" s="23">
        <f>Revit!C3790</f>
        <v>0</v>
      </c>
      <c r="D3798" s="19">
        <f>Revit!D3790</f>
        <v>0</v>
      </c>
      <c r="E3798" s="24">
        <f>Revit!E3790</f>
        <v>0</v>
      </c>
      <c r="F3798" s="6">
        <f>Revit!F3790</f>
        <v>0</v>
      </c>
      <c r="G3798" s="37">
        <f>Revit!G3790</f>
        <v>0</v>
      </c>
      <c r="H3798" s="6">
        <f>Revit!H3790</f>
        <v>0</v>
      </c>
      <c r="I3798" s="6">
        <f>Revit!I3790</f>
        <v>0</v>
      </c>
      <c r="J3798" s="6">
        <f>Revit!J3790</f>
        <v>0</v>
      </c>
      <c r="K3798" s="6">
        <f>Revit!K3790</f>
        <v>0</v>
      </c>
      <c r="L3798" s="6">
        <f>Revit!L3790</f>
        <v>0</v>
      </c>
      <c r="M3798" s="6">
        <f>Revit!M3790</f>
        <v>0</v>
      </c>
      <c r="N3798" s="6">
        <f>Revit!N3790</f>
        <v>0</v>
      </c>
      <c r="O3798" s="6">
        <f>Revit!O3790</f>
        <v>0</v>
      </c>
      <c r="P3798" s="6">
        <f>Revit!P3790</f>
        <v>0</v>
      </c>
      <c r="Q3798" s="6">
        <f>Revit!Q3790</f>
        <v>0</v>
      </c>
      <c r="R3798" s="6">
        <f>Revit!R3790</f>
        <v>0</v>
      </c>
      <c r="S3798" s="6">
        <f>Revit!S3790</f>
        <v>0</v>
      </c>
      <c r="T3798" s="6">
        <f>Revit!T3790</f>
        <v>0</v>
      </c>
      <c r="U3798" s="6">
        <f>Revit!U3790</f>
        <v>0</v>
      </c>
      <c r="V3798" s="6">
        <f>Revit!V3790</f>
        <v>0</v>
      </c>
      <c r="W3798" s="6">
        <f>Revit!W3790</f>
        <v>0</v>
      </c>
      <c r="X3798" s="6">
        <f>Revit!X3790</f>
        <v>0</v>
      </c>
      <c r="Y3798" s="6">
        <f>Revit!Y3790</f>
        <v>0</v>
      </c>
      <c r="Z3798" s="38" t="str">
        <f>IF((Revit!Z3790=0),"","x")</f>
        <v/>
      </c>
      <c r="AA3798" s="23">
        <f>Revit!AA3790</f>
        <v>0</v>
      </c>
      <c r="AB3798" s="23">
        <f>Revit!AB3790</f>
        <v>0</v>
      </c>
      <c r="AC3798" s="38" t="str">
        <f>IF((Revit!AC3790=0),"","x")</f>
        <v/>
      </c>
      <c r="AD3798" s="38" t="str">
        <f>IF((Revit!AD3790=0),"","x")</f>
        <v/>
      </c>
    </row>
    <row r="3799" spans="1:30" x14ac:dyDescent="0.3">
      <c r="A3799" s="14">
        <f>Revit!A3791</f>
        <v>0</v>
      </c>
      <c r="B3799" s="18">
        <f>Revit!B3791</f>
        <v>0</v>
      </c>
      <c r="C3799" s="23">
        <f>Revit!C3791</f>
        <v>0</v>
      </c>
      <c r="D3799" s="19">
        <f>Revit!D3791</f>
        <v>0</v>
      </c>
      <c r="E3799" s="24">
        <f>Revit!E3791</f>
        <v>0</v>
      </c>
      <c r="F3799" s="6">
        <f>Revit!F3791</f>
        <v>0</v>
      </c>
      <c r="G3799" s="37">
        <f>Revit!G3791</f>
        <v>0</v>
      </c>
      <c r="H3799" s="6">
        <f>Revit!H3791</f>
        <v>0</v>
      </c>
      <c r="I3799" s="6">
        <f>Revit!I3791</f>
        <v>0</v>
      </c>
      <c r="J3799" s="6">
        <f>Revit!J3791</f>
        <v>0</v>
      </c>
      <c r="K3799" s="6">
        <f>Revit!K3791</f>
        <v>0</v>
      </c>
      <c r="L3799" s="6">
        <f>Revit!L3791</f>
        <v>0</v>
      </c>
      <c r="M3799" s="6">
        <f>Revit!M3791</f>
        <v>0</v>
      </c>
      <c r="N3799" s="6">
        <f>Revit!N3791</f>
        <v>0</v>
      </c>
      <c r="O3799" s="6">
        <f>Revit!O3791</f>
        <v>0</v>
      </c>
      <c r="P3799" s="6">
        <f>Revit!P3791</f>
        <v>0</v>
      </c>
      <c r="Q3799" s="6">
        <f>Revit!Q3791</f>
        <v>0</v>
      </c>
      <c r="R3799" s="6">
        <f>Revit!R3791</f>
        <v>0</v>
      </c>
      <c r="S3799" s="6">
        <f>Revit!S3791</f>
        <v>0</v>
      </c>
      <c r="T3799" s="6">
        <f>Revit!T3791</f>
        <v>0</v>
      </c>
      <c r="U3799" s="6">
        <f>Revit!U3791</f>
        <v>0</v>
      </c>
      <c r="V3799" s="6">
        <f>Revit!V3791</f>
        <v>0</v>
      </c>
      <c r="W3799" s="6">
        <f>Revit!W3791</f>
        <v>0</v>
      </c>
      <c r="X3799" s="6">
        <f>Revit!X3791</f>
        <v>0</v>
      </c>
      <c r="Y3799" s="6">
        <f>Revit!Y3791</f>
        <v>0</v>
      </c>
      <c r="Z3799" s="38" t="str">
        <f>IF((Revit!Z3791=0),"","x")</f>
        <v/>
      </c>
      <c r="AA3799" s="23">
        <f>Revit!AA3791</f>
        <v>0</v>
      </c>
      <c r="AB3799" s="23">
        <f>Revit!AB3791</f>
        <v>0</v>
      </c>
      <c r="AC3799" s="38" t="str">
        <f>IF((Revit!AC3791=0),"","x")</f>
        <v/>
      </c>
      <c r="AD3799" s="38" t="str">
        <f>IF((Revit!AD3791=0),"","x")</f>
        <v/>
      </c>
    </row>
    <row r="3800" spans="1:30" x14ac:dyDescent="0.3">
      <c r="A3800" s="14">
        <f>Revit!A3792</f>
        <v>0</v>
      </c>
      <c r="B3800" s="18">
        <f>Revit!B3792</f>
        <v>0</v>
      </c>
      <c r="C3800" s="23">
        <f>Revit!C3792</f>
        <v>0</v>
      </c>
      <c r="D3800" s="19">
        <f>Revit!D3792</f>
        <v>0</v>
      </c>
      <c r="E3800" s="24">
        <f>Revit!E3792</f>
        <v>0</v>
      </c>
      <c r="F3800" s="6">
        <f>Revit!F3792</f>
        <v>0</v>
      </c>
      <c r="G3800" s="37">
        <f>Revit!G3792</f>
        <v>0</v>
      </c>
      <c r="H3800" s="6">
        <f>Revit!H3792</f>
        <v>0</v>
      </c>
      <c r="I3800" s="6">
        <f>Revit!I3792</f>
        <v>0</v>
      </c>
      <c r="J3800" s="6">
        <f>Revit!J3792</f>
        <v>0</v>
      </c>
      <c r="K3800" s="6">
        <f>Revit!K3792</f>
        <v>0</v>
      </c>
      <c r="L3800" s="6">
        <f>Revit!L3792</f>
        <v>0</v>
      </c>
      <c r="M3800" s="6">
        <f>Revit!M3792</f>
        <v>0</v>
      </c>
      <c r="N3800" s="6">
        <f>Revit!N3792</f>
        <v>0</v>
      </c>
      <c r="O3800" s="6">
        <f>Revit!O3792</f>
        <v>0</v>
      </c>
      <c r="P3800" s="6">
        <f>Revit!P3792</f>
        <v>0</v>
      </c>
      <c r="Q3800" s="6">
        <f>Revit!Q3792</f>
        <v>0</v>
      </c>
      <c r="R3800" s="6">
        <f>Revit!R3792</f>
        <v>0</v>
      </c>
      <c r="S3800" s="6">
        <f>Revit!S3792</f>
        <v>0</v>
      </c>
      <c r="T3800" s="6">
        <f>Revit!T3792</f>
        <v>0</v>
      </c>
      <c r="U3800" s="6">
        <f>Revit!U3792</f>
        <v>0</v>
      </c>
      <c r="V3800" s="6">
        <f>Revit!V3792</f>
        <v>0</v>
      </c>
      <c r="W3800" s="6">
        <f>Revit!W3792</f>
        <v>0</v>
      </c>
      <c r="X3800" s="6">
        <f>Revit!X3792</f>
        <v>0</v>
      </c>
      <c r="Y3800" s="6">
        <f>Revit!Y3792</f>
        <v>0</v>
      </c>
      <c r="Z3800" s="38" t="str">
        <f>IF((Revit!Z3792=0),"","x")</f>
        <v/>
      </c>
      <c r="AA3800" s="23">
        <f>Revit!AA3792</f>
        <v>0</v>
      </c>
      <c r="AB3800" s="23">
        <f>Revit!AB3792</f>
        <v>0</v>
      </c>
      <c r="AC3800" s="38" t="str">
        <f>IF((Revit!AC3792=0),"","x")</f>
        <v/>
      </c>
      <c r="AD3800" s="38" t="str">
        <f>IF((Revit!AD3792=0),"","x")</f>
        <v/>
      </c>
    </row>
    <row r="3801" spans="1:30" x14ac:dyDescent="0.3">
      <c r="A3801" s="14">
        <f>Revit!A3793</f>
        <v>0</v>
      </c>
      <c r="B3801" s="18">
        <f>Revit!B3793</f>
        <v>0</v>
      </c>
      <c r="C3801" s="23">
        <f>Revit!C3793</f>
        <v>0</v>
      </c>
      <c r="D3801" s="19">
        <f>Revit!D3793</f>
        <v>0</v>
      </c>
      <c r="E3801" s="24">
        <f>Revit!E3793</f>
        <v>0</v>
      </c>
      <c r="F3801" s="6">
        <f>Revit!F3793</f>
        <v>0</v>
      </c>
      <c r="G3801" s="37">
        <f>Revit!G3793</f>
        <v>0</v>
      </c>
      <c r="H3801" s="6">
        <f>Revit!H3793</f>
        <v>0</v>
      </c>
      <c r="I3801" s="6">
        <f>Revit!I3793</f>
        <v>0</v>
      </c>
      <c r="J3801" s="6">
        <f>Revit!J3793</f>
        <v>0</v>
      </c>
      <c r="K3801" s="6">
        <f>Revit!K3793</f>
        <v>0</v>
      </c>
      <c r="L3801" s="6">
        <f>Revit!L3793</f>
        <v>0</v>
      </c>
      <c r="M3801" s="6">
        <f>Revit!M3793</f>
        <v>0</v>
      </c>
      <c r="N3801" s="6">
        <f>Revit!N3793</f>
        <v>0</v>
      </c>
      <c r="O3801" s="6">
        <f>Revit!O3793</f>
        <v>0</v>
      </c>
      <c r="P3801" s="6">
        <f>Revit!P3793</f>
        <v>0</v>
      </c>
      <c r="Q3801" s="6">
        <f>Revit!Q3793</f>
        <v>0</v>
      </c>
      <c r="R3801" s="6">
        <f>Revit!R3793</f>
        <v>0</v>
      </c>
      <c r="S3801" s="6">
        <f>Revit!S3793</f>
        <v>0</v>
      </c>
      <c r="T3801" s="6">
        <f>Revit!T3793</f>
        <v>0</v>
      </c>
      <c r="U3801" s="6">
        <f>Revit!U3793</f>
        <v>0</v>
      </c>
      <c r="V3801" s="6">
        <f>Revit!V3793</f>
        <v>0</v>
      </c>
      <c r="W3801" s="6">
        <f>Revit!W3793</f>
        <v>0</v>
      </c>
      <c r="X3801" s="6">
        <f>Revit!X3793</f>
        <v>0</v>
      </c>
      <c r="Y3801" s="6">
        <f>Revit!Y3793</f>
        <v>0</v>
      </c>
      <c r="Z3801" s="38" t="str">
        <f>IF((Revit!Z3793=0),"","x")</f>
        <v/>
      </c>
      <c r="AA3801" s="23">
        <f>Revit!AA3793</f>
        <v>0</v>
      </c>
      <c r="AB3801" s="23">
        <f>Revit!AB3793</f>
        <v>0</v>
      </c>
      <c r="AC3801" s="38" t="str">
        <f>IF((Revit!AC3793=0),"","x")</f>
        <v/>
      </c>
      <c r="AD3801" s="38" t="str">
        <f>IF((Revit!AD3793=0),"","x")</f>
        <v/>
      </c>
    </row>
    <row r="3802" spans="1:30" x14ac:dyDescent="0.3">
      <c r="A3802" s="14">
        <f>Revit!A3794</f>
        <v>0</v>
      </c>
      <c r="B3802" s="18">
        <f>Revit!B3794</f>
        <v>0</v>
      </c>
      <c r="C3802" s="23">
        <f>Revit!C3794</f>
        <v>0</v>
      </c>
      <c r="D3802" s="19">
        <f>Revit!D3794</f>
        <v>0</v>
      </c>
      <c r="E3802" s="24">
        <f>Revit!E3794</f>
        <v>0</v>
      </c>
      <c r="F3802" s="6">
        <f>Revit!F3794</f>
        <v>0</v>
      </c>
      <c r="G3802" s="37">
        <f>Revit!G3794</f>
        <v>0</v>
      </c>
      <c r="H3802" s="6">
        <f>Revit!H3794</f>
        <v>0</v>
      </c>
      <c r="I3802" s="6">
        <f>Revit!I3794</f>
        <v>0</v>
      </c>
      <c r="J3802" s="6">
        <f>Revit!J3794</f>
        <v>0</v>
      </c>
      <c r="K3802" s="6">
        <f>Revit!K3794</f>
        <v>0</v>
      </c>
      <c r="L3802" s="6">
        <f>Revit!L3794</f>
        <v>0</v>
      </c>
      <c r="M3802" s="6">
        <f>Revit!M3794</f>
        <v>0</v>
      </c>
      <c r="N3802" s="6">
        <f>Revit!N3794</f>
        <v>0</v>
      </c>
      <c r="O3802" s="6">
        <f>Revit!O3794</f>
        <v>0</v>
      </c>
      <c r="P3802" s="6">
        <f>Revit!P3794</f>
        <v>0</v>
      </c>
      <c r="Q3802" s="6">
        <f>Revit!Q3794</f>
        <v>0</v>
      </c>
      <c r="R3802" s="6">
        <f>Revit!R3794</f>
        <v>0</v>
      </c>
      <c r="S3802" s="6">
        <f>Revit!S3794</f>
        <v>0</v>
      </c>
      <c r="T3802" s="6">
        <f>Revit!T3794</f>
        <v>0</v>
      </c>
      <c r="U3802" s="6">
        <f>Revit!U3794</f>
        <v>0</v>
      </c>
      <c r="V3802" s="6">
        <f>Revit!V3794</f>
        <v>0</v>
      </c>
      <c r="W3802" s="6">
        <f>Revit!W3794</f>
        <v>0</v>
      </c>
      <c r="X3802" s="6">
        <f>Revit!X3794</f>
        <v>0</v>
      </c>
      <c r="Y3802" s="6">
        <f>Revit!Y3794</f>
        <v>0</v>
      </c>
      <c r="Z3802" s="38" t="str">
        <f>IF((Revit!Z3794=0),"","x")</f>
        <v/>
      </c>
      <c r="AA3802" s="23">
        <f>Revit!AA3794</f>
        <v>0</v>
      </c>
      <c r="AB3802" s="23">
        <f>Revit!AB3794</f>
        <v>0</v>
      </c>
      <c r="AC3802" s="38" t="str">
        <f>IF((Revit!AC3794=0),"","x")</f>
        <v/>
      </c>
      <c r="AD3802" s="38" t="str">
        <f>IF((Revit!AD3794=0),"","x")</f>
        <v/>
      </c>
    </row>
    <row r="3803" spans="1:30" x14ac:dyDescent="0.3">
      <c r="A3803" s="14">
        <f>Revit!A3795</f>
        <v>0</v>
      </c>
      <c r="B3803" s="18">
        <f>Revit!B3795</f>
        <v>0</v>
      </c>
      <c r="C3803" s="23">
        <f>Revit!C3795</f>
        <v>0</v>
      </c>
      <c r="D3803" s="19">
        <f>Revit!D3795</f>
        <v>0</v>
      </c>
      <c r="E3803" s="24">
        <f>Revit!E3795</f>
        <v>0</v>
      </c>
      <c r="F3803" s="6">
        <f>Revit!F3795</f>
        <v>0</v>
      </c>
      <c r="G3803" s="37">
        <f>Revit!G3795</f>
        <v>0</v>
      </c>
      <c r="H3803" s="6">
        <f>Revit!H3795</f>
        <v>0</v>
      </c>
      <c r="I3803" s="6">
        <f>Revit!I3795</f>
        <v>0</v>
      </c>
      <c r="J3803" s="6">
        <f>Revit!J3795</f>
        <v>0</v>
      </c>
      <c r="K3803" s="6">
        <f>Revit!K3795</f>
        <v>0</v>
      </c>
      <c r="L3803" s="6">
        <f>Revit!L3795</f>
        <v>0</v>
      </c>
      <c r="M3803" s="6">
        <f>Revit!M3795</f>
        <v>0</v>
      </c>
      <c r="N3803" s="6">
        <f>Revit!N3795</f>
        <v>0</v>
      </c>
      <c r="O3803" s="6">
        <f>Revit!O3795</f>
        <v>0</v>
      </c>
      <c r="P3803" s="6">
        <f>Revit!P3795</f>
        <v>0</v>
      </c>
      <c r="Q3803" s="6">
        <f>Revit!Q3795</f>
        <v>0</v>
      </c>
      <c r="R3803" s="6">
        <f>Revit!R3795</f>
        <v>0</v>
      </c>
      <c r="S3803" s="6">
        <f>Revit!S3795</f>
        <v>0</v>
      </c>
      <c r="T3803" s="6">
        <f>Revit!T3795</f>
        <v>0</v>
      </c>
      <c r="U3803" s="6">
        <f>Revit!U3795</f>
        <v>0</v>
      </c>
      <c r="V3803" s="6">
        <f>Revit!V3795</f>
        <v>0</v>
      </c>
      <c r="W3803" s="6">
        <f>Revit!W3795</f>
        <v>0</v>
      </c>
      <c r="X3803" s="6">
        <f>Revit!X3795</f>
        <v>0</v>
      </c>
      <c r="Y3803" s="6">
        <f>Revit!Y3795</f>
        <v>0</v>
      </c>
      <c r="Z3803" s="38" t="str">
        <f>IF((Revit!Z3795=0),"","x")</f>
        <v/>
      </c>
      <c r="AA3803" s="23">
        <f>Revit!AA3795</f>
        <v>0</v>
      </c>
      <c r="AB3803" s="23">
        <f>Revit!AB3795</f>
        <v>0</v>
      </c>
      <c r="AC3803" s="38" t="str">
        <f>IF((Revit!AC3795=0),"","x")</f>
        <v/>
      </c>
      <c r="AD3803" s="38" t="str">
        <f>IF((Revit!AD3795=0),"","x")</f>
        <v/>
      </c>
    </row>
    <row r="3804" spans="1:30" x14ac:dyDescent="0.3">
      <c r="A3804" s="14">
        <f>Revit!A3796</f>
        <v>0</v>
      </c>
      <c r="B3804" s="18">
        <f>Revit!B3796</f>
        <v>0</v>
      </c>
      <c r="C3804" s="23">
        <f>Revit!C3796</f>
        <v>0</v>
      </c>
      <c r="D3804" s="19">
        <f>Revit!D3796</f>
        <v>0</v>
      </c>
      <c r="E3804" s="24">
        <f>Revit!E3796</f>
        <v>0</v>
      </c>
      <c r="F3804" s="6">
        <f>Revit!F3796</f>
        <v>0</v>
      </c>
      <c r="G3804" s="37">
        <f>Revit!G3796</f>
        <v>0</v>
      </c>
      <c r="H3804" s="6">
        <f>Revit!H3796</f>
        <v>0</v>
      </c>
      <c r="I3804" s="6">
        <f>Revit!I3796</f>
        <v>0</v>
      </c>
      <c r="J3804" s="6">
        <f>Revit!J3796</f>
        <v>0</v>
      </c>
      <c r="K3804" s="6">
        <f>Revit!K3796</f>
        <v>0</v>
      </c>
      <c r="L3804" s="6">
        <f>Revit!L3796</f>
        <v>0</v>
      </c>
      <c r="M3804" s="6">
        <f>Revit!M3796</f>
        <v>0</v>
      </c>
      <c r="N3804" s="6">
        <f>Revit!N3796</f>
        <v>0</v>
      </c>
      <c r="O3804" s="6">
        <f>Revit!O3796</f>
        <v>0</v>
      </c>
      <c r="P3804" s="6">
        <f>Revit!P3796</f>
        <v>0</v>
      </c>
      <c r="Q3804" s="6">
        <f>Revit!Q3796</f>
        <v>0</v>
      </c>
      <c r="R3804" s="6">
        <f>Revit!R3796</f>
        <v>0</v>
      </c>
      <c r="S3804" s="6">
        <f>Revit!S3796</f>
        <v>0</v>
      </c>
      <c r="T3804" s="6">
        <f>Revit!T3796</f>
        <v>0</v>
      </c>
      <c r="U3804" s="6">
        <f>Revit!U3796</f>
        <v>0</v>
      </c>
      <c r="V3804" s="6">
        <f>Revit!V3796</f>
        <v>0</v>
      </c>
      <c r="W3804" s="6">
        <f>Revit!W3796</f>
        <v>0</v>
      </c>
      <c r="X3804" s="6">
        <f>Revit!X3796</f>
        <v>0</v>
      </c>
      <c r="Y3804" s="6">
        <f>Revit!Y3796</f>
        <v>0</v>
      </c>
      <c r="Z3804" s="38" t="str">
        <f>IF((Revit!Z3796=0),"","x")</f>
        <v/>
      </c>
      <c r="AA3804" s="23">
        <f>Revit!AA3796</f>
        <v>0</v>
      </c>
      <c r="AB3804" s="23">
        <f>Revit!AB3796</f>
        <v>0</v>
      </c>
      <c r="AC3804" s="38" t="str">
        <f>IF((Revit!AC3796=0),"","x")</f>
        <v/>
      </c>
      <c r="AD3804" s="38" t="str">
        <f>IF((Revit!AD3796=0),"","x")</f>
        <v/>
      </c>
    </row>
    <row r="3805" spans="1:30" x14ac:dyDescent="0.3">
      <c r="A3805" s="14">
        <f>Revit!A3797</f>
        <v>0</v>
      </c>
      <c r="B3805" s="18">
        <f>Revit!B3797</f>
        <v>0</v>
      </c>
      <c r="C3805" s="23">
        <f>Revit!C3797</f>
        <v>0</v>
      </c>
      <c r="D3805" s="19">
        <f>Revit!D3797</f>
        <v>0</v>
      </c>
      <c r="E3805" s="24">
        <f>Revit!E3797</f>
        <v>0</v>
      </c>
      <c r="F3805" s="6">
        <f>Revit!F3797</f>
        <v>0</v>
      </c>
      <c r="G3805" s="37">
        <f>Revit!G3797</f>
        <v>0</v>
      </c>
      <c r="H3805" s="6">
        <f>Revit!H3797</f>
        <v>0</v>
      </c>
      <c r="I3805" s="6">
        <f>Revit!I3797</f>
        <v>0</v>
      </c>
      <c r="J3805" s="6">
        <f>Revit!J3797</f>
        <v>0</v>
      </c>
      <c r="K3805" s="6">
        <f>Revit!K3797</f>
        <v>0</v>
      </c>
      <c r="L3805" s="6">
        <f>Revit!L3797</f>
        <v>0</v>
      </c>
      <c r="M3805" s="6">
        <f>Revit!M3797</f>
        <v>0</v>
      </c>
      <c r="N3805" s="6">
        <f>Revit!N3797</f>
        <v>0</v>
      </c>
      <c r="O3805" s="6">
        <f>Revit!O3797</f>
        <v>0</v>
      </c>
      <c r="P3805" s="6">
        <f>Revit!P3797</f>
        <v>0</v>
      </c>
      <c r="Q3805" s="6">
        <f>Revit!Q3797</f>
        <v>0</v>
      </c>
      <c r="R3805" s="6">
        <f>Revit!R3797</f>
        <v>0</v>
      </c>
      <c r="S3805" s="6">
        <f>Revit!S3797</f>
        <v>0</v>
      </c>
      <c r="T3805" s="6">
        <f>Revit!T3797</f>
        <v>0</v>
      </c>
      <c r="U3805" s="6">
        <f>Revit!U3797</f>
        <v>0</v>
      </c>
      <c r="V3805" s="6">
        <f>Revit!V3797</f>
        <v>0</v>
      </c>
      <c r="W3805" s="6">
        <f>Revit!W3797</f>
        <v>0</v>
      </c>
      <c r="X3805" s="6">
        <f>Revit!X3797</f>
        <v>0</v>
      </c>
      <c r="Y3805" s="6">
        <f>Revit!Y3797</f>
        <v>0</v>
      </c>
      <c r="Z3805" s="38" t="str">
        <f>IF((Revit!Z3797=0),"","x")</f>
        <v/>
      </c>
      <c r="AA3805" s="23">
        <f>Revit!AA3797</f>
        <v>0</v>
      </c>
      <c r="AB3805" s="23">
        <f>Revit!AB3797</f>
        <v>0</v>
      </c>
      <c r="AC3805" s="38" t="str">
        <f>IF((Revit!AC3797=0),"","x")</f>
        <v/>
      </c>
      <c r="AD3805" s="38" t="str">
        <f>IF((Revit!AD3797=0),"","x")</f>
        <v/>
      </c>
    </row>
    <row r="3806" spans="1:30" x14ac:dyDescent="0.3">
      <c r="A3806" s="14">
        <f>Revit!A3798</f>
        <v>0</v>
      </c>
      <c r="B3806" s="18">
        <f>Revit!B3798</f>
        <v>0</v>
      </c>
      <c r="C3806" s="23">
        <f>Revit!C3798</f>
        <v>0</v>
      </c>
      <c r="D3806" s="19">
        <f>Revit!D3798</f>
        <v>0</v>
      </c>
      <c r="E3806" s="24">
        <f>Revit!E3798</f>
        <v>0</v>
      </c>
      <c r="F3806" s="6">
        <f>Revit!F3798</f>
        <v>0</v>
      </c>
      <c r="G3806" s="37">
        <f>Revit!G3798</f>
        <v>0</v>
      </c>
      <c r="H3806" s="6">
        <f>Revit!H3798</f>
        <v>0</v>
      </c>
      <c r="I3806" s="6">
        <f>Revit!I3798</f>
        <v>0</v>
      </c>
      <c r="J3806" s="6">
        <f>Revit!J3798</f>
        <v>0</v>
      </c>
      <c r="K3806" s="6">
        <f>Revit!K3798</f>
        <v>0</v>
      </c>
      <c r="L3806" s="6">
        <f>Revit!L3798</f>
        <v>0</v>
      </c>
      <c r="M3806" s="6">
        <f>Revit!M3798</f>
        <v>0</v>
      </c>
      <c r="N3806" s="6">
        <f>Revit!N3798</f>
        <v>0</v>
      </c>
      <c r="O3806" s="6">
        <f>Revit!O3798</f>
        <v>0</v>
      </c>
      <c r="P3806" s="6">
        <f>Revit!P3798</f>
        <v>0</v>
      </c>
      <c r="Q3806" s="6">
        <f>Revit!Q3798</f>
        <v>0</v>
      </c>
      <c r="R3806" s="6">
        <f>Revit!R3798</f>
        <v>0</v>
      </c>
      <c r="S3806" s="6">
        <f>Revit!S3798</f>
        <v>0</v>
      </c>
      <c r="T3806" s="6">
        <f>Revit!T3798</f>
        <v>0</v>
      </c>
      <c r="U3806" s="6">
        <f>Revit!U3798</f>
        <v>0</v>
      </c>
      <c r="V3806" s="6">
        <f>Revit!V3798</f>
        <v>0</v>
      </c>
      <c r="W3806" s="6">
        <f>Revit!W3798</f>
        <v>0</v>
      </c>
      <c r="X3806" s="6">
        <f>Revit!X3798</f>
        <v>0</v>
      </c>
      <c r="Y3806" s="6">
        <f>Revit!Y3798</f>
        <v>0</v>
      </c>
      <c r="Z3806" s="38" t="str">
        <f>IF((Revit!Z3798=0),"","x")</f>
        <v/>
      </c>
      <c r="AA3806" s="23">
        <f>Revit!AA3798</f>
        <v>0</v>
      </c>
      <c r="AB3806" s="23">
        <f>Revit!AB3798</f>
        <v>0</v>
      </c>
      <c r="AC3806" s="38" t="str">
        <f>IF((Revit!AC3798=0),"","x")</f>
        <v/>
      </c>
      <c r="AD3806" s="38" t="str">
        <f>IF((Revit!AD3798=0),"","x")</f>
        <v/>
      </c>
    </row>
    <row r="3807" spans="1:30" x14ac:dyDescent="0.3">
      <c r="A3807" s="14">
        <f>Revit!A3799</f>
        <v>0</v>
      </c>
      <c r="B3807" s="18">
        <f>Revit!B3799</f>
        <v>0</v>
      </c>
      <c r="C3807" s="23">
        <f>Revit!C3799</f>
        <v>0</v>
      </c>
      <c r="D3807" s="19">
        <f>Revit!D3799</f>
        <v>0</v>
      </c>
      <c r="E3807" s="24">
        <f>Revit!E3799</f>
        <v>0</v>
      </c>
      <c r="F3807" s="6">
        <f>Revit!F3799</f>
        <v>0</v>
      </c>
      <c r="G3807" s="37">
        <f>Revit!G3799</f>
        <v>0</v>
      </c>
      <c r="H3807" s="6">
        <f>Revit!H3799</f>
        <v>0</v>
      </c>
      <c r="I3807" s="6">
        <f>Revit!I3799</f>
        <v>0</v>
      </c>
      <c r="J3807" s="6">
        <f>Revit!J3799</f>
        <v>0</v>
      </c>
      <c r="K3807" s="6">
        <f>Revit!K3799</f>
        <v>0</v>
      </c>
      <c r="L3807" s="6">
        <f>Revit!L3799</f>
        <v>0</v>
      </c>
      <c r="M3807" s="6">
        <f>Revit!M3799</f>
        <v>0</v>
      </c>
      <c r="N3807" s="6">
        <f>Revit!N3799</f>
        <v>0</v>
      </c>
      <c r="O3807" s="6">
        <f>Revit!O3799</f>
        <v>0</v>
      </c>
      <c r="P3807" s="6">
        <f>Revit!P3799</f>
        <v>0</v>
      </c>
      <c r="Q3807" s="6">
        <f>Revit!Q3799</f>
        <v>0</v>
      </c>
      <c r="R3807" s="6">
        <f>Revit!R3799</f>
        <v>0</v>
      </c>
      <c r="S3807" s="6">
        <f>Revit!S3799</f>
        <v>0</v>
      </c>
      <c r="T3807" s="6">
        <f>Revit!T3799</f>
        <v>0</v>
      </c>
      <c r="U3807" s="6">
        <f>Revit!U3799</f>
        <v>0</v>
      </c>
      <c r="V3807" s="6">
        <f>Revit!V3799</f>
        <v>0</v>
      </c>
      <c r="W3807" s="6">
        <f>Revit!W3799</f>
        <v>0</v>
      </c>
      <c r="X3807" s="6">
        <f>Revit!X3799</f>
        <v>0</v>
      </c>
      <c r="Y3807" s="6">
        <f>Revit!Y3799</f>
        <v>0</v>
      </c>
      <c r="Z3807" s="38" t="str">
        <f>IF((Revit!Z3799=0),"","x")</f>
        <v/>
      </c>
      <c r="AA3807" s="23">
        <f>Revit!AA3799</f>
        <v>0</v>
      </c>
      <c r="AB3807" s="23">
        <f>Revit!AB3799</f>
        <v>0</v>
      </c>
      <c r="AC3807" s="38" t="str">
        <f>IF((Revit!AC3799=0),"","x")</f>
        <v/>
      </c>
      <c r="AD3807" s="38" t="str">
        <f>IF((Revit!AD3799=0),"","x")</f>
        <v/>
      </c>
    </row>
    <row r="3808" spans="1:30" x14ac:dyDescent="0.3">
      <c r="A3808" s="14">
        <f>Revit!A3800</f>
        <v>0</v>
      </c>
      <c r="B3808" s="18">
        <f>Revit!B3800</f>
        <v>0</v>
      </c>
      <c r="C3808" s="23">
        <f>Revit!C3800</f>
        <v>0</v>
      </c>
      <c r="D3808" s="19">
        <f>Revit!D3800</f>
        <v>0</v>
      </c>
      <c r="E3808" s="24">
        <f>Revit!E3800</f>
        <v>0</v>
      </c>
      <c r="F3808" s="6">
        <f>Revit!F3800</f>
        <v>0</v>
      </c>
      <c r="G3808" s="37">
        <f>Revit!G3800</f>
        <v>0</v>
      </c>
      <c r="H3808" s="6">
        <f>Revit!H3800</f>
        <v>0</v>
      </c>
      <c r="I3808" s="6">
        <f>Revit!I3800</f>
        <v>0</v>
      </c>
      <c r="J3808" s="6">
        <f>Revit!J3800</f>
        <v>0</v>
      </c>
      <c r="K3808" s="6">
        <f>Revit!K3800</f>
        <v>0</v>
      </c>
      <c r="L3808" s="6">
        <f>Revit!L3800</f>
        <v>0</v>
      </c>
      <c r="M3808" s="6">
        <f>Revit!M3800</f>
        <v>0</v>
      </c>
      <c r="N3808" s="6">
        <f>Revit!N3800</f>
        <v>0</v>
      </c>
      <c r="O3808" s="6">
        <f>Revit!O3800</f>
        <v>0</v>
      </c>
      <c r="P3808" s="6">
        <f>Revit!P3800</f>
        <v>0</v>
      </c>
      <c r="Q3808" s="6">
        <f>Revit!Q3800</f>
        <v>0</v>
      </c>
      <c r="R3808" s="6">
        <f>Revit!R3800</f>
        <v>0</v>
      </c>
      <c r="S3808" s="6">
        <f>Revit!S3800</f>
        <v>0</v>
      </c>
      <c r="T3808" s="6">
        <f>Revit!T3800</f>
        <v>0</v>
      </c>
      <c r="U3808" s="6">
        <f>Revit!U3800</f>
        <v>0</v>
      </c>
      <c r="V3808" s="6">
        <f>Revit!V3800</f>
        <v>0</v>
      </c>
      <c r="W3808" s="6">
        <f>Revit!W3800</f>
        <v>0</v>
      </c>
      <c r="X3808" s="6">
        <f>Revit!X3800</f>
        <v>0</v>
      </c>
      <c r="Y3808" s="6">
        <f>Revit!Y3800</f>
        <v>0</v>
      </c>
      <c r="Z3808" s="38" t="str">
        <f>IF((Revit!Z3800=0),"","x")</f>
        <v/>
      </c>
      <c r="AA3808" s="23">
        <f>Revit!AA3800</f>
        <v>0</v>
      </c>
      <c r="AB3808" s="23">
        <f>Revit!AB3800</f>
        <v>0</v>
      </c>
      <c r="AC3808" s="38" t="str">
        <f>IF((Revit!AC3800=0),"","x")</f>
        <v/>
      </c>
      <c r="AD3808" s="38" t="str">
        <f>IF((Revit!AD3800=0),"","x")</f>
        <v/>
      </c>
    </row>
    <row r="3809" spans="1:30" x14ac:dyDescent="0.3">
      <c r="A3809" s="14">
        <f>Revit!A3801</f>
        <v>0</v>
      </c>
      <c r="B3809" s="18">
        <f>Revit!B3801</f>
        <v>0</v>
      </c>
      <c r="C3809" s="23">
        <f>Revit!C3801</f>
        <v>0</v>
      </c>
      <c r="D3809" s="19">
        <f>Revit!D3801</f>
        <v>0</v>
      </c>
      <c r="E3809" s="24">
        <f>Revit!E3801</f>
        <v>0</v>
      </c>
      <c r="F3809" s="6">
        <f>Revit!F3801</f>
        <v>0</v>
      </c>
      <c r="G3809" s="37">
        <f>Revit!G3801</f>
        <v>0</v>
      </c>
      <c r="H3809" s="6">
        <f>Revit!H3801</f>
        <v>0</v>
      </c>
      <c r="I3809" s="6">
        <f>Revit!I3801</f>
        <v>0</v>
      </c>
      <c r="J3809" s="6">
        <f>Revit!J3801</f>
        <v>0</v>
      </c>
      <c r="K3809" s="6">
        <f>Revit!K3801</f>
        <v>0</v>
      </c>
      <c r="L3809" s="6">
        <f>Revit!L3801</f>
        <v>0</v>
      </c>
      <c r="M3809" s="6">
        <f>Revit!M3801</f>
        <v>0</v>
      </c>
      <c r="N3809" s="6">
        <f>Revit!N3801</f>
        <v>0</v>
      </c>
      <c r="O3809" s="6">
        <f>Revit!O3801</f>
        <v>0</v>
      </c>
      <c r="P3809" s="6">
        <f>Revit!P3801</f>
        <v>0</v>
      </c>
      <c r="Q3809" s="6">
        <f>Revit!Q3801</f>
        <v>0</v>
      </c>
      <c r="R3809" s="6">
        <f>Revit!R3801</f>
        <v>0</v>
      </c>
      <c r="S3809" s="6">
        <f>Revit!S3801</f>
        <v>0</v>
      </c>
      <c r="T3809" s="6">
        <f>Revit!T3801</f>
        <v>0</v>
      </c>
      <c r="U3809" s="6">
        <f>Revit!U3801</f>
        <v>0</v>
      </c>
      <c r="V3809" s="6">
        <f>Revit!V3801</f>
        <v>0</v>
      </c>
      <c r="W3809" s="6">
        <f>Revit!W3801</f>
        <v>0</v>
      </c>
      <c r="X3809" s="6">
        <f>Revit!X3801</f>
        <v>0</v>
      </c>
      <c r="Y3809" s="6">
        <f>Revit!Y3801</f>
        <v>0</v>
      </c>
      <c r="Z3809" s="38" t="str">
        <f>IF((Revit!Z3801=0),"","x")</f>
        <v/>
      </c>
      <c r="AA3809" s="23">
        <f>Revit!AA3801</f>
        <v>0</v>
      </c>
      <c r="AB3809" s="23">
        <f>Revit!AB3801</f>
        <v>0</v>
      </c>
      <c r="AC3809" s="38" t="str">
        <f>IF((Revit!AC3801=0),"","x")</f>
        <v/>
      </c>
      <c r="AD3809" s="38" t="str">
        <f>IF((Revit!AD3801=0),"","x")</f>
        <v/>
      </c>
    </row>
    <row r="3810" spans="1:30" x14ac:dyDescent="0.3">
      <c r="A3810" s="14">
        <f>Revit!A3802</f>
        <v>0</v>
      </c>
      <c r="B3810" s="18">
        <f>Revit!B3802</f>
        <v>0</v>
      </c>
      <c r="C3810" s="23">
        <f>Revit!C3802</f>
        <v>0</v>
      </c>
      <c r="D3810" s="19">
        <f>Revit!D3802</f>
        <v>0</v>
      </c>
      <c r="E3810" s="24">
        <f>Revit!E3802</f>
        <v>0</v>
      </c>
      <c r="F3810" s="6">
        <f>Revit!F3802</f>
        <v>0</v>
      </c>
      <c r="G3810" s="37">
        <f>Revit!G3802</f>
        <v>0</v>
      </c>
      <c r="H3810" s="6">
        <f>Revit!H3802</f>
        <v>0</v>
      </c>
      <c r="I3810" s="6">
        <f>Revit!I3802</f>
        <v>0</v>
      </c>
      <c r="J3810" s="6">
        <f>Revit!J3802</f>
        <v>0</v>
      </c>
      <c r="K3810" s="6">
        <f>Revit!K3802</f>
        <v>0</v>
      </c>
      <c r="L3810" s="6">
        <f>Revit!L3802</f>
        <v>0</v>
      </c>
      <c r="M3810" s="6">
        <f>Revit!M3802</f>
        <v>0</v>
      </c>
      <c r="N3810" s="6">
        <f>Revit!N3802</f>
        <v>0</v>
      </c>
      <c r="O3810" s="6">
        <f>Revit!O3802</f>
        <v>0</v>
      </c>
      <c r="P3810" s="6">
        <f>Revit!P3802</f>
        <v>0</v>
      </c>
      <c r="Q3810" s="6">
        <f>Revit!Q3802</f>
        <v>0</v>
      </c>
      <c r="R3810" s="6">
        <f>Revit!R3802</f>
        <v>0</v>
      </c>
      <c r="S3810" s="6">
        <f>Revit!S3802</f>
        <v>0</v>
      </c>
      <c r="T3810" s="6">
        <f>Revit!T3802</f>
        <v>0</v>
      </c>
      <c r="U3810" s="6">
        <f>Revit!U3802</f>
        <v>0</v>
      </c>
      <c r="V3810" s="6">
        <f>Revit!V3802</f>
        <v>0</v>
      </c>
      <c r="W3810" s="6">
        <f>Revit!W3802</f>
        <v>0</v>
      </c>
      <c r="X3810" s="6">
        <f>Revit!X3802</f>
        <v>0</v>
      </c>
      <c r="Y3810" s="6">
        <f>Revit!Y3802</f>
        <v>0</v>
      </c>
      <c r="Z3810" s="38" t="str">
        <f>IF((Revit!Z3802=0),"","x")</f>
        <v/>
      </c>
      <c r="AA3810" s="23">
        <f>Revit!AA3802</f>
        <v>0</v>
      </c>
      <c r="AB3810" s="23">
        <f>Revit!AB3802</f>
        <v>0</v>
      </c>
      <c r="AC3810" s="38" t="str">
        <f>IF((Revit!AC3802=0),"","x")</f>
        <v/>
      </c>
      <c r="AD3810" s="38" t="str">
        <f>IF((Revit!AD3802=0),"","x")</f>
        <v/>
      </c>
    </row>
    <row r="3811" spans="1:30" x14ac:dyDescent="0.3">
      <c r="A3811" s="14">
        <f>Revit!A3803</f>
        <v>0</v>
      </c>
      <c r="B3811" s="18">
        <f>Revit!B3803</f>
        <v>0</v>
      </c>
      <c r="C3811" s="23">
        <f>Revit!C3803</f>
        <v>0</v>
      </c>
      <c r="D3811" s="19">
        <f>Revit!D3803</f>
        <v>0</v>
      </c>
      <c r="E3811" s="24">
        <f>Revit!E3803</f>
        <v>0</v>
      </c>
      <c r="F3811" s="6">
        <f>Revit!F3803</f>
        <v>0</v>
      </c>
      <c r="G3811" s="37">
        <f>Revit!G3803</f>
        <v>0</v>
      </c>
      <c r="H3811" s="6">
        <f>Revit!H3803</f>
        <v>0</v>
      </c>
      <c r="I3811" s="6">
        <f>Revit!I3803</f>
        <v>0</v>
      </c>
      <c r="J3811" s="6">
        <f>Revit!J3803</f>
        <v>0</v>
      </c>
      <c r="K3811" s="6">
        <f>Revit!K3803</f>
        <v>0</v>
      </c>
      <c r="L3811" s="6">
        <f>Revit!L3803</f>
        <v>0</v>
      </c>
      <c r="M3811" s="6">
        <f>Revit!M3803</f>
        <v>0</v>
      </c>
      <c r="N3811" s="6">
        <f>Revit!N3803</f>
        <v>0</v>
      </c>
      <c r="O3811" s="6">
        <f>Revit!O3803</f>
        <v>0</v>
      </c>
      <c r="P3811" s="6">
        <f>Revit!P3803</f>
        <v>0</v>
      </c>
      <c r="Q3811" s="6">
        <f>Revit!Q3803</f>
        <v>0</v>
      </c>
      <c r="R3811" s="6">
        <f>Revit!R3803</f>
        <v>0</v>
      </c>
      <c r="S3811" s="6">
        <f>Revit!S3803</f>
        <v>0</v>
      </c>
      <c r="T3811" s="6">
        <f>Revit!T3803</f>
        <v>0</v>
      </c>
      <c r="U3811" s="6">
        <f>Revit!U3803</f>
        <v>0</v>
      </c>
      <c r="V3811" s="6">
        <f>Revit!V3803</f>
        <v>0</v>
      </c>
      <c r="W3811" s="6">
        <f>Revit!W3803</f>
        <v>0</v>
      </c>
      <c r="X3811" s="6">
        <f>Revit!X3803</f>
        <v>0</v>
      </c>
      <c r="Y3811" s="6">
        <f>Revit!Y3803</f>
        <v>0</v>
      </c>
      <c r="Z3811" s="38" t="str">
        <f>IF((Revit!Z3803=0),"","x")</f>
        <v/>
      </c>
      <c r="AA3811" s="23">
        <f>Revit!AA3803</f>
        <v>0</v>
      </c>
      <c r="AB3811" s="23">
        <f>Revit!AB3803</f>
        <v>0</v>
      </c>
      <c r="AC3811" s="38" t="str">
        <f>IF((Revit!AC3803=0),"","x")</f>
        <v/>
      </c>
      <c r="AD3811" s="38" t="str">
        <f>IF((Revit!AD3803=0),"","x")</f>
        <v/>
      </c>
    </row>
    <row r="3812" spans="1:30" x14ac:dyDescent="0.3">
      <c r="A3812" s="14">
        <f>Revit!A3804</f>
        <v>0</v>
      </c>
      <c r="B3812" s="18">
        <f>Revit!B3804</f>
        <v>0</v>
      </c>
      <c r="C3812" s="23">
        <f>Revit!C3804</f>
        <v>0</v>
      </c>
      <c r="D3812" s="19">
        <f>Revit!D3804</f>
        <v>0</v>
      </c>
      <c r="E3812" s="24">
        <f>Revit!E3804</f>
        <v>0</v>
      </c>
      <c r="F3812" s="6">
        <f>Revit!F3804</f>
        <v>0</v>
      </c>
      <c r="G3812" s="37">
        <f>Revit!G3804</f>
        <v>0</v>
      </c>
      <c r="H3812" s="6">
        <f>Revit!H3804</f>
        <v>0</v>
      </c>
      <c r="I3812" s="6">
        <f>Revit!I3804</f>
        <v>0</v>
      </c>
      <c r="J3812" s="6">
        <f>Revit!J3804</f>
        <v>0</v>
      </c>
      <c r="K3812" s="6">
        <f>Revit!K3804</f>
        <v>0</v>
      </c>
      <c r="L3812" s="6">
        <f>Revit!L3804</f>
        <v>0</v>
      </c>
      <c r="M3812" s="6">
        <f>Revit!M3804</f>
        <v>0</v>
      </c>
      <c r="N3812" s="6">
        <f>Revit!N3804</f>
        <v>0</v>
      </c>
      <c r="O3812" s="6">
        <f>Revit!O3804</f>
        <v>0</v>
      </c>
      <c r="P3812" s="6">
        <f>Revit!P3804</f>
        <v>0</v>
      </c>
      <c r="Q3812" s="6">
        <f>Revit!Q3804</f>
        <v>0</v>
      </c>
      <c r="R3812" s="6">
        <f>Revit!R3804</f>
        <v>0</v>
      </c>
      <c r="S3812" s="6">
        <f>Revit!S3804</f>
        <v>0</v>
      </c>
      <c r="T3812" s="6">
        <f>Revit!T3804</f>
        <v>0</v>
      </c>
      <c r="U3812" s="6">
        <f>Revit!U3804</f>
        <v>0</v>
      </c>
      <c r="V3812" s="6">
        <f>Revit!V3804</f>
        <v>0</v>
      </c>
      <c r="W3812" s="6">
        <f>Revit!W3804</f>
        <v>0</v>
      </c>
      <c r="X3812" s="6">
        <f>Revit!X3804</f>
        <v>0</v>
      </c>
      <c r="Y3812" s="6">
        <f>Revit!Y3804</f>
        <v>0</v>
      </c>
      <c r="Z3812" s="38" t="str">
        <f>IF((Revit!Z3804=0),"","x")</f>
        <v/>
      </c>
      <c r="AA3812" s="23">
        <f>Revit!AA3804</f>
        <v>0</v>
      </c>
      <c r="AB3812" s="23">
        <f>Revit!AB3804</f>
        <v>0</v>
      </c>
      <c r="AC3812" s="38" t="str">
        <f>IF((Revit!AC3804=0),"","x")</f>
        <v/>
      </c>
      <c r="AD3812" s="38" t="str">
        <f>IF((Revit!AD3804=0),"","x")</f>
        <v/>
      </c>
    </row>
    <row r="3813" spans="1:30" x14ac:dyDescent="0.3">
      <c r="A3813" s="14">
        <f>Revit!A3805</f>
        <v>0</v>
      </c>
      <c r="B3813" s="18">
        <f>Revit!B3805</f>
        <v>0</v>
      </c>
      <c r="C3813" s="23">
        <f>Revit!C3805</f>
        <v>0</v>
      </c>
      <c r="D3813" s="19">
        <f>Revit!D3805</f>
        <v>0</v>
      </c>
      <c r="E3813" s="24">
        <f>Revit!E3805</f>
        <v>0</v>
      </c>
      <c r="F3813" s="6">
        <f>Revit!F3805</f>
        <v>0</v>
      </c>
      <c r="G3813" s="37">
        <f>Revit!G3805</f>
        <v>0</v>
      </c>
      <c r="H3813" s="6">
        <f>Revit!H3805</f>
        <v>0</v>
      </c>
      <c r="I3813" s="6">
        <f>Revit!I3805</f>
        <v>0</v>
      </c>
      <c r="J3813" s="6">
        <f>Revit!J3805</f>
        <v>0</v>
      </c>
      <c r="K3813" s="6">
        <f>Revit!K3805</f>
        <v>0</v>
      </c>
      <c r="L3813" s="6">
        <f>Revit!L3805</f>
        <v>0</v>
      </c>
      <c r="M3813" s="6">
        <f>Revit!M3805</f>
        <v>0</v>
      </c>
      <c r="N3813" s="6">
        <f>Revit!N3805</f>
        <v>0</v>
      </c>
      <c r="O3813" s="6">
        <f>Revit!O3805</f>
        <v>0</v>
      </c>
      <c r="P3813" s="6">
        <f>Revit!P3805</f>
        <v>0</v>
      </c>
      <c r="Q3813" s="6">
        <f>Revit!Q3805</f>
        <v>0</v>
      </c>
      <c r="R3813" s="6">
        <f>Revit!R3805</f>
        <v>0</v>
      </c>
      <c r="S3813" s="6">
        <f>Revit!S3805</f>
        <v>0</v>
      </c>
      <c r="T3813" s="6">
        <f>Revit!T3805</f>
        <v>0</v>
      </c>
      <c r="U3813" s="6">
        <f>Revit!U3805</f>
        <v>0</v>
      </c>
      <c r="V3813" s="6">
        <f>Revit!V3805</f>
        <v>0</v>
      </c>
      <c r="W3813" s="6">
        <f>Revit!W3805</f>
        <v>0</v>
      </c>
      <c r="X3813" s="6">
        <f>Revit!X3805</f>
        <v>0</v>
      </c>
      <c r="Y3813" s="6">
        <f>Revit!Y3805</f>
        <v>0</v>
      </c>
      <c r="Z3813" s="38" t="str">
        <f>IF((Revit!Z3805=0),"","x")</f>
        <v/>
      </c>
      <c r="AA3813" s="23">
        <f>Revit!AA3805</f>
        <v>0</v>
      </c>
      <c r="AB3813" s="23">
        <f>Revit!AB3805</f>
        <v>0</v>
      </c>
      <c r="AC3813" s="38" t="str">
        <f>IF((Revit!AC3805=0),"","x")</f>
        <v/>
      </c>
      <c r="AD3813" s="38" t="str">
        <f>IF((Revit!AD3805=0),"","x")</f>
        <v/>
      </c>
    </row>
    <row r="3814" spans="1:30" x14ac:dyDescent="0.3">
      <c r="A3814" s="14">
        <f>Revit!A3806</f>
        <v>0</v>
      </c>
      <c r="B3814" s="18">
        <f>Revit!B3806</f>
        <v>0</v>
      </c>
      <c r="C3814" s="23">
        <f>Revit!C3806</f>
        <v>0</v>
      </c>
      <c r="D3814" s="19">
        <f>Revit!D3806</f>
        <v>0</v>
      </c>
      <c r="E3814" s="24">
        <f>Revit!E3806</f>
        <v>0</v>
      </c>
      <c r="F3814" s="6">
        <f>Revit!F3806</f>
        <v>0</v>
      </c>
      <c r="G3814" s="37">
        <f>Revit!G3806</f>
        <v>0</v>
      </c>
      <c r="H3814" s="6">
        <f>Revit!H3806</f>
        <v>0</v>
      </c>
      <c r="I3814" s="6">
        <f>Revit!I3806</f>
        <v>0</v>
      </c>
      <c r="J3814" s="6">
        <f>Revit!J3806</f>
        <v>0</v>
      </c>
      <c r="K3814" s="6">
        <f>Revit!K3806</f>
        <v>0</v>
      </c>
      <c r="L3814" s="6">
        <f>Revit!L3806</f>
        <v>0</v>
      </c>
      <c r="M3814" s="6">
        <f>Revit!M3806</f>
        <v>0</v>
      </c>
      <c r="N3814" s="6">
        <f>Revit!N3806</f>
        <v>0</v>
      </c>
      <c r="O3814" s="6">
        <f>Revit!O3806</f>
        <v>0</v>
      </c>
      <c r="P3814" s="6">
        <f>Revit!P3806</f>
        <v>0</v>
      </c>
      <c r="Q3814" s="6">
        <f>Revit!Q3806</f>
        <v>0</v>
      </c>
      <c r="R3814" s="6">
        <f>Revit!R3806</f>
        <v>0</v>
      </c>
      <c r="S3814" s="6">
        <f>Revit!S3806</f>
        <v>0</v>
      </c>
      <c r="T3814" s="6">
        <f>Revit!T3806</f>
        <v>0</v>
      </c>
      <c r="U3814" s="6">
        <f>Revit!U3806</f>
        <v>0</v>
      </c>
      <c r="V3814" s="6">
        <f>Revit!V3806</f>
        <v>0</v>
      </c>
      <c r="W3814" s="6">
        <f>Revit!W3806</f>
        <v>0</v>
      </c>
      <c r="X3814" s="6">
        <f>Revit!X3806</f>
        <v>0</v>
      </c>
      <c r="Y3814" s="6">
        <f>Revit!Y3806</f>
        <v>0</v>
      </c>
      <c r="Z3814" s="38" t="str">
        <f>IF((Revit!Z3806=0),"","x")</f>
        <v/>
      </c>
      <c r="AA3814" s="23">
        <f>Revit!AA3806</f>
        <v>0</v>
      </c>
      <c r="AB3814" s="23">
        <f>Revit!AB3806</f>
        <v>0</v>
      </c>
      <c r="AC3814" s="38" t="str">
        <f>IF((Revit!AC3806=0),"","x")</f>
        <v/>
      </c>
      <c r="AD3814" s="38" t="str">
        <f>IF((Revit!AD3806=0),"","x")</f>
        <v/>
      </c>
    </row>
    <row r="3815" spans="1:30" x14ac:dyDescent="0.3">
      <c r="A3815" s="14">
        <f>Revit!A3807</f>
        <v>0</v>
      </c>
      <c r="B3815" s="18">
        <f>Revit!B3807</f>
        <v>0</v>
      </c>
      <c r="C3815" s="23">
        <f>Revit!C3807</f>
        <v>0</v>
      </c>
      <c r="D3815" s="19">
        <f>Revit!D3807</f>
        <v>0</v>
      </c>
      <c r="E3815" s="24">
        <f>Revit!E3807</f>
        <v>0</v>
      </c>
      <c r="F3815" s="6">
        <f>Revit!F3807</f>
        <v>0</v>
      </c>
      <c r="G3815" s="37">
        <f>Revit!G3807</f>
        <v>0</v>
      </c>
      <c r="H3815" s="6">
        <f>Revit!H3807</f>
        <v>0</v>
      </c>
      <c r="I3815" s="6">
        <f>Revit!I3807</f>
        <v>0</v>
      </c>
      <c r="J3815" s="6">
        <f>Revit!J3807</f>
        <v>0</v>
      </c>
      <c r="K3815" s="6">
        <f>Revit!K3807</f>
        <v>0</v>
      </c>
      <c r="L3815" s="6">
        <f>Revit!L3807</f>
        <v>0</v>
      </c>
      <c r="M3815" s="6">
        <f>Revit!M3807</f>
        <v>0</v>
      </c>
      <c r="N3815" s="6">
        <f>Revit!N3807</f>
        <v>0</v>
      </c>
      <c r="O3815" s="6">
        <f>Revit!O3807</f>
        <v>0</v>
      </c>
      <c r="P3815" s="6">
        <f>Revit!P3807</f>
        <v>0</v>
      </c>
      <c r="Q3815" s="6">
        <f>Revit!Q3807</f>
        <v>0</v>
      </c>
      <c r="R3815" s="6">
        <f>Revit!R3807</f>
        <v>0</v>
      </c>
      <c r="S3815" s="6">
        <f>Revit!S3807</f>
        <v>0</v>
      </c>
      <c r="T3815" s="6">
        <f>Revit!T3807</f>
        <v>0</v>
      </c>
      <c r="U3815" s="6">
        <f>Revit!U3807</f>
        <v>0</v>
      </c>
      <c r="V3815" s="6">
        <f>Revit!V3807</f>
        <v>0</v>
      </c>
      <c r="W3815" s="6">
        <f>Revit!W3807</f>
        <v>0</v>
      </c>
      <c r="X3815" s="6">
        <f>Revit!X3807</f>
        <v>0</v>
      </c>
      <c r="Y3815" s="6">
        <f>Revit!Y3807</f>
        <v>0</v>
      </c>
      <c r="Z3815" s="38" t="str">
        <f>IF((Revit!Z3807=0),"","x")</f>
        <v/>
      </c>
      <c r="AA3815" s="23">
        <f>Revit!AA3807</f>
        <v>0</v>
      </c>
      <c r="AB3815" s="23">
        <f>Revit!AB3807</f>
        <v>0</v>
      </c>
      <c r="AC3815" s="38" t="str">
        <f>IF((Revit!AC3807=0),"","x")</f>
        <v/>
      </c>
      <c r="AD3815" s="38" t="str">
        <f>IF((Revit!AD3807=0),"","x")</f>
        <v/>
      </c>
    </row>
    <row r="3816" spans="1:30" x14ac:dyDescent="0.3">
      <c r="A3816" s="14">
        <f>Revit!A3808</f>
        <v>0</v>
      </c>
      <c r="B3816" s="18">
        <f>Revit!B3808</f>
        <v>0</v>
      </c>
      <c r="C3816" s="23">
        <f>Revit!C3808</f>
        <v>0</v>
      </c>
      <c r="D3816" s="19">
        <f>Revit!D3808</f>
        <v>0</v>
      </c>
      <c r="E3816" s="24">
        <f>Revit!E3808</f>
        <v>0</v>
      </c>
      <c r="F3816" s="6">
        <f>Revit!F3808</f>
        <v>0</v>
      </c>
      <c r="G3816" s="37">
        <f>Revit!G3808</f>
        <v>0</v>
      </c>
      <c r="H3816" s="6">
        <f>Revit!H3808</f>
        <v>0</v>
      </c>
      <c r="I3816" s="6">
        <f>Revit!I3808</f>
        <v>0</v>
      </c>
      <c r="J3816" s="6">
        <f>Revit!J3808</f>
        <v>0</v>
      </c>
      <c r="K3816" s="6">
        <f>Revit!K3808</f>
        <v>0</v>
      </c>
      <c r="L3816" s="6">
        <f>Revit!L3808</f>
        <v>0</v>
      </c>
      <c r="M3816" s="6">
        <f>Revit!M3808</f>
        <v>0</v>
      </c>
      <c r="N3816" s="6">
        <f>Revit!N3808</f>
        <v>0</v>
      </c>
      <c r="O3816" s="6">
        <f>Revit!O3808</f>
        <v>0</v>
      </c>
      <c r="P3816" s="6">
        <f>Revit!P3808</f>
        <v>0</v>
      </c>
      <c r="Q3816" s="6">
        <f>Revit!Q3808</f>
        <v>0</v>
      </c>
      <c r="R3816" s="6">
        <f>Revit!R3808</f>
        <v>0</v>
      </c>
      <c r="S3816" s="6">
        <f>Revit!S3808</f>
        <v>0</v>
      </c>
      <c r="T3816" s="6">
        <f>Revit!T3808</f>
        <v>0</v>
      </c>
      <c r="U3816" s="6">
        <f>Revit!U3808</f>
        <v>0</v>
      </c>
      <c r="V3816" s="6">
        <f>Revit!V3808</f>
        <v>0</v>
      </c>
      <c r="W3816" s="6">
        <f>Revit!W3808</f>
        <v>0</v>
      </c>
      <c r="X3816" s="6">
        <f>Revit!X3808</f>
        <v>0</v>
      </c>
      <c r="Y3816" s="6">
        <f>Revit!Y3808</f>
        <v>0</v>
      </c>
      <c r="Z3816" s="38" t="str">
        <f>IF((Revit!Z3808=0),"","x")</f>
        <v/>
      </c>
      <c r="AA3816" s="23">
        <f>Revit!AA3808</f>
        <v>0</v>
      </c>
      <c r="AB3816" s="23">
        <f>Revit!AB3808</f>
        <v>0</v>
      </c>
      <c r="AC3816" s="38" t="str">
        <f>IF((Revit!AC3808=0),"","x")</f>
        <v/>
      </c>
      <c r="AD3816" s="38" t="str">
        <f>IF((Revit!AD3808=0),"","x")</f>
        <v/>
      </c>
    </row>
    <row r="3817" spans="1:30" x14ac:dyDescent="0.3">
      <c r="A3817" s="14">
        <f>Revit!A3809</f>
        <v>0</v>
      </c>
      <c r="B3817" s="18">
        <f>Revit!B3809</f>
        <v>0</v>
      </c>
      <c r="C3817" s="23">
        <f>Revit!C3809</f>
        <v>0</v>
      </c>
      <c r="D3817" s="19">
        <f>Revit!D3809</f>
        <v>0</v>
      </c>
      <c r="E3817" s="24">
        <f>Revit!E3809</f>
        <v>0</v>
      </c>
      <c r="F3817" s="6">
        <f>Revit!F3809</f>
        <v>0</v>
      </c>
      <c r="G3817" s="37">
        <f>Revit!G3809</f>
        <v>0</v>
      </c>
      <c r="H3817" s="6">
        <f>Revit!H3809</f>
        <v>0</v>
      </c>
      <c r="I3817" s="6">
        <f>Revit!I3809</f>
        <v>0</v>
      </c>
      <c r="J3817" s="6">
        <f>Revit!J3809</f>
        <v>0</v>
      </c>
      <c r="K3817" s="6">
        <f>Revit!K3809</f>
        <v>0</v>
      </c>
      <c r="L3817" s="6">
        <f>Revit!L3809</f>
        <v>0</v>
      </c>
      <c r="M3817" s="6">
        <f>Revit!M3809</f>
        <v>0</v>
      </c>
      <c r="N3817" s="6">
        <f>Revit!N3809</f>
        <v>0</v>
      </c>
      <c r="O3817" s="6">
        <f>Revit!O3809</f>
        <v>0</v>
      </c>
      <c r="P3817" s="6">
        <f>Revit!P3809</f>
        <v>0</v>
      </c>
      <c r="Q3817" s="6">
        <f>Revit!Q3809</f>
        <v>0</v>
      </c>
      <c r="R3817" s="6">
        <f>Revit!R3809</f>
        <v>0</v>
      </c>
      <c r="S3817" s="6">
        <f>Revit!S3809</f>
        <v>0</v>
      </c>
      <c r="T3817" s="6">
        <f>Revit!T3809</f>
        <v>0</v>
      </c>
      <c r="U3817" s="6">
        <f>Revit!U3809</f>
        <v>0</v>
      </c>
      <c r="V3817" s="6">
        <f>Revit!V3809</f>
        <v>0</v>
      </c>
      <c r="W3817" s="6">
        <f>Revit!W3809</f>
        <v>0</v>
      </c>
      <c r="X3817" s="6">
        <f>Revit!X3809</f>
        <v>0</v>
      </c>
      <c r="Y3817" s="6">
        <f>Revit!Y3809</f>
        <v>0</v>
      </c>
      <c r="Z3817" s="38" t="str">
        <f>IF((Revit!Z3809=0),"","x")</f>
        <v/>
      </c>
      <c r="AA3817" s="23">
        <f>Revit!AA3809</f>
        <v>0</v>
      </c>
      <c r="AB3817" s="23">
        <f>Revit!AB3809</f>
        <v>0</v>
      </c>
      <c r="AC3817" s="38" t="str">
        <f>IF((Revit!AC3809=0),"","x")</f>
        <v/>
      </c>
      <c r="AD3817" s="38" t="str">
        <f>IF((Revit!AD3809=0),"","x")</f>
        <v/>
      </c>
    </row>
    <row r="3818" spans="1:30" x14ac:dyDescent="0.3">
      <c r="A3818" s="14">
        <f>Revit!A3810</f>
        <v>0</v>
      </c>
      <c r="B3818" s="18">
        <f>Revit!B3810</f>
        <v>0</v>
      </c>
      <c r="C3818" s="23">
        <f>Revit!C3810</f>
        <v>0</v>
      </c>
      <c r="D3818" s="19">
        <f>Revit!D3810</f>
        <v>0</v>
      </c>
      <c r="E3818" s="24">
        <f>Revit!E3810</f>
        <v>0</v>
      </c>
      <c r="F3818" s="6">
        <f>Revit!F3810</f>
        <v>0</v>
      </c>
      <c r="G3818" s="37">
        <f>Revit!G3810</f>
        <v>0</v>
      </c>
      <c r="H3818" s="6">
        <f>Revit!H3810</f>
        <v>0</v>
      </c>
      <c r="I3818" s="6">
        <f>Revit!I3810</f>
        <v>0</v>
      </c>
      <c r="J3818" s="6">
        <f>Revit!J3810</f>
        <v>0</v>
      </c>
      <c r="K3818" s="6">
        <f>Revit!K3810</f>
        <v>0</v>
      </c>
      <c r="L3818" s="6">
        <f>Revit!L3810</f>
        <v>0</v>
      </c>
      <c r="M3818" s="6">
        <f>Revit!M3810</f>
        <v>0</v>
      </c>
      <c r="N3818" s="6">
        <f>Revit!N3810</f>
        <v>0</v>
      </c>
      <c r="O3818" s="6">
        <f>Revit!O3810</f>
        <v>0</v>
      </c>
      <c r="P3818" s="6">
        <f>Revit!P3810</f>
        <v>0</v>
      </c>
      <c r="Q3818" s="6">
        <f>Revit!Q3810</f>
        <v>0</v>
      </c>
      <c r="R3818" s="6">
        <f>Revit!R3810</f>
        <v>0</v>
      </c>
      <c r="S3818" s="6">
        <f>Revit!S3810</f>
        <v>0</v>
      </c>
      <c r="T3818" s="6">
        <f>Revit!T3810</f>
        <v>0</v>
      </c>
      <c r="U3818" s="6">
        <f>Revit!U3810</f>
        <v>0</v>
      </c>
      <c r="V3818" s="6">
        <f>Revit!V3810</f>
        <v>0</v>
      </c>
      <c r="W3818" s="6">
        <f>Revit!W3810</f>
        <v>0</v>
      </c>
      <c r="X3818" s="6">
        <f>Revit!X3810</f>
        <v>0</v>
      </c>
      <c r="Y3818" s="6">
        <f>Revit!Y3810</f>
        <v>0</v>
      </c>
      <c r="Z3818" s="38" t="str">
        <f>IF((Revit!Z3810=0),"","x")</f>
        <v/>
      </c>
      <c r="AA3818" s="23">
        <f>Revit!AA3810</f>
        <v>0</v>
      </c>
      <c r="AB3818" s="23">
        <f>Revit!AB3810</f>
        <v>0</v>
      </c>
      <c r="AC3818" s="38" t="str">
        <f>IF((Revit!AC3810=0),"","x")</f>
        <v/>
      </c>
      <c r="AD3818" s="38" t="str">
        <f>IF((Revit!AD3810=0),"","x")</f>
        <v/>
      </c>
    </row>
    <row r="3819" spans="1:30" x14ac:dyDescent="0.3">
      <c r="A3819" s="14">
        <f>Revit!A3811</f>
        <v>0</v>
      </c>
      <c r="B3819" s="18">
        <f>Revit!B3811</f>
        <v>0</v>
      </c>
      <c r="C3819" s="23">
        <f>Revit!C3811</f>
        <v>0</v>
      </c>
      <c r="D3819" s="19">
        <f>Revit!D3811</f>
        <v>0</v>
      </c>
      <c r="E3819" s="24">
        <f>Revit!E3811</f>
        <v>0</v>
      </c>
      <c r="F3819" s="6">
        <f>Revit!F3811</f>
        <v>0</v>
      </c>
      <c r="G3819" s="37">
        <f>Revit!G3811</f>
        <v>0</v>
      </c>
      <c r="H3819" s="6">
        <f>Revit!H3811</f>
        <v>0</v>
      </c>
      <c r="I3819" s="6">
        <f>Revit!I3811</f>
        <v>0</v>
      </c>
      <c r="J3819" s="6">
        <f>Revit!J3811</f>
        <v>0</v>
      </c>
      <c r="K3819" s="6">
        <f>Revit!K3811</f>
        <v>0</v>
      </c>
      <c r="L3819" s="6">
        <f>Revit!L3811</f>
        <v>0</v>
      </c>
      <c r="M3819" s="6">
        <f>Revit!M3811</f>
        <v>0</v>
      </c>
      <c r="N3819" s="6">
        <f>Revit!N3811</f>
        <v>0</v>
      </c>
      <c r="O3819" s="6">
        <f>Revit!O3811</f>
        <v>0</v>
      </c>
      <c r="P3819" s="6">
        <f>Revit!P3811</f>
        <v>0</v>
      </c>
      <c r="Q3819" s="6">
        <f>Revit!Q3811</f>
        <v>0</v>
      </c>
      <c r="R3819" s="6">
        <f>Revit!R3811</f>
        <v>0</v>
      </c>
      <c r="S3819" s="6">
        <f>Revit!S3811</f>
        <v>0</v>
      </c>
      <c r="T3819" s="6">
        <f>Revit!T3811</f>
        <v>0</v>
      </c>
      <c r="U3819" s="6">
        <f>Revit!U3811</f>
        <v>0</v>
      </c>
      <c r="V3819" s="6">
        <f>Revit!V3811</f>
        <v>0</v>
      </c>
      <c r="W3819" s="6">
        <f>Revit!W3811</f>
        <v>0</v>
      </c>
      <c r="X3819" s="6">
        <f>Revit!X3811</f>
        <v>0</v>
      </c>
      <c r="Y3819" s="6">
        <f>Revit!Y3811</f>
        <v>0</v>
      </c>
      <c r="Z3819" s="38" t="str">
        <f>IF((Revit!Z3811=0),"","x")</f>
        <v/>
      </c>
      <c r="AA3819" s="23">
        <f>Revit!AA3811</f>
        <v>0</v>
      </c>
      <c r="AB3819" s="23">
        <f>Revit!AB3811</f>
        <v>0</v>
      </c>
      <c r="AC3819" s="38" t="str">
        <f>IF((Revit!AC3811=0),"","x")</f>
        <v/>
      </c>
      <c r="AD3819" s="38" t="str">
        <f>IF((Revit!AD3811=0),"","x")</f>
        <v/>
      </c>
    </row>
    <row r="3820" spans="1:30" x14ac:dyDescent="0.3">
      <c r="A3820" s="14">
        <f>Revit!A3812</f>
        <v>0</v>
      </c>
      <c r="B3820" s="18">
        <f>Revit!B3812</f>
        <v>0</v>
      </c>
      <c r="C3820" s="23">
        <f>Revit!C3812</f>
        <v>0</v>
      </c>
      <c r="D3820" s="19">
        <f>Revit!D3812</f>
        <v>0</v>
      </c>
      <c r="E3820" s="24">
        <f>Revit!E3812</f>
        <v>0</v>
      </c>
      <c r="F3820" s="6">
        <f>Revit!F3812</f>
        <v>0</v>
      </c>
      <c r="G3820" s="37">
        <f>Revit!G3812</f>
        <v>0</v>
      </c>
      <c r="H3820" s="6">
        <f>Revit!H3812</f>
        <v>0</v>
      </c>
      <c r="I3820" s="6">
        <f>Revit!I3812</f>
        <v>0</v>
      </c>
      <c r="J3820" s="6">
        <f>Revit!J3812</f>
        <v>0</v>
      </c>
      <c r="K3820" s="6">
        <f>Revit!K3812</f>
        <v>0</v>
      </c>
      <c r="L3820" s="6">
        <f>Revit!L3812</f>
        <v>0</v>
      </c>
      <c r="M3820" s="6">
        <f>Revit!M3812</f>
        <v>0</v>
      </c>
      <c r="N3820" s="6">
        <f>Revit!N3812</f>
        <v>0</v>
      </c>
      <c r="O3820" s="6">
        <f>Revit!O3812</f>
        <v>0</v>
      </c>
      <c r="P3820" s="6">
        <f>Revit!P3812</f>
        <v>0</v>
      </c>
      <c r="Q3820" s="6">
        <f>Revit!Q3812</f>
        <v>0</v>
      </c>
      <c r="R3820" s="6">
        <f>Revit!R3812</f>
        <v>0</v>
      </c>
      <c r="S3820" s="6">
        <f>Revit!S3812</f>
        <v>0</v>
      </c>
      <c r="T3820" s="6">
        <f>Revit!T3812</f>
        <v>0</v>
      </c>
      <c r="U3820" s="6">
        <f>Revit!U3812</f>
        <v>0</v>
      </c>
      <c r="V3820" s="6">
        <f>Revit!V3812</f>
        <v>0</v>
      </c>
      <c r="W3820" s="6">
        <f>Revit!W3812</f>
        <v>0</v>
      </c>
      <c r="X3820" s="6">
        <f>Revit!X3812</f>
        <v>0</v>
      </c>
      <c r="Y3820" s="6">
        <f>Revit!Y3812</f>
        <v>0</v>
      </c>
      <c r="Z3820" s="38" t="str">
        <f>IF((Revit!Z3812=0),"","x")</f>
        <v/>
      </c>
      <c r="AA3820" s="23">
        <f>Revit!AA3812</f>
        <v>0</v>
      </c>
      <c r="AB3820" s="23">
        <f>Revit!AB3812</f>
        <v>0</v>
      </c>
      <c r="AC3820" s="38" t="str">
        <f>IF((Revit!AC3812=0),"","x")</f>
        <v/>
      </c>
      <c r="AD3820" s="38" t="str">
        <f>IF((Revit!AD3812=0),"","x")</f>
        <v/>
      </c>
    </row>
    <row r="3821" spans="1:30" x14ac:dyDescent="0.3">
      <c r="A3821" s="14">
        <f>Revit!A3813</f>
        <v>0</v>
      </c>
      <c r="B3821" s="18">
        <f>Revit!B3813</f>
        <v>0</v>
      </c>
      <c r="C3821" s="23">
        <f>Revit!C3813</f>
        <v>0</v>
      </c>
      <c r="D3821" s="19">
        <f>Revit!D3813</f>
        <v>0</v>
      </c>
      <c r="E3821" s="24">
        <f>Revit!E3813</f>
        <v>0</v>
      </c>
      <c r="F3821" s="6">
        <f>Revit!F3813</f>
        <v>0</v>
      </c>
      <c r="G3821" s="37">
        <f>Revit!G3813</f>
        <v>0</v>
      </c>
      <c r="H3821" s="6">
        <f>Revit!H3813</f>
        <v>0</v>
      </c>
      <c r="I3821" s="6">
        <f>Revit!I3813</f>
        <v>0</v>
      </c>
      <c r="J3821" s="6">
        <f>Revit!J3813</f>
        <v>0</v>
      </c>
      <c r="K3821" s="6">
        <f>Revit!K3813</f>
        <v>0</v>
      </c>
      <c r="L3821" s="6">
        <f>Revit!L3813</f>
        <v>0</v>
      </c>
      <c r="M3821" s="6">
        <f>Revit!M3813</f>
        <v>0</v>
      </c>
      <c r="N3821" s="6">
        <f>Revit!N3813</f>
        <v>0</v>
      </c>
      <c r="O3821" s="6">
        <f>Revit!O3813</f>
        <v>0</v>
      </c>
      <c r="P3821" s="6">
        <f>Revit!P3813</f>
        <v>0</v>
      </c>
      <c r="Q3821" s="6">
        <f>Revit!Q3813</f>
        <v>0</v>
      </c>
      <c r="R3821" s="6">
        <f>Revit!R3813</f>
        <v>0</v>
      </c>
      <c r="S3821" s="6">
        <f>Revit!S3813</f>
        <v>0</v>
      </c>
      <c r="T3821" s="6">
        <f>Revit!T3813</f>
        <v>0</v>
      </c>
      <c r="U3821" s="6">
        <f>Revit!U3813</f>
        <v>0</v>
      </c>
      <c r="V3821" s="6">
        <f>Revit!V3813</f>
        <v>0</v>
      </c>
      <c r="W3821" s="6">
        <f>Revit!W3813</f>
        <v>0</v>
      </c>
      <c r="X3821" s="6">
        <f>Revit!X3813</f>
        <v>0</v>
      </c>
      <c r="Y3821" s="6">
        <f>Revit!Y3813</f>
        <v>0</v>
      </c>
      <c r="Z3821" s="38" t="str">
        <f>IF((Revit!Z3813=0),"","x")</f>
        <v/>
      </c>
      <c r="AA3821" s="23">
        <f>Revit!AA3813</f>
        <v>0</v>
      </c>
      <c r="AB3821" s="23">
        <f>Revit!AB3813</f>
        <v>0</v>
      </c>
      <c r="AC3821" s="38" t="str">
        <f>IF((Revit!AC3813=0),"","x")</f>
        <v/>
      </c>
      <c r="AD3821" s="38" t="str">
        <f>IF((Revit!AD3813=0),"","x")</f>
        <v/>
      </c>
    </row>
    <row r="3822" spans="1:30" x14ac:dyDescent="0.3">
      <c r="A3822" s="14">
        <f>Revit!A3814</f>
        <v>0</v>
      </c>
      <c r="B3822" s="18">
        <f>Revit!B3814</f>
        <v>0</v>
      </c>
      <c r="C3822" s="23">
        <f>Revit!C3814</f>
        <v>0</v>
      </c>
      <c r="D3822" s="19">
        <f>Revit!D3814</f>
        <v>0</v>
      </c>
      <c r="E3822" s="24">
        <f>Revit!E3814</f>
        <v>0</v>
      </c>
      <c r="F3822" s="6">
        <f>Revit!F3814</f>
        <v>0</v>
      </c>
      <c r="G3822" s="37">
        <f>Revit!G3814</f>
        <v>0</v>
      </c>
      <c r="H3822" s="6">
        <f>Revit!H3814</f>
        <v>0</v>
      </c>
      <c r="I3822" s="6">
        <f>Revit!I3814</f>
        <v>0</v>
      </c>
      <c r="J3822" s="6">
        <f>Revit!J3814</f>
        <v>0</v>
      </c>
      <c r="K3822" s="6">
        <f>Revit!K3814</f>
        <v>0</v>
      </c>
      <c r="L3822" s="6">
        <f>Revit!L3814</f>
        <v>0</v>
      </c>
      <c r="M3822" s="6">
        <f>Revit!M3814</f>
        <v>0</v>
      </c>
      <c r="N3822" s="6">
        <f>Revit!N3814</f>
        <v>0</v>
      </c>
      <c r="O3822" s="6">
        <f>Revit!O3814</f>
        <v>0</v>
      </c>
      <c r="P3822" s="6">
        <f>Revit!P3814</f>
        <v>0</v>
      </c>
      <c r="Q3822" s="6">
        <f>Revit!Q3814</f>
        <v>0</v>
      </c>
      <c r="R3822" s="6">
        <f>Revit!R3814</f>
        <v>0</v>
      </c>
      <c r="S3822" s="6">
        <f>Revit!S3814</f>
        <v>0</v>
      </c>
      <c r="T3822" s="6">
        <f>Revit!T3814</f>
        <v>0</v>
      </c>
      <c r="U3822" s="6">
        <f>Revit!U3814</f>
        <v>0</v>
      </c>
      <c r="V3822" s="6">
        <f>Revit!V3814</f>
        <v>0</v>
      </c>
      <c r="W3822" s="6">
        <f>Revit!W3814</f>
        <v>0</v>
      </c>
      <c r="X3822" s="6">
        <f>Revit!X3814</f>
        <v>0</v>
      </c>
      <c r="Y3822" s="6">
        <f>Revit!Y3814</f>
        <v>0</v>
      </c>
      <c r="Z3822" s="38" t="str">
        <f>IF((Revit!Z3814=0),"","x")</f>
        <v/>
      </c>
      <c r="AA3822" s="23">
        <f>Revit!AA3814</f>
        <v>0</v>
      </c>
      <c r="AB3822" s="23">
        <f>Revit!AB3814</f>
        <v>0</v>
      </c>
      <c r="AC3822" s="38" t="str">
        <f>IF((Revit!AC3814=0),"","x")</f>
        <v/>
      </c>
      <c r="AD3822" s="38" t="str">
        <f>IF((Revit!AD3814=0),"","x")</f>
        <v/>
      </c>
    </row>
    <row r="3823" spans="1:30" x14ac:dyDescent="0.3">
      <c r="A3823" s="14">
        <f>Revit!A3815</f>
        <v>0</v>
      </c>
      <c r="B3823" s="18">
        <f>Revit!B3815</f>
        <v>0</v>
      </c>
      <c r="C3823" s="23">
        <f>Revit!C3815</f>
        <v>0</v>
      </c>
      <c r="D3823" s="19">
        <f>Revit!D3815</f>
        <v>0</v>
      </c>
      <c r="E3823" s="24">
        <f>Revit!E3815</f>
        <v>0</v>
      </c>
      <c r="F3823" s="6">
        <f>Revit!F3815</f>
        <v>0</v>
      </c>
      <c r="G3823" s="37">
        <f>Revit!G3815</f>
        <v>0</v>
      </c>
      <c r="H3823" s="6">
        <f>Revit!H3815</f>
        <v>0</v>
      </c>
      <c r="I3823" s="6">
        <f>Revit!I3815</f>
        <v>0</v>
      </c>
      <c r="J3823" s="6">
        <f>Revit!J3815</f>
        <v>0</v>
      </c>
      <c r="K3823" s="6">
        <f>Revit!K3815</f>
        <v>0</v>
      </c>
      <c r="L3823" s="6">
        <f>Revit!L3815</f>
        <v>0</v>
      </c>
      <c r="M3823" s="6">
        <f>Revit!M3815</f>
        <v>0</v>
      </c>
      <c r="N3823" s="6">
        <f>Revit!N3815</f>
        <v>0</v>
      </c>
      <c r="O3823" s="6">
        <f>Revit!O3815</f>
        <v>0</v>
      </c>
      <c r="P3823" s="6">
        <f>Revit!P3815</f>
        <v>0</v>
      </c>
      <c r="Q3823" s="6">
        <f>Revit!Q3815</f>
        <v>0</v>
      </c>
      <c r="R3823" s="6">
        <f>Revit!R3815</f>
        <v>0</v>
      </c>
      <c r="S3823" s="6">
        <f>Revit!S3815</f>
        <v>0</v>
      </c>
      <c r="T3823" s="6">
        <f>Revit!T3815</f>
        <v>0</v>
      </c>
      <c r="U3823" s="6">
        <f>Revit!U3815</f>
        <v>0</v>
      </c>
      <c r="V3823" s="6">
        <f>Revit!V3815</f>
        <v>0</v>
      </c>
      <c r="W3823" s="6">
        <f>Revit!W3815</f>
        <v>0</v>
      </c>
      <c r="X3823" s="6">
        <f>Revit!X3815</f>
        <v>0</v>
      </c>
      <c r="Y3823" s="6">
        <f>Revit!Y3815</f>
        <v>0</v>
      </c>
      <c r="Z3823" s="38" t="str">
        <f>IF((Revit!Z3815=0),"","x")</f>
        <v/>
      </c>
      <c r="AA3823" s="23">
        <f>Revit!AA3815</f>
        <v>0</v>
      </c>
      <c r="AB3823" s="23">
        <f>Revit!AB3815</f>
        <v>0</v>
      </c>
      <c r="AC3823" s="38" t="str">
        <f>IF((Revit!AC3815=0),"","x")</f>
        <v/>
      </c>
      <c r="AD3823" s="38" t="str">
        <f>IF((Revit!AD3815=0),"","x")</f>
        <v/>
      </c>
    </row>
    <row r="3824" spans="1:30" x14ac:dyDescent="0.3">
      <c r="A3824" s="14">
        <f>Revit!A3816</f>
        <v>0</v>
      </c>
      <c r="B3824" s="18">
        <f>Revit!B3816</f>
        <v>0</v>
      </c>
      <c r="C3824" s="23">
        <f>Revit!C3816</f>
        <v>0</v>
      </c>
      <c r="D3824" s="19">
        <f>Revit!D3816</f>
        <v>0</v>
      </c>
      <c r="E3824" s="24">
        <f>Revit!E3816</f>
        <v>0</v>
      </c>
      <c r="F3824" s="6">
        <f>Revit!F3816</f>
        <v>0</v>
      </c>
      <c r="G3824" s="37">
        <f>Revit!G3816</f>
        <v>0</v>
      </c>
      <c r="H3824" s="6">
        <f>Revit!H3816</f>
        <v>0</v>
      </c>
      <c r="I3824" s="6">
        <f>Revit!I3816</f>
        <v>0</v>
      </c>
      <c r="J3824" s="6">
        <f>Revit!J3816</f>
        <v>0</v>
      </c>
      <c r="K3824" s="6">
        <f>Revit!K3816</f>
        <v>0</v>
      </c>
      <c r="L3824" s="6">
        <f>Revit!L3816</f>
        <v>0</v>
      </c>
      <c r="M3824" s="6">
        <f>Revit!M3816</f>
        <v>0</v>
      </c>
      <c r="N3824" s="6">
        <f>Revit!N3816</f>
        <v>0</v>
      </c>
      <c r="O3824" s="6">
        <f>Revit!O3816</f>
        <v>0</v>
      </c>
      <c r="P3824" s="6">
        <f>Revit!P3816</f>
        <v>0</v>
      </c>
      <c r="Q3824" s="6">
        <f>Revit!Q3816</f>
        <v>0</v>
      </c>
      <c r="R3824" s="6">
        <f>Revit!R3816</f>
        <v>0</v>
      </c>
      <c r="S3824" s="6">
        <f>Revit!S3816</f>
        <v>0</v>
      </c>
      <c r="T3824" s="6">
        <f>Revit!T3816</f>
        <v>0</v>
      </c>
      <c r="U3824" s="6">
        <f>Revit!U3816</f>
        <v>0</v>
      </c>
      <c r="V3824" s="6">
        <f>Revit!V3816</f>
        <v>0</v>
      </c>
      <c r="W3824" s="6">
        <f>Revit!W3816</f>
        <v>0</v>
      </c>
      <c r="X3824" s="6">
        <f>Revit!X3816</f>
        <v>0</v>
      </c>
      <c r="Y3824" s="6">
        <f>Revit!Y3816</f>
        <v>0</v>
      </c>
      <c r="Z3824" s="38" t="str">
        <f>IF((Revit!Z3816=0),"","x")</f>
        <v/>
      </c>
      <c r="AA3824" s="23">
        <f>Revit!AA3816</f>
        <v>0</v>
      </c>
      <c r="AB3824" s="23">
        <f>Revit!AB3816</f>
        <v>0</v>
      </c>
      <c r="AC3824" s="38" t="str">
        <f>IF((Revit!AC3816=0),"","x")</f>
        <v/>
      </c>
      <c r="AD3824" s="38" t="str">
        <f>IF((Revit!AD3816=0),"","x")</f>
        <v/>
      </c>
    </row>
    <row r="3825" spans="1:30" x14ac:dyDescent="0.3">
      <c r="A3825" s="14">
        <f>Revit!A3817</f>
        <v>0</v>
      </c>
      <c r="B3825" s="18">
        <f>Revit!B3817</f>
        <v>0</v>
      </c>
      <c r="C3825" s="23">
        <f>Revit!C3817</f>
        <v>0</v>
      </c>
      <c r="D3825" s="19">
        <f>Revit!D3817</f>
        <v>0</v>
      </c>
      <c r="E3825" s="24">
        <f>Revit!E3817</f>
        <v>0</v>
      </c>
      <c r="F3825" s="6">
        <f>Revit!F3817</f>
        <v>0</v>
      </c>
      <c r="G3825" s="37">
        <f>Revit!G3817</f>
        <v>0</v>
      </c>
      <c r="H3825" s="6">
        <f>Revit!H3817</f>
        <v>0</v>
      </c>
      <c r="I3825" s="6">
        <f>Revit!I3817</f>
        <v>0</v>
      </c>
      <c r="J3825" s="6">
        <f>Revit!J3817</f>
        <v>0</v>
      </c>
      <c r="K3825" s="6">
        <f>Revit!K3817</f>
        <v>0</v>
      </c>
      <c r="L3825" s="6">
        <f>Revit!L3817</f>
        <v>0</v>
      </c>
      <c r="M3825" s="6">
        <f>Revit!M3817</f>
        <v>0</v>
      </c>
      <c r="N3825" s="6">
        <f>Revit!N3817</f>
        <v>0</v>
      </c>
      <c r="O3825" s="6">
        <f>Revit!O3817</f>
        <v>0</v>
      </c>
      <c r="P3825" s="6">
        <f>Revit!P3817</f>
        <v>0</v>
      </c>
      <c r="Q3825" s="6">
        <f>Revit!Q3817</f>
        <v>0</v>
      </c>
      <c r="R3825" s="6">
        <f>Revit!R3817</f>
        <v>0</v>
      </c>
      <c r="S3825" s="6">
        <f>Revit!S3817</f>
        <v>0</v>
      </c>
      <c r="T3825" s="6">
        <f>Revit!T3817</f>
        <v>0</v>
      </c>
      <c r="U3825" s="6">
        <f>Revit!U3817</f>
        <v>0</v>
      </c>
      <c r="V3825" s="6">
        <f>Revit!V3817</f>
        <v>0</v>
      </c>
      <c r="W3825" s="6">
        <f>Revit!W3817</f>
        <v>0</v>
      </c>
      <c r="X3825" s="6">
        <f>Revit!X3817</f>
        <v>0</v>
      </c>
      <c r="Y3825" s="6">
        <f>Revit!Y3817</f>
        <v>0</v>
      </c>
      <c r="Z3825" s="38" t="str">
        <f>IF((Revit!Z3817=0),"","x")</f>
        <v/>
      </c>
      <c r="AA3825" s="23">
        <f>Revit!AA3817</f>
        <v>0</v>
      </c>
      <c r="AB3825" s="23">
        <f>Revit!AB3817</f>
        <v>0</v>
      </c>
      <c r="AC3825" s="38" t="str">
        <f>IF((Revit!AC3817=0),"","x")</f>
        <v/>
      </c>
      <c r="AD3825" s="38" t="str">
        <f>IF((Revit!AD3817=0),"","x")</f>
        <v/>
      </c>
    </row>
    <row r="3826" spans="1:30" x14ac:dyDescent="0.3">
      <c r="A3826" s="14">
        <f>Revit!A3818</f>
        <v>0</v>
      </c>
      <c r="B3826" s="18">
        <f>Revit!B3818</f>
        <v>0</v>
      </c>
      <c r="C3826" s="23">
        <f>Revit!C3818</f>
        <v>0</v>
      </c>
      <c r="D3826" s="19">
        <f>Revit!D3818</f>
        <v>0</v>
      </c>
      <c r="E3826" s="24">
        <f>Revit!E3818</f>
        <v>0</v>
      </c>
      <c r="F3826" s="6">
        <f>Revit!F3818</f>
        <v>0</v>
      </c>
      <c r="G3826" s="37">
        <f>Revit!G3818</f>
        <v>0</v>
      </c>
      <c r="H3826" s="6">
        <f>Revit!H3818</f>
        <v>0</v>
      </c>
      <c r="I3826" s="6">
        <f>Revit!I3818</f>
        <v>0</v>
      </c>
      <c r="J3826" s="6">
        <f>Revit!J3818</f>
        <v>0</v>
      </c>
      <c r="K3826" s="6">
        <f>Revit!K3818</f>
        <v>0</v>
      </c>
      <c r="L3826" s="6">
        <f>Revit!L3818</f>
        <v>0</v>
      </c>
      <c r="M3826" s="6">
        <f>Revit!M3818</f>
        <v>0</v>
      </c>
      <c r="N3826" s="6">
        <f>Revit!N3818</f>
        <v>0</v>
      </c>
      <c r="O3826" s="6">
        <f>Revit!O3818</f>
        <v>0</v>
      </c>
      <c r="P3826" s="6">
        <f>Revit!P3818</f>
        <v>0</v>
      </c>
      <c r="Q3826" s="6">
        <f>Revit!Q3818</f>
        <v>0</v>
      </c>
      <c r="R3826" s="6">
        <f>Revit!R3818</f>
        <v>0</v>
      </c>
      <c r="S3826" s="6">
        <f>Revit!S3818</f>
        <v>0</v>
      </c>
      <c r="T3826" s="6">
        <f>Revit!T3818</f>
        <v>0</v>
      </c>
      <c r="U3826" s="6">
        <f>Revit!U3818</f>
        <v>0</v>
      </c>
      <c r="V3826" s="6">
        <f>Revit!V3818</f>
        <v>0</v>
      </c>
      <c r="W3826" s="6">
        <f>Revit!W3818</f>
        <v>0</v>
      </c>
      <c r="X3826" s="6">
        <f>Revit!X3818</f>
        <v>0</v>
      </c>
      <c r="Y3826" s="6">
        <f>Revit!Y3818</f>
        <v>0</v>
      </c>
      <c r="Z3826" s="38" t="str">
        <f>IF((Revit!Z3818=0),"","x")</f>
        <v/>
      </c>
      <c r="AA3826" s="23">
        <f>Revit!AA3818</f>
        <v>0</v>
      </c>
      <c r="AB3826" s="23">
        <f>Revit!AB3818</f>
        <v>0</v>
      </c>
      <c r="AC3826" s="38" t="str">
        <f>IF((Revit!AC3818=0),"","x")</f>
        <v/>
      </c>
      <c r="AD3826" s="38" t="str">
        <f>IF((Revit!AD3818=0),"","x")</f>
        <v/>
      </c>
    </row>
    <row r="3827" spans="1:30" x14ac:dyDescent="0.3">
      <c r="A3827" s="14">
        <f>Revit!A3819</f>
        <v>0</v>
      </c>
      <c r="B3827" s="18">
        <f>Revit!B3819</f>
        <v>0</v>
      </c>
      <c r="C3827" s="23">
        <f>Revit!C3819</f>
        <v>0</v>
      </c>
      <c r="D3827" s="19">
        <f>Revit!D3819</f>
        <v>0</v>
      </c>
      <c r="E3827" s="24">
        <f>Revit!E3819</f>
        <v>0</v>
      </c>
      <c r="F3827" s="6">
        <f>Revit!F3819</f>
        <v>0</v>
      </c>
      <c r="G3827" s="37">
        <f>Revit!G3819</f>
        <v>0</v>
      </c>
      <c r="H3827" s="6">
        <f>Revit!H3819</f>
        <v>0</v>
      </c>
      <c r="I3827" s="6">
        <f>Revit!I3819</f>
        <v>0</v>
      </c>
      <c r="J3827" s="6">
        <f>Revit!J3819</f>
        <v>0</v>
      </c>
      <c r="K3827" s="6">
        <f>Revit!K3819</f>
        <v>0</v>
      </c>
      <c r="L3827" s="6">
        <f>Revit!L3819</f>
        <v>0</v>
      </c>
      <c r="M3827" s="6">
        <f>Revit!M3819</f>
        <v>0</v>
      </c>
      <c r="N3827" s="6">
        <f>Revit!N3819</f>
        <v>0</v>
      </c>
      <c r="O3827" s="6">
        <f>Revit!O3819</f>
        <v>0</v>
      </c>
      <c r="P3827" s="6">
        <f>Revit!P3819</f>
        <v>0</v>
      </c>
      <c r="Q3827" s="6">
        <f>Revit!Q3819</f>
        <v>0</v>
      </c>
      <c r="R3827" s="6">
        <f>Revit!R3819</f>
        <v>0</v>
      </c>
      <c r="S3827" s="6">
        <f>Revit!S3819</f>
        <v>0</v>
      </c>
      <c r="T3827" s="6">
        <f>Revit!T3819</f>
        <v>0</v>
      </c>
      <c r="U3827" s="6">
        <f>Revit!U3819</f>
        <v>0</v>
      </c>
      <c r="V3827" s="6">
        <f>Revit!V3819</f>
        <v>0</v>
      </c>
      <c r="W3827" s="6">
        <f>Revit!W3819</f>
        <v>0</v>
      </c>
      <c r="X3827" s="6">
        <f>Revit!X3819</f>
        <v>0</v>
      </c>
      <c r="Y3827" s="6">
        <f>Revit!Y3819</f>
        <v>0</v>
      </c>
      <c r="Z3827" s="38" t="str">
        <f>IF((Revit!Z3819=0),"","x")</f>
        <v/>
      </c>
      <c r="AA3827" s="23">
        <f>Revit!AA3819</f>
        <v>0</v>
      </c>
      <c r="AB3827" s="23">
        <f>Revit!AB3819</f>
        <v>0</v>
      </c>
      <c r="AC3827" s="38" t="str">
        <f>IF((Revit!AC3819=0),"","x")</f>
        <v/>
      </c>
      <c r="AD3827" s="38" t="str">
        <f>IF((Revit!AD3819=0),"","x")</f>
        <v/>
      </c>
    </row>
    <row r="3828" spans="1:30" x14ac:dyDescent="0.3">
      <c r="A3828" s="14">
        <f>Revit!A3820</f>
        <v>0</v>
      </c>
      <c r="B3828" s="18">
        <f>Revit!B3820</f>
        <v>0</v>
      </c>
      <c r="C3828" s="23">
        <f>Revit!C3820</f>
        <v>0</v>
      </c>
      <c r="D3828" s="19">
        <f>Revit!D3820</f>
        <v>0</v>
      </c>
      <c r="E3828" s="24">
        <f>Revit!E3820</f>
        <v>0</v>
      </c>
      <c r="F3828" s="6">
        <f>Revit!F3820</f>
        <v>0</v>
      </c>
      <c r="G3828" s="37">
        <f>Revit!G3820</f>
        <v>0</v>
      </c>
      <c r="H3828" s="6">
        <f>Revit!H3820</f>
        <v>0</v>
      </c>
      <c r="I3828" s="6">
        <f>Revit!I3820</f>
        <v>0</v>
      </c>
      <c r="J3828" s="6">
        <f>Revit!J3820</f>
        <v>0</v>
      </c>
      <c r="K3828" s="6">
        <f>Revit!K3820</f>
        <v>0</v>
      </c>
      <c r="L3828" s="6">
        <f>Revit!L3820</f>
        <v>0</v>
      </c>
      <c r="M3828" s="6">
        <f>Revit!M3820</f>
        <v>0</v>
      </c>
      <c r="N3828" s="6">
        <f>Revit!N3820</f>
        <v>0</v>
      </c>
      <c r="O3828" s="6">
        <f>Revit!O3820</f>
        <v>0</v>
      </c>
      <c r="P3828" s="6">
        <f>Revit!P3820</f>
        <v>0</v>
      </c>
      <c r="Q3828" s="6">
        <f>Revit!Q3820</f>
        <v>0</v>
      </c>
      <c r="R3828" s="6">
        <f>Revit!R3820</f>
        <v>0</v>
      </c>
      <c r="S3828" s="6">
        <f>Revit!S3820</f>
        <v>0</v>
      </c>
      <c r="T3828" s="6">
        <f>Revit!T3820</f>
        <v>0</v>
      </c>
      <c r="U3828" s="6">
        <f>Revit!U3820</f>
        <v>0</v>
      </c>
      <c r="V3828" s="6">
        <f>Revit!V3820</f>
        <v>0</v>
      </c>
      <c r="W3828" s="6">
        <f>Revit!W3820</f>
        <v>0</v>
      </c>
      <c r="X3828" s="6">
        <f>Revit!X3820</f>
        <v>0</v>
      </c>
      <c r="Y3828" s="6">
        <f>Revit!Y3820</f>
        <v>0</v>
      </c>
      <c r="Z3828" s="38" t="str">
        <f>IF((Revit!Z3820=0),"","x")</f>
        <v/>
      </c>
      <c r="AA3828" s="23">
        <f>Revit!AA3820</f>
        <v>0</v>
      </c>
      <c r="AB3828" s="23">
        <f>Revit!AB3820</f>
        <v>0</v>
      </c>
      <c r="AC3828" s="38" t="str">
        <f>IF((Revit!AC3820=0),"","x")</f>
        <v/>
      </c>
      <c r="AD3828" s="38" t="str">
        <f>IF((Revit!AD3820=0),"","x")</f>
        <v/>
      </c>
    </row>
    <row r="3829" spans="1:30" x14ac:dyDescent="0.3">
      <c r="A3829" s="14">
        <f>Revit!A3821</f>
        <v>0</v>
      </c>
      <c r="B3829" s="18">
        <f>Revit!B3821</f>
        <v>0</v>
      </c>
      <c r="C3829" s="23">
        <f>Revit!C3821</f>
        <v>0</v>
      </c>
      <c r="D3829" s="19">
        <f>Revit!D3821</f>
        <v>0</v>
      </c>
      <c r="E3829" s="24">
        <f>Revit!E3821</f>
        <v>0</v>
      </c>
      <c r="F3829" s="6">
        <f>Revit!F3821</f>
        <v>0</v>
      </c>
      <c r="G3829" s="37">
        <f>Revit!G3821</f>
        <v>0</v>
      </c>
      <c r="H3829" s="6">
        <f>Revit!H3821</f>
        <v>0</v>
      </c>
      <c r="I3829" s="6">
        <f>Revit!I3821</f>
        <v>0</v>
      </c>
      <c r="J3829" s="6">
        <f>Revit!J3821</f>
        <v>0</v>
      </c>
      <c r="K3829" s="6">
        <f>Revit!K3821</f>
        <v>0</v>
      </c>
      <c r="L3829" s="6">
        <f>Revit!L3821</f>
        <v>0</v>
      </c>
      <c r="M3829" s="6">
        <f>Revit!M3821</f>
        <v>0</v>
      </c>
      <c r="N3829" s="6">
        <f>Revit!N3821</f>
        <v>0</v>
      </c>
      <c r="O3829" s="6">
        <f>Revit!O3821</f>
        <v>0</v>
      </c>
      <c r="P3829" s="6">
        <f>Revit!P3821</f>
        <v>0</v>
      </c>
      <c r="Q3829" s="6">
        <f>Revit!Q3821</f>
        <v>0</v>
      </c>
      <c r="R3829" s="6">
        <f>Revit!R3821</f>
        <v>0</v>
      </c>
      <c r="S3829" s="6">
        <f>Revit!S3821</f>
        <v>0</v>
      </c>
      <c r="T3829" s="6">
        <f>Revit!T3821</f>
        <v>0</v>
      </c>
      <c r="U3829" s="6">
        <f>Revit!U3821</f>
        <v>0</v>
      </c>
      <c r="V3829" s="6">
        <f>Revit!V3821</f>
        <v>0</v>
      </c>
      <c r="W3829" s="6">
        <f>Revit!W3821</f>
        <v>0</v>
      </c>
      <c r="X3829" s="6">
        <f>Revit!X3821</f>
        <v>0</v>
      </c>
      <c r="Y3829" s="6">
        <f>Revit!Y3821</f>
        <v>0</v>
      </c>
      <c r="Z3829" s="38" t="str">
        <f>IF((Revit!Z3821=0),"","x")</f>
        <v/>
      </c>
      <c r="AA3829" s="23">
        <f>Revit!AA3821</f>
        <v>0</v>
      </c>
      <c r="AB3829" s="23">
        <f>Revit!AB3821</f>
        <v>0</v>
      </c>
      <c r="AC3829" s="38" t="str">
        <f>IF((Revit!AC3821=0),"","x")</f>
        <v/>
      </c>
      <c r="AD3829" s="38" t="str">
        <f>IF((Revit!AD3821=0),"","x")</f>
        <v/>
      </c>
    </row>
    <row r="3830" spans="1:30" x14ac:dyDescent="0.3">
      <c r="A3830" s="14">
        <f>Revit!A3822</f>
        <v>0</v>
      </c>
      <c r="B3830" s="18">
        <f>Revit!B3822</f>
        <v>0</v>
      </c>
      <c r="C3830" s="23">
        <f>Revit!C3822</f>
        <v>0</v>
      </c>
      <c r="D3830" s="19">
        <f>Revit!D3822</f>
        <v>0</v>
      </c>
      <c r="E3830" s="24">
        <f>Revit!E3822</f>
        <v>0</v>
      </c>
      <c r="F3830" s="6">
        <f>Revit!F3822</f>
        <v>0</v>
      </c>
      <c r="G3830" s="37">
        <f>Revit!G3822</f>
        <v>0</v>
      </c>
      <c r="H3830" s="6">
        <f>Revit!H3822</f>
        <v>0</v>
      </c>
      <c r="I3830" s="6">
        <f>Revit!I3822</f>
        <v>0</v>
      </c>
      <c r="J3830" s="6">
        <f>Revit!J3822</f>
        <v>0</v>
      </c>
      <c r="K3830" s="6">
        <f>Revit!K3822</f>
        <v>0</v>
      </c>
      <c r="L3830" s="6">
        <f>Revit!L3822</f>
        <v>0</v>
      </c>
      <c r="M3830" s="6">
        <f>Revit!M3822</f>
        <v>0</v>
      </c>
      <c r="N3830" s="6">
        <f>Revit!N3822</f>
        <v>0</v>
      </c>
      <c r="O3830" s="6">
        <f>Revit!O3822</f>
        <v>0</v>
      </c>
      <c r="P3830" s="6">
        <f>Revit!P3822</f>
        <v>0</v>
      </c>
      <c r="Q3830" s="6">
        <f>Revit!Q3822</f>
        <v>0</v>
      </c>
      <c r="R3830" s="6">
        <f>Revit!R3822</f>
        <v>0</v>
      </c>
      <c r="S3830" s="6">
        <f>Revit!S3822</f>
        <v>0</v>
      </c>
      <c r="T3830" s="6">
        <f>Revit!T3822</f>
        <v>0</v>
      </c>
      <c r="U3830" s="6">
        <f>Revit!U3822</f>
        <v>0</v>
      </c>
      <c r="V3830" s="6">
        <f>Revit!V3822</f>
        <v>0</v>
      </c>
      <c r="W3830" s="6">
        <f>Revit!W3822</f>
        <v>0</v>
      </c>
      <c r="X3830" s="6">
        <f>Revit!X3822</f>
        <v>0</v>
      </c>
      <c r="Y3830" s="6">
        <f>Revit!Y3822</f>
        <v>0</v>
      </c>
      <c r="Z3830" s="38" t="str">
        <f>IF((Revit!Z3822=0),"","x")</f>
        <v/>
      </c>
      <c r="AA3830" s="23">
        <f>Revit!AA3822</f>
        <v>0</v>
      </c>
      <c r="AB3830" s="23">
        <f>Revit!AB3822</f>
        <v>0</v>
      </c>
      <c r="AC3830" s="38" t="str">
        <f>IF((Revit!AC3822=0),"","x")</f>
        <v/>
      </c>
      <c r="AD3830" s="38" t="str">
        <f>IF((Revit!AD3822=0),"","x")</f>
        <v/>
      </c>
    </row>
    <row r="3831" spans="1:30" x14ac:dyDescent="0.3">
      <c r="A3831" s="14">
        <f>Revit!A3823</f>
        <v>0</v>
      </c>
      <c r="B3831" s="18">
        <f>Revit!B3823</f>
        <v>0</v>
      </c>
      <c r="C3831" s="23">
        <f>Revit!C3823</f>
        <v>0</v>
      </c>
      <c r="D3831" s="19">
        <f>Revit!D3823</f>
        <v>0</v>
      </c>
      <c r="E3831" s="24">
        <f>Revit!E3823</f>
        <v>0</v>
      </c>
      <c r="F3831" s="6">
        <f>Revit!F3823</f>
        <v>0</v>
      </c>
      <c r="G3831" s="37">
        <f>Revit!G3823</f>
        <v>0</v>
      </c>
      <c r="H3831" s="6">
        <f>Revit!H3823</f>
        <v>0</v>
      </c>
      <c r="I3831" s="6">
        <f>Revit!I3823</f>
        <v>0</v>
      </c>
      <c r="J3831" s="6">
        <f>Revit!J3823</f>
        <v>0</v>
      </c>
      <c r="K3831" s="6">
        <f>Revit!K3823</f>
        <v>0</v>
      </c>
      <c r="L3831" s="6">
        <f>Revit!L3823</f>
        <v>0</v>
      </c>
      <c r="M3831" s="6">
        <f>Revit!M3823</f>
        <v>0</v>
      </c>
      <c r="N3831" s="6">
        <f>Revit!N3823</f>
        <v>0</v>
      </c>
      <c r="O3831" s="6">
        <f>Revit!O3823</f>
        <v>0</v>
      </c>
      <c r="P3831" s="6">
        <f>Revit!P3823</f>
        <v>0</v>
      </c>
      <c r="Q3831" s="6">
        <f>Revit!Q3823</f>
        <v>0</v>
      </c>
      <c r="R3831" s="6">
        <f>Revit!R3823</f>
        <v>0</v>
      </c>
      <c r="S3831" s="6">
        <f>Revit!S3823</f>
        <v>0</v>
      </c>
      <c r="T3831" s="6">
        <f>Revit!T3823</f>
        <v>0</v>
      </c>
      <c r="U3831" s="6">
        <f>Revit!U3823</f>
        <v>0</v>
      </c>
      <c r="V3831" s="6">
        <f>Revit!V3823</f>
        <v>0</v>
      </c>
      <c r="W3831" s="6">
        <f>Revit!W3823</f>
        <v>0</v>
      </c>
      <c r="X3831" s="6">
        <f>Revit!X3823</f>
        <v>0</v>
      </c>
      <c r="Y3831" s="6">
        <f>Revit!Y3823</f>
        <v>0</v>
      </c>
      <c r="Z3831" s="38" t="str">
        <f>IF((Revit!Z3823=0),"","x")</f>
        <v/>
      </c>
      <c r="AA3831" s="23">
        <f>Revit!AA3823</f>
        <v>0</v>
      </c>
      <c r="AB3831" s="23">
        <f>Revit!AB3823</f>
        <v>0</v>
      </c>
      <c r="AC3831" s="38" t="str">
        <f>IF((Revit!AC3823=0),"","x")</f>
        <v/>
      </c>
      <c r="AD3831" s="38" t="str">
        <f>IF((Revit!AD3823=0),"","x")</f>
        <v/>
      </c>
    </row>
    <row r="3832" spans="1:30" x14ac:dyDescent="0.3">
      <c r="A3832" s="14">
        <f>Revit!A3824</f>
        <v>0</v>
      </c>
      <c r="B3832" s="18">
        <f>Revit!B3824</f>
        <v>0</v>
      </c>
      <c r="C3832" s="23">
        <f>Revit!C3824</f>
        <v>0</v>
      </c>
      <c r="D3832" s="19">
        <f>Revit!D3824</f>
        <v>0</v>
      </c>
      <c r="E3832" s="24">
        <f>Revit!E3824</f>
        <v>0</v>
      </c>
      <c r="F3832" s="6">
        <f>Revit!F3824</f>
        <v>0</v>
      </c>
      <c r="G3832" s="37">
        <f>Revit!G3824</f>
        <v>0</v>
      </c>
      <c r="H3832" s="6">
        <f>Revit!H3824</f>
        <v>0</v>
      </c>
      <c r="I3832" s="6">
        <f>Revit!I3824</f>
        <v>0</v>
      </c>
      <c r="J3832" s="6">
        <f>Revit!J3824</f>
        <v>0</v>
      </c>
      <c r="K3832" s="6">
        <f>Revit!K3824</f>
        <v>0</v>
      </c>
      <c r="L3832" s="6">
        <f>Revit!L3824</f>
        <v>0</v>
      </c>
      <c r="M3832" s="6">
        <f>Revit!M3824</f>
        <v>0</v>
      </c>
      <c r="N3832" s="6">
        <f>Revit!N3824</f>
        <v>0</v>
      </c>
      <c r="O3832" s="6">
        <f>Revit!O3824</f>
        <v>0</v>
      </c>
      <c r="P3832" s="6">
        <f>Revit!P3824</f>
        <v>0</v>
      </c>
      <c r="Q3832" s="6">
        <f>Revit!Q3824</f>
        <v>0</v>
      </c>
      <c r="R3832" s="6">
        <f>Revit!R3824</f>
        <v>0</v>
      </c>
      <c r="S3832" s="6">
        <f>Revit!S3824</f>
        <v>0</v>
      </c>
      <c r="T3832" s="6">
        <f>Revit!T3824</f>
        <v>0</v>
      </c>
      <c r="U3832" s="6">
        <f>Revit!U3824</f>
        <v>0</v>
      </c>
      <c r="V3832" s="6">
        <f>Revit!V3824</f>
        <v>0</v>
      </c>
      <c r="W3832" s="6">
        <f>Revit!W3824</f>
        <v>0</v>
      </c>
      <c r="X3832" s="6">
        <f>Revit!X3824</f>
        <v>0</v>
      </c>
      <c r="Y3832" s="6">
        <f>Revit!Y3824</f>
        <v>0</v>
      </c>
      <c r="Z3832" s="38" t="str">
        <f>IF((Revit!Z3824=0),"","x")</f>
        <v/>
      </c>
      <c r="AA3832" s="23">
        <f>Revit!AA3824</f>
        <v>0</v>
      </c>
      <c r="AB3832" s="23">
        <f>Revit!AB3824</f>
        <v>0</v>
      </c>
      <c r="AC3832" s="38" t="str">
        <f>IF((Revit!AC3824=0),"","x")</f>
        <v/>
      </c>
      <c r="AD3832" s="38" t="str">
        <f>IF((Revit!AD3824=0),"","x")</f>
        <v/>
      </c>
    </row>
    <row r="3833" spans="1:30" x14ac:dyDescent="0.3">
      <c r="A3833" s="14">
        <f>Revit!A3825</f>
        <v>0</v>
      </c>
      <c r="B3833" s="18">
        <f>Revit!B3825</f>
        <v>0</v>
      </c>
      <c r="C3833" s="23">
        <f>Revit!C3825</f>
        <v>0</v>
      </c>
      <c r="D3833" s="19">
        <f>Revit!D3825</f>
        <v>0</v>
      </c>
      <c r="E3833" s="24">
        <f>Revit!E3825</f>
        <v>0</v>
      </c>
      <c r="F3833" s="6">
        <f>Revit!F3825</f>
        <v>0</v>
      </c>
      <c r="G3833" s="37">
        <f>Revit!G3825</f>
        <v>0</v>
      </c>
      <c r="H3833" s="6">
        <f>Revit!H3825</f>
        <v>0</v>
      </c>
      <c r="I3833" s="6">
        <f>Revit!I3825</f>
        <v>0</v>
      </c>
      <c r="J3833" s="6">
        <f>Revit!J3825</f>
        <v>0</v>
      </c>
      <c r="K3833" s="6">
        <f>Revit!K3825</f>
        <v>0</v>
      </c>
      <c r="L3833" s="6">
        <f>Revit!L3825</f>
        <v>0</v>
      </c>
      <c r="M3833" s="6">
        <f>Revit!M3825</f>
        <v>0</v>
      </c>
      <c r="N3833" s="6">
        <f>Revit!N3825</f>
        <v>0</v>
      </c>
      <c r="O3833" s="6">
        <f>Revit!O3825</f>
        <v>0</v>
      </c>
      <c r="P3833" s="6">
        <f>Revit!P3825</f>
        <v>0</v>
      </c>
      <c r="Q3833" s="6">
        <f>Revit!Q3825</f>
        <v>0</v>
      </c>
      <c r="R3833" s="6">
        <f>Revit!R3825</f>
        <v>0</v>
      </c>
      <c r="S3833" s="6">
        <f>Revit!S3825</f>
        <v>0</v>
      </c>
      <c r="T3833" s="6">
        <f>Revit!T3825</f>
        <v>0</v>
      </c>
      <c r="U3833" s="6">
        <f>Revit!U3825</f>
        <v>0</v>
      </c>
      <c r="V3833" s="6">
        <f>Revit!V3825</f>
        <v>0</v>
      </c>
      <c r="W3833" s="6">
        <f>Revit!W3825</f>
        <v>0</v>
      </c>
      <c r="X3833" s="6">
        <f>Revit!X3825</f>
        <v>0</v>
      </c>
      <c r="Y3833" s="6">
        <f>Revit!Y3825</f>
        <v>0</v>
      </c>
      <c r="Z3833" s="38" t="str">
        <f>IF((Revit!Z3825=0),"","x")</f>
        <v/>
      </c>
      <c r="AA3833" s="23">
        <f>Revit!AA3825</f>
        <v>0</v>
      </c>
      <c r="AB3833" s="23">
        <f>Revit!AB3825</f>
        <v>0</v>
      </c>
      <c r="AC3833" s="38" t="str">
        <f>IF((Revit!AC3825=0),"","x")</f>
        <v/>
      </c>
      <c r="AD3833" s="38" t="str">
        <f>IF((Revit!AD3825=0),"","x")</f>
        <v/>
      </c>
    </row>
    <row r="3834" spans="1:30" x14ac:dyDescent="0.3">
      <c r="A3834" s="14">
        <f>Revit!A3826</f>
        <v>0</v>
      </c>
      <c r="B3834" s="18">
        <f>Revit!B3826</f>
        <v>0</v>
      </c>
      <c r="C3834" s="23">
        <f>Revit!C3826</f>
        <v>0</v>
      </c>
      <c r="D3834" s="19">
        <f>Revit!D3826</f>
        <v>0</v>
      </c>
      <c r="E3834" s="24">
        <f>Revit!E3826</f>
        <v>0</v>
      </c>
      <c r="F3834" s="6">
        <f>Revit!F3826</f>
        <v>0</v>
      </c>
      <c r="G3834" s="37">
        <f>Revit!G3826</f>
        <v>0</v>
      </c>
      <c r="H3834" s="6">
        <f>Revit!H3826</f>
        <v>0</v>
      </c>
      <c r="I3834" s="6">
        <f>Revit!I3826</f>
        <v>0</v>
      </c>
      <c r="J3834" s="6">
        <f>Revit!J3826</f>
        <v>0</v>
      </c>
      <c r="K3834" s="6">
        <f>Revit!K3826</f>
        <v>0</v>
      </c>
      <c r="L3834" s="6">
        <f>Revit!L3826</f>
        <v>0</v>
      </c>
      <c r="M3834" s="6">
        <f>Revit!M3826</f>
        <v>0</v>
      </c>
      <c r="N3834" s="6">
        <f>Revit!N3826</f>
        <v>0</v>
      </c>
      <c r="O3834" s="6">
        <f>Revit!O3826</f>
        <v>0</v>
      </c>
      <c r="P3834" s="6">
        <f>Revit!P3826</f>
        <v>0</v>
      </c>
      <c r="Q3834" s="6">
        <f>Revit!Q3826</f>
        <v>0</v>
      </c>
      <c r="R3834" s="6">
        <f>Revit!R3826</f>
        <v>0</v>
      </c>
      <c r="S3834" s="6">
        <f>Revit!S3826</f>
        <v>0</v>
      </c>
      <c r="T3834" s="6">
        <f>Revit!T3826</f>
        <v>0</v>
      </c>
      <c r="U3834" s="6">
        <f>Revit!U3826</f>
        <v>0</v>
      </c>
      <c r="V3834" s="6">
        <f>Revit!V3826</f>
        <v>0</v>
      </c>
      <c r="W3834" s="6">
        <f>Revit!W3826</f>
        <v>0</v>
      </c>
      <c r="X3834" s="6">
        <f>Revit!X3826</f>
        <v>0</v>
      </c>
      <c r="Y3834" s="6">
        <f>Revit!Y3826</f>
        <v>0</v>
      </c>
      <c r="Z3834" s="38" t="str">
        <f>IF((Revit!Z3826=0),"","x")</f>
        <v/>
      </c>
      <c r="AA3834" s="23">
        <f>Revit!AA3826</f>
        <v>0</v>
      </c>
      <c r="AB3834" s="23">
        <f>Revit!AB3826</f>
        <v>0</v>
      </c>
      <c r="AC3834" s="38" t="str">
        <f>IF((Revit!AC3826=0),"","x")</f>
        <v/>
      </c>
      <c r="AD3834" s="38" t="str">
        <f>IF((Revit!AD3826=0),"","x")</f>
        <v/>
      </c>
    </row>
    <row r="3835" spans="1:30" x14ac:dyDescent="0.3">
      <c r="A3835" s="14">
        <f>Revit!A3827</f>
        <v>0</v>
      </c>
      <c r="B3835" s="18">
        <f>Revit!B3827</f>
        <v>0</v>
      </c>
      <c r="C3835" s="23">
        <f>Revit!C3827</f>
        <v>0</v>
      </c>
      <c r="D3835" s="19">
        <f>Revit!D3827</f>
        <v>0</v>
      </c>
      <c r="E3835" s="24">
        <f>Revit!E3827</f>
        <v>0</v>
      </c>
      <c r="F3835" s="6">
        <f>Revit!F3827</f>
        <v>0</v>
      </c>
      <c r="G3835" s="37">
        <f>Revit!G3827</f>
        <v>0</v>
      </c>
      <c r="H3835" s="6">
        <f>Revit!H3827</f>
        <v>0</v>
      </c>
      <c r="I3835" s="6">
        <f>Revit!I3827</f>
        <v>0</v>
      </c>
      <c r="J3835" s="6">
        <f>Revit!J3827</f>
        <v>0</v>
      </c>
      <c r="K3835" s="6">
        <f>Revit!K3827</f>
        <v>0</v>
      </c>
      <c r="L3835" s="6">
        <f>Revit!L3827</f>
        <v>0</v>
      </c>
      <c r="M3835" s="6">
        <f>Revit!M3827</f>
        <v>0</v>
      </c>
      <c r="N3835" s="6">
        <f>Revit!N3827</f>
        <v>0</v>
      </c>
      <c r="O3835" s="6">
        <f>Revit!O3827</f>
        <v>0</v>
      </c>
      <c r="P3835" s="6">
        <f>Revit!P3827</f>
        <v>0</v>
      </c>
      <c r="Q3835" s="6">
        <f>Revit!Q3827</f>
        <v>0</v>
      </c>
      <c r="R3835" s="6">
        <f>Revit!R3827</f>
        <v>0</v>
      </c>
      <c r="S3835" s="6">
        <f>Revit!S3827</f>
        <v>0</v>
      </c>
      <c r="T3835" s="6">
        <f>Revit!T3827</f>
        <v>0</v>
      </c>
      <c r="U3835" s="6">
        <f>Revit!U3827</f>
        <v>0</v>
      </c>
      <c r="V3835" s="6">
        <f>Revit!V3827</f>
        <v>0</v>
      </c>
      <c r="W3835" s="6">
        <f>Revit!W3827</f>
        <v>0</v>
      </c>
      <c r="X3835" s="6">
        <f>Revit!X3827</f>
        <v>0</v>
      </c>
      <c r="Y3835" s="6">
        <f>Revit!Y3827</f>
        <v>0</v>
      </c>
      <c r="Z3835" s="38" t="str">
        <f>IF((Revit!Z3827=0),"","x")</f>
        <v/>
      </c>
      <c r="AA3835" s="23">
        <f>Revit!AA3827</f>
        <v>0</v>
      </c>
      <c r="AB3835" s="23">
        <f>Revit!AB3827</f>
        <v>0</v>
      </c>
      <c r="AC3835" s="38" t="str">
        <f>IF((Revit!AC3827=0),"","x")</f>
        <v/>
      </c>
      <c r="AD3835" s="38" t="str">
        <f>IF((Revit!AD3827=0),"","x")</f>
        <v/>
      </c>
    </row>
    <row r="3836" spans="1:30" x14ac:dyDescent="0.3">
      <c r="A3836" s="14">
        <f>Revit!A3828</f>
        <v>0</v>
      </c>
      <c r="B3836" s="18">
        <f>Revit!B3828</f>
        <v>0</v>
      </c>
      <c r="C3836" s="23">
        <f>Revit!C3828</f>
        <v>0</v>
      </c>
      <c r="D3836" s="19">
        <f>Revit!D3828</f>
        <v>0</v>
      </c>
      <c r="E3836" s="24">
        <f>Revit!E3828</f>
        <v>0</v>
      </c>
      <c r="F3836" s="6">
        <f>Revit!F3828</f>
        <v>0</v>
      </c>
      <c r="G3836" s="37">
        <f>Revit!G3828</f>
        <v>0</v>
      </c>
      <c r="H3836" s="6">
        <f>Revit!H3828</f>
        <v>0</v>
      </c>
      <c r="I3836" s="6">
        <f>Revit!I3828</f>
        <v>0</v>
      </c>
      <c r="J3836" s="6">
        <f>Revit!J3828</f>
        <v>0</v>
      </c>
      <c r="K3836" s="6">
        <f>Revit!K3828</f>
        <v>0</v>
      </c>
      <c r="L3836" s="6">
        <f>Revit!L3828</f>
        <v>0</v>
      </c>
      <c r="M3836" s="6">
        <f>Revit!M3828</f>
        <v>0</v>
      </c>
      <c r="N3836" s="6">
        <f>Revit!N3828</f>
        <v>0</v>
      </c>
      <c r="O3836" s="6">
        <f>Revit!O3828</f>
        <v>0</v>
      </c>
      <c r="P3836" s="6">
        <f>Revit!P3828</f>
        <v>0</v>
      </c>
      <c r="Q3836" s="6">
        <f>Revit!Q3828</f>
        <v>0</v>
      </c>
      <c r="R3836" s="6">
        <f>Revit!R3828</f>
        <v>0</v>
      </c>
      <c r="S3836" s="6">
        <f>Revit!S3828</f>
        <v>0</v>
      </c>
      <c r="T3836" s="6">
        <f>Revit!T3828</f>
        <v>0</v>
      </c>
      <c r="U3836" s="6">
        <f>Revit!U3828</f>
        <v>0</v>
      </c>
      <c r="V3836" s="6">
        <f>Revit!V3828</f>
        <v>0</v>
      </c>
      <c r="W3836" s="6">
        <f>Revit!W3828</f>
        <v>0</v>
      </c>
      <c r="X3836" s="6">
        <f>Revit!X3828</f>
        <v>0</v>
      </c>
      <c r="Y3836" s="6">
        <f>Revit!Y3828</f>
        <v>0</v>
      </c>
      <c r="Z3836" s="38" t="str">
        <f>IF((Revit!Z3828=0),"","x")</f>
        <v/>
      </c>
      <c r="AA3836" s="23">
        <f>Revit!AA3828</f>
        <v>0</v>
      </c>
      <c r="AB3836" s="23">
        <f>Revit!AB3828</f>
        <v>0</v>
      </c>
      <c r="AC3836" s="38" t="str">
        <f>IF((Revit!AC3828=0),"","x")</f>
        <v/>
      </c>
      <c r="AD3836" s="38" t="str">
        <f>IF((Revit!AD3828=0),"","x")</f>
        <v/>
      </c>
    </row>
    <row r="3837" spans="1:30" x14ac:dyDescent="0.3">
      <c r="A3837" s="14">
        <f>Revit!A3829</f>
        <v>0</v>
      </c>
      <c r="B3837" s="18">
        <f>Revit!B3829</f>
        <v>0</v>
      </c>
      <c r="C3837" s="23">
        <f>Revit!C3829</f>
        <v>0</v>
      </c>
      <c r="D3837" s="19">
        <f>Revit!D3829</f>
        <v>0</v>
      </c>
      <c r="E3837" s="24">
        <f>Revit!E3829</f>
        <v>0</v>
      </c>
      <c r="F3837" s="6">
        <f>Revit!F3829</f>
        <v>0</v>
      </c>
      <c r="G3837" s="37">
        <f>Revit!G3829</f>
        <v>0</v>
      </c>
      <c r="H3837" s="6">
        <f>Revit!H3829</f>
        <v>0</v>
      </c>
      <c r="I3837" s="6">
        <f>Revit!I3829</f>
        <v>0</v>
      </c>
      <c r="J3837" s="6">
        <f>Revit!J3829</f>
        <v>0</v>
      </c>
      <c r="K3837" s="6">
        <f>Revit!K3829</f>
        <v>0</v>
      </c>
      <c r="L3837" s="6">
        <f>Revit!L3829</f>
        <v>0</v>
      </c>
      <c r="M3837" s="6">
        <f>Revit!M3829</f>
        <v>0</v>
      </c>
      <c r="N3837" s="6">
        <f>Revit!N3829</f>
        <v>0</v>
      </c>
      <c r="O3837" s="6">
        <f>Revit!O3829</f>
        <v>0</v>
      </c>
      <c r="P3837" s="6">
        <f>Revit!P3829</f>
        <v>0</v>
      </c>
      <c r="Q3837" s="6">
        <f>Revit!Q3829</f>
        <v>0</v>
      </c>
      <c r="R3837" s="6">
        <f>Revit!R3829</f>
        <v>0</v>
      </c>
      <c r="S3837" s="6">
        <f>Revit!S3829</f>
        <v>0</v>
      </c>
      <c r="T3837" s="6">
        <f>Revit!T3829</f>
        <v>0</v>
      </c>
      <c r="U3837" s="6">
        <f>Revit!U3829</f>
        <v>0</v>
      </c>
      <c r="V3837" s="6">
        <f>Revit!V3829</f>
        <v>0</v>
      </c>
      <c r="W3837" s="6">
        <f>Revit!W3829</f>
        <v>0</v>
      </c>
      <c r="X3837" s="6">
        <f>Revit!X3829</f>
        <v>0</v>
      </c>
      <c r="Y3837" s="6">
        <f>Revit!Y3829</f>
        <v>0</v>
      </c>
      <c r="Z3837" s="38" t="str">
        <f>IF((Revit!Z3829=0),"","x")</f>
        <v/>
      </c>
      <c r="AA3837" s="23">
        <f>Revit!AA3829</f>
        <v>0</v>
      </c>
      <c r="AB3837" s="23">
        <f>Revit!AB3829</f>
        <v>0</v>
      </c>
      <c r="AC3837" s="38" t="str">
        <f>IF((Revit!AC3829=0),"","x")</f>
        <v/>
      </c>
      <c r="AD3837" s="38" t="str">
        <f>IF((Revit!AD3829=0),"","x")</f>
        <v/>
      </c>
    </row>
    <row r="3838" spans="1:30" x14ac:dyDescent="0.3">
      <c r="A3838" s="14">
        <f>Revit!A3830</f>
        <v>0</v>
      </c>
      <c r="B3838" s="18">
        <f>Revit!B3830</f>
        <v>0</v>
      </c>
      <c r="C3838" s="23">
        <f>Revit!C3830</f>
        <v>0</v>
      </c>
      <c r="D3838" s="19">
        <f>Revit!D3830</f>
        <v>0</v>
      </c>
      <c r="E3838" s="24">
        <f>Revit!E3830</f>
        <v>0</v>
      </c>
      <c r="F3838" s="6">
        <f>Revit!F3830</f>
        <v>0</v>
      </c>
      <c r="G3838" s="37">
        <f>Revit!G3830</f>
        <v>0</v>
      </c>
      <c r="H3838" s="6">
        <f>Revit!H3830</f>
        <v>0</v>
      </c>
      <c r="I3838" s="6">
        <f>Revit!I3830</f>
        <v>0</v>
      </c>
      <c r="J3838" s="6">
        <f>Revit!J3830</f>
        <v>0</v>
      </c>
      <c r="K3838" s="6">
        <f>Revit!K3830</f>
        <v>0</v>
      </c>
      <c r="L3838" s="6">
        <f>Revit!L3830</f>
        <v>0</v>
      </c>
      <c r="M3838" s="6">
        <f>Revit!M3830</f>
        <v>0</v>
      </c>
      <c r="N3838" s="6">
        <f>Revit!N3830</f>
        <v>0</v>
      </c>
      <c r="O3838" s="6">
        <f>Revit!O3830</f>
        <v>0</v>
      </c>
      <c r="P3838" s="6">
        <f>Revit!P3830</f>
        <v>0</v>
      </c>
      <c r="Q3838" s="6">
        <f>Revit!Q3830</f>
        <v>0</v>
      </c>
      <c r="R3838" s="6">
        <f>Revit!R3830</f>
        <v>0</v>
      </c>
      <c r="S3838" s="6">
        <f>Revit!S3830</f>
        <v>0</v>
      </c>
      <c r="T3838" s="6">
        <f>Revit!T3830</f>
        <v>0</v>
      </c>
      <c r="U3838" s="6">
        <f>Revit!U3830</f>
        <v>0</v>
      </c>
      <c r="V3838" s="6">
        <f>Revit!V3830</f>
        <v>0</v>
      </c>
      <c r="W3838" s="6">
        <f>Revit!W3830</f>
        <v>0</v>
      </c>
      <c r="X3838" s="6">
        <f>Revit!X3830</f>
        <v>0</v>
      </c>
      <c r="Y3838" s="6">
        <f>Revit!Y3830</f>
        <v>0</v>
      </c>
      <c r="Z3838" s="38" t="str">
        <f>IF((Revit!Z3830=0),"","x")</f>
        <v/>
      </c>
      <c r="AA3838" s="23">
        <f>Revit!AA3830</f>
        <v>0</v>
      </c>
      <c r="AB3838" s="23">
        <f>Revit!AB3830</f>
        <v>0</v>
      </c>
      <c r="AC3838" s="38" t="str">
        <f>IF((Revit!AC3830=0),"","x")</f>
        <v/>
      </c>
      <c r="AD3838" s="38" t="str">
        <f>IF((Revit!AD3830=0),"","x")</f>
        <v/>
      </c>
    </row>
    <row r="3839" spans="1:30" x14ac:dyDescent="0.3">
      <c r="A3839" s="14">
        <f>Revit!A3831</f>
        <v>0</v>
      </c>
      <c r="B3839" s="18">
        <f>Revit!B3831</f>
        <v>0</v>
      </c>
      <c r="C3839" s="23">
        <f>Revit!C3831</f>
        <v>0</v>
      </c>
      <c r="D3839" s="19">
        <f>Revit!D3831</f>
        <v>0</v>
      </c>
      <c r="E3839" s="24">
        <f>Revit!E3831</f>
        <v>0</v>
      </c>
      <c r="F3839" s="6">
        <f>Revit!F3831</f>
        <v>0</v>
      </c>
      <c r="G3839" s="37">
        <f>Revit!G3831</f>
        <v>0</v>
      </c>
      <c r="H3839" s="6">
        <f>Revit!H3831</f>
        <v>0</v>
      </c>
      <c r="I3839" s="6">
        <f>Revit!I3831</f>
        <v>0</v>
      </c>
      <c r="J3839" s="6">
        <f>Revit!J3831</f>
        <v>0</v>
      </c>
      <c r="K3839" s="6">
        <f>Revit!K3831</f>
        <v>0</v>
      </c>
      <c r="L3839" s="6">
        <f>Revit!L3831</f>
        <v>0</v>
      </c>
      <c r="M3839" s="6">
        <f>Revit!M3831</f>
        <v>0</v>
      </c>
      <c r="N3839" s="6">
        <f>Revit!N3831</f>
        <v>0</v>
      </c>
      <c r="O3839" s="6">
        <f>Revit!O3831</f>
        <v>0</v>
      </c>
      <c r="P3839" s="6">
        <f>Revit!P3831</f>
        <v>0</v>
      </c>
      <c r="Q3839" s="6">
        <f>Revit!Q3831</f>
        <v>0</v>
      </c>
      <c r="R3839" s="6">
        <f>Revit!R3831</f>
        <v>0</v>
      </c>
      <c r="S3839" s="6">
        <f>Revit!S3831</f>
        <v>0</v>
      </c>
      <c r="T3839" s="6">
        <f>Revit!T3831</f>
        <v>0</v>
      </c>
      <c r="U3839" s="6">
        <f>Revit!U3831</f>
        <v>0</v>
      </c>
      <c r="V3839" s="6">
        <f>Revit!V3831</f>
        <v>0</v>
      </c>
      <c r="W3839" s="6">
        <f>Revit!W3831</f>
        <v>0</v>
      </c>
      <c r="X3839" s="6">
        <f>Revit!X3831</f>
        <v>0</v>
      </c>
      <c r="Y3839" s="6">
        <f>Revit!Y3831</f>
        <v>0</v>
      </c>
      <c r="Z3839" s="38" t="str">
        <f>IF((Revit!Z3831=0),"","x")</f>
        <v/>
      </c>
      <c r="AA3839" s="23">
        <f>Revit!AA3831</f>
        <v>0</v>
      </c>
      <c r="AB3839" s="23">
        <f>Revit!AB3831</f>
        <v>0</v>
      </c>
      <c r="AC3839" s="38" t="str">
        <f>IF((Revit!AC3831=0),"","x")</f>
        <v/>
      </c>
      <c r="AD3839" s="38" t="str">
        <f>IF((Revit!AD3831=0),"","x")</f>
        <v/>
      </c>
    </row>
    <row r="3840" spans="1:30" x14ac:dyDescent="0.3">
      <c r="A3840" s="14">
        <f>Revit!A3832</f>
        <v>0</v>
      </c>
      <c r="B3840" s="18">
        <f>Revit!B3832</f>
        <v>0</v>
      </c>
      <c r="C3840" s="23">
        <f>Revit!C3832</f>
        <v>0</v>
      </c>
      <c r="D3840" s="19">
        <f>Revit!D3832</f>
        <v>0</v>
      </c>
      <c r="E3840" s="24">
        <f>Revit!E3832</f>
        <v>0</v>
      </c>
      <c r="F3840" s="6">
        <f>Revit!F3832</f>
        <v>0</v>
      </c>
      <c r="G3840" s="37">
        <f>Revit!G3832</f>
        <v>0</v>
      </c>
      <c r="H3840" s="6">
        <f>Revit!H3832</f>
        <v>0</v>
      </c>
      <c r="I3840" s="6">
        <f>Revit!I3832</f>
        <v>0</v>
      </c>
      <c r="J3840" s="6">
        <f>Revit!J3832</f>
        <v>0</v>
      </c>
      <c r="K3840" s="6">
        <f>Revit!K3832</f>
        <v>0</v>
      </c>
      <c r="L3840" s="6">
        <f>Revit!L3832</f>
        <v>0</v>
      </c>
      <c r="M3840" s="6">
        <f>Revit!M3832</f>
        <v>0</v>
      </c>
      <c r="N3840" s="6">
        <f>Revit!N3832</f>
        <v>0</v>
      </c>
      <c r="O3840" s="6">
        <f>Revit!O3832</f>
        <v>0</v>
      </c>
      <c r="P3840" s="6">
        <f>Revit!P3832</f>
        <v>0</v>
      </c>
      <c r="Q3840" s="6">
        <f>Revit!Q3832</f>
        <v>0</v>
      </c>
      <c r="R3840" s="6">
        <f>Revit!R3832</f>
        <v>0</v>
      </c>
      <c r="S3840" s="6">
        <f>Revit!S3832</f>
        <v>0</v>
      </c>
      <c r="T3840" s="6">
        <f>Revit!T3832</f>
        <v>0</v>
      </c>
      <c r="U3840" s="6">
        <f>Revit!U3832</f>
        <v>0</v>
      </c>
      <c r="V3840" s="6">
        <f>Revit!V3832</f>
        <v>0</v>
      </c>
      <c r="W3840" s="6">
        <f>Revit!W3832</f>
        <v>0</v>
      </c>
      <c r="X3840" s="6">
        <f>Revit!X3832</f>
        <v>0</v>
      </c>
      <c r="Y3840" s="6">
        <f>Revit!Y3832</f>
        <v>0</v>
      </c>
      <c r="Z3840" s="38" t="str">
        <f>IF((Revit!Z3832=0),"","x")</f>
        <v/>
      </c>
      <c r="AA3840" s="23">
        <f>Revit!AA3832</f>
        <v>0</v>
      </c>
      <c r="AB3840" s="23">
        <f>Revit!AB3832</f>
        <v>0</v>
      </c>
      <c r="AC3840" s="38" t="str">
        <f>IF((Revit!AC3832=0),"","x")</f>
        <v/>
      </c>
      <c r="AD3840" s="38" t="str">
        <f>IF((Revit!AD3832=0),"","x")</f>
        <v/>
      </c>
    </row>
    <row r="3841" spans="1:30" x14ac:dyDescent="0.3">
      <c r="A3841" s="14">
        <f>Revit!A3833</f>
        <v>0</v>
      </c>
      <c r="B3841" s="18">
        <f>Revit!B3833</f>
        <v>0</v>
      </c>
      <c r="C3841" s="23">
        <f>Revit!C3833</f>
        <v>0</v>
      </c>
      <c r="D3841" s="19">
        <f>Revit!D3833</f>
        <v>0</v>
      </c>
      <c r="E3841" s="24">
        <f>Revit!E3833</f>
        <v>0</v>
      </c>
      <c r="F3841" s="6">
        <f>Revit!F3833</f>
        <v>0</v>
      </c>
      <c r="G3841" s="37">
        <f>Revit!G3833</f>
        <v>0</v>
      </c>
      <c r="H3841" s="6">
        <f>Revit!H3833</f>
        <v>0</v>
      </c>
      <c r="I3841" s="6">
        <f>Revit!I3833</f>
        <v>0</v>
      </c>
      <c r="J3841" s="6">
        <f>Revit!J3833</f>
        <v>0</v>
      </c>
      <c r="K3841" s="6">
        <f>Revit!K3833</f>
        <v>0</v>
      </c>
      <c r="L3841" s="6">
        <f>Revit!L3833</f>
        <v>0</v>
      </c>
      <c r="M3841" s="6">
        <f>Revit!M3833</f>
        <v>0</v>
      </c>
      <c r="N3841" s="6">
        <f>Revit!N3833</f>
        <v>0</v>
      </c>
      <c r="O3841" s="6">
        <f>Revit!O3833</f>
        <v>0</v>
      </c>
      <c r="P3841" s="6">
        <f>Revit!P3833</f>
        <v>0</v>
      </c>
      <c r="Q3841" s="6">
        <f>Revit!Q3833</f>
        <v>0</v>
      </c>
      <c r="R3841" s="6">
        <f>Revit!R3833</f>
        <v>0</v>
      </c>
      <c r="S3841" s="6">
        <f>Revit!S3833</f>
        <v>0</v>
      </c>
      <c r="T3841" s="6">
        <f>Revit!T3833</f>
        <v>0</v>
      </c>
      <c r="U3841" s="6">
        <f>Revit!U3833</f>
        <v>0</v>
      </c>
      <c r="V3841" s="6">
        <f>Revit!V3833</f>
        <v>0</v>
      </c>
      <c r="W3841" s="6">
        <f>Revit!W3833</f>
        <v>0</v>
      </c>
      <c r="X3841" s="6">
        <f>Revit!X3833</f>
        <v>0</v>
      </c>
      <c r="Y3841" s="6">
        <f>Revit!Y3833</f>
        <v>0</v>
      </c>
      <c r="Z3841" s="38" t="str">
        <f>IF((Revit!Z3833=0),"","x")</f>
        <v/>
      </c>
      <c r="AA3841" s="23">
        <f>Revit!AA3833</f>
        <v>0</v>
      </c>
      <c r="AB3841" s="23">
        <f>Revit!AB3833</f>
        <v>0</v>
      </c>
      <c r="AC3841" s="38" t="str">
        <f>IF((Revit!AC3833=0),"","x")</f>
        <v/>
      </c>
      <c r="AD3841" s="38" t="str">
        <f>IF((Revit!AD3833=0),"","x")</f>
        <v/>
      </c>
    </row>
    <row r="3842" spans="1:30" x14ac:dyDescent="0.3">
      <c r="A3842" s="14">
        <f>Revit!A3834</f>
        <v>0</v>
      </c>
      <c r="B3842" s="18">
        <f>Revit!B3834</f>
        <v>0</v>
      </c>
      <c r="C3842" s="23">
        <f>Revit!C3834</f>
        <v>0</v>
      </c>
      <c r="D3842" s="19">
        <f>Revit!D3834</f>
        <v>0</v>
      </c>
      <c r="E3842" s="24">
        <f>Revit!E3834</f>
        <v>0</v>
      </c>
      <c r="F3842" s="6">
        <f>Revit!F3834</f>
        <v>0</v>
      </c>
      <c r="G3842" s="37">
        <f>Revit!G3834</f>
        <v>0</v>
      </c>
      <c r="H3842" s="6">
        <f>Revit!H3834</f>
        <v>0</v>
      </c>
      <c r="I3842" s="6">
        <f>Revit!I3834</f>
        <v>0</v>
      </c>
      <c r="J3842" s="6">
        <f>Revit!J3834</f>
        <v>0</v>
      </c>
      <c r="K3842" s="6">
        <f>Revit!K3834</f>
        <v>0</v>
      </c>
      <c r="L3842" s="6">
        <f>Revit!L3834</f>
        <v>0</v>
      </c>
      <c r="M3842" s="6">
        <f>Revit!M3834</f>
        <v>0</v>
      </c>
      <c r="N3842" s="6">
        <f>Revit!N3834</f>
        <v>0</v>
      </c>
      <c r="O3842" s="6">
        <f>Revit!O3834</f>
        <v>0</v>
      </c>
      <c r="P3842" s="6">
        <f>Revit!P3834</f>
        <v>0</v>
      </c>
      <c r="Q3842" s="6">
        <f>Revit!Q3834</f>
        <v>0</v>
      </c>
      <c r="R3842" s="6">
        <f>Revit!R3834</f>
        <v>0</v>
      </c>
      <c r="S3842" s="6">
        <f>Revit!S3834</f>
        <v>0</v>
      </c>
      <c r="T3842" s="6">
        <f>Revit!T3834</f>
        <v>0</v>
      </c>
      <c r="U3842" s="6">
        <f>Revit!U3834</f>
        <v>0</v>
      </c>
      <c r="V3842" s="6">
        <f>Revit!V3834</f>
        <v>0</v>
      </c>
      <c r="W3842" s="6">
        <f>Revit!W3834</f>
        <v>0</v>
      </c>
      <c r="X3842" s="6">
        <f>Revit!X3834</f>
        <v>0</v>
      </c>
      <c r="Y3842" s="6">
        <f>Revit!Y3834</f>
        <v>0</v>
      </c>
      <c r="Z3842" s="38" t="str">
        <f>IF((Revit!Z3834=0),"","x")</f>
        <v/>
      </c>
      <c r="AA3842" s="23">
        <f>Revit!AA3834</f>
        <v>0</v>
      </c>
      <c r="AB3842" s="23">
        <f>Revit!AB3834</f>
        <v>0</v>
      </c>
      <c r="AC3842" s="38" t="str">
        <f>IF((Revit!AC3834=0),"","x")</f>
        <v/>
      </c>
      <c r="AD3842" s="38" t="str">
        <f>IF((Revit!AD3834=0),"","x")</f>
        <v/>
      </c>
    </row>
    <row r="3843" spans="1:30" x14ac:dyDescent="0.3">
      <c r="A3843" s="14">
        <f>Revit!A3835</f>
        <v>0</v>
      </c>
      <c r="B3843" s="18">
        <f>Revit!B3835</f>
        <v>0</v>
      </c>
      <c r="C3843" s="23">
        <f>Revit!C3835</f>
        <v>0</v>
      </c>
      <c r="D3843" s="19">
        <f>Revit!D3835</f>
        <v>0</v>
      </c>
      <c r="E3843" s="24">
        <f>Revit!E3835</f>
        <v>0</v>
      </c>
      <c r="F3843" s="6">
        <f>Revit!F3835</f>
        <v>0</v>
      </c>
      <c r="G3843" s="37">
        <f>Revit!G3835</f>
        <v>0</v>
      </c>
      <c r="H3843" s="6">
        <f>Revit!H3835</f>
        <v>0</v>
      </c>
      <c r="I3843" s="6">
        <f>Revit!I3835</f>
        <v>0</v>
      </c>
      <c r="J3843" s="6">
        <f>Revit!J3835</f>
        <v>0</v>
      </c>
      <c r="K3843" s="6">
        <f>Revit!K3835</f>
        <v>0</v>
      </c>
      <c r="L3843" s="6">
        <f>Revit!L3835</f>
        <v>0</v>
      </c>
      <c r="M3843" s="6">
        <f>Revit!M3835</f>
        <v>0</v>
      </c>
      <c r="N3843" s="6">
        <f>Revit!N3835</f>
        <v>0</v>
      </c>
      <c r="O3843" s="6">
        <f>Revit!O3835</f>
        <v>0</v>
      </c>
      <c r="P3843" s="6">
        <f>Revit!P3835</f>
        <v>0</v>
      </c>
      <c r="Q3843" s="6">
        <f>Revit!Q3835</f>
        <v>0</v>
      </c>
      <c r="R3843" s="6">
        <f>Revit!R3835</f>
        <v>0</v>
      </c>
      <c r="S3843" s="6">
        <f>Revit!S3835</f>
        <v>0</v>
      </c>
      <c r="T3843" s="6">
        <f>Revit!T3835</f>
        <v>0</v>
      </c>
      <c r="U3843" s="6">
        <f>Revit!U3835</f>
        <v>0</v>
      </c>
      <c r="V3843" s="6">
        <f>Revit!V3835</f>
        <v>0</v>
      </c>
      <c r="W3843" s="6">
        <f>Revit!W3835</f>
        <v>0</v>
      </c>
      <c r="X3843" s="6">
        <f>Revit!X3835</f>
        <v>0</v>
      </c>
      <c r="Y3843" s="6">
        <f>Revit!Y3835</f>
        <v>0</v>
      </c>
      <c r="Z3843" s="38" t="str">
        <f>IF((Revit!Z3835=0),"","x")</f>
        <v/>
      </c>
      <c r="AA3843" s="23">
        <f>Revit!AA3835</f>
        <v>0</v>
      </c>
      <c r="AB3843" s="23">
        <f>Revit!AB3835</f>
        <v>0</v>
      </c>
      <c r="AC3843" s="38" t="str">
        <f>IF((Revit!AC3835=0),"","x")</f>
        <v/>
      </c>
      <c r="AD3843" s="38" t="str">
        <f>IF((Revit!AD3835=0),"","x")</f>
        <v/>
      </c>
    </row>
    <row r="3844" spans="1:30" x14ac:dyDescent="0.3">
      <c r="A3844" s="14">
        <f>Revit!A3836</f>
        <v>0</v>
      </c>
      <c r="B3844" s="18">
        <f>Revit!B3836</f>
        <v>0</v>
      </c>
      <c r="C3844" s="23">
        <f>Revit!C3836</f>
        <v>0</v>
      </c>
      <c r="D3844" s="19">
        <f>Revit!D3836</f>
        <v>0</v>
      </c>
      <c r="E3844" s="24">
        <f>Revit!E3836</f>
        <v>0</v>
      </c>
      <c r="F3844" s="6">
        <f>Revit!F3836</f>
        <v>0</v>
      </c>
      <c r="G3844" s="37">
        <f>Revit!G3836</f>
        <v>0</v>
      </c>
      <c r="H3844" s="6">
        <f>Revit!H3836</f>
        <v>0</v>
      </c>
      <c r="I3844" s="6">
        <f>Revit!I3836</f>
        <v>0</v>
      </c>
      <c r="J3844" s="6">
        <f>Revit!J3836</f>
        <v>0</v>
      </c>
      <c r="K3844" s="6">
        <f>Revit!K3836</f>
        <v>0</v>
      </c>
      <c r="L3844" s="6">
        <f>Revit!L3836</f>
        <v>0</v>
      </c>
      <c r="M3844" s="6">
        <f>Revit!M3836</f>
        <v>0</v>
      </c>
      <c r="N3844" s="6">
        <f>Revit!N3836</f>
        <v>0</v>
      </c>
      <c r="O3844" s="6">
        <f>Revit!O3836</f>
        <v>0</v>
      </c>
      <c r="P3844" s="6">
        <f>Revit!P3836</f>
        <v>0</v>
      </c>
      <c r="Q3844" s="6">
        <f>Revit!Q3836</f>
        <v>0</v>
      </c>
      <c r="R3844" s="6">
        <f>Revit!R3836</f>
        <v>0</v>
      </c>
      <c r="S3844" s="6">
        <f>Revit!S3836</f>
        <v>0</v>
      </c>
      <c r="T3844" s="6">
        <f>Revit!T3836</f>
        <v>0</v>
      </c>
      <c r="U3844" s="6">
        <f>Revit!U3836</f>
        <v>0</v>
      </c>
      <c r="V3844" s="6">
        <f>Revit!V3836</f>
        <v>0</v>
      </c>
      <c r="W3844" s="6">
        <f>Revit!W3836</f>
        <v>0</v>
      </c>
      <c r="X3844" s="6">
        <f>Revit!X3836</f>
        <v>0</v>
      </c>
      <c r="Y3844" s="6">
        <f>Revit!Y3836</f>
        <v>0</v>
      </c>
      <c r="Z3844" s="38" t="str">
        <f>IF((Revit!Z3836=0),"","x")</f>
        <v/>
      </c>
      <c r="AA3844" s="23">
        <f>Revit!AA3836</f>
        <v>0</v>
      </c>
      <c r="AB3844" s="23">
        <f>Revit!AB3836</f>
        <v>0</v>
      </c>
      <c r="AC3844" s="38" t="str">
        <f>IF((Revit!AC3836=0),"","x")</f>
        <v/>
      </c>
      <c r="AD3844" s="38" t="str">
        <f>IF((Revit!AD3836=0),"","x")</f>
        <v/>
      </c>
    </row>
    <row r="3845" spans="1:30" x14ac:dyDescent="0.3">
      <c r="A3845" s="14">
        <f>Revit!A3837</f>
        <v>0</v>
      </c>
      <c r="B3845" s="18">
        <f>Revit!B3837</f>
        <v>0</v>
      </c>
      <c r="C3845" s="23">
        <f>Revit!C3837</f>
        <v>0</v>
      </c>
      <c r="D3845" s="19">
        <f>Revit!D3837</f>
        <v>0</v>
      </c>
      <c r="E3845" s="24">
        <f>Revit!E3837</f>
        <v>0</v>
      </c>
      <c r="F3845" s="6">
        <f>Revit!F3837</f>
        <v>0</v>
      </c>
      <c r="G3845" s="37">
        <f>Revit!G3837</f>
        <v>0</v>
      </c>
      <c r="H3845" s="6">
        <f>Revit!H3837</f>
        <v>0</v>
      </c>
      <c r="I3845" s="6">
        <f>Revit!I3837</f>
        <v>0</v>
      </c>
      <c r="J3845" s="6">
        <f>Revit!J3837</f>
        <v>0</v>
      </c>
      <c r="K3845" s="6">
        <f>Revit!K3837</f>
        <v>0</v>
      </c>
      <c r="L3845" s="6">
        <f>Revit!L3837</f>
        <v>0</v>
      </c>
      <c r="M3845" s="6">
        <f>Revit!M3837</f>
        <v>0</v>
      </c>
      <c r="N3845" s="6">
        <f>Revit!N3837</f>
        <v>0</v>
      </c>
      <c r="O3845" s="6">
        <f>Revit!O3837</f>
        <v>0</v>
      </c>
      <c r="P3845" s="6">
        <f>Revit!P3837</f>
        <v>0</v>
      </c>
      <c r="Q3845" s="6">
        <f>Revit!Q3837</f>
        <v>0</v>
      </c>
      <c r="R3845" s="6">
        <f>Revit!R3837</f>
        <v>0</v>
      </c>
      <c r="S3845" s="6">
        <f>Revit!S3837</f>
        <v>0</v>
      </c>
      <c r="T3845" s="6">
        <f>Revit!T3837</f>
        <v>0</v>
      </c>
      <c r="U3845" s="6">
        <f>Revit!U3837</f>
        <v>0</v>
      </c>
      <c r="V3845" s="6">
        <f>Revit!V3837</f>
        <v>0</v>
      </c>
      <c r="W3845" s="6">
        <f>Revit!W3837</f>
        <v>0</v>
      </c>
      <c r="X3845" s="6">
        <f>Revit!X3837</f>
        <v>0</v>
      </c>
      <c r="Y3845" s="6">
        <f>Revit!Y3837</f>
        <v>0</v>
      </c>
      <c r="Z3845" s="38" t="str">
        <f>IF((Revit!Z3837=0),"","x")</f>
        <v/>
      </c>
      <c r="AA3845" s="23">
        <f>Revit!AA3837</f>
        <v>0</v>
      </c>
      <c r="AB3845" s="23">
        <f>Revit!AB3837</f>
        <v>0</v>
      </c>
      <c r="AC3845" s="38" t="str">
        <f>IF((Revit!AC3837=0),"","x")</f>
        <v/>
      </c>
      <c r="AD3845" s="38" t="str">
        <f>IF((Revit!AD3837=0),"","x")</f>
        <v/>
      </c>
    </row>
    <row r="3846" spans="1:30" x14ac:dyDescent="0.3">
      <c r="A3846" s="14">
        <f>Revit!A3838</f>
        <v>0</v>
      </c>
      <c r="B3846" s="18">
        <f>Revit!B3838</f>
        <v>0</v>
      </c>
      <c r="C3846" s="23">
        <f>Revit!C3838</f>
        <v>0</v>
      </c>
      <c r="D3846" s="19">
        <f>Revit!D3838</f>
        <v>0</v>
      </c>
      <c r="E3846" s="24">
        <f>Revit!E3838</f>
        <v>0</v>
      </c>
      <c r="F3846" s="6">
        <f>Revit!F3838</f>
        <v>0</v>
      </c>
      <c r="G3846" s="37">
        <f>Revit!G3838</f>
        <v>0</v>
      </c>
      <c r="H3846" s="6">
        <f>Revit!H3838</f>
        <v>0</v>
      </c>
      <c r="I3846" s="6">
        <f>Revit!I3838</f>
        <v>0</v>
      </c>
      <c r="J3846" s="6">
        <f>Revit!J3838</f>
        <v>0</v>
      </c>
      <c r="K3846" s="6">
        <f>Revit!K3838</f>
        <v>0</v>
      </c>
      <c r="L3846" s="6">
        <f>Revit!L3838</f>
        <v>0</v>
      </c>
      <c r="M3846" s="6">
        <f>Revit!M3838</f>
        <v>0</v>
      </c>
      <c r="N3846" s="6">
        <f>Revit!N3838</f>
        <v>0</v>
      </c>
      <c r="O3846" s="6">
        <f>Revit!O3838</f>
        <v>0</v>
      </c>
      <c r="P3846" s="6">
        <f>Revit!P3838</f>
        <v>0</v>
      </c>
      <c r="Q3846" s="6">
        <f>Revit!Q3838</f>
        <v>0</v>
      </c>
      <c r="R3846" s="6">
        <f>Revit!R3838</f>
        <v>0</v>
      </c>
      <c r="S3846" s="6">
        <f>Revit!S3838</f>
        <v>0</v>
      </c>
      <c r="T3846" s="6">
        <f>Revit!T3838</f>
        <v>0</v>
      </c>
      <c r="U3846" s="6">
        <f>Revit!U3838</f>
        <v>0</v>
      </c>
      <c r="V3846" s="6">
        <f>Revit!V3838</f>
        <v>0</v>
      </c>
      <c r="W3846" s="6">
        <f>Revit!W3838</f>
        <v>0</v>
      </c>
      <c r="X3846" s="6">
        <f>Revit!X3838</f>
        <v>0</v>
      </c>
      <c r="Y3846" s="6">
        <f>Revit!Y3838</f>
        <v>0</v>
      </c>
      <c r="Z3846" s="38" t="str">
        <f>IF((Revit!Z3838=0),"","x")</f>
        <v/>
      </c>
      <c r="AA3846" s="23">
        <f>Revit!AA3838</f>
        <v>0</v>
      </c>
      <c r="AB3846" s="23">
        <f>Revit!AB3838</f>
        <v>0</v>
      </c>
      <c r="AC3846" s="38" t="str">
        <f>IF((Revit!AC3838=0),"","x")</f>
        <v/>
      </c>
      <c r="AD3846" s="38" t="str">
        <f>IF((Revit!AD3838=0),"","x")</f>
        <v/>
      </c>
    </row>
    <row r="3847" spans="1:30" x14ac:dyDescent="0.3">
      <c r="A3847" s="14">
        <f>Revit!A3839</f>
        <v>0</v>
      </c>
      <c r="B3847" s="18">
        <f>Revit!B3839</f>
        <v>0</v>
      </c>
      <c r="C3847" s="23">
        <f>Revit!C3839</f>
        <v>0</v>
      </c>
      <c r="D3847" s="19">
        <f>Revit!D3839</f>
        <v>0</v>
      </c>
      <c r="E3847" s="24">
        <f>Revit!E3839</f>
        <v>0</v>
      </c>
      <c r="F3847" s="6">
        <f>Revit!F3839</f>
        <v>0</v>
      </c>
      <c r="G3847" s="37">
        <f>Revit!G3839</f>
        <v>0</v>
      </c>
      <c r="H3847" s="6">
        <f>Revit!H3839</f>
        <v>0</v>
      </c>
      <c r="I3847" s="6">
        <f>Revit!I3839</f>
        <v>0</v>
      </c>
      <c r="J3847" s="6">
        <f>Revit!J3839</f>
        <v>0</v>
      </c>
      <c r="K3847" s="6">
        <f>Revit!K3839</f>
        <v>0</v>
      </c>
      <c r="L3847" s="6">
        <f>Revit!L3839</f>
        <v>0</v>
      </c>
      <c r="M3847" s="6">
        <f>Revit!M3839</f>
        <v>0</v>
      </c>
      <c r="N3847" s="6">
        <f>Revit!N3839</f>
        <v>0</v>
      </c>
      <c r="O3847" s="6">
        <f>Revit!O3839</f>
        <v>0</v>
      </c>
      <c r="P3847" s="6">
        <f>Revit!P3839</f>
        <v>0</v>
      </c>
      <c r="Q3847" s="6">
        <f>Revit!Q3839</f>
        <v>0</v>
      </c>
      <c r="R3847" s="6">
        <f>Revit!R3839</f>
        <v>0</v>
      </c>
      <c r="S3847" s="6">
        <f>Revit!S3839</f>
        <v>0</v>
      </c>
      <c r="T3847" s="6">
        <f>Revit!T3839</f>
        <v>0</v>
      </c>
      <c r="U3847" s="6">
        <f>Revit!U3839</f>
        <v>0</v>
      </c>
      <c r="V3847" s="6">
        <f>Revit!V3839</f>
        <v>0</v>
      </c>
      <c r="W3847" s="6">
        <f>Revit!W3839</f>
        <v>0</v>
      </c>
      <c r="X3847" s="6">
        <f>Revit!X3839</f>
        <v>0</v>
      </c>
      <c r="Y3847" s="6">
        <f>Revit!Y3839</f>
        <v>0</v>
      </c>
      <c r="Z3847" s="38" t="str">
        <f>IF((Revit!Z3839=0),"","x")</f>
        <v/>
      </c>
      <c r="AA3847" s="23">
        <f>Revit!AA3839</f>
        <v>0</v>
      </c>
      <c r="AB3847" s="23">
        <f>Revit!AB3839</f>
        <v>0</v>
      </c>
      <c r="AC3847" s="38" t="str">
        <f>IF((Revit!AC3839=0),"","x")</f>
        <v/>
      </c>
      <c r="AD3847" s="38" t="str">
        <f>IF((Revit!AD3839=0),"","x")</f>
        <v/>
      </c>
    </row>
    <row r="3848" spans="1:30" x14ac:dyDescent="0.3">
      <c r="A3848" s="14">
        <f>Revit!A3840</f>
        <v>0</v>
      </c>
      <c r="B3848" s="18">
        <f>Revit!B3840</f>
        <v>0</v>
      </c>
      <c r="C3848" s="23">
        <f>Revit!C3840</f>
        <v>0</v>
      </c>
      <c r="D3848" s="19">
        <f>Revit!D3840</f>
        <v>0</v>
      </c>
      <c r="E3848" s="24">
        <f>Revit!E3840</f>
        <v>0</v>
      </c>
      <c r="F3848" s="6">
        <f>Revit!F3840</f>
        <v>0</v>
      </c>
      <c r="G3848" s="37">
        <f>Revit!G3840</f>
        <v>0</v>
      </c>
      <c r="H3848" s="6">
        <f>Revit!H3840</f>
        <v>0</v>
      </c>
      <c r="I3848" s="6">
        <f>Revit!I3840</f>
        <v>0</v>
      </c>
      <c r="J3848" s="6">
        <f>Revit!J3840</f>
        <v>0</v>
      </c>
      <c r="K3848" s="6">
        <f>Revit!K3840</f>
        <v>0</v>
      </c>
      <c r="L3848" s="6">
        <f>Revit!L3840</f>
        <v>0</v>
      </c>
      <c r="M3848" s="6">
        <f>Revit!M3840</f>
        <v>0</v>
      </c>
      <c r="N3848" s="6">
        <f>Revit!N3840</f>
        <v>0</v>
      </c>
      <c r="O3848" s="6">
        <f>Revit!O3840</f>
        <v>0</v>
      </c>
      <c r="P3848" s="6">
        <f>Revit!P3840</f>
        <v>0</v>
      </c>
      <c r="Q3848" s="6">
        <f>Revit!Q3840</f>
        <v>0</v>
      </c>
      <c r="R3848" s="6">
        <f>Revit!R3840</f>
        <v>0</v>
      </c>
      <c r="S3848" s="6">
        <f>Revit!S3840</f>
        <v>0</v>
      </c>
      <c r="T3848" s="6">
        <f>Revit!T3840</f>
        <v>0</v>
      </c>
      <c r="U3848" s="6">
        <f>Revit!U3840</f>
        <v>0</v>
      </c>
      <c r="V3848" s="6">
        <f>Revit!V3840</f>
        <v>0</v>
      </c>
      <c r="W3848" s="6">
        <f>Revit!W3840</f>
        <v>0</v>
      </c>
      <c r="X3848" s="6">
        <f>Revit!X3840</f>
        <v>0</v>
      </c>
      <c r="Y3848" s="6">
        <f>Revit!Y3840</f>
        <v>0</v>
      </c>
      <c r="Z3848" s="38" t="str">
        <f>IF((Revit!Z3840=0),"","x")</f>
        <v/>
      </c>
      <c r="AA3848" s="23">
        <f>Revit!AA3840</f>
        <v>0</v>
      </c>
      <c r="AB3848" s="23">
        <f>Revit!AB3840</f>
        <v>0</v>
      </c>
      <c r="AC3848" s="38" t="str">
        <f>IF((Revit!AC3840=0),"","x")</f>
        <v/>
      </c>
      <c r="AD3848" s="38" t="str">
        <f>IF((Revit!AD3840=0),"","x")</f>
        <v/>
      </c>
    </row>
    <row r="3849" spans="1:30" x14ac:dyDescent="0.3">
      <c r="A3849" s="14">
        <f>Revit!A3841</f>
        <v>0</v>
      </c>
      <c r="B3849" s="18">
        <f>Revit!B3841</f>
        <v>0</v>
      </c>
      <c r="C3849" s="23">
        <f>Revit!C3841</f>
        <v>0</v>
      </c>
      <c r="D3849" s="19">
        <f>Revit!D3841</f>
        <v>0</v>
      </c>
      <c r="E3849" s="24">
        <f>Revit!E3841</f>
        <v>0</v>
      </c>
      <c r="F3849" s="6">
        <f>Revit!F3841</f>
        <v>0</v>
      </c>
      <c r="G3849" s="37">
        <f>Revit!G3841</f>
        <v>0</v>
      </c>
      <c r="H3849" s="6">
        <f>Revit!H3841</f>
        <v>0</v>
      </c>
      <c r="I3849" s="6">
        <f>Revit!I3841</f>
        <v>0</v>
      </c>
      <c r="J3849" s="6">
        <f>Revit!J3841</f>
        <v>0</v>
      </c>
      <c r="K3849" s="6">
        <f>Revit!K3841</f>
        <v>0</v>
      </c>
      <c r="L3849" s="6">
        <f>Revit!L3841</f>
        <v>0</v>
      </c>
      <c r="M3849" s="6">
        <f>Revit!M3841</f>
        <v>0</v>
      </c>
      <c r="N3849" s="6">
        <f>Revit!N3841</f>
        <v>0</v>
      </c>
      <c r="O3849" s="6">
        <f>Revit!O3841</f>
        <v>0</v>
      </c>
      <c r="P3849" s="6">
        <f>Revit!P3841</f>
        <v>0</v>
      </c>
      <c r="Q3849" s="6">
        <f>Revit!Q3841</f>
        <v>0</v>
      </c>
      <c r="R3849" s="6">
        <f>Revit!R3841</f>
        <v>0</v>
      </c>
      <c r="S3849" s="6">
        <f>Revit!S3841</f>
        <v>0</v>
      </c>
      <c r="T3849" s="6">
        <f>Revit!T3841</f>
        <v>0</v>
      </c>
      <c r="U3849" s="6">
        <f>Revit!U3841</f>
        <v>0</v>
      </c>
      <c r="V3849" s="6">
        <f>Revit!V3841</f>
        <v>0</v>
      </c>
      <c r="W3849" s="6">
        <f>Revit!W3841</f>
        <v>0</v>
      </c>
      <c r="X3849" s="6">
        <f>Revit!X3841</f>
        <v>0</v>
      </c>
      <c r="Y3849" s="6">
        <f>Revit!Y3841</f>
        <v>0</v>
      </c>
      <c r="Z3849" s="38" t="str">
        <f>IF((Revit!Z3841=0),"","x")</f>
        <v/>
      </c>
      <c r="AA3849" s="23">
        <f>Revit!AA3841</f>
        <v>0</v>
      </c>
      <c r="AB3849" s="23">
        <f>Revit!AB3841</f>
        <v>0</v>
      </c>
      <c r="AC3849" s="38" t="str">
        <f>IF((Revit!AC3841=0),"","x")</f>
        <v/>
      </c>
      <c r="AD3849" s="38" t="str">
        <f>IF((Revit!AD3841=0),"","x")</f>
        <v/>
      </c>
    </row>
    <row r="3850" spans="1:30" x14ac:dyDescent="0.3">
      <c r="A3850" s="14">
        <f>Revit!A3842</f>
        <v>0</v>
      </c>
      <c r="B3850" s="18">
        <f>Revit!B3842</f>
        <v>0</v>
      </c>
      <c r="C3850" s="23">
        <f>Revit!C3842</f>
        <v>0</v>
      </c>
      <c r="D3850" s="19">
        <f>Revit!D3842</f>
        <v>0</v>
      </c>
      <c r="E3850" s="24">
        <f>Revit!E3842</f>
        <v>0</v>
      </c>
      <c r="F3850" s="6">
        <f>Revit!F3842</f>
        <v>0</v>
      </c>
      <c r="G3850" s="37">
        <f>Revit!G3842</f>
        <v>0</v>
      </c>
      <c r="H3850" s="6">
        <f>Revit!H3842</f>
        <v>0</v>
      </c>
      <c r="I3850" s="6">
        <f>Revit!I3842</f>
        <v>0</v>
      </c>
      <c r="J3850" s="6">
        <f>Revit!J3842</f>
        <v>0</v>
      </c>
      <c r="K3850" s="6">
        <f>Revit!K3842</f>
        <v>0</v>
      </c>
      <c r="L3850" s="6">
        <f>Revit!L3842</f>
        <v>0</v>
      </c>
      <c r="M3850" s="6">
        <f>Revit!M3842</f>
        <v>0</v>
      </c>
      <c r="N3850" s="6">
        <f>Revit!N3842</f>
        <v>0</v>
      </c>
      <c r="O3850" s="6">
        <f>Revit!O3842</f>
        <v>0</v>
      </c>
      <c r="P3850" s="6">
        <f>Revit!P3842</f>
        <v>0</v>
      </c>
      <c r="Q3850" s="6">
        <f>Revit!Q3842</f>
        <v>0</v>
      </c>
      <c r="R3850" s="6">
        <f>Revit!R3842</f>
        <v>0</v>
      </c>
      <c r="S3850" s="6">
        <f>Revit!S3842</f>
        <v>0</v>
      </c>
      <c r="T3850" s="6">
        <f>Revit!T3842</f>
        <v>0</v>
      </c>
      <c r="U3850" s="6">
        <f>Revit!U3842</f>
        <v>0</v>
      </c>
      <c r="V3850" s="6">
        <f>Revit!V3842</f>
        <v>0</v>
      </c>
      <c r="W3850" s="6">
        <f>Revit!W3842</f>
        <v>0</v>
      </c>
      <c r="X3850" s="6">
        <f>Revit!X3842</f>
        <v>0</v>
      </c>
      <c r="Y3850" s="6">
        <f>Revit!Y3842</f>
        <v>0</v>
      </c>
      <c r="Z3850" s="38" t="str">
        <f>IF((Revit!Z3842=0),"","x")</f>
        <v/>
      </c>
      <c r="AA3850" s="23">
        <f>Revit!AA3842</f>
        <v>0</v>
      </c>
      <c r="AB3850" s="23">
        <f>Revit!AB3842</f>
        <v>0</v>
      </c>
      <c r="AC3850" s="38" t="str">
        <f>IF((Revit!AC3842=0),"","x")</f>
        <v/>
      </c>
      <c r="AD3850" s="38" t="str">
        <f>IF((Revit!AD3842=0),"","x")</f>
        <v/>
      </c>
    </row>
    <row r="3851" spans="1:30" x14ac:dyDescent="0.3">
      <c r="A3851" s="14">
        <f>Revit!A3843</f>
        <v>0</v>
      </c>
      <c r="B3851" s="18">
        <f>Revit!B3843</f>
        <v>0</v>
      </c>
      <c r="C3851" s="23">
        <f>Revit!C3843</f>
        <v>0</v>
      </c>
      <c r="D3851" s="19">
        <f>Revit!D3843</f>
        <v>0</v>
      </c>
      <c r="E3851" s="24">
        <f>Revit!E3843</f>
        <v>0</v>
      </c>
      <c r="F3851" s="6">
        <f>Revit!F3843</f>
        <v>0</v>
      </c>
      <c r="G3851" s="37">
        <f>Revit!G3843</f>
        <v>0</v>
      </c>
      <c r="H3851" s="6">
        <f>Revit!H3843</f>
        <v>0</v>
      </c>
      <c r="I3851" s="6">
        <f>Revit!I3843</f>
        <v>0</v>
      </c>
      <c r="J3851" s="6">
        <f>Revit!J3843</f>
        <v>0</v>
      </c>
      <c r="K3851" s="6">
        <f>Revit!K3843</f>
        <v>0</v>
      </c>
      <c r="L3851" s="6">
        <f>Revit!L3843</f>
        <v>0</v>
      </c>
      <c r="M3851" s="6">
        <f>Revit!M3843</f>
        <v>0</v>
      </c>
      <c r="N3851" s="6">
        <f>Revit!N3843</f>
        <v>0</v>
      </c>
      <c r="O3851" s="6">
        <f>Revit!O3843</f>
        <v>0</v>
      </c>
      <c r="P3851" s="6">
        <f>Revit!P3843</f>
        <v>0</v>
      </c>
      <c r="Q3851" s="6">
        <f>Revit!Q3843</f>
        <v>0</v>
      </c>
      <c r="R3851" s="6">
        <f>Revit!R3843</f>
        <v>0</v>
      </c>
      <c r="S3851" s="6">
        <f>Revit!S3843</f>
        <v>0</v>
      </c>
      <c r="T3851" s="6">
        <f>Revit!T3843</f>
        <v>0</v>
      </c>
      <c r="U3851" s="6">
        <f>Revit!U3843</f>
        <v>0</v>
      </c>
      <c r="V3851" s="6">
        <f>Revit!V3843</f>
        <v>0</v>
      </c>
      <c r="W3851" s="6">
        <f>Revit!W3843</f>
        <v>0</v>
      </c>
      <c r="X3851" s="6">
        <f>Revit!X3843</f>
        <v>0</v>
      </c>
      <c r="Y3851" s="6">
        <f>Revit!Y3843</f>
        <v>0</v>
      </c>
      <c r="Z3851" s="38" t="str">
        <f>IF((Revit!Z3843=0),"","x")</f>
        <v/>
      </c>
      <c r="AA3851" s="23">
        <f>Revit!AA3843</f>
        <v>0</v>
      </c>
      <c r="AB3851" s="23">
        <f>Revit!AB3843</f>
        <v>0</v>
      </c>
      <c r="AC3851" s="38" t="str">
        <f>IF((Revit!AC3843=0),"","x")</f>
        <v/>
      </c>
      <c r="AD3851" s="38" t="str">
        <f>IF((Revit!AD3843=0),"","x")</f>
        <v/>
      </c>
    </row>
    <row r="3852" spans="1:30" x14ac:dyDescent="0.3">
      <c r="A3852" s="14">
        <f>Revit!A3844</f>
        <v>0</v>
      </c>
      <c r="B3852" s="18">
        <f>Revit!B3844</f>
        <v>0</v>
      </c>
      <c r="C3852" s="23">
        <f>Revit!C3844</f>
        <v>0</v>
      </c>
      <c r="D3852" s="19">
        <f>Revit!D3844</f>
        <v>0</v>
      </c>
      <c r="E3852" s="24">
        <f>Revit!E3844</f>
        <v>0</v>
      </c>
      <c r="F3852" s="6">
        <f>Revit!F3844</f>
        <v>0</v>
      </c>
      <c r="G3852" s="37">
        <f>Revit!G3844</f>
        <v>0</v>
      </c>
      <c r="H3852" s="6">
        <f>Revit!H3844</f>
        <v>0</v>
      </c>
      <c r="I3852" s="6">
        <f>Revit!I3844</f>
        <v>0</v>
      </c>
      <c r="J3852" s="6">
        <f>Revit!J3844</f>
        <v>0</v>
      </c>
      <c r="K3852" s="6">
        <f>Revit!K3844</f>
        <v>0</v>
      </c>
      <c r="L3852" s="6">
        <f>Revit!L3844</f>
        <v>0</v>
      </c>
      <c r="M3852" s="6">
        <f>Revit!M3844</f>
        <v>0</v>
      </c>
      <c r="N3852" s="6">
        <f>Revit!N3844</f>
        <v>0</v>
      </c>
      <c r="O3852" s="6">
        <f>Revit!O3844</f>
        <v>0</v>
      </c>
      <c r="P3852" s="6">
        <f>Revit!P3844</f>
        <v>0</v>
      </c>
      <c r="Q3852" s="6">
        <f>Revit!Q3844</f>
        <v>0</v>
      </c>
      <c r="R3852" s="6">
        <f>Revit!R3844</f>
        <v>0</v>
      </c>
      <c r="S3852" s="6">
        <f>Revit!S3844</f>
        <v>0</v>
      </c>
      <c r="T3852" s="6">
        <f>Revit!T3844</f>
        <v>0</v>
      </c>
      <c r="U3852" s="6">
        <f>Revit!U3844</f>
        <v>0</v>
      </c>
      <c r="V3852" s="6">
        <f>Revit!V3844</f>
        <v>0</v>
      </c>
      <c r="W3852" s="6">
        <f>Revit!W3844</f>
        <v>0</v>
      </c>
      <c r="X3852" s="6">
        <f>Revit!X3844</f>
        <v>0</v>
      </c>
      <c r="Y3852" s="6">
        <f>Revit!Y3844</f>
        <v>0</v>
      </c>
      <c r="Z3852" s="38" t="str">
        <f>IF((Revit!Z3844=0),"","x")</f>
        <v/>
      </c>
      <c r="AA3852" s="23">
        <f>Revit!AA3844</f>
        <v>0</v>
      </c>
      <c r="AB3852" s="23">
        <f>Revit!AB3844</f>
        <v>0</v>
      </c>
      <c r="AC3852" s="38" t="str">
        <f>IF((Revit!AC3844=0),"","x")</f>
        <v/>
      </c>
      <c r="AD3852" s="38" t="str">
        <f>IF((Revit!AD3844=0),"","x")</f>
        <v/>
      </c>
    </row>
    <row r="3853" spans="1:30" x14ac:dyDescent="0.3">
      <c r="A3853" s="14">
        <f>Revit!A3845</f>
        <v>0</v>
      </c>
      <c r="B3853" s="18">
        <f>Revit!B3845</f>
        <v>0</v>
      </c>
      <c r="C3853" s="23">
        <f>Revit!C3845</f>
        <v>0</v>
      </c>
      <c r="D3853" s="19">
        <f>Revit!D3845</f>
        <v>0</v>
      </c>
      <c r="E3853" s="24">
        <f>Revit!E3845</f>
        <v>0</v>
      </c>
      <c r="F3853" s="6">
        <f>Revit!F3845</f>
        <v>0</v>
      </c>
      <c r="G3853" s="37">
        <f>Revit!G3845</f>
        <v>0</v>
      </c>
      <c r="H3853" s="6">
        <f>Revit!H3845</f>
        <v>0</v>
      </c>
      <c r="I3853" s="6">
        <f>Revit!I3845</f>
        <v>0</v>
      </c>
      <c r="J3853" s="6">
        <f>Revit!J3845</f>
        <v>0</v>
      </c>
      <c r="K3853" s="6">
        <f>Revit!K3845</f>
        <v>0</v>
      </c>
      <c r="L3853" s="6">
        <f>Revit!L3845</f>
        <v>0</v>
      </c>
      <c r="M3853" s="6">
        <f>Revit!M3845</f>
        <v>0</v>
      </c>
      <c r="N3853" s="6">
        <f>Revit!N3845</f>
        <v>0</v>
      </c>
      <c r="O3853" s="6">
        <f>Revit!O3845</f>
        <v>0</v>
      </c>
      <c r="P3853" s="6">
        <f>Revit!P3845</f>
        <v>0</v>
      </c>
      <c r="Q3853" s="6">
        <f>Revit!Q3845</f>
        <v>0</v>
      </c>
      <c r="R3853" s="6">
        <f>Revit!R3845</f>
        <v>0</v>
      </c>
      <c r="S3853" s="6">
        <f>Revit!S3845</f>
        <v>0</v>
      </c>
      <c r="T3853" s="6">
        <f>Revit!T3845</f>
        <v>0</v>
      </c>
      <c r="U3853" s="6">
        <f>Revit!U3845</f>
        <v>0</v>
      </c>
      <c r="V3853" s="6">
        <f>Revit!V3845</f>
        <v>0</v>
      </c>
      <c r="W3853" s="6">
        <f>Revit!W3845</f>
        <v>0</v>
      </c>
      <c r="X3853" s="6">
        <f>Revit!X3845</f>
        <v>0</v>
      </c>
      <c r="Y3853" s="6">
        <f>Revit!Y3845</f>
        <v>0</v>
      </c>
      <c r="Z3853" s="38" t="str">
        <f>IF((Revit!Z3845=0),"","x")</f>
        <v/>
      </c>
      <c r="AA3853" s="23">
        <f>Revit!AA3845</f>
        <v>0</v>
      </c>
      <c r="AB3853" s="23">
        <f>Revit!AB3845</f>
        <v>0</v>
      </c>
      <c r="AC3853" s="38" t="str">
        <f>IF((Revit!AC3845=0),"","x")</f>
        <v/>
      </c>
      <c r="AD3853" s="38" t="str">
        <f>IF((Revit!AD3845=0),"","x")</f>
        <v/>
      </c>
    </row>
    <row r="3854" spans="1:30" x14ac:dyDescent="0.3">
      <c r="A3854" s="14">
        <f>Revit!A3846</f>
        <v>0</v>
      </c>
      <c r="B3854" s="18">
        <f>Revit!B3846</f>
        <v>0</v>
      </c>
      <c r="C3854" s="23">
        <f>Revit!C3846</f>
        <v>0</v>
      </c>
      <c r="D3854" s="19">
        <f>Revit!D3846</f>
        <v>0</v>
      </c>
      <c r="E3854" s="24">
        <f>Revit!E3846</f>
        <v>0</v>
      </c>
      <c r="F3854" s="6">
        <f>Revit!F3846</f>
        <v>0</v>
      </c>
      <c r="G3854" s="37">
        <f>Revit!G3846</f>
        <v>0</v>
      </c>
      <c r="H3854" s="6">
        <f>Revit!H3846</f>
        <v>0</v>
      </c>
      <c r="I3854" s="6">
        <f>Revit!I3846</f>
        <v>0</v>
      </c>
      <c r="J3854" s="6">
        <f>Revit!J3846</f>
        <v>0</v>
      </c>
      <c r="K3854" s="6">
        <f>Revit!K3846</f>
        <v>0</v>
      </c>
      <c r="L3854" s="6">
        <f>Revit!L3846</f>
        <v>0</v>
      </c>
      <c r="M3854" s="6">
        <f>Revit!M3846</f>
        <v>0</v>
      </c>
      <c r="N3854" s="6">
        <f>Revit!N3846</f>
        <v>0</v>
      </c>
      <c r="O3854" s="6">
        <f>Revit!O3846</f>
        <v>0</v>
      </c>
      <c r="P3854" s="6">
        <f>Revit!P3846</f>
        <v>0</v>
      </c>
      <c r="Q3854" s="6">
        <f>Revit!Q3846</f>
        <v>0</v>
      </c>
      <c r="R3854" s="6">
        <f>Revit!R3846</f>
        <v>0</v>
      </c>
      <c r="S3854" s="6">
        <f>Revit!S3846</f>
        <v>0</v>
      </c>
      <c r="T3854" s="6">
        <f>Revit!T3846</f>
        <v>0</v>
      </c>
      <c r="U3854" s="6">
        <f>Revit!U3846</f>
        <v>0</v>
      </c>
      <c r="V3854" s="6">
        <f>Revit!V3846</f>
        <v>0</v>
      </c>
      <c r="W3854" s="6">
        <f>Revit!W3846</f>
        <v>0</v>
      </c>
      <c r="X3854" s="6">
        <f>Revit!X3846</f>
        <v>0</v>
      </c>
      <c r="Y3854" s="6">
        <f>Revit!Y3846</f>
        <v>0</v>
      </c>
      <c r="Z3854" s="38" t="str">
        <f>IF((Revit!Z3846=0),"","x")</f>
        <v/>
      </c>
      <c r="AA3854" s="23">
        <f>Revit!AA3846</f>
        <v>0</v>
      </c>
      <c r="AB3854" s="23">
        <f>Revit!AB3846</f>
        <v>0</v>
      </c>
      <c r="AC3854" s="38" t="str">
        <f>IF((Revit!AC3846=0),"","x")</f>
        <v/>
      </c>
      <c r="AD3854" s="38" t="str">
        <f>IF((Revit!AD3846=0),"","x")</f>
        <v/>
      </c>
    </row>
    <row r="3855" spans="1:30" x14ac:dyDescent="0.3">
      <c r="A3855" s="14">
        <f>Revit!A3847</f>
        <v>0</v>
      </c>
      <c r="B3855" s="18">
        <f>Revit!B3847</f>
        <v>0</v>
      </c>
      <c r="C3855" s="23">
        <f>Revit!C3847</f>
        <v>0</v>
      </c>
      <c r="D3855" s="19">
        <f>Revit!D3847</f>
        <v>0</v>
      </c>
      <c r="E3855" s="24">
        <f>Revit!E3847</f>
        <v>0</v>
      </c>
      <c r="F3855" s="6">
        <f>Revit!F3847</f>
        <v>0</v>
      </c>
      <c r="G3855" s="37">
        <f>Revit!G3847</f>
        <v>0</v>
      </c>
      <c r="H3855" s="6">
        <f>Revit!H3847</f>
        <v>0</v>
      </c>
      <c r="I3855" s="6">
        <f>Revit!I3847</f>
        <v>0</v>
      </c>
      <c r="J3855" s="6">
        <f>Revit!J3847</f>
        <v>0</v>
      </c>
      <c r="K3855" s="6">
        <f>Revit!K3847</f>
        <v>0</v>
      </c>
      <c r="L3855" s="6">
        <f>Revit!L3847</f>
        <v>0</v>
      </c>
      <c r="M3855" s="6">
        <f>Revit!M3847</f>
        <v>0</v>
      </c>
      <c r="N3855" s="6">
        <f>Revit!N3847</f>
        <v>0</v>
      </c>
      <c r="O3855" s="6">
        <f>Revit!O3847</f>
        <v>0</v>
      </c>
      <c r="P3855" s="6">
        <f>Revit!P3847</f>
        <v>0</v>
      </c>
      <c r="Q3855" s="6">
        <f>Revit!Q3847</f>
        <v>0</v>
      </c>
      <c r="R3855" s="6">
        <f>Revit!R3847</f>
        <v>0</v>
      </c>
      <c r="S3855" s="6">
        <f>Revit!S3847</f>
        <v>0</v>
      </c>
      <c r="T3855" s="6">
        <f>Revit!T3847</f>
        <v>0</v>
      </c>
      <c r="U3855" s="6">
        <f>Revit!U3847</f>
        <v>0</v>
      </c>
      <c r="V3855" s="6">
        <f>Revit!V3847</f>
        <v>0</v>
      </c>
      <c r="W3855" s="6">
        <f>Revit!W3847</f>
        <v>0</v>
      </c>
      <c r="X3855" s="6">
        <f>Revit!X3847</f>
        <v>0</v>
      </c>
      <c r="Y3855" s="6">
        <f>Revit!Y3847</f>
        <v>0</v>
      </c>
      <c r="Z3855" s="38" t="str">
        <f>IF((Revit!Z3847=0),"","x")</f>
        <v/>
      </c>
      <c r="AA3855" s="23">
        <f>Revit!AA3847</f>
        <v>0</v>
      </c>
      <c r="AB3855" s="23">
        <f>Revit!AB3847</f>
        <v>0</v>
      </c>
      <c r="AC3855" s="38" t="str">
        <f>IF((Revit!AC3847=0),"","x")</f>
        <v/>
      </c>
      <c r="AD3855" s="38" t="str">
        <f>IF((Revit!AD3847=0),"","x")</f>
        <v/>
      </c>
    </row>
    <row r="3856" spans="1:30" x14ac:dyDescent="0.3">
      <c r="A3856" s="14">
        <f>Revit!A3848</f>
        <v>0</v>
      </c>
      <c r="B3856" s="18">
        <f>Revit!B3848</f>
        <v>0</v>
      </c>
      <c r="C3856" s="23">
        <f>Revit!C3848</f>
        <v>0</v>
      </c>
      <c r="D3856" s="19">
        <f>Revit!D3848</f>
        <v>0</v>
      </c>
      <c r="E3856" s="24">
        <f>Revit!E3848</f>
        <v>0</v>
      </c>
      <c r="F3856" s="6">
        <f>Revit!F3848</f>
        <v>0</v>
      </c>
      <c r="G3856" s="37">
        <f>Revit!G3848</f>
        <v>0</v>
      </c>
      <c r="H3856" s="6">
        <f>Revit!H3848</f>
        <v>0</v>
      </c>
      <c r="I3856" s="6">
        <f>Revit!I3848</f>
        <v>0</v>
      </c>
      <c r="J3856" s="6">
        <f>Revit!J3848</f>
        <v>0</v>
      </c>
      <c r="K3856" s="6">
        <f>Revit!K3848</f>
        <v>0</v>
      </c>
      <c r="L3856" s="6">
        <f>Revit!L3848</f>
        <v>0</v>
      </c>
      <c r="M3856" s="6">
        <f>Revit!M3848</f>
        <v>0</v>
      </c>
      <c r="N3856" s="6">
        <f>Revit!N3848</f>
        <v>0</v>
      </c>
      <c r="O3856" s="6">
        <f>Revit!O3848</f>
        <v>0</v>
      </c>
      <c r="P3856" s="6">
        <f>Revit!P3848</f>
        <v>0</v>
      </c>
      <c r="Q3856" s="6">
        <f>Revit!Q3848</f>
        <v>0</v>
      </c>
      <c r="R3856" s="6">
        <f>Revit!R3848</f>
        <v>0</v>
      </c>
      <c r="S3856" s="6">
        <f>Revit!S3848</f>
        <v>0</v>
      </c>
      <c r="T3856" s="6">
        <f>Revit!T3848</f>
        <v>0</v>
      </c>
      <c r="U3856" s="6">
        <f>Revit!U3848</f>
        <v>0</v>
      </c>
      <c r="V3856" s="6">
        <f>Revit!V3848</f>
        <v>0</v>
      </c>
      <c r="W3856" s="6">
        <f>Revit!W3848</f>
        <v>0</v>
      </c>
      <c r="X3856" s="6">
        <f>Revit!X3848</f>
        <v>0</v>
      </c>
      <c r="Y3856" s="6">
        <f>Revit!Y3848</f>
        <v>0</v>
      </c>
      <c r="Z3856" s="38" t="str">
        <f>IF((Revit!Z3848=0),"","x")</f>
        <v/>
      </c>
      <c r="AA3856" s="23">
        <f>Revit!AA3848</f>
        <v>0</v>
      </c>
      <c r="AB3856" s="23">
        <f>Revit!AB3848</f>
        <v>0</v>
      </c>
      <c r="AC3856" s="38" t="str">
        <f>IF((Revit!AC3848=0),"","x")</f>
        <v/>
      </c>
      <c r="AD3856" s="38" t="str">
        <f>IF((Revit!AD3848=0),"","x")</f>
        <v/>
      </c>
    </row>
    <row r="3857" spans="1:30" x14ac:dyDescent="0.3">
      <c r="A3857" s="14">
        <f>Revit!A3849</f>
        <v>0</v>
      </c>
      <c r="B3857" s="18">
        <f>Revit!B3849</f>
        <v>0</v>
      </c>
      <c r="C3857" s="23">
        <f>Revit!C3849</f>
        <v>0</v>
      </c>
      <c r="D3857" s="19">
        <f>Revit!D3849</f>
        <v>0</v>
      </c>
      <c r="E3857" s="24">
        <f>Revit!E3849</f>
        <v>0</v>
      </c>
      <c r="F3857" s="6">
        <f>Revit!F3849</f>
        <v>0</v>
      </c>
      <c r="G3857" s="37">
        <f>Revit!G3849</f>
        <v>0</v>
      </c>
      <c r="H3857" s="6">
        <f>Revit!H3849</f>
        <v>0</v>
      </c>
      <c r="I3857" s="6">
        <f>Revit!I3849</f>
        <v>0</v>
      </c>
      <c r="J3857" s="6">
        <f>Revit!J3849</f>
        <v>0</v>
      </c>
      <c r="K3857" s="6">
        <f>Revit!K3849</f>
        <v>0</v>
      </c>
      <c r="L3857" s="6">
        <f>Revit!L3849</f>
        <v>0</v>
      </c>
      <c r="M3857" s="6">
        <f>Revit!M3849</f>
        <v>0</v>
      </c>
      <c r="N3857" s="6">
        <f>Revit!N3849</f>
        <v>0</v>
      </c>
      <c r="O3857" s="6">
        <f>Revit!O3849</f>
        <v>0</v>
      </c>
      <c r="P3857" s="6">
        <f>Revit!P3849</f>
        <v>0</v>
      </c>
      <c r="Q3857" s="6">
        <f>Revit!Q3849</f>
        <v>0</v>
      </c>
      <c r="R3857" s="6">
        <f>Revit!R3849</f>
        <v>0</v>
      </c>
      <c r="S3857" s="6">
        <f>Revit!S3849</f>
        <v>0</v>
      </c>
      <c r="T3857" s="6">
        <f>Revit!T3849</f>
        <v>0</v>
      </c>
      <c r="U3857" s="6">
        <f>Revit!U3849</f>
        <v>0</v>
      </c>
      <c r="V3857" s="6">
        <f>Revit!V3849</f>
        <v>0</v>
      </c>
      <c r="W3857" s="6">
        <f>Revit!W3849</f>
        <v>0</v>
      </c>
      <c r="X3857" s="6">
        <f>Revit!X3849</f>
        <v>0</v>
      </c>
      <c r="Y3857" s="6">
        <f>Revit!Y3849</f>
        <v>0</v>
      </c>
      <c r="Z3857" s="38" t="str">
        <f>IF((Revit!Z3849=0),"","x")</f>
        <v/>
      </c>
      <c r="AA3857" s="23">
        <f>Revit!AA3849</f>
        <v>0</v>
      </c>
      <c r="AB3857" s="23">
        <f>Revit!AB3849</f>
        <v>0</v>
      </c>
      <c r="AC3857" s="38" t="str">
        <f>IF((Revit!AC3849=0),"","x")</f>
        <v/>
      </c>
      <c r="AD3857" s="38" t="str">
        <f>IF((Revit!AD3849=0),"","x")</f>
        <v/>
      </c>
    </row>
    <row r="3858" spans="1:30" x14ac:dyDescent="0.3">
      <c r="A3858" s="14">
        <f>Revit!A3850</f>
        <v>0</v>
      </c>
      <c r="B3858" s="18">
        <f>Revit!B3850</f>
        <v>0</v>
      </c>
      <c r="C3858" s="23">
        <f>Revit!C3850</f>
        <v>0</v>
      </c>
      <c r="D3858" s="19">
        <f>Revit!D3850</f>
        <v>0</v>
      </c>
      <c r="E3858" s="24">
        <f>Revit!E3850</f>
        <v>0</v>
      </c>
      <c r="F3858" s="6">
        <f>Revit!F3850</f>
        <v>0</v>
      </c>
      <c r="G3858" s="37">
        <f>Revit!G3850</f>
        <v>0</v>
      </c>
      <c r="H3858" s="6">
        <f>Revit!H3850</f>
        <v>0</v>
      </c>
      <c r="I3858" s="6">
        <f>Revit!I3850</f>
        <v>0</v>
      </c>
      <c r="J3858" s="6">
        <f>Revit!J3850</f>
        <v>0</v>
      </c>
      <c r="K3858" s="6">
        <f>Revit!K3850</f>
        <v>0</v>
      </c>
      <c r="L3858" s="6">
        <f>Revit!L3850</f>
        <v>0</v>
      </c>
      <c r="M3858" s="6">
        <f>Revit!M3850</f>
        <v>0</v>
      </c>
      <c r="N3858" s="6">
        <f>Revit!N3850</f>
        <v>0</v>
      </c>
      <c r="O3858" s="6">
        <f>Revit!O3850</f>
        <v>0</v>
      </c>
      <c r="P3858" s="6">
        <f>Revit!P3850</f>
        <v>0</v>
      </c>
      <c r="Q3858" s="6">
        <f>Revit!Q3850</f>
        <v>0</v>
      </c>
      <c r="R3858" s="6">
        <f>Revit!R3850</f>
        <v>0</v>
      </c>
      <c r="S3858" s="6">
        <f>Revit!S3850</f>
        <v>0</v>
      </c>
      <c r="T3858" s="6">
        <f>Revit!T3850</f>
        <v>0</v>
      </c>
      <c r="U3858" s="6">
        <f>Revit!U3850</f>
        <v>0</v>
      </c>
      <c r="V3858" s="6">
        <f>Revit!V3850</f>
        <v>0</v>
      </c>
      <c r="W3858" s="6">
        <f>Revit!W3850</f>
        <v>0</v>
      </c>
      <c r="X3858" s="6">
        <f>Revit!X3850</f>
        <v>0</v>
      </c>
      <c r="Y3858" s="6">
        <f>Revit!Y3850</f>
        <v>0</v>
      </c>
      <c r="Z3858" s="38" t="str">
        <f>IF((Revit!Z3850=0),"","x")</f>
        <v/>
      </c>
      <c r="AA3858" s="23">
        <f>Revit!AA3850</f>
        <v>0</v>
      </c>
      <c r="AB3858" s="23">
        <f>Revit!AB3850</f>
        <v>0</v>
      </c>
      <c r="AC3858" s="38" t="str">
        <f>IF((Revit!AC3850=0),"","x")</f>
        <v/>
      </c>
      <c r="AD3858" s="38" t="str">
        <f>IF((Revit!AD3850=0),"","x")</f>
        <v/>
      </c>
    </row>
    <row r="3859" spans="1:30" x14ac:dyDescent="0.3">
      <c r="A3859" s="14">
        <f>Revit!A3851</f>
        <v>0</v>
      </c>
      <c r="B3859" s="18">
        <f>Revit!B3851</f>
        <v>0</v>
      </c>
      <c r="C3859" s="23">
        <f>Revit!C3851</f>
        <v>0</v>
      </c>
      <c r="D3859" s="19">
        <f>Revit!D3851</f>
        <v>0</v>
      </c>
      <c r="E3859" s="24">
        <f>Revit!E3851</f>
        <v>0</v>
      </c>
      <c r="F3859" s="6">
        <f>Revit!F3851</f>
        <v>0</v>
      </c>
      <c r="G3859" s="37">
        <f>Revit!G3851</f>
        <v>0</v>
      </c>
      <c r="H3859" s="6">
        <f>Revit!H3851</f>
        <v>0</v>
      </c>
      <c r="I3859" s="6">
        <f>Revit!I3851</f>
        <v>0</v>
      </c>
      <c r="J3859" s="6">
        <f>Revit!J3851</f>
        <v>0</v>
      </c>
      <c r="K3859" s="6">
        <f>Revit!K3851</f>
        <v>0</v>
      </c>
      <c r="L3859" s="6">
        <f>Revit!L3851</f>
        <v>0</v>
      </c>
      <c r="M3859" s="6">
        <f>Revit!M3851</f>
        <v>0</v>
      </c>
      <c r="N3859" s="6">
        <f>Revit!N3851</f>
        <v>0</v>
      </c>
      <c r="O3859" s="6">
        <f>Revit!O3851</f>
        <v>0</v>
      </c>
      <c r="P3859" s="6">
        <f>Revit!P3851</f>
        <v>0</v>
      </c>
      <c r="Q3859" s="6">
        <f>Revit!Q3851</f>
        <v>0</v>
      </c>
      <c r="R3859" s="6">
        <f>Revit!R3851</f>
        <v>0</v>
      </c>
      <c r="S3859" s="6">
        <f>Revit!S3851</f>
        <v>0</v>
      </c>
      <c r="T3859" s="6">
        <f>Revit!T3851</f>
        <v>0</v>
      </c>
      <c r="U3859" s="6">
        <f>Revit!U3851</f>
        <v>0</v>
      </c>
      <c r="V3859" s="6">
        <f>Revit!V3851</f>
        <v>0</v>
      </c>
      <c r="W3859" s="6">
        <f>Revit!W3851</f>
        <v>0</v>
      </c>
      <c r="X3859" s="6">
        <f>Revit!X3851</f>
        <v>0</v>
      </c>
      <c r="Y3859" s="6">
        <f>Revit!Y3851</f>
        <v>0</v>
      </c>
      <c r="Z3859" s="38" t="str">
        <f>IF((Revit!Z3851=0),"","x")</f>
        <v/>
      </c>
      <c r="AA3859" s="23">
        <f>Revit!AA3851</f>
        <v>0</v>
      </c>
      <c r="AB3859" s="23">
        <f>Revit!AB3851</f>
        <v>0</v>
      </c>
      <c r="AC3859" s="38" t="str">
        <f>IF((Revit!AC3851=0),"","x")</f>
        <v/>
      </c>
      <c r="AD3859" s="38" t="str">
        <f>IF((Revit!AD3851=0),"","x")</f>
        <v/>
      </c>
    </row>
    <row r="3860" spans="1:30" x14ac:dyDescent="0.3">
      <c r="A3860" s="14">
        <f>Revit!A3852</f>
        <v>0</v>
      </c>
      <c r="B3860" s="18">
        <f>Revit!B3852</f>
        <v>0</v>
      </c>
      <c r="C3860" s="23">
        <f>Revit!C3852</f>
        <v>0</v>
      </c>
      <c r="D3860" s="19">
        <f>Revit!D3852</f>
        <v>0</v>
      </c>
      <c r="E3860" s="24">
        <f>Revit!E3852</f>
        <v>0</v>
      </c>
      <c r="F3860" s="6">
        <f>Revit!F3852</f>
        <v>0</v>
      </c>
      <c r="G3860" s="37">
        <f>Revit!G3852</f>
        <v>0</v>
      </c>
      <c r="H3860" s="6">
        <f>Revit!H3852</f>
        <v>0</v>
      </c>
      <c r="I3860" s="6">
        <f>Revit!I3852</f>
        <v>0</v>
      </c>
      <c r="J3860" s="6">
        <f>Revit!J3852</f>
        <v>0</v>
      </c>
      <c r="K3860" s="6">
        <f>Revit!K3852</f>
        <v>0</v>
      </c>
      <c r="L3860" s="6">
        <f>Revit!L3852</f>
        <v>0</v>
      </c>
      <c r="M3860" s="6">
        <f>Revit!M3852</f>
        <v>0</v>
      </c>
      <c r="N3860" s="6">
        <f>Revit!N3852</f>
        <v>0</v>
      </c>
      <c r="O3860" s="6">
        <f>Revit!O3852</f>
        <v>0</v>
      </c>
      <c r="P3860" s="6">
        <f>Revit!P3852</f>
        <v>0</v>
      </c>
      <c r="Q3860" s="6">
        <f>Revit!Q3852</f>
        <v>0</v>
      </c>
      <c r="R3860" s="6">
        <f>Revit!R3852</f>
        <v>0</v>
      </c>
      <c r="S3860" s="6">
        <f>Revit!S3852</f>
        <v>0</v>
      </c>
      <c r="T3860" s="6">
        <f>Revit!T3852</f>
        <v>0</v>
      </c>
      <c r="U3860" s="6">
        <f>Revit!U3852</f>
        <v>0</v>
      </c>
      <c r="V3860" s="6">
        <f>Revit!V3852</f>
        <v>0</v>
      </c>
      <c r="W3860" s="6">
        <f>Revit!W3852</f>
        <v>0</v>
      </c>
      <c r="X3860" s="6">
        <f>Revit!X3852</f>
        <v>0</v>
      </c>
      <c r="Y3860" s="6">
        <f>Revit!Y3852</f>
        <v>0</v>
      </c>
      <c r="Z3860" s="38" t="str">
        <f>IF((Revit!Z3852=0),"","x")</f>
        <v/>
      </c>
      <c r="AA3860" s="23">
        <f>Revit!AA3852</f>
        <v>0</v>
      </c>
      <c r="AB3860" s="23">
        <f>Revit!AB3852</f>
        <v>0</v>
      </c>
      <c r="AC3860" s="38" t="str">
        <f>IF((Revit!AC3852=0),"","x")</f>
        <v/>
      </c>
      <c r="AD3860" s="38" t="str">
        <f>IF((Revit!AD3852=0),"","x")</f>
        <v/>
      </c>
    </row>
    <row r="3861" spans="1:30" x14ac:dyDescent="0.3">
      <c r="A3861" s="14">
        <f>Revit!A3853</f>
        <v>0</v>
      </c>
      <c r="B3861" s="18">
        <f>Revit!B3853</f>
        <v>0</v>
      </c>
      <c r="C3861" s="23">
        <f>Revit!C3853</f>
        <v>0</v>
      </c>
      <c r="D3861" s="19">
        <f>Revit!D3853</f>
        <v>0</v>
      </c>
      <c r="E3861" s="24">
        <f>Revit!E3853</f>
        <v>0</v>
      </c>
      <c r="F3861" s="6">
        <f>Revit!F3853</f>
        <v>0</v>
      </c>
      <c r="G3861" s="37">
        <f>Revit!G3853</f>
        <v>0</v>
      </c>
      <c r="H3861" s="6">
        <f>Revit!H3853</f>
        <v>0</v>
      </c>
      <c r="I3861" s="6">
        <f>Revit!I3853</f>
        <v>0</v>
      </c>
      <c r="J3861" s="6">
        <f>Revit!J3853</f>
        <v>0</v>
      </c>
      <c r="K3861" s="6">
        <f>Revit!K3853</f>
        <v>0</v>
      </c>
      <c r="L3861" s="6">
        <f>Revit!L3853</f>
        <v>0</v>
      </c>
      <c r="M3861" s="6">
        <f>Revit!M3853</f>
        <v>0</v>
      </c>
      <c r="N3861" s="6">
        <f>Revit!N3853</f>
        <v>0</v>
      </c>
      <c r="O3861" s="6">
        <f>Revit!O3853</f>
        <v>0</v>
      </c>
      <c r="P3861" s="6">
        <f>Revit!P3853</f>
        <v>0</v>
      </c>
      <c r="Q3861" s="6">
        <f>Revit!Q3853</f>
        <v>0</v>
      </c>
      <c r="R3861" s="6">
        <f>Revit!R3853</f>
        <v>0</v>
      </c>
      <c r="S3861" s="6">
        <f>Revit!S3853</f>
        <v>0</v>
      </c>
      <c r="T3861" s="6">
        <f>Revit!T3853</f>
        <v>0</v>
      </c>
      <c r="U3861" s="6">
        <f>Revit!U3853</f>
        <v>0</v>
      </c>
      <c r="V3861" s="6">
        <f>Revit!V3853</f>
        <v>0</v>
      </c>
      <c r="W3861" s="6">
        <f>Revit!W3853</f>
        <v>0</v>
      </c>
      <c r="X3861" s="6">
        <f>Revit!X3853</f>
        <v>0</v>
      </c>
      <c r="Y3861" s="6">
        <f>Revit!Y3853</f>
        <v>0</v>
      </c>
      <c r="Z3861" s="38" t="str">
        <f>IF((Revit!Z3853=0),"","x")</f>
        <v/>
      </c>
      <c r="AA3861" s="23">
        <f>Revit!AA3853</f>
        <v>0</v>
      </c>
      <c r="AB3861" s="23">
        <f>Revit!AB3853</f>
        <v>0</v>
      </c>
      <c r="AC3861" s="38" t="str">
        <f>IF((Revit!AC3853=0),"","x")</f>
        <v/>
      </c>
      <c r="AD3861" s="38" t="str">
        <f>IF((Revit!AD3853=0),"","x")</f>
        <v/>
      </c>
    </row>
    <row r="3862" spans="1:30" x14ac:dyDescent="0.3">
      <c r="A3862" s="14">
        <f>Revit!A3854</f>
        <v>0</v>
      </c>
      <c r="B3862" s="18">
        <f>Revit!B3854</f>
        <v>0</v>
      </c>
      <c r="C3862" s="23">
        <f>Revit!C3854</f>
        <v>0</v>
      </c>
      <c r="D3862" s="19">
        <f>Revit!D3854</f>
        <v>0</v>
      </c>
      <c r="E3862" s="24">
        <f>Revit!E3854</f>
        <v>0</v>
      </c>
      <c r="F3862" s="6">
        <f>Revit!F3854</f>
        <v>0</v>
      </c>
      <c r="G3862" s="37">
        <f>Revit!G3854</f>
        <v>0</v>
      </c>
      <c r="H3862" s="6">
        <f>Revit!H3854</f>
        <v>0</v>
      </c>
      <c r="I3862" s="6">
        <f>Revit!I3854</f>
        <v>0</v>
      </c>
      <c r="J3862" s="6">
        <f>Revit!J3854</f>
        <v>0</v>
      </c>
      <c r="K3862" s="6">
        <f>Revit!K3854</f>
        <v>0</v>
      </c>
      <c r="L3862" s="6">
        <f>Revit!L3854</f>
        <v>0</v>
      </c>
      <c r="M3862" s="6">
        <f>Revit!M3854</f>
        <v>0</v>
      </c>
      <c r="N3862" s="6">
        <f>Revit!N3854</f>
        <v>0</v>
      </c>
      <c r="O3862" s="6">
        <f>Revit!O3854</f>
        <v>0</v>
      </c>
      <c r="P3862" s="6">
        <f>Revit!P3854</f>
        <v>0</v>
      </c>
      <c r="Q3862" s="6">
        <f>Revit!Q3854</f>
        <v>0</v>
      </c>
      <c r="R3862" s="6">
        <f>Revit!R3854</f>
        <v>0</v>
      </c>
      <c r="S3862" s="6">
        <f>Revit!S3854</f>
        <v>0</v>
      </c>
      <c r="T3862" s="6">
        <f>Revit!T3854</f>
        <v>0</v>
      </c>
      <c r="U3862" s="6">
        <f>Revit!U3854</f>
        <v>0</v>
      </c>
      <c r="V3862" s="6">
        <f>Revit!V3854</f>
        <v>0</v>
      </c>
      <c r="W3862" s="6">
        <f>Revit!W3854</f>
        <v>0</v>
      </c>
      <c r="X3862" s="6">
        <f>Revit!X3854</f>
        <v>0</v>
      </c>
      <c r="Y3862" s="6">
        <f>Revit!Y3854</f>
        <v>0</v>
      </c>
      <c r="Z3862" s="38" t="str">
        <f>IF((Revit!Z3854=0),"","x")</f>
        <v/>
      </c>
      <c r="AA3862" s="23">
        <f>Revit!AA3854</f>
        <v>0</v>
      </c>
      <c r="AB3862" s="23">
        <f>Revit!AB3854</f>
        <v>0</v>
      </c>
      <c r="AC3862" s="38" t="str">
        <f>IF((Revit!AC3854=0),"","x")</f>
        <v/>
      </c>
      <c r="AD3862" s="38" t="str">
        <f>IF((Revit!AD3854=0),"","x")</f>
        <v/>
      </c>
    </row>
    <row r="3863" spans="1:30" x14ac:dyDescent="0.3">
      <c r="A3863" s="14">
        <f>Revit!A3855</f>
        <v>0</v>
      </c>
      <c r="B3863" s="18">
        <f>Revit!B3855</f>
        <v>0</v>
      </c>
      <c r="C3863" s="23">
        <f>Revit!C3855</f>
        <v>0</v>
      </c>
      <c r="D3863" s="19">
        <f>Revit!D3855</f>
        <v>0</v>
      </c>
      <c r="E3863" s="24">
        <f>Revit!E3855</f>
        <v>0</v>
      </c>
      <c r="F3863" s="6">
        <f>Revit!F3855</f>
        <v>0</v>
      </c>
      <c r="G3863" s="37">
        <f>Revit!G3855</f>
        <v>0</v>
      </c>
      <c r="H3863" s="6">
        <f>Revit!H3855</f>
        <v>0</v>
      </c>
      <c r="I3863" s="6">
        <f>Revit!I3855</f>
        <v>0</v>
      </c>
      <c r="J3863" s="6">
        <f>Revit!J3855</f>
        <v>0</v>
      </c>
      <c r="K3863" s="6">
        <f>Revit!K3855</f>
        <v>0</v>
      </c>
      <c r="L3863" s="6">
        <f>Revit!L3855</f>
        <v>0</v>
      </c>
      <c r="M3863" s="6">
        <f>Revit!M3855</f>
        <v>0</v>
      </c>
      <c r="N3863" s="6">
        <f>Revit!N3855</f>
        <v>0</v>
      </c>
      <c r="O3863" s="6">
        <f>Revit!O3855</f>
        <v>0</v>
      </c>
      <c r="P3863" s="6">
        <f>Revit!P3855</f>
        <v>0</v>
      </c>
      <c r="Q3863" s="6">
        <f>Revit!Q3855</f>
        <v>0</v>
      </c>
      <c r="R3863" s="6">
        <f>Revit!R3855</f>
        <v>0</v>
      </c>
      <c r="S3863" s="6">
        <f>Revit!S3855</f>
        <v>0</v>
      </c>
      <c r="T3863" s="6">
        <f>Revit!T3855</f>
        <v>0</v>
      </c>
      <c r="U3863" s="6">
        <f>Revit!U3855</f>
        <v>0</v>
      </c>
      <c r="V3863" s="6">
        <f>Revit!V3855</f>
        <v>0</v>
      </c>
      <c r="W3863" s="6">
        <f>Revit!W3855</f>
        <v>0</v>
      </c>
      <c r="X3863" s="6">
        <f>Revit!X3855</f>
        <v>0</v>
      </c>
      <c r="Y3863" s="6">
        <f>Revit!Y3855</f>
        <v>0</v>
      </c>
      <c r="Z3863" s="38" t="str">
        <f>IF((Revit!Z3855=0),"","x")</f>
        <v/>
      </c>
      <c r="AA3863" s="23">
        <f>Revit!AA3855</f>
        <v>0</v>
      </c>
      <c r="AB3863" s="23">
        <f>Revit!AB3855</f>
        <v>0</v>
      </c>
      <c r="AC3863" s="38" t="str">
        <f>IF((Revit!AC3855=0),"","x")</f>
        <v/>
      </c>
      <c r="AD3863" s="38" t="str">
        <f>IF((Revit!AD3855=0),"","x")</f>
        <v/>
      </c>
    </row>
    <row r="3864" spans="1:30" x14ac:dyDescent="0.3">
      <c r="A3864" s="14">
        <f>Revit!A3856</f>
        <v>0</v>
      </c>
      <c r="B3864" s="18">
        <f>Revit!B3856</f>
        <v>0</v>
      </c>
      <c r="C3864" s="23">
        <f>Revit!C3856</f>
        <v>0</v>
      </c>
      <c r="D3864" s="19">
        <f>Revit!D3856</f>
        <v>0</v>
      </c>
      <c r="E3864" s="24">
        <f>Revit!E3856</f>
        <v>0</v>
      </c>
      <c r="F3864" s="6">
        <f>Revit!F3856</f>
        <v>0</v>
      </c>
      <c r="G3864" s="37">
        <f>Revit!G3856</f>
        <v>0</v>
      </c>
      <c r="H3864" s="6">
        <f>Revit!H3856</f>
        <v>0</v>
      </c>
      <c r="I3864" s="6">
        <f>Revit!I3856</f>
        <v>0</v>
      </c>
      <c r="J3864" s="6">
        <f>Revit!J3856</f>
        <v>0</v>
      </c>
      <c r="K3864" s="6">
        <f>Revit!K3856</f>
        <v>0</v>
      </c>
      <c r="L3864" s="6">
        <f>Revit!L3856</f>
        <v>0</v>
      </c>
      <c r="M3864" s="6">
        <f>Revit!M3856</f>
        <v>0</v>
      </c>
      <c r="N3864" s="6">
        <f>Revit!N3856</f>
        <v>0</v>
      </c>
      <c r="O3864" s="6">
        <f>Revit!O3856</f>
        <v>0</v>
      </c>
      <c r="P3864" s="6">
        <f>Revit!P3856</f>
        <v>0</v>
      </c>
      <c r="Q3864" s="6">
        <f>Revit!Q3856</f>
        <v>0</v>
      </c>
      <c r="R3864" s="6">
        <f>Revit!R3856</f>
        <v>0</v>
      </c>
      <c r="S3864" s="6">
        <f>Revit!S3856</f>
        <v>0</v>
      </c>
      <c r="T3864" s="6">
        <f>Revit!T3856</f>
        <v>0</v>
      </c>
      <c r="U3864" s="6">
        <f>Revit!U3856</f>
        <v>0</v>
      </c>
      <c r="V3864" s="6">
        <f>Revit!V3856</f>
        <v>0</v>
      </c>
      <c r="W3864" s="6">
        <f>Revit!W3856</f>
        <v>0</v>
      </c>
      <c r="X3864" s="6">
        <f>Revit!X3856</f>
        <v>0</v>
      </c>
      <c r="Y3864" s="6">
        <f>Revit!Y3856</f>
        <v>0</v>
      </c>
      <c r="Z3864" s="38" t="str">
        <f>IF((Revit!Z3856=0),"","x")</f>
        <v/>
      </c>
      <c r="AA3864" s="23">
        <f>Revit!AA3856</f>
        <v>0</v>
      </c>
      <c r="AB3864" s="23">
        <f>Revit!AB3856</f>
        <v>0</v>
      </c>
      <c r="AC3864" s="38" t="str">
        <f>IF((Revit!AC3856=0),"","x")</f>
        <v/>
      </c>
      <c r="AD3864" s="38" t="str">
        <f>IF((Revit!AD3856=0),"","x")</f>
        <v/>
      </c>
    </row>
    <row r="3865" spans="1:30" x14ac:dyDescent="0.3">
      <c r="A3865" s="14">
        <f>Revit!A3857</f>
        <v>0</v>
      </c>
      <c r="B3865" s="18">
        <f>Revit!B3857</f>
        <v>0</v>
      </c>
      <c r="C3865" s="23">
        <f>Revit!C3857</f>
        <v>0</v>
      </c>
      <c r="D3865" s="19">
        <f>Revit!D3857</f>
        <v>0</v>
      </c>
      <c r="E3865" s="24">
        <f>Revit!E3857</f>
        <v>0</v>
      </c>
      <c r="F3865" s="6">
        <f>Revit!F3857</f>
        <v>0</v>
      </c>
      <c r="G3865" s="37">
        <f>Revit!G3857</f>
        <v>0</v>
      </c>
      <c r="H3865" s="6">
        <f>Revit!H3857</f>
        <v>0</v>
      </c>
      <c r="I3865" s="6">
        <f>Revit!I3857</f>
        <v>0</v>
      </c>
      <c r="J3865" s="6">
        <f>Revit!J3857</f>
        <v>0</v>
      </c>
      <c r="K3865" s="6">
        <f>Revit!K3857</f>
        <v>0</v>
      </c>
      <c r="L3865" s="6">
        <f>Revit!L3857</f>
        <v>0</v>
      </c>
      <c r="M3865" s="6">
        <f>Revit!M3857</f>
        <v>0</v>
      </c>
      <c r="N3865" s="6">
        <f>Revit!N3857</f>
        <v>0</v>
      </c>
      <c r="O3865" s="6">
        <f>Revit!O3857</f>
        <v>0</v>
      </c>
      <c r="P3865" s="6">
        <f>Revit!P3857</f>
        <v>0</v>
      </c>
      <c r="Q3865" s="6">
        <f>Revit!Q3857</f>
        <v>0</v>
      </c>
      <c r="R3865" s="6">
        <f>Revit!R3857</f>
        <v>0</v>
      </c>
      <c r="S3865" s="6">
        <f>Revit!S3857</f>
        <v>0</v>
      </c>
      <c r="T3865" s="6">
        <f>Revit!T3857</f>
        <v>0</v>
      </c>
      <c r="U3865" s="6">
        <f>Revit!U3857</f>
        <v>0</v>
      </c>
      <c r="V3865" s="6">
        <f>Revit!V3857</f>
        <v>0</v>
      </c>
      <c r="W3865" s="6">
        <f>Revit!W3857</f>
        <v>0</v>
      </c>
      <c r="X3865" s="6">
        <f>Revit!X3857</f>
        <v>0</v>
      </c>
      <c r="Y3865" s="6">
        <f>Revit!Y3857</f>
        <v>0</v>
      </c>
      <c r="Z3865" s="38" t="str">
        <f>IF((Revit!Z3857=0),"","x")</f>
        <v/>
      </c>
      <c r="AA3865" s="23">
        <f>Revit!AA3857</f>
        <v>0</v>
      </c>
      <c r="AB3865" s="23">
        <f>Revit!AB3857</f>
        <v>0</v>
      </c>
      <c r="AC3865" s="38" t="str">
        <f>IF((Revit!AC3857=0),"","x")</f>
        <v/>
      </c>
      <c r="AD3865" s="38" t="str">
        <f>IF((Revit!AD3857=0),"","x")</f>
        <v/>
      </c>
    </row>
    <row r="3866" spans="1:30" x14ac:dyDescent="0.3">
      <c r="A3866" s="14">
        <f>Revit!A3858</f>
        <v>0</v>
      </c>
      <c r="B3866" s="18">
        <f>Revit!B3858</f>
        <v>0</v>
      </c>
      <c r="C3866" s="23">
        <f>Revit!C3858</f>
        <v>0</v>
      </c>
      <c r="D3866" s="19">
        <f>Revit!D3858</f>
        <v>0</v>
      </c>
      <c r="E3866" s="24">
        <f>Revit!E3858</f>
        <v>0</v>
      </c>
      <c r="F3866" s="6">
        <f>Revit!F3858</f>
        <v>0</v>
      </c>
      <c r="G3866" s="37">
        <f>Revit!G3858</f>
        <v>0</v>
      </c>
      <c r="H3866" s="6">
        <f>Revit!H3858</f>
        <v>0</v>
      </c>
      <c r="I3866" s="6">
        <f>Revit!I3858</f>
        <v>0</v>
      </c>
      <c r="J3866" s="6">
        <f>Revit!J3858</f>
        <v>0</v>
      </c>
      <c r="K3866" s="6">
        <f>Revit!K3858</f>
        <v>0</v>
      </c>
      <c r="L3866" s="6">
        <f>Revit!L3858</f>
        <v>0</v>
      </c>
      <c r="M3866" s="6">
        <f>Revit!M3858</f>
        <v>0</v>
      </c>
      <c r="N3866" s="6">
        <f>Revit!N3858</f>
        <v>0</v>
      </c>
      <c r="O3866" s="6">
        <f>Revit!O3858</f>
        <v>0</v>
      </c>
      <c r="P3866" s="6">
        <f>Revit!P3858</f>
        <v>0</v>
      </c>
      <c r="Q3866" s="6">
        <f>Revit!Q3858</f>
        <v>0</v>
      </c>
      <c r="R3866" s="6">
        <f>Revit!R3858</f>
        <v>0</v>
      </c>
      <c r="S3866" s="6">
        <f>Revit!S3858</f>
        <v>0</v>
      </c>
      <c r="T3866" s="6">
        <f>Revit!T3858</f>
        <v>0</v>
      </c>
      <c r="U3866" s="6">
        <f>Revit!U3858</f>
        <v>0</v>
      </c>
      <c r="V3866" s="6">
        <f>Revit!V3858</f>
        <v>0</v>
      </c>
      <c r="W3866" s="6">
        <f>Revit!W3858</f>
        <v>0</v>
      </c>
      <c r="X3866" s="6">
        <f>Revit!X3858</f>
        <v>0</v>
      </c>
      <c r="Y3866" s="6">
        <f>Revit!Y3858</f>
        <v>0</v>
      </c>
      <c r="Z3866" s="38" t="str">
        <f>IF((Revit!Z3858=0),"","x")</f>
        <v/>
      </c>
      <c r="AA3866" s="23">
        <f>Revit!AA3858</f>
        <v>0</v>
      </c>
      <c r="AB3866" s="23">
        <f>Revit!AB3858</f>
        <v>0</v>
      </c>
      <c r="AC3866" s="38" t="str">
        <f>IF((Revit!AC3858=0),"","x")</f>
        <v/>
      </c>
      <c r="AD3866" s="38" t="str">
        <f>IF((Revit!AD3858=0),"","x")</f>
        <v/>
      </c>
    </row>
    <row r="3867" spans="1:30" x14ac:dyDescent="0.3">
      <c r="A3867" s="14">
        <f>Revit!A3859</f>
        <v>0</v>
      </c>
      <c r="B3867" s="18">
        <f>Revit!B3859</f>
        <v>0</v>
      </c>
      <c r="C3867" s="23">
        <f>Revit!C3859</f>
        <v>0</v>
      </c>
      <c r="D3867" s="19">
        <f>Revit!D3859</f>
        <v>0</v>
      </c>
      <c r="E3867" s="24">
        <f>Revit!E3859</f>
        <v>0</v>
      </c>
      <c r="F3867" s="6">
        <f>Revit!F3859</f>
        <v>0</v>
      </c>
      <c r="G3867" s="37">
        <f>Revit!G3859</f>
        <v>0</v>
      </c>
      <c r="H3867" s="6">
        <f>Revit!H3859</f>
        <v>0</v>
      </c>
      <c r="I3867" s="6">
        <f>Revit!I3859</f>
        <v>0</v>
      </c>
      <c r="J3867" s="6">
        <f>Revit!J3859</f>
        <v>0</v>
      </c>
      <c r="K3867" s="6">
        <f>Revit!K3859</f>
        <v>0</v>
      </c>
      <c r="L3867" s="6">
        <f>Revit!L3859</f>
        <v>0</v>
      </c>
      <c r="M3867" s="6">
        <f>Revit!M3859</f>
        <v>0</v>
      </c>
      <c r="N3867" s="6">
        <f>Revit!N3859</f>
        <v>0</v>
      </c>
      <c r="O3867" s="6">
        <f>Revit!O3859</f>
        <v>0</v>
      </c>
      <c r="P3867" s="6">
        <f>Revit!P3859</f>
        <v>0</v>
      </c>
      <c r="Q3867" s="6">
        <f>Revit!Q3859</f>
        <v>0</v>
      </c>
      <c r="R3867" s="6">
        <f>Revit!R3859</f>
        <v>0</v>
      </c>
      <c r="S3867" s="6">
        <f>Revit!S3859</f>
        <v>0</v>
      </c>
      <c r="T3867" s="6">
        <f>Revit!T3859</f>
        <v>0</v>
      </c>
      <c r="U3867" s="6">
        <f>Revit!U3859</f>
        <v>0</v>
      </c>
      <c r="V3867" s="6">
        <f>Revit!V3859</f>
        <v>0</v>
      </c>
      <c r="W3867" s="6">
        <f>Revit!W3859</f>
        <v>0</v>
      </c>
      <c r="X3867" s="6">
        <f>Revit!X3859</f>
        <v>0</v>
      </c>
      <c r="Y3867" s="6">
        <f>Revit!Y3859</f>
        <v>0</v>
      </c>
      <c r="Z3867" s="38" t="str">
        <f>IF((Revit!Z3859=0),"","x")</f>
        <v/>
      </c>
      <c r="AA3867" s="23">
        <f>Revit!AA3859</f>
        <v>0</v>
      </c>
      <c r="AB3867" s="23">
        <f>Revit!AB3859</f>
        <v>0</v>
      </c>
      <c r="AC3867" s="38" t="str">
        <f>IF((Revit!AC3859=0),"","x")</f>
        <v/>
      </c>
      <c r="AD3867" s="38" t="str">
        <f>IF((Revit!AD3859=0),"","x")</f>
        <v/>
      </c>
    </row>
    <row r="3868" spans="1:30" x14ac:dyDescent="0.3">
      <c r="A3868" s="14">
        <f>Revit!A3860</f>
        <v>0</v>
      </c>
      <c r="B3868" s="18">
        <f>Revit!B3860</f>
        <v>0</v>
      </c>
      <c r="C3868" s="23">
        <f>Revit!C3860</f>
        <v>0</v>
      </c>
      <c r="D3868" s="19">
        <f>Revit!D3860</f>
        <v>0</v>
      </c>
      <c r="E3868" s="24">
        <f>Revit!E3860</f>
        <v>0</v>
      </c>
      <c r="F3868" s="6">
        <f>Revit!F3860</f>
        <v>0</v>
      </c>
      <c r="G3868" s="37">
        <f>Revit!G3860</f>
        <v>0</v>
      </c>
      <c r="H3868" s="6">
        <f>Revit!H3860</f>
        <v>0</v>
      </c>
      <c r="I3868" s="6">
        <f>Revit!I3860</f>
        <v>0</v>
      </c>
      <c r="J3868" s="6">
        <f>Revit!J3860</f>
        <v>0</v>
      </c>
      <c r="K3868" s="6">
        <f>Revit!K3860</f>
        <v>0</v>
      </c>
      <c r="L3868" s="6">
        <f>Revit!L3860</f>
        <v>0</v>
      </c>
      <c r="M3868" s="6">
        <f>Revit!M3860</f>
        <v>0</v>
      </c>
      <c r="N3868" s="6">
        <f>Revit!N3860</f>
        <v>0</v>
      </c>
      <c r="O3868" s="6">
        <f>Revit!O3860</f>
        <v>0</v>
      </c>
      <c r="P3868" s="6">
        <f>Revit!P3860</f>
        <v>0</v>
      </c>
      <c r="Q3868" s="6">
        <f>Revit!Q3860</f>
        <v>0</v>
      </c>
      <c r="R3868" s="6">
        <f>Revit!R3860</f>
        <v>0</v>
      </c>
      <c r="S3868" s="6">
        <f>Revit!S3860</f>
        <v>0</v>
      </c>
      <c r="T3868" s="6">
        <f>Revit!T3860</f>
        <v>0</v>
      </c>
      <c r="U3868" s="6">
        <f>Revit!U3860</f>
        <v>0</v>
      </c>
      <c r="V3868" s="6">
        <f>Revit!V3860</f>
        <v>0</v>
      </c>
      <c r="W3868" s="6">
        <f>Revit!W3860</f>
        <v>0</v>
      </c>
      <c r="X3868" s="6">
        <f>Revit!X3860</f>
        <v>0</v>
      </c>
      <c r="Y3868" s="6">
        <f>Revit!Y3860</f>
        <v>0</v>
      </c>
      <c r="Z3868" s="38" t="str">
        <f>IF((Revit!Z3860=0),"","x")</f>
        <v/>
      </c>
      <c r="AA3868" s="23">
        <f>Revit!AA3860</f>
        <v>0</v>
      </c>
      <c r="AB3868" s="23">
        <f>Revit!AB3860</f>
        <v>0</v>
      </c>
      <c r="AC3868" s="38" t="str">
        <f>IF((Revit!AC3860=0),"","x")</f>
        <v/>
      </c>
      <c r="AD3868" s="38" t="str">
        <f>IF((Revit!AD3860=0),"","x")</f>
        <v/>
      </c>
    </row>
    <row r="3869" spans="1:30" x14ac:dyDescent="0.3">
      <c r="A3869" s="14">
        <f>Revit!A3861</f>
        <v>0</v>
      </c>
      <c r="B3869" s="18">
        <f>Revit!B3861</f>
        <v>0</v>
      </c>
      <c r="C3869" s="23">
        <f>Revit!C3861</f>
        <v>0</v>
      </c>
      <c r="D3869" s="19">
        <f>Revit!D3861</f>
        <v>0</v>
      </c>
      <c r="E3869" s="24">
        <f>Revit!E3861</f>
        <v>0</v>
      </c>
      <c r="F3869" s="6">
        <f>Revit!F3861</f>
        <v>0</v>
      </c>
      <c r="G3869" s="37">
        <f>Revit!G3861</f>
        <v>0</v>
      </c>
      <c r="H3869" s="6">
        <f>Revit!H3861</f>
        <v>0</v>
      </c>
      <c r="I3869" s="6">
        <f>Revit!I3861</f>
        <v>0</v>
      </c>
      <c r="J3869" s="6">
        <f>Revit!J3861</f>
        <v>0</v>
      </c>
      <c r="K3869" s="6">
        <f>Revit!K3861</f>
        <v>0</v>
      </c>
      <c r="L3869" s="6">
        <f>Revit!L3861</f>
        <v>0</v>
      </c>
      <c r="M3869" s="6">
        <f>Revit!M3861</f>
        <v>0</v>
      </c>
      <c r="N3869" s="6">
        <f>Revit!N3861</f>
        <v>0</v>
      </c>
      <c r="O3869" s="6">
        <f>Revit!O3861</f>
        <v>0</v>
      </c>
      <c r="P3869" s="6">
        <f>Revit!P3861</f>
        <v>0</v>
      </c>
      <c r="Q3869" s="6">
        <f>Revit!Q3861</f>
        <v>0</v>
      </c>
      <c r="R3869" s="6">
        <f>Revit!R3861</f>
        <v>0</v>
      </c>
      <c r="S3869" s="6">
        <f>Revit!S3861</f>
        <v>0</v>
      </c>
      <c r="T3869" s="6">
        <f>Revit!T3861</f>
        <v>0</v>
      </c>
      <c r="U3869" s="6">
        <f>Revit!U3861</f>
        <v>0</v>
      </c>
      <c r="V3869" s="6">
        <f>Revit!V3861</f>
        <v>0</v>
      </c>
      <c r="W3869" s="6">
        <f>Revit!W3861</f>
        <v>0</v>
      </c>
      <c r="X3869" s="6">
        <f>Revit!X3861</f>
        <v>0</v>
      </c>
      <c r="Y3869" s="6">
        <f>Revit!Y3861</f>
        <v>0</v>
      </c>
      <c r="Z3869" s="38" t="str">
        <f>IF((Revit!Z3861=0),"","x")</f>
        <v/>
      </c>
      <c r="AA3869" s="23">
        <f>Revit!AA3861</f>
        <v>0</v>
      </c>
      <c r="AB3869" s="23">
        <f>Revit!AB3861</f>
        <v>0</v>
      </c>
      <c r="AC3869" s="38" t="str">
        <f>IF((Revit!AC3861=0),"","x")</f>
        <v/>
      </c>
      <c r="AD3869" s="38" t="str">
        <f>IF((Revit!AD3861=0),"","x")</f>
        <v/>
      </c>
    </row>
    <row r="3870" spans="1:30" x14ac:dyDescent="0.3">
      <c r="A3870" s="14">
        <f>Revit!A3862</f>
        <v>0</v>
      </c>
      <c r="B3870" s="18">
        <f>Revit!B3862</f>
        <v>0</v>
      </c>
      <c r="C3870" s="23">
        <f>Revit!C3862</f>
        <v>0</v>
      </c>
      <c r="D3870" s="19">
        <f>Revit!D3862</f>
        <v>0</v>
      </c>
      <c r="E3870" s="24">
        <f>Revit!E3862</f>
        <v>0</v>
      </c>
      <c r="F3870" s="6">
        <f>Revit!F3862</f>
        <v>0</v>
      </c>
      <c r="G3870" s="37">
        <f>Revit!G3862</f>
        <v>0</v>
      </c>
      <c r="H3870" s="6">
        <f>Revit!H3862</f>
        <v>0</v>
      </c>
      <c r="I3870" s="6">
        <f>Revit!I3862</f>
        <v>0</v>
      </c>
      <c r="J3870" s="6">
        <f>Revit!J3862</f>
        <v>0</v>
      </c>
      <c r="K3870" s="6">
        <f>Revit!K3862</f>
        <v>0</v>
      </c>
      <c r="L3870" s="6">
        <f>Revit!L3862</f>
        <v>0</v>
      </c>
      <c r="M3870" s="6">
        <f>Revit!M3862</f>
        <v>0</v>
      </c>
      <c r="N3870" s="6">
        <f>Revit!N3862</f>
        <v>0</v>
      </c>
      <c r="O3870" s="6">
        <f>Revit!O3862</f>
        <v>0</v>
      </c>
      <c r="P3870" s="6">
        <f>Revit!P3862</f>
        <v>0</v>
      </c>
      <c r="Q3870" s="6">
        <f>Revit!Q3862</f>
        <v>0</v>
      </c>
      <c r="R3870" s="6">
        <f>Revit!R3862</f>
        <v>0</v>
      </c>
      <c r="S3870" s="6">
        <f>Revit!S3862</f>
        <v>0</v>
      </c>
      <c r="T3870" s="6">
        <f>Revit!T3862</f>
        <v>0</v>
      </c>
      <c r="U3870" s="6">
        <f>Revit!U3862</f>
        <v>0</v>
      </c>
      <c r="V3870" s="6">
        <f>Revit!V3862</f>
        <v>0</v>
      </c>
      <c r="W3870" s="6">
        <f>Revit!W3862</f>
        <v>0</v>
      </c>
      <c r="X3870" s="6">
        <f>Revit!X3862</f>
        <v>0</v>
      </c>
      <c r="Y3870" s="6">
        <f>Revit!Y3862</f>
        <v>0</v>
      </c>
      <c r="Z3870" s="38" t="str">
        <f>IF((Revit!Z3862=0),"","x")</f>
        <v/>
      </c>
      <c r="AA3870" s="23">
        <f>Revit!AA3862</f>
        <v>0</v>
      </c>
      <c r="AB3870" s="23">
        <f>Revit!AB3862</f>
        <v>0</v>
      </c>
      <c r="AC3870" s="38" t="str">
        <f>IF((Revit!AC3862=0),"","x")</f>
        <v/>
      </c>
      <c r="AD3870" s="38" t="str">
        <f>IF((Revit!AD3862=0),"","x")</f>
        <v/>
      </c>
    </row>
    <row r="3871" spans="1:30" x14ac:dyDescent="0.3">
      <c r="A3871" s="14">
        <f>Revit!A3863</f>
        <v>0</v>
      </c>
      <c r="B3871" s="18">
        <f>Revit!B3863</f>
        <v>0</v>
      </c>
      <c r="C3871" s="23">
        <f>Revit!C3863</f>
        <v>0</v>
      </c>
      <c r="D3871" s="19">
        <f>Revit!D3863</f>
        <v>0</v>
      </c>
      <c r="E3871" s="24">
        <f>Revit!E3863</f>
        <v>0</v>
      </c>
      <c r="F3871" s="6">
        <f>Revit!F3863</f>
        <v>0</v>
      </c>
      <c r="G3871" s="37">
        <f>Revit!G3863</f>
        <v>0</v>
      </c>
      <c r="H3871" s="6">
        <f>Revit!H3863</f>
        <v>0</v>
      </c>
      <c r="I3871" s="6">
        <f>Revit!I3863</f>
        <v>0</v>
      </c>
      <c r="J3871" s="6">
        <f>Revit!J3863</f>
        <v>0</v>
      </c>
      <c r="K3871" s="6">
        <f>Revit!K3863</f>
        <v>0</v>
      </c>
      <c r="L3871" s="6">
        <f>Revit!L3863</f>
        <v>0</v>
      </c>
      <c r="M3871" s="6">
        <f>Revit!M3863</f>
        <v>0</v>
      </c>
      <c r="N3871" s="6">
        <f>Revit!N3863</f>
        <v>0</v>
      </c>
      <c r="O3871" s="6">
        <f>Revit!O3863</f>
        <v>0</v>
      </c>
      <c r="P3871" s="6">
        <f>Revit!P3863</f>
        <v>0</v>
      </c>
      <c r="Q3871" s="6">
        <f>Revit!Q3863</f>
        <v>0</v>
      </c>
      <c r="R3871" s="6">
        <f>Revit!R3863</f>
        <v>0</v>
      </c>
      <c r="S3871" s="6">
        <f>Revit!S3863</f>
        <v>0</v>
      </c>
      <c r="T3871" s="6">
        <f>Revit!T3863</f>
        <v>0</v>
      </c>
      <c r="U3871" s="6">
        <f>Revit!U3863</f>
        <v>0</v>
      </c>
      <c r="V3871" s="6">
        <f>Revit!V3863</f>
        <v>0</v>
      </c>
      <c r="W3871" s="6">
        <f>Revit!W3863</f>
        <v>0</v>
      </c>
      <c r="X3871" s="6">
        <f>Revit!X3863</f>
        <v>0</v>
      </c>
      <c r="Y3871" s="6">
        <f>Revit!Y3863</f>
        <v>0</v>
      </c>
      <c r="Z3871" s="38" t="str">
        <f>IF((Revit!Z3863=0),"","x")</f>
        <v/>
      </c>
      <c r="AA3871" s="23">
        <f>Revit!AA3863</f>
        <v>0</v>
      </c>
      <c r="AB3871" s="23">
        <f>Revit!AB3863</f>
        <v>0</v>
      </c>
      <c r="AC3871" s="38" t="str">
        <f>IF((Revit!AC3863=0),"","x")</f>
        <v/>
      </c>
      <c r="AD3871" s="38" t="str">
        <f>IF((Revit!AD3863=0),"","x")</f>
        <v/>
      </c>
    </row>
    <row r="3872" spans="1:30" x14ac:dyDescent="0.3">
      <c r="A3872" s="14">
        <f>Revit!A3864</f>
        <v>0</v>
      </c>
      <c r="B3872" s="18">
        <f>Revit!B3864</f>
        <v>0</v>
      </c>
      <c r="C3872" s="23">
        <f>Revit!C3864</f>
        <v>0</v>
      </c>
      <c r="D3872" s="19">
        <f>Revit!D3864</f>
        <v>0</v>
      </c>
      <c r="E3872" s="24">
        <f>Revit!E3864</f>
        <v>0</v>
      </c>
      <c r="F3872" s="6">
        <f>Revit!F3864</f>
        <v>0</v>
      </c>
      <c r="G3872" s="37">
        <f>Revit!G3864</f>
        <v>0</v>
      </c>
      <c r="H3872" s="6">
        <f>Revit!H3864</f>
        <v>0</v>
      </c>
      <c r="I3872" s="6">
        <f>Revit!I3864</f>
        <v>0</v>
      </c>
      <c r="J3872" s="6">
        <f>Revit!J3864</f>
        <v>0</v>
      </c>
      <c r="K3872" s="6">
        <f>Revit!K3864</f>
        <v>0</v>
      </c>
      <c r="L3872" s="6">
        <f>Revit!L3864</f>
        <v>0</v>
      </c>
      <c r="M3872" s="6">
        <f>Revit!M3864</f>
        <v>0</v>
      </c>
      <c r="N3872" s="6">
        <f>Revit!N3864</f>
        <v>0</v>
      </c>
      <c r="O3872" s="6">
        <f>Revit!O3864</f>
        <v>0</v>
      </c>
      <c r="P3872" s="6">
        <f>Revit!P3864</f>
        <v>0</v>
      </c>
      <c r="Q3872" s="6">
        <f>Revit!Q3864</f>
        <v>0</v>
      </c>
      <c r="R3872" s="6">
        <f>Revit!R3864</f>
        <v>0</v>
      </c>
      <c r="S3872" s="6">
        <f>Revit!S3864</f>
        <v>0</v>
      </c>
      <c r="T3872" s="6">
        <f>Revit!T3864</f>
        <v>0</v>
      </c>
      <c r="U3872" s="6">
        <f>Revit!U3864</f>
        <v>0</v>
      </c>
      <c r="V3872" s="6">
        <f>Revit!V3864</f>
        <v>0</v>
      </c>
      <c r="W3872" s="6">
        <f>Revit!W3864</f>
        <v>0</v>
      </c>
      <c r="X3872" s="6">
        <f>Revit!X3864</f>
        <v>0</v>
      </c>
      <c r="Y3872" s="6">
        <f>Revit!Y3864</f>
        <v>0</v>
      </c>
      <c r="Z3872" s="38" t="str">
        <f>IF((Revit!Z3864=0),"","x")</f>
        <v/>
      </c>
      <c r="AA3872" s="23">
        <f>Revit!AA3864</f>
        <v>0</v>
      </c>
      <c r="AB3872" s="23">
        <f>Revit!AB3864</f>
        <v>0</v>
      </c>
      <c r="AC3872" s="38" t="str">
        <f>IF((Revit!AC3864=0),"","x")</f>
        <v/>
      </c>
      <c r="AD3872" s="38" t="str">
        <f>IF((Revit!AD3864=0),"","x")</f>
        <v/>
      </c>
    </row>
    <row r="3873" spans="1:30" x14ac:dyDescent="0.3">
      <c r="A3873" s="14">
        <f>Revit!A3865</f>
        <v>0</v>
      </c>
      <c r="B3873" s="18">
        <f>Revit!B3865</f>
        <v>0</v>
      </c>
      <c r="C3873" s="23">
        <f>Revit!C3865</f>
        <v>0</v>
      </c>
      <c r="D3873" s="19">
        <f>Revit!D3865</f>
        <v>0</v>
      </c>
      <c r="E3873" s="24">
        <f>Revit!E3865</f>
        <v>0</v>
      </c>
      <c r="F3873" s="6">
        <f>Revit!F3865</f>
        <v>0</v>
      </c>
      <c r="G3873" s="37">
        <f>Revit!G3865</f>
        <v>0</v>
      </c>
      <c r="H3873" s="6">
        <f>Revit!H3865</f>
        <v>0</v>
      </c>
      <c r="I3873" s="6">
        <f>Revit!I3865</f>
        <v>0</v>
      </c>
      <c r="J3873" s="6">
        <f>Revit!J3865</f>
        <v>0</v>
      </c>
      <c r="K3873" s="6">
        <f>Revit!K3865</f>
        <v>0</v>
      </c>
      <c r="L3873" s="6">
        <f>Revit!L3865</f>
        <v>0</v>
      </c>
      <c r="M3873" s="6">
        <f>Revit!M3865</f>
        <v>0</v>
      </c>
      <c r="N3873" s="6">
        <f>Revit!N3865</f>
        <v>0</v>
      </c>
      <c r="O3873" s="6">
        <f>Revit!O3865</f>
        <v>0</v>
      </c>
      <c r="P3873" s="6">
        <f>Revit!P3865</f>
        <v>0</v>
      </c>
      <c r="Q3873" s="6">
        <f>Revit!Q3865</f>
        <v>0</v>
      </c>
      <c r="R3873" s="6">
        <f>Revit!R3865</f>
        <v>0</v>
      </c>
      <c r="S3873" s="6">
        <f>Revit!S3865</f>
        <v>0</v>
      </c>
      <c r="T3873" s="6">
        <f>Revit!T3865</f>
        <v>0</v>
      </c>
      <c r="U3873" s="6">
        <f>Revit!U3865</f>
        <v>0</v>
      </c>
      <c r="V3873" s="6">
        <f>Revit!V3865</f>
        <v>0</v>
      </c>
      <c r="W3873" s="6">
        <f>Revit!W3865</f>
        <v>0</v>
      </c>
      <c r="X3873" s="6">
        <f>Revit!X3865</f>
        <v>0</v>
      </c>
      <c r="Y3873" s="6">
        <f>Revit!Y3865</f>
        <v>0</v>
      </c>
      <c r="Z3873" s="38" t="str">
        <f>IF((Revit!Z3865=0),"","x")</f>
        <v/>
      </c>
      <c r="AA3873" s="23">
        <f>Revit!AA3865</f>
        <v>0</v>
      </c>
      <c r="AB3873" s="23">
        <f>Revit!AB3865</f>
        <v>0</v>
      </c>
      <c r="AC3873" s="38" t="str">
        <f>IF((Revit!AC3865=0),"","x")</f>
        <v/>
      </c>
      <c r="AD3873" s="38" t="str">
        <f>IF((Revit!AD3865=0),"","x")</f>
        <v/>
      </c>
    </row>
    <row r="3874" spans="1:30" x14ac:dyDescent="0.3">
      <c r="A3874" s="14">
        <f>Revit!A3866</f>
        <v>0</v>
      </c>
      <c r="B3874" s="18">
        <f>Revit!B3866</f>
        <v>0</v>
      </c>
      <c r="C3874" s="23">
        <f>Revit!C3866</f>
        <v>0</v>
      </c>
      <c r="D3874" s="19">
        <f>Revit!D3866</f>
        <v>0</v>
      </c>
      <c r="E3874" s="24">
        <f>Revit!E3866</f>
        <v>0</v>
      </c>
      <c r="F3874" s="6">
        <f>Revit!F3866</f>
        <v>0</v>
      </c>
      <c r="G3874" s="37">
        <f>Revit!G3866</f>
        <v>0</v>
      </c>
      <c r="H3874" s="6">
        <f>Revit!H3866</f>
        <v>0</v>
      </c>
      <c r="I3874" s="6">
        <f>Revit!I3866</f>
        <v>0</v>
      </c>
      <c r="J3874" s="6">
        <f>Revit!J3866</f>
        <v>0</v>
      </c>
      <c r="K3874" s="6">
        <f>Revit!K3866</f>
        <v>0</v>
      </c>
      <c r="L3874" s="6">
        <f>Revit!L3866</f>
        <v>0</v>
      </c>
      <c r="M3874" s="6">
        <f>Revit!M3866</f>
        <v>0</v>
      </c>
      <c r="N3874" s="6">
        <f>Revit!N3866</f>
        <v>0</v>
      </c>
      <c r="O3874" s="6">
        <f>Revit!O3866</f>
        <v>0</v>
      </c>
      <c r="P3874" s="6">
        <f>Revit!P3866</f>
        <v>0</v>
      </c>
      <c r="Q3874" s="6">
        <f>Revit!Q3866</f>
        <v>0</v>
      </c>
      <c r="R3874" s="6">
        <f>Revit!R3866</f>
        <v>0</v>
      </c>
      <c r="S3874" s="6">
        <f>Revit!S3866</f>
        <v>0</v>
      </c>
      <c r="T3874" s="6">
        <f>Revit!T3866</f>
        <v>0</v>
      </c>
      <c r="U3874" s="6">
        <f>Revit!U3866</f>
        <v>0</v>
      </c>
      <c r="V3874" s="6">
        <f>Revit!V3866</f>
        <v>0</v>
      </c>
      <c r="W3874" s="6">
        <f>Revit!W3866</f>
        <v>0</v>
      </c>
      <c r="X3874" s="6">
        <f>Revit!X3866</f>
        <v>0</v>
      </c>
      <c r="Y3874" s="6">
        <f>Revit!Y3866</f>
        <v>0</v>
      </c>
      <c r="Z3874" s="38" t="str">
        <f>IF((Revit!Z3866=0),"","x")</f>
        <v/>
      </c>
      <c r="AA3874" s="23">
        <f>Revit!AA3866</f>
        <v>0</v>
      </c>
      <c r="AB3874" s="23">
        <f>Revit!AB3866</f>
        <v>0</v>
      </c>
      <c r="AC3874" s="38" t="str">
        <f>IF((Revit!AC3866=0),"","x")</f>
        <v/>
      </c>
      <c r="AD3874" s="38" t="str">
        <f>IF((Revit!AD3866=0),"","x")</f>
        <v/>
      </c>
    </row>
    <row r="3875" spans="1:30" x14ac:dyDescent="0.3">
      <c r="A3875" s="14">
        <f>Revit!A3867</f>
        <v>0</v>
      </c>
      <c r="B3875" s="18">
        <f>Revit!B3867</f>
        <v>0</v>
      </c>
      <c r="C3875" s="23">
        <f>Revit!C3867</f>
        <v>0</v>
      </c>
      <c r="D3875" s="19">
        <f>Revit!D3867</f>
        <v>0</v>
      </c>
      <c r="E3875" s="24">
        <f>Revit!E3867</f>
        <v>0</v>
      </c>
      <c r="F3875" s="6">
        <f>Revit!F3867</f>
        <v>0</v>
      </c>
      <c r="G3875" s="37">
        <f>Revit!G3867</f>
        <v>0</v>
      </c>
      <c r="H3875" s="6">
        <f>Revit!H3867</f>
        <v>0</v>
      </c>
      <c r="I3875" s="6">
        <f>Revit!I3867</f>
        <v>0</v>
      </c>
      <c r="J3875" s="6">
        <f>Revit!J3867</f>
        <v>0</v>
      </c>
      <c r="K3875" s="6">
        <f>Revit!K3867</f>
        <v>0</v>
      </c>
      <c r="L3875" s="6">
        <f>Revit!L3867</f>
        <v>0</v>
      </c>
      <c r="M3875" s="6">
        <f>Revit!M3867</f>
        <v>0</v>
      </c>
      <c r="N3875" s="6">
        <f>Revit!N3867</f>
        <v>0</v>
      </c>
      <c r="O3875" s="6">
        <f>Revit!O3867</f>
        <v>0</v>
      </c>
      <c r="P3875" s="6">
        <f>Revit!P3867</f>
        <v>0</v>
      </c>
      <c r="Q3875" s="6">
        <f>Revit!Q3867</f>
        <v>0</v>
      </c>
      <c r="R3875" s="6">
        <f>Revit!R3867</f>
        <v>0</v>
      </c>
      <c r="S3875" s="6">
        <f>Revit!S3867</f>
        <v>0</v>
      </c>
      <c r="T3875" s="6">
        <f>Revit!T3867</f>
        <v>0</v>
      </c>
      <c r="U3875" s="6">
        <f>Revit!U3867</f>
        <v>0</v>
      </c>
      <c r="V3875" s="6">
        <f>Revit!V3867</f>
        <v>0</v>
      </c>
      <c r="W3875" s="6">
        <f>Revit!W3867</f>
        <v>0</v>
      </c>
      <c r="X3875" s="6">
        <f>Revit!X3867</f>
        <v>0</v>
      </c>
      <c r="Y3875" s="6">
        <f>Revit!Y3867</f>
        <v>0</v>
      </c>
      <c r="Z3875" s="38" t="str">
        <f>IF((Revit!Z3867=0),"","x")</f>
        <v/>
      </c>
      <c r="AA3875" s="23">
        <f>Revit!AA3867</f>
        <v>0</v>
      </c>
      <c r="AB3875" s="23">
        <f>Revit!AB3867</f>
        <v>0</v>
      </c>
      <c r="AC3875" s="38" t="str">
        <f>IF((Revit!AC3867=0),"","x")</f>
        <v/>
      </c>
      <c r="AD3875" s="38" t="str">
        <f>IF((Revit!AD3867=0),"","x")</f>
        <v/>
      </c>
    </row>
    <row r="3876" spans="1:30" x14ac:dyDescent="0.3">
      <c r="A3876" s="14">
        <f>Revit!A3868</f>
        <v>0</v>
      </c>
      <c r="B3876" s="18">
        <f>Revit!B3868</f>
        <v>0</v>
      </c>
      <c r="C3876" s="23">
        <f>Revit!C3868</f>
        <v>0</v>
      </c>
      <c r="D3876" s="19">
        <f>Revit!D3868</f>
        <v>0</v>
      </c>
      <c r="E3876" s="24">
        <f>Revit!E3868</f>
        <v>0</v>
      </c>
      <c r="F3876" s="6">
        <f>Revit!F3868</f>
        <v>0</v>
      </c>
      <c r="G3876" s="37">
        <f>Revit!G3868</f>
        <v>0</v>
      </c>
      <c r="H3876" s="6">
        <f>Revit!H3868</f>
        <v>0</v>
      </c>
      <c r="I3876" s="6">
        <f>Revit!I3868</f>
        <v>0</v>
      </c>
      <c r="J3876" s="6">
        <f>Revit!J3868</f>
        <v>0</v>
      </c>
      <c r="K3876" s="6">
        <f>Revit!K3868</f>
        <v>0</v>
      </c>
      <c r="L3876" s="6">
        <f>Revit!L3868</f>
        <v>0</v>
      </c>
      <c r="M3876" s="6">
        <f>Revit!M3868</f>
        <v>0</v>
      </c>
      <c r="N3876" s="6">
        <f>Revit!N3868</f>
        <v>0</v>
      </c>
      <c r="O3876" s="6">
        <f>Revit!O3868</f>
        <v>0</v>
      </c>
      <c r="P3876" s="6">
        <f>Revit!P3868</f>
        <v>0</v>
      </c>
      <c r="Q3876" s="6">
        <f>Revit!Q3868</f>
        <v>0</v>
      </c>
      <c r="R3876" s="6">
        <f>Revit!R3868</f>
        <v>0</v>
      </c>
      <c r="S3876" s="6">
        <f>Revit!S3868</f>
        <v>0</v>
      </c>
      <c r="T3876" s="6">
        <f>Revit!T3868</f>
        <v>0</v>
      </c>
      <c r="U3876" s="6">
        <f>Revit!U3868</f>
        <v>0</v>
      </c>
      <c r="V3876" s="6">
        <f>Revit!V3868</f>
        <v>0</v>
      </c>
      <c r="W3876" s="6">
        <f>Revit!W3868</f>
        <v>0</v>
      </c>
      <c r="X3876" s="6">
        <f>Revit!X3868</f>
        <v>0</v>
      </c>
      <c r="Y3876" s="6">
        <f>Revit!Y3868</f>
        <v>0</v>
      </c>
      <c r="Z3876" s="38" t="str">
        <f>IF((Revit!Z3868=0),"","x")</f>
        <v/>
      </c>
      <c r="AA3876" s="23">
        <f>Revit!AA3868</f>
        <v>0</v>
      </c>
      <c r="AB3876" s="23">
        <f>Revit!AB3868</f>
        <v>0</v>
      </c>
      <c r="AC3876" s="38" t="str">
        <f>IF((Revit!AC3868=0),"","x")</f>
        <v/>
      </c>
      <c r="AD3876" s="38" t="str">
        <f>IF((Revit!AD3868=0),"","x")</f>
        <v/>
      </c>
    </row>
    <row r="3877" spans="1:30" x14ac:dyDescent="0.3">
      <c r="A3877" s="14">
        <f>Revit!A3869</f>
        <v>0</v>
      </c>
      <c r="B3877" s="18">
        <f>Revit!B3869</f>
        <v>0</v>
      </c>
      <c r="C3877" s="23">
        <f>Revit!C3869</f>
        <v>0</v>
      </c>
      <c r="D3877" s="19">
        <f>Revit!D3869</f>
        <v>0</v>
      </c>
      <c r="E3877" s="24">
        <f>Revit!E3869</f>
        <v>0</v>
      </c>
      <c r="F3877" s="6">
        <f>Revit!F3869</f>
        <v>0</v>
      </c>
      <c r="G3877" s="37">
        <f>Revit!G3869</f>
        <v>0</v>
      </c>
      <c r="H3877" s="6">
        <f>Revit!H3869</f>
        <v>0</v>
      </c>
      <c r="I3877" s="6">
        <f>Revit!I3869</f>
        <v>0</v>
      </c>
      <c r="J3877" s="6">
        <f>Revit!J3869</f>
        <v>0</v>
      </c>
      <c r="K3877" s="6">
        <f>Revit!K3869</f>
        <v>0</v>
      </c>
      <c r="L3877" s="6">
        <f>Revit!L3869</f>
        <v>0</v>
      </c>
      <c r="M3877" s="6">
        <f>Revit!M3869</f>
        <v>0</v>
      </c>
      <c r="N3877" s="6">
        <f>Revit!N3869</f>
        <v>0</v>
      </c>
      <c r="O3877" s="6">
        <f>Revit!O3869</f>
        <v>0</v>
      </c>
      <c r="P3877" s="6">
        <f>Revit!P3869</f>
        <v>0</v>
      </c>
      <c r="Q3877" s="6">
        <f>Revit!Q3869</f>
        <v>0</v>
      </c>
      <c r="R3877" s="6">
        <f>Revit!R3869</f>
        <v>0</v>
      </c>
      <c r="S3877" s="6">
        <f>Revit!S3869</f>
        <v>0</v>
      </c>
      <c r="T3877" s="6">
        <f>Revit!T3869</f>
        <v>0</v>
      </c>
      <c r="U3877" s="6">
        <f>Revit!U3869</f>
        <v>0</v>
      </c>
      <c r="V3877" s="6">
        <f>Revit!V3869</f>
        <v>0</v>
      </c>
      <c r="W3877" s="6">
        <f>Revit!W3869</f>
        <v>0</v>
      </c>
      <c r="X3877" s="6">
        <f>Revit!X3869</f>
        <v>0</v>
      </c>
      <c r="Y3877" s="6">
        <f>Revit!Y3869</f>
        <v>0</v>
      </c>
      <c r="Z3877" s="38" t="str">
        <f>IF((Revit!Z3869=0),"","x")</f>
        <v/>
      </c>
      <c r="AA3877" s="23">
        <f>Revit!AA3869</f>
        <v>0</v>
      </c>
      <c r="AB3877" s="23">
        <f>Revit!AB3869</f>
        <v>0</v>
      </c>
      <c r="AC3877" s="38" t="str">
        <f>IF((Revit!AC3869=0),"","x")</f>
        <v/>
      </c>
      <c r="AD3877" s="38" t="str">
        <f>IF((Revit!AD3869=0),"","x")</f>
        <v/>
      </c>
    </row>
    <row r="3878" spans="1:30" x14ac:dyDescent="0.3">
      <c r="A3878" s="14">
        <f>Revit!A3870</f>
        <v>0</v>
      </c>
      <c r="B3878" s="18">
        <f>Revit!B3870</f>
        <v>0</v>
      </c>
      <c r="C3878" s="23">
        <f>Revit!C3870</f>
        <v>0</v>
      </c>
      <c r="D3878" s="19">
        <f>Revit!D3870</f>
        <v>0</v>
      </c>
      <c r="E3878" s="24">
        <f>Revit!E3870</f>
        <v>0</v>
      </c>
      <c r="F3878" s="6">
        <f>Revit!F3870</f>
        <v>0</v>
      </c>
      <c r="G3878" s="37">
        <f>Revit!G3870</f>
        <v>0</v>
      </c>
      <c r="H3878" s="6">
        <f>Revit!H3870</f>
        <v>0</v>
      </c>
      <c r="I3878" s="6">
        <f>Revit!I3870</f>
        <v>0</v>
      </c>
      <c r="J3878" s="6">
        <f>Revit!J3870</f>
        <v>0</v>
      </c>
      <c r="K3878" s="6">
        <f>Revit!K3870</f>
        <v>0</v>
      </c>
      <c r="L3878" s="6">
        <f>Revit!L3870</f>
        <v>0</v>
      </c>
      <c r="M3878" s="6">
        <f>Revit!M3870</f>
        <v>0</v>
      </c>
      <c r="N3878" s="6">
        <f>Revit!N3870</f>
        <v>0</v>
      </c>
      <c r="O3878" s="6">
        <f>Revit!O3870</f>
        <v>0</v>
      </c>
      <c r="P3878" s="6">
        <f>Revit!P3870</f>
        <v>0</v>
      </c>
      <c r="Q3878" s="6">
        <f>Revit!Q3870</f>
        <v>0</v>
      </c>
      <c r="R3878" s="6">
        <f>Revit!R3870</f>
        <v>0</v>
      </c>
      <c r="S3878" s="6">
        <f>Revit!S3870</f>
        <v>0</v>
      </c>
      <c r="T3878" s="6">
        <f>Revit!T3870</f>
        <v>0</v>
      </c>
      <c r="U3878" s="6">
        <f>Revit!U3870</f>
        <v>0</v>
      </c>
      <c r="V3878" s="6">
        <f>Revit!V3870</f>
        <v>0</v>
      </c>
      <c r="W3878" s="6">
        <f>Revit!W3870</f>
        <v>0</v>
      </c>
      <c r="X3878" s="6">
        <f>Revit!X3870</f>
        <v>0</v>
      </c>
      <c r="Y3878" s="6">
        <f>Revit!Y3870</f>
        <v>0</v>
      </c>
      <c r="Z3878" s="38" t="str">
        <f>IF((Revit!Z3870=0),"","x")</f>
        <v/>
      </c>
      <c r="AA3878" s="23">
        <f>Revit!AA3870</f>
        <v>0</v>
      </c>
      <c r="AB3878" s="23">
        <f>Revit!AB3870</f>
        <v>0</v>
      </c>
      <c r="AC3878" s="38" t="str">
        <f>IF((Revit!AC3870=0),"","x")</f>
        <v/>
      </c>
      <c r="AD3878" s="38" t="str">
        <f>IF((Revit!AD3870=0),"","x")</f>
        <v/>
      </c>
    </row>
    <row r="3879" spans="1:30" x14ac:dyDescent="0.3">
      <c r="A3879" s="14">
        <f>Revit!A3871</f>
        <v>0</v>
      </c>
      <c r="B3879" s="18">
        <f>Revit!B3871</f>
        <v>0</v>
      </c>
      <c r="C3879" s="23">
        <f>Revit!C3871</f>
        <v>0</v>
      </c>
      <c r="D3879" s="19">
        <f>Revit!D3871</f>
        <v>0</v>
      </c>
      <c r="E3879" s="24">
        <f>Revit!E3871</f>
        <v>0</v>
      </c>
      <c r="F3879" s="6">
        <f>Revit!F3871</f>
        <v>0</v>
      </c>
      <c r="G3879" s="37">
        <f>Revit!G3871</f>
        <v>0</v>
      </c>
      <c r="H3879" s="6">
        <f>Revit!H3871</f>
        <v>0</v>
      </c>
      <c r="I3879" s="6">
        <f>Revit!I3871</f>
        <v>0</v>
      </c>
      <c r="J3879" s="6">
        <f>Revit!J3871</f>
        <v>0</v>
      </c>
      <c r="K3879" s="6">
        <f>Revit!K3871</f>
        <v>0</v>
      </c>
      <c r="L3879" s="6">
        <f>Revit!L3871</f>
        <v>0</v>
      </c>
      <c r="M3879" s="6">
        <f>Revit!M3871</f>
        <v>0</v>
      </c>
      <c r="N3879" s="6">
        <f>Revit!N3871</f>
        <v>0</v>
      </c>
      <c r="O3879" s="6">
        <f>Revit!O3871</f>
        <v>0</v>
      </c>
      <c r="P3879" s="6">
        <f>Revit!P3871</f>
        <v>0</v>
      </c>
      <c r="Q3879" s="6">
        <f>Revit!Q3871</f>
        <v>0</v>
      </c>
      <c r="R3879" s="6">
        <f>Revit!R3871</f>
        <v>0</v>
      </c>
      <c r="S3879" s="6">
        <f>Revit!S3871</f>
        <v>0</v>
      </c>
      <c r="T3879" s="6">
        <f>Revit!T3871</f>
        <v>0</v>
      </c>
      <c r="U3879" s="6">
        <f>Revit!U3871</f>
        <v>0</v>
      </c>
      <c r="V3879" s="6">
        <f>Revit!V3871</f>
        <v>0</v>
      </c>
      <c r="W3879" s="6">
        <f>Revit!W3871</f>
        <v>0</v>
      </c>
      <c r="X3879" s="6">
        <f>Revit!X3871</f>
        <v>0</v>
      </c>
      <c r="Y3879" s="6">
        <f>Revit!Y3871</f>
        <v>0</v>
      </c>
      <c r="Z3879" s="38" t="str">
        <f>IF((Revit!Z3871=0),"","x")</f>
        <v/>
      </c>
      <c r="AA3879" s="23">
        <f>Revit!AA3871</f>
        <v>0</v>
      </c>
      <c r="AB3879" s="23">
        <f>Revit!AB3871</f>
        <v>0</v>
      </c>
      <c r="AC3879" s="38" t="str">
        <f>IF((Revit!AC3871=0),"","x")</f>
        <v/>
      </c>
      <c r="AD3879" s="38" t="str">
        <f>IF((Revit!AD3871=0),"","x")</f>
        <v/>
      </c>
    </row>
    <row r="3880" spans="1:30" x14ac:dyDescent="0.3">
      <c r="A3880" s="14">
        <f>Revit!A3872</f>
        <v>0</v>
      </c>
      <c r="B3880" s="18">
        <f>Revit!B3872</f>
        <v>0</v>
      </c>
      <c r="C3880" s="23">
        <f>Revit!C3872</f>
        <v>0</v>
      </c>
      <c r="D3880" s="19">
        <f>Revit!D3872</f>
        <v>0</v>
      </c>
      <c r="E3880" s="24">
        <f>Revit!E3872</f>
        <v>0</v>
      </c>
      <c r="F3880" s="6">
        <f>Revit!F3872</f>
        <v>0</v>
      </c>
      <c r="G3880" s="37">
        <f>Revit!G3872</f>
        <v>0</v>
      </c>
      <c r="H3880" s="6">
        <f>Revit!H3872</f>
        <v>0</v>
      </c>
      <c r="I3880" s="6">
        <f>Revit!I3872</f>
        <v>0</v>
      </c>
      <c r="J3880" s="6">
        <f>Revit!J3872</f>
        <v>0</v>
      </c>
      <c r="K3880" s="6">
        <f>Revit!K3872</f>
        <v>0</v>
      </c>
      <c r="L3880" s="6">
        <f>Revit!L3872</f>
        <v>0</v>
      </c>
      <c r="M3880" s="6">
        <f>Revit!M3872</f>
        <v>0</v>
      </c>
      <c r="N3880" s="6">
        <f>Revit!N3872</f>
        <v>0</v>
      </c>
      <c r="O3880" s="6">
        <f>Revit!O3872</f>
        <v>0</v>
      </c>
      <c r="P3880" s="6">
        <f>Revit!P3872</f>
        <v>0</v>
      </c>
      <c r="Q3880" s="6">
        <f>Revit!Q3872</f>
        <v>0</v>
      </c>
      <c r="R3880" s="6">
        <f>Revit!R3872</f>
        <v>0</v>
      </c>
      <c r="S3880" s="6">
        <f>Revit!S3872</f>
        <v>0</v>
      </c>
      <c r="T3880" s="6">
        <f>Revit!T3872</f>
        <v>0</v>
      </c>
      <c r="U3880" s="6">
        <f>Revit!U3872</f>
        <v>0</v>
      </c>
      <c r="V3880" s="6">
        <f>Revit!V3872</f>
        <v>0</v>
      </c>
      <c r="W3880" s="6">
        <f>Revit!W3872</f>
        <v>0</v>
      </c>
      <c r="X3880" s="6">
        <f>Revit!X3872</f>
        <v>0</v>
      </c>
      <c r="Y3880" s="6">
        <f>Revit!Y3872</f>
        <v>0</v>
      </c>
      <c r="Z3880" s="38" t="str">
        <f>IF((Revit!Z3872=0),"","x")</f>
        <v/>
      </c>
      <c r="AA3880" s="23">
        <f>Revit!AA3872</f>
        <v>0</v>
      </c>
      <c r="AB3880" s="23">
        <f>Revit!AB3872</f>
        <v>0</v>
      </c>
      <c r="AC3880" s="38" t="str">
        <f>IF((Revit!AC3872=0),"","x")</f>
        <v/>
      </c>
      <c r="AD3880" s="38" t="str">
        <f>IF((Revit!AD3872=0),"","x")</f>
        <v/>
      </c>
    </row>
    <row r="3881" spans="1:30" x14ac:dyDescent="0.3">
      <c r="A3881" s="14">
        <f>Revit!A3873</f>
        <v>0</v>
      </c>
      <c r="B3881" s="18">
        <f>Revit!B3873</f>
        <v>0</v>
      </c>
      <c r="C3881" s="23">
        <f>Revit!C3873</f>
        <v>0</v>
      </c>
      <c r="D3881" s="19">
        <f>Revit!D3873</f>
        <v>0</v>
      </c>
      <c r="E3881" s="24">
        <f>Revit!E3873</f>
        <v>0</v>
      </c>
      <c r="F3881" s="6">
        <f>Revit!F3873</f>
        <v>0</v>
      </c>
      <c r="G3881" s="37">
        <f>Revit!G3873</f>
        <v>0</v>
      </c>
      <c r="H3881" s="6">
        <f>Revit!H3873</f>
        <v>0</v>
      </c>
      <c r="I3881" s="6">
        <f>Revit!I3873</f>
        <v>0</v>
      </c>
      <c r="J3881" s="6">
        <f>Revit!J3873</f>
        <v>0</v>
      </c>
      <c r="K3881" s="6">
        <f>Revit!K3873</f>
        <v>0</v>
      </c>
      <c r="L3881" s="6">
        <f>Revit!L3873</f>
        <v>0</v>
      </c>
      <c r="M3881" s="6">
        <f>Revit!M3873</f>
        <v>0</v>
      </c>
      <c r="N3881" s="6">
        <f>Revit!N3873</f>
        <v>0</v>
      </c>
      <c r="O3881" s="6">
        <f>Revit!O3873</f>
        <v>0</v>
      </c>
      <c r="P3881" s="6">
        <f>Revit!P3873</f>
        <v>0</v>
      </c>
      <c r="Q3881" s="6">
        <f>Revit!Q3873</f>
        <v>0</v>
      </c>
      <c r="R3881" s="6">
        <f>Revit!R3873</f>
        <v>0</v>
      </c>
      <c r="S3881" s="6">
        <f>Revit!S3873</f>
        <v>0</v>
      </c>
      <c r="T3881" s="6">
        <f>Revit!T3873</f>
        <v>0</v>
      </c>
      <c r="U3881" s="6">
        <f>Revit!U3873</f>
        <v>0</v>
      </c>
      <c r="V3881" s="6">
        <f>Revit!V3873</f>
        <v>0</v>
      </c>
      <c r="W3881" s="6">
        <f>Revit!W3873</f>
        <v>0</v>
      </c>
      <c r="X3881" s="6">
        <f>Revit!X3873</f>
        <v>0</v>
      </c>
      <c r="Y3881" s="6">
        <f>Revit!Y3873</f>
        <v>0</v>
      </c>
      <c r="Z3881" s="38" t="str">
        <f>IF((Revit!Z3873=0),"","x")</f>
        <v/>
      </c>
      <c r="AA3881" s="23">
        <f>Revit!AA3873</f>
        <v>0</v>
      </c>
      <c r="AB3881" s="23">
        <f>Revit!AB3873</f>
        <v>0</v>
      </c>
      <c r="AC3881" s="38" t="str">
        <f>IF((Revit!AC3873=0),"","x")</f>
        <v/>
      </c>
      <c r="AD3881" s="38" t="str">
        <f>IF((Revit!AD3873=0),"","x")</f>
        <v/>
      </c>
    </row>
    <row r="3882" spans="1:30" x14ac:dyDescent="0.3">
      <c r="A3882" s="14">
        <f>Revit!A3874</f>
        <v>0</v>
      </c>
      <c r="B3882" s="18">
        <f>Revit!B3874</f>
        <v>0</v>
      </c>
      <c r="C3882" s="23">
        <f>Revit!C3874</f>
        <v>0</v>
      </c>
      <c r="D3882" s="19">
        <f>Revit!D3874</f>
        <v>0</v>
      </c>
      <c r="E3882" s="24">
        <f>Revit!E3874</f>
        <v>0</v>
      </c>
      <c r="F3882" s="6">
        <f>Revit!F3874</f>
        <v>0</v>
      </c>
      <c r="G3882" s="37">
        <f>Revit!G3874</f>
        <v>0</v>
      </c>
      <c r="H3882" s="6">
        <f>Revit!H3874</f>
        <v>0</v>
      </c>
      <c r="I3882" s="6">
        <f>Revit!I3874</f>
        <v>0</v>
      </c>
      <c r="J3882" s="6">
        <f>Revit!J3874</f>
        <v>0</v>
      </c>
      <c r="K3882" s="6">
        <f>Revit!K3874</f>
        <v>0</v>
      </c>
      <c r="L3882" s="6">
        <f>Revit!L3874</f>
        <v>0</v>
      </c>
      <c r="M3882" s="6">
        <f>Revit!M3874</f>
        <v>0</v>
      </c>
      <c r="N3882" s="6">
        <f>Revit!N3874</f>
        <v>0</v>
      </c>
      <c r="O3882" s="6">
        <f>Revit!O3874</f>
        <v>0</v>
      </c>
      <c r="P3882" s="6">
        <f>Revit!P3874</f>
        <v>0</v>
      </c>
      <c r="Q3882" s="6">
        <f>Revit!Q3874</f>
        <v>0</v>
      </c>
      <c r="R3882" s="6">
        <f>Revit!R3874</f>
        <v>0</v>
      </c>
      <c r="S3882" s="6">
        <f>Revit!S3874</f>
        <v>0</v>
      </c>
      <c r="T3882" s="6">
        <f>Revit!T3874</f>
        <v>0</v>
      </c>
      <c r="U3882" s="6">
        <f>Revit!U3874</f>
        <v>0</v>
      </c>
      <c r="V3882" s="6">
        <f>Revit!V3874</f>
        <v>0</v>
      </c>
      <c r="W3882" s="6">
        <f>Revit!W3874</f>
        <v>0</v>
      </c>
      <c r="X3882" s="6">
        <f>Revit!X3874</f>
        <v>0</v>
      </c>
      <c r="Y3882" s="6">
        <f>Revit!Y3874</f>
        <v>0</v>
      </c>
      <c r="Z3882" s="38" t="str">
        <f>IF((Revit!Z3874=0),"","x")</f>
        <v/>
      </c>
      <c r="AA3882" s="23">
        <f>Revit!AA3874</f>
        <v>0</v>
      </c>
      <c r="AB3882" s="23">
        <f>Revit!AB3874</f>
        <v>0</v>
      </c>
      <c r="AC3882" s="38" t="str">
        <f>IF((Revit!AC3874=0),"","x")</f>
        <v/>
      </c>
      <c r="AD3882" s="38" t="str">
        <f>IF((Revit!AD3874=0),"","x")</f>
        <v/>
      </c>
    </row>
    <row r="3883" spans="1:30" x14ac:dyDescent="0.3">
      <c r="A3883" s="14">
        <f>Revit!A3875</f>
        <v>0</v>
      </c>
      <c r="B3883" s="18">
        <f>Revit!B3875</f>
        <v>0</v>
      </c>
      <c r="C3883" s="23">
        <f>Revit!C3875</f>
        <v>0</v>
      </c>
      <c r="D3883" s="19">
        <f>Revit!D3875</f>
        <v>0</v>
      </c>
      <c r="E3883" s="24">
        <f>Revit!E3875</f>
        <v>0</v>
      </c>
      <c r="F3883" s="6">
        <f>Revit!F3875</f>
        <v>0</v>
      </c>
      <c r="G3883" s="37">
        <f>Revit!G3875</f>
        <v>0</v>
      </c>
      <c r="H3883" s="6">
        <f>Revit!H3875</f>
        <v>0</v>
      </c>
      <c r="I3883" s="6">
        <f>Revit!I3875</f>
        <v>0</v>
      </c>
      <c r="J3883" s="6">
        <f>Revit!J3875</f>
        <v>0</v>
      </c>
      <c r="K3883" s="6">
        <f>Revit!K3875</f>
        <v>0</v>
      </c>
      <c r="L3883" s="6">
        <f>Revit!L3875</f>
        <v>0</v>
      </c>
      <c r="M3883" s="6">
        <f>Revit!M3875</f>
        <v>0</v>
      </c>
      <c r="N3883" s="6">
        <f>Revit!N3875</f>
        <v>0</v>
      </c>
      <c r="O3883" s="6">
        <f>Revit!O3875</f>
        <v>0</v>
      </c>
      <c r="P3883" s="6">
        <f>Revit!P3875</f>
        <v>0</v>
      </c>
      <c r="Q3883" s="6">
        <f>Revit!Q3875</f>
        <v>0</v>
      </c>
      <c r="R3883" s="6">
        <f>Revit!R3875</f>
        <v>0</v>
      </c>
      <c r="S3883" s="6">
        <f>Revit!S3875</f>
        <v>0</v>
      </c>
      <c r="T3883" s="6">
        <f>Revit!T3875</f>
        <v>0</v>
      </c>
      <c r="U3883" s="6">
        <f>Revit!U3875</f>
        <v>0</v>
      </c>
      <c r="V3883" s="6">
        <f>Revit!V3875</f>
        <v>0</v>
      </c>
      <c r="W3883" s="6">
        <f>Revit!W3875</f>
        <v>0</v>
      </c>
      <c r="X3883" s="6">
        <f>Revit!X3875</f>
        <v>0</v>
      </c>
      <c r="Y3883" s="6">
        <f>Revit!Y3875</f>
        <v>0</v>
      </c>
      <c r="Z3883" s="38" t="str">
        <f>IF((Revit!Z3875=0),"","x")</f>
        <v/>
      </c>
      <c r="AA3883" s="23">
        <f>Revit!AA3875</f>
        <v>0</v>
      </c>
      <c r="AB3883" s="23">
        <f>Revit!AB3875</f>
        <v>0</v>
      </c>
      <c r="AC3883" s="38" t="str">
        <f>IF((Revit!AC3875=0),"","x")</f>
        <v/>
      </c>
      <c r="AD3883" s="38" t="str">
        <f>IF((Revit!AD3875=0),"","x")</f>
        <v/>
      </c>
    </row>
    <row r="3884" spans="1:30" x14ac:dyDescent="0.3">
      <c r="A3884" s="14">
        <f>Revit!A3876</f>
        <v>0</v>
      </c>
      <c r="B3884" s="18">
        <f>Revit!B3876</f>
        <v>0</v>
      </c>
      <c r="C3884" s="23">
        <f>Revit!C3876</f>
        <v>0</v>
      </c>
      <c r="D3884" s="19">
        <f>Revit!D3876</f>
        <v>0</v>
      </c>
      <c r="E3884" s="24">
        <f>Revit!E3876</f>
        <v>0</v>
      </c>
      <c r="F3884" s="6">
        <f>Revit!F3876</f>
        <v>0</v>
      </c>
      <c r="G3884" s="37">
        <f>Revit!G3876</f>
        <v>0</v>
      </c>
      <c r="H3884" s="6">
        <f>Revit!H3876</f>
        <v>0</v>
      </c>
      <c r="I3884" s="6">
        <f>Revit!I3876</f>
        <v>0</v>
      </c>
      <c r="J3884" s="6">
        <f>Revit!J3876</f>
        <v>0</v>
      </c>
      <c r="K3884" s="6">
        <f>Revit!K3876</f>
        <v>0</v>
      </c>
      <c r="L3884" s="6">
        <f>Revit!L3876</f>
        <v>0</v>
      </c>
      <c r="M3884" s="6">
        <f>Revit!M3876</f>
        <v>0</v>
      </c>
      <c r="N3884" s="6">
        <f>Revit!N3876</f>
        <v>0</v>
      </c>
      <c r="O3884" s="6">
        <f>Revit!O3876</f>
        <v>0</v>
      </c>
      <c r="P3884" s="6">
        <f>Revit!P3876</f>
        <v>0</v>
      </c>
      <c r="Q3884" s="6">
        <f>Revit!Q3876</f>
        <v>0</v>
      </c>
      <c r="R3884" s="6">
        <f>Revit!R3876</f>
        <v>0</v>
      </c>
      <c r="S3884" s="6">
        <f>Revit!S3876</f>
        <v>0</v>
      </c>
      <c r="T3884" s="6">
        <f>Revit!T3876</f>
        <v>0</v>
      </c>
      <c r="U3884" s="6">
        <f>Revit!U3876</f>
        <v>0</v>
      </c>
      <c r="V3884" s="6">
        <f>Revit!V3876</f>
        <v>0</v>
      </c>
      <c r="W3884" s="6">
        <f>Revit!W3876</f>
        <v>0</v>
      </c>
      <c r="X3884" s="6">
        <f>Revit!X3876</f>
        <v>0</v>
      </c>
      <c r="Y3884" s="6">
        <f>Revit!Y3876</f>
        <v>0</v>
      </c>
      <c r="Z3884" s="38" t="str">
        <f>IF((Revit!Z3876=0),"","x")</f>
        <v/>
      </c>
      <c r="AA3884" s="23">
        <f>Revit!AA3876</f>
        <v>0</v>
      </c>
      <c r="AB3884" s="23">
        <f>Revit!AB3876</f>
        <v>0</v>
      </c>
      <c r="AC3884" s="38" t="str">
        <f>IF((Revit!AC3876=0),"","x")</f>
        <v/>
      </c>
      <c r="AD3884" s="38" t="str">
        <f>IF((Revit!AD3876=0),"","x")</f>
        <v/>
      </c>
    </row>
    <row r="3885" spans="1:30" x14ac:dyDescent="0.3">
      <c r="A3885" s="14">
        <f>Revit!A3877</f>
        <v>0</v>
      </c>
      <c r="B3885" s="18">
        <f>Revit!B3877</f>
        <v>0</v>
      </c>
      <c r="C3885" s="23">
        <f>Revit!C3877</f>
        <v>0</v>
      </c>
      <c r="D3885" s="19">
        <f>Revit!D3877</f>
        <v>0</v>
      </c>
      <c r="E3885" s="24">
        <f>Revit!E3877</f>
        <v>0</v>
      </c>
      <c r="F3885" s="6">
        <f>Revit!F3877</f>
        <v>0</v>
      </c>
      <c r="G3885" s="37">
        <f>Revit!G3877</f>
        <v>0</v>
      </c>
      <c r="H3885" s="6">
        <f>Revit!H3877</f>
        <v>0</v>
      </c>
      <c r="I3885" s="6">
        <f>Revit!I3877</f>
        <v>0</v>
      </c>
      <c r="J3885" s="6">
        <f>Revit!J3877</f>
        <v>0</v>
      </c>
      <c r="K3885" s="6">
        <f>Revit!K3877</f>
        <v>0</v>
      </c>
      <c r="L3885" s="6">
        <f>Revit!L3877</f>
        <v>0</v>
      </c>
      <c r="M3885" s="6">
        <f>Revit!M3877</f>
        <v>0</v>
      </c>
      <c r="N3885" s="6">
        <f>Revit!N3877</f>
        <v>0</v>
      </c>
      <c r="O3885" s="6">
        <f>Revit!O3877</f>
        <v>0</v>
      </c>
      <c r="P3885" s="6">
        <f>Revit!P3877</f>
        <v>0</v>
      </c>
      <c r="Q3885" s="6">
        <f>Revit!Q3877</f>
        <v>0</v>
      </c>
      <c r="R3885" s="6">
        <f>Revit!R3877</f>
        <v>0</v>
      </c>
      <c r="S3885" s="6">
        <f>Revit!S3877</f>
        <v>0</v>
      </c>
      <c r="T3885" s="6">
        <f>Revit!T3877</f>
        <v>0</v>
      </c>
      <c r="U3885" s="6">
        <f>Revit!U3877</f>
        <v>0</v>
      </c>
      <c r="V3885" s="6">
        <f>Revit!V3877</f>
        <v>0</v>
      </c>
      <c r="W3885" s="6">
        <f>Revit!W3877</f>
        <v>0</v>
      </c>
      <c r="X3885" s="6">
        <f>Revit!X3877</f>
        <v>0</v>
      </c>
      <c r="Y3885" s="6">
        <f>Revit!Y3877</f>
        <v>0</v>
      </c>
      <c r="Z3885" s="38" t="str">
        <f>IF((Revit!Z3877=0),"","x")</f>
        <v/>
      </c>
      <c r="AA3885" s="23">
        <f>Revit!AA3877</f>
        <v>0</v>
      </c>
      <c r="AB3885" s="23">
        <f>Revit!AB3877</f>
        <v>0</v>
      </c>
      <c r="AC3885" s="38" t="str">
        <f>IF((Revit!AC3877=0),"","x")</f>
        <v/>
      </c>
      <c r="AD3885" s="38" t="str">
        <f>IF((Revit!AD3877=0),"","x")</f>
        <v/>
      </c>
    </row>
    <row r="3886" spans="1:30" x14ac:dyDescent="0.3">
      <c r="A3886" s="14">
        <f>Revit!A3878</f>
        <v>0</v>
      </c>
      <c r="B3886" s="18">
        <f>Revit!B3878</f>
        <v>0</v>
      </c>
      <c r="C3886" s="23">
        <f>Revit!C3878</f>
        <v>0</v>
      </c>
      <c r="D3886" s="19">
        <f>Revit!D3878</f>
        <v>0</v>
      </c>
      <c r="E3886" s="24">
        <f>Revit!E3878</f>
        <v>0</v>
      </c>
      <c r="F3886" s="6">
        <f>Revit!F3878</f>
        <v>0</v>
      </c>
      <c r="G3886" s="37">
        <f>Revit!G3878</f>
        <v>0</v>
      </c>
      <c r="H3886" s="6">
        <f>Revit!H3878</f>
        <v>0</v>
      </c>
      <c r="I3886" s="6">
        <f>Revit!I3878</f>
        <v>0</v>
      </c>
      <c r="J3886" s="6">
        <f>Revit!J3878</f>
        <v>0</v>
      </c>
      <c r="K3886" s="6">
        <f>Revit!K3878</f>
        <v>0</v>
      </c>
      <c r="L3886" s="6">
        <f>Revit!L3878</f>
        <v>0</v>
      </c>
      <c r="M3886" s="6">
        <f>Revit!M3878</f>
        <v>0</v>
      </c>
      <c r="N3886" s="6">
        <f>Revit!N3878</f>
        <v>0</v>
      </c>
      <c r="O3886" s="6">
        <f>Revit!O3878</f>
        <v>0</v>
      </c>
      <c r="P3886" s="6">
        <f>Revit!P3878</f>
        <v>0</v>
      </c>
      <c r="Q3886" s="6">
        <f>Revit!Q3878</f>
        <v>0</v>
      </c>
      <c r="R3886" s="6">
        <f>Revit!R3878</f>
        <v>0</v>
      </c>
      <c r="S3886" s="6">
        <f>Revit!S3878</f>
        <v>0</v>
      </c>
      <c r="T3886" s="6">
        <f>Revit!T3878</f>
        <v>0</v>
      </c>
      <c r="U3886" s="6">
        <f>Revit!U3878</f>
        <v>0</v>
      </c>
      <c r="V3886" s="6">
        <f>Revit!V3878</f>
        <v>0</v>
      </c>
      <c r="W3886" s="6">
        <f>Revit!W3878</f>
        <v>0</v>
      </c>
      <c r="X3886" s="6">
        <f>Revit!X3878</f>
        <v>0</v>
      </c>
      <c r="Y3886" s="6">
        <f>Revit!Y3878</f>
        <v>0</v>
      </c>
      <c r="Z3886" s="38" t="str">
        <f>IF((Revit!Z3878=0),"","x")</f>
        <v/>
      </c>
      <c r="AA3886" s="23">
        <f>Revit!AA3878</f>
        <v>0</v>
      </c>
      <c r="AB3886" s="23">
        <f>Revit!AB3878</f>
        <v>0</v>
      </c>
      <c r="AC3886" s="38" t="str">
        <f>IF((Revit!AC3878=0),"","x")</f>
        <v/>
      </c>
      <c r="AD3886" s="38" t="str">
        <f>IF((Revit!AD3878=0),"","x")</f>
        <v/>
      </c>
    </row>
    <row r="3887" spans="1:30" x14ac:dyDescent="0.3">
      <c r="A3887" s="14">
        <f>Revit!A3879</f>
        <v>0</v>
      </c>
      <c r="B3887" s="18">
        <f>Revit!B3879</f>
        <v>0</v>
      </c>
      <c r="C3887" s="23">
        <f>Revit!C3879</f>
        <v>0</v>
      </c>
      <c r="D3887" s="19">
        <f>Revit!D3879</f>
        <v>0</v>
      </c>
      <c r="E3887" s="24">
        <f>Revit!E3879</f>
        <v>0</v>
      </c>
      <c r="F3887" s="6">
        <f>Revit!F3879</f>
        <v>0</v>
      </c>
      <c r="G3887" s="37">
        <f>Revit!G3879</f>
        <v>0</v>
      </c>
      <c r="H3887" s="6">
        <f>Revit!H3879</f>
        <v>0</v>
      </c>
      <c r="I3887" s="6">
        <f>Revit!I3879</f>
        <v>0</v>
      </c>
      <c r="J3887" s="6">
        <f>Revit!J3879</f>
        <v>0</v>
      </c>
      <c r="K3887" s="6">
        <f>Revit!K3879</f>
        <v>0</v>
      </c>
      <c r="L3887" s="6">
        <f>Revit!L3879</f>
        <v>0</v>
      </c>
      <c r="M3887" s="6">
        <f>Revit!M3879</f>
        <v>0</v>
      </c>
      <c r="N3887" s="6">
        <f>Revit!N3879</f>
        <v>0</v>
      </c>
      <c r="O3887" s="6">
        <f>Revit!O3879</f>
        <v>0</v>
      </c>
      <c r="P3887" s="6">
        <f>Revit!P3879</f>
        <v>0</v>
      </c>
      <c r="Q3887" s="6">
        <f>Revit!Q3879</f>
        <v>0</v>
      </c>
      <c r="R3887" s="6">
        <f>Revit!R3879</f>
        <v>0</v>
      </c>
      <c r="S3887" s="6">
        <f>Revit!S3879</f>
        <v>0</v>
      </c>
      <c r="T3887" s="6">
        <f>Revit!T3879</f>
        <v>0</v>
      </c>
      <c r="U3887" s="6">
        <f>Revit!U3879</f>
        <v>0</v>
      </c>
      <c r="V3887" s="6">
        <f>Revit!V3879</f>
        <v>0</v>
      </c>
      <c r="W3887" s="6">
        <f>Revit!W3879</f>
        <v>0</v>
      </c>
      <c r="X3887" s="6">
        <f>Revit!X3879</f>
        <v>0</v>
      </c>
      <c r="Y3887" s="6">
        <f>Revit!Y3879</f>
        <v>0</v>
      </c>
      <c r="Z3887" s="38" t="str">
        <f>IF((Revit!Z3879=0),"","x")</f>
        <v/>
      </c>
      <c r="AA3887" s="23">
        <f>Revit!AA3879</f>
        <v>0</v>
      </c>
      <c r="AB3887" s="23">
        <f>Revit!AB3879</f>
        <v>0</v>
      </c>
      <c r="AC3887" s="38" t="str">
        <f>IF((Revit!AC3879=0),"","x")</f>
        <v/>
      </c>
      <c r="AD3887" s="38" t="str">
        <f>IF((Revit!AD3879=0),"","x")</f>
        <v/>
      </c>
    </row>
    <row r="3888" spans="1:30" x14ac:dyDescent="0.3">
      <c r="A3888" s="14">
        <f>Revit!A3880</f>
        <v>0</v>
      </c>
      <c r="B3888" s="18">
        <f>Revit!B3880</f>
        <v>0</v>
      </c>
      <c r="C3888" s="23">
        <f>Revit!C3880</f>
        <v>0</v>
      </c>
      <c r="D3888" s="19">
        <f>Revit!D3880</f>
        <v>0</v>
      </c>
      <c r="E3888" s="24">
        <f>Revit!E3880</f>
        <v>0</v>
      </c>
      <c r="F3888" s="6">
        <f>Revit!F3880</f>
        <v>0</v>
      </c>
      <c r="G3888" s="37">
        <f>Revit!G3880</f>
        <v>0</v>
      </c>
      <c r="H3888" s="6">
        <f>Revit!H3880</f>
        <v>0</v>
      </c>
      <c r="I3888" s="6">
        <f>Revit!I3880</f>
        <v>0</v>
      </c>
      <c r="J3888" s="6">
        <f>Revit!J3880</f>
        <v>0</v>
      </c>
      <c r="K3888" s="6">
        <f>Revit!K3880</f>
        <v>0</v>
      </c>
      <c r="L3888" s="6">
        <f>Revit!L3880</f>
        <v>0</v>
      </c>
      <c r="M3888" s="6">
        <f>Revit!M3880</f>
        <v>0</v>
      </c>
      <c r="N3888" s="6">
        <f>Revit!N3880</f>
        <v>0</v>
      </c>
      <c r="O3888" s="6">
        <f>Revit!O3880</f>
        <v>0</v>
      </c>
      <c r="P3888" s="6">
        <f>Revit!P3880</f>
        <v>0</v>
      </c>
      <c r="Q3888" s="6">
        <f>Revit!Q3880</f>
        <v>0</v>
      </c>
      <c r="R3888" s="6">
        <f>Revit!R3880</f>
        <v>0</v>
      </c>
      <c r="S3888" s="6">
        <f>Revit!S3880</f>
        <v>0</v>
      </c>
      <c r="T3888" s="6">
        <f>Revit!T3880</f>
        <v>0</v>
      </c>
      <c r="U3888" s="6">
        <f>Revit!U3880</f>
        <v>0</v>
      </c>
      <c r="V3888" s="6">
        <f>Revit!V3880</f>
        <v>0</v>
      </c>
      <c r="W3888" s="6">
        <f>Revit!W3880</f>
        <v>0</v>
      </c>
      <c r="X3888" s="6">
        <f>Revit!X3880</f>
        <v>0</v>
      </c>
      <c r="Y3888" s="6">
        <f>Revit!Y3880</f>
        <v>0</v>
      </c>
      <c r="Z3888" s="38" t="str">
        <f>IF((Revit!Z3880=0),"","x")</f>
        <v/>
      </c>
      <c r="AA3888" s="23">
        <f>Revit!AA3880</f>
        <v>0</v>
      </c>
      <c r="AB3888" s="23">
        <f>Revit!AB3880</f>
        <v>0</v>
      </c>
      <c r="AC3888" s="38" t="str">
        <f>IF((Revit!AC3880=0),"","x")</f>
        <v/>
      </c>
      <c r="AD3888" s="38" t="str">
        <f>IF((Revit!AD3880=0),"","x")</f>
        <v/>
      </c>
    </row>
    <row r="3889" spans="1:30" x14ac:dyDescent="0.3">
      <c r="A3889" s="14">
        <f>Revit!A3881</f>
        <v>0</v>
      </c>
      <c r="B3889" s="18">
        <f>Revit!B3881</f>
        <v>0</v>
      </c>
      <c r="C3889" s="23">
        <f>Revit!C3881</f>
        <v>0</v>
      </c>
      <c r="D3889" s="19">
        <f>Revit!D3881</f>
        <v>0</v>
      </c>
      <c r="E3889" s="24">
        <f>Revit!E3881</f>
        <v>0</v>
      </c>
      <c r="F3889" s="6">
        <f>Revit!F3881</f>
        <v>0</v>
      </c>
      <c r="G3889" s="37">
        <f>Revit!G3881</f>
        <v>0</v>
      </c>
      <c r="H3889" s="6">
        <f>Revit!H3881</f>
        <v>0</v>
      </c>
      <c r="I3889" s="6">
        <f>Revit!I3881</f>
        <v>0</v>
      </c>
      <c r="J3889" s="6">
        <f>Revit!J3881</f>
        <v>0</v>
      </c>
      <c r="K3889" s="6">
        <f>Revit!K3881</f>
        <v>0</v>
      </c>
      <c r="L3889" s="6">
        <f>Revit!L3881</f>
        <v>0</v>
      </c>
      <c r="M3889" s="6">
        <f>Revit!M3881</f>
        <v>0</v>
      </c>
      <c r="N3889" s="6">
        <f>Revit!N3881</f>
        <v>0</v>
      </c>
      <c r="O3889" s="6">
        <f>Revit!O3881</f>
        <v>0</v>
      </c>
      <c r="P3889" s="6">
        <f>Revit!P3881</f>
        <v>0</v>
      </c>
      <c r="Q3889" s="6">
        <f>Revit!Q3881</f>
        <v>0</v>
      </c>
      <c r="R3889" s="6">
        <f>Revit!R3881</f>
        <v>0</v>
      </c>
      <c r="S3889" s="6">
        <f>Revit!S3881</f>
        <v>0</v>
      </c>
      <c r="T3889" s="6">
        <f>Revit!T3881</f>
        <v>0</v>
      </c>
      <c r="U3889" s="6">
        <f>Revit!U3881</f>
        <v>0</v>
      </c>
      <c r="V3889" s="6">
        <f>Revit!V3881</f>
        <v>0</v>
      </c>
      <c r="W3889" s="6">
        <f>Revit!W3881</f>
        <v>0</v>
      </c>
      <c r="X3889" s="6">
        <f>Revit!X3881</f>
        <v>0</v>
      </c>
      <c r="Y3889" s="6">
        <f>Revit!Y3881</f>
        <v>0</v>
      </c>
      <c r="Z3889" s="38" t="str">
        <f>IF((Revit!Z3881=0),"","x")</f>
        <v/>
      </c>
      <c r="AA3889" s="23">
        <f>Revit!AA3881</f>
        <v>0</v>
      </c>
      <c r="AB3889" s="23">
        <f>Revit!AB3881</f>
        <v>0</v>
      </c>
      <c r="AC3889" s="38" t="str">
        <f>IF((Revit!AC3881=0),"","x")</f>
        <v/>
      </c>
      <c r="AD3889" s="38" t="str">
        <f>IF((Revit!AD3881=0),"","x")</f>
        <v/>
      </c>
    </row>
    <row r="3890" spans="1:30" x14ac:dyDescent="0.3">
      <c r="A3890" s="14">
        <f>Revit!A3882</f>
        <v>0</v>
      </c>
      <c r="B3890" s="18">
        <f>Revit!B3882</f>
        <v>0</v>
      </c>
      <c r="C3890" s="23">
        <f>Revit!C3882</f>
        <v>0</v>
      </c>
      <c r="D3890" s="19">
        <f>Revit!D3882</f>
        <v>0</v>
      </c>
      <c r="E3890" s="24">
        <f>Revit!E3882</f>
        <v>0</v>
      </c>
      <c r="F3890" s="6">
        <f>Revit!F3882</f>
        <v>0</v>
      </c>
      <c r="G3890" s="37">
        <f>Revit!G3882</f>
        <v>0</v>
      </c>
      <c r="H3890" s="6">
        <f>Revit!H3882</f>
        <v>0</v>
      </c>
      <c r="I3890" s="6">
        <f>Revit!I3882</f>
        <v>0</v>
      </c>
      <c r="J3890" s="6">
        <f>Revit!J3882</f>
        <v>0</v>
      </c>
      <c r="K3890" s="6">
        <f>Revit!K3882</f>
        <v>0</v>
      </c>
      <c r="L3890" s="6">
        <f>Revit!L3882</f>
        <v>0</v>
      </c>
      <c r="M3890" s="6">
        <f>Revit!M3882</f>
        <v>0</v>
      </c>
      <c r="N3890" s="6">
        <f>Revit!N3882</f>
        <v>0</v>
      </c>
      <c r="O3890" s="6">
        <f>Revit!O3882</f>
        <v>0</v>
      </c>
      <c r="P3890" s="6">
        <f>Revit!P3882</f>
        <v>0</v>
      </c>
      <c r="Q3890" s="6">
        <f>Revit!Q3882</f>
        <v>0</v>
      </c>
      <c r="R3890" s="6">
        <f>Revit!R3882</f>
        <v>0</v>
      </c>
      <c r="S3890" s="6">
        <f>Revit!S3882</f>
        <v>0</v>
      </c>
      <c r="T3890" s="6">
        <f>Revit!T3882</f>
        <v>0</v>
      </c>
      <c r="U3890" s="6">
        <f>Revit!U3882</f>
        <v>0</v>
      </c>
      <c r="V3890" s="6">
        <f>Revit!V3882</f>
        <v>0</v>
      </c>
      <c r="W3890" s="6">
        <f>Revit!W3882</f>
        <v>0</v>
      </c>
      <c r="X3890" s="6">
        <f>Revit!X3882</f>
        <v>0</v>
      </c>
      <c r="Y3890" s="6">
        <f>Revit!Y3882</f>
        <v>0</v>
      </c>
      <c r="Z3890" s="38" t="str">
        <f>IF((Revit!Z3882=0),"","x")</f>
        <v/>
      </c>
      <c r="AA3890" s="23">
        <f>Revit!AA3882</f>
        <v>0</v>
      </c>
      <c r="AB3890" s="23">
        <f>Revit!AB3882</f>
        <v>0</v>
      </c>
      <c r="AC3890" s="38" t="str">
        <f>IF((Revit!AC3882=0),"","x")</f>
        <v/>
      </c>
      <c r="AD3890" s="38" t="str">
        <f>IF((Revit!AD3882=0),"","x")</f>
        <v/>
      </c>
    </row>
    <row r="3891" spans="1:30" x14ac:dyDescent="0.3">
      <c r="A3891" s="14">
        <f>Revit!A3883</f>
        <v>0</v>
      </c>
      <c r="B3891" s="18">
        <f>Revit!B3883</f>
        <v>0</v>
      </c>
      <c r="C3891" s="23">
        <f>Revit!C3883</f>
        <v>0</v>
      </c>
      <c r="D3891" s="19">
        <f>Revit!D3883</f>
        <v>0</v>
      </c>
      <c r="E3891" s="24">
        <f>Revit!E3883</f>
        <v>0</v>
      </c>
      <c r="F3891" s="6">
        <f>Revit!F3883</f>
        <v>0</v>
      </c>
      <c r="G3891" s="37">
        <f>Revit!G3883</f>
        <v>0</v>
      </c>
      <c r="H3891" s="6">
        <f>Revit!H3883</f>
        <v>0</v>
      </c>
      <c r="I3891" s="6">
        <f>Revit!I3883</f>
        <v>0</v>
      </c>
      <c r="J3891" s="6">
        <f>Revit!J3883</f>
        <v>0</v>
      </c>
      <c r="K3891" s="6">
        <f>Revit!K3883</f>
        <v>0</v>
      </c>
      <c r="L3891" s="6">
        <f>Revit!L3883</f>
        <v>0</v>
      </c>
      <c r="M3891" s="6">
        <f>Revit!M3883</f>
        <v>0</v>
      </c>
      <c r="N3891" s="6">
        <f>Revit!N3883</f>
        <v>0</v>
      </c>
      <c r="O3891" s="6">
        <f>Revit!O3883</f>
        <v>0</v>
      </c>
      <c r="P3891" s="6">
        <f>Revit!P3883</f>
        <v>0</v>
      </c>
      <c r="Q3891" s="6">
        <f>Revit!Q3883</f>
        <v>0</v>
      </c>
      <c r="R3891" s="6">
        <f>Revit!R3883</f>
        <v>0</v>
      </c>
      <c r="S3891" s="6">
        <f>Revit!S3883</f>
        <v>0</v>
      </c>
      <c r="T3891" s="6">
        <f>Revit!T3883</f>
        <v>0</v>
      </c>
      <c r="U3891" s="6">
        <f>Revit!U3883</f>
        <v>0</v>
      </c>
      <c r="V3891" s="6">
        <f>Revit!V3883</f>
        <v>0</v>
      </c>
      <c r="W3891" s="6">
        <f>Revit!W3883</f>
        <v>0</v>
      </c>
      <c r="X3891" s="6">
        <f>Revit!X3883</f>
        <v>0</v>
      </c>
      <c r="Y3891" s="6">
        <f>Revit!Y3883</f>
        <v>0</v>
      </c>
      <c r="Z3891" s="38" t="str">
        <f>IF((Revit!Z3883=0),"","x")</f>
        <v/>
      </c>
      <c r="AA3891" s="23">
        <f>Revit!AA3883</f>
        <v>0</v>
      </c>
      <c r="AB3891" s="23">
        <f>Revit!AB3883</f>
        <v>0</v>
      </c>
      <c r="AC3891" s="38" t="str">
        <f>IF((Revit!AC3883=0),"","x")</f>
        <v/>
      </c>
      <c r="AD3891" s="38" t="str">
        <f>IF((Revit!AD3883=0),"","x")</f>
        <v/>
      </c>
    </row>
    <row r="3892" spans="1:30" x14ac:dyDescent="0.3">
      <c r="A3892" s="14">
        <f>Revit!A3884</f>
        <v>0</v>
      </c>
      <c r="B3892" s="18">
        <f>Revit!B3884</f>
        <v>0</v>
      </c>
      <c r="C3892" s="23">
        <f>Revit!C3884</f>
        <v>0</v>
      </c>
      <c r="D3892" s="19">
        <f>Revit!D3884</f>
        <v>0</v>
      </c>
      <c r="E3892" s="24">
        <f>Revit!E3884</f>
        <v>0</v>
      </c>
      <c r="F3892" s="6">
        <f>Revit!F3884</f>
        <v>0</v>
      </c>
      <c r="G3892" s="37">
        <f>Revit!G3884</f>
        <v>0</v>
      </c>
      <c r="H3892" s="6">
        <f>Revit!H3884</f>
        <v>0</v>
      </c>
      <c r="I3892" s="6">
        <f>Revit!I3884</f>
        <v>0</v>
      </c>
      <c r="J3892" s="6">
        <f>Revit!J3884</f>
        <v>0</v>
      </c>
      <c r="K3892" s="6">
        <f>Revit!K3884</f>
        <v>0</v>
      </c>
      <c r="L3892" s="6">
        <f>Revit!L3884</f>
        <v>0</v>
      </c>
      <c r="M3892" s="6">
        <f>Revit!M3884</f>
        <v>0</v>
      </c>
      <c r="N3892" s="6">
        <f>Revit!N3884</f>
        <v>0</v>
      </c>
      <c r="O3892" s="6">
        <f>Revit!O3884</f>
        <v>0</v>
      </c>
      <c r="P3892" s="6">
        <f>Revit!P3884</f>
        <v>0</v>
      </c>
      <c r="Q3892" s="6">
        <f>Revit!Q3884</f>
        <v>0</v>
      </c>
      <c r="R3892" s="6">
        <f>Revit!R3884</f>
        <v>0</v>
      </c>
      <c r="S3892" s="6">
        <f>Revit!S3884</f>
        <v>0</v>
      </c>
      <c r="T3892" s="6">
        <f>Revit!T3884</f>
        <v>0</v>
      </c>
      <c r="U3892" s="6">
        <f>Revit!U3884</f>
        <v>0</v>
      </c>
      <c r="V3892" s="6">
        <f>Revit!V3884</f>
        <v>0</v>
      </c>
      <c r="W3892" s="6">
        <f>Revit!W3884</f>
        <v>0</v>
      </c>
      <c r="X3892" s="6">
        <f>Revit!X3884</f>
        <v>0</v>
      </c>
      <c r="Y3892" s="6">
        <f>Revit!Y3884</f>
        <v>0</v>
      </c>
      <c r="Z3892" s="38" t="str">
        <f>IF((Revit!Z3884=0),"","x")</f>
        <v/>
      </c>
      <c r="AA3892" s="23">
        <f>Revit!AA3884</f>
        <v>0</v>
      </c>
      <c r="AB3892" s="23">
        <f>Revit!AB3884</f>
        <v>0</v>
      </c>
      <c r="AC3892" s="38" t="str">
        <f>IF((Revit!AC3884=0),"","x")</f>
        <v/>
      </c>
      <c r="AD3892" s="38" t="str">
        <f>IF((Revit!AD3884=0),"","x")</f>
        <v/>
      </c>
    </row>
    <row r="3893" spans="1:30" x14ac:dyDescent="0.3">
      <c r="A3893" s="14">
        <f>Revit!A3885</f>
        <v>0</v>
      </c>
      <c r="B3893" s="18">
        <f>Revit!B3885</f>
        <v>0</v>
      </c>
      <c r="C3893" s="23">
        <f>Revit!C3885</f>
        <v>0</v>
      </c>
      <c r="D3893" s="19">
        <f>Revit!D3885</f>
        <v>0</v>
      </c>
      <c r="E3893" s="24">
        <f>Revit!E3885</f>
        <v>0</v>
      </c>
      <c r="F3893" s="6">
        <f>Revit!F3885</f>
        <v>0</v>
      </c>
      <c r="G3893" s="37">
        <f>Revit!G3885</f>
        <v>0</v>
      </c>
      <c r="H3893" s="6">
        <f>Revit!H3885</f>
        <v>0</v>
      </c>
      <c r="I3893" s="6">
        <f>Revit!I3885</f>
        <v>0</v>
      </c>
      <c r="J3893" s="6">
        <f>Revit!J3885</f>
        <v>0</v>
      </c>
      <c r="K3893" s="6">
        <f>Revit!K3885</f>
        <v>0</v>
      </c>
      <c r="L3893" s="6">
        <f>Revit!L3885</f>
        <v>0</v>
      </c>
      <c r="M3893" s="6">
        <f>Revit!M3885</f>
        <v>0</v>
      </c>
      <c r="N3893" s="6">
        <f>Revit!N3885</f>
        <v>0</v>
      </c>
      <c r="O3893" s="6">
        <f>Revit!O3885</f>
        <v>0</v>
      </c>
      <c r="P3893" s="6">
        <f>Revit!P3885</f>
        <v>0</v>
      </c>
      <c r="Q3893" s="6">
        <f>Revit!Q3885</f>
        <v>0</v>
      </c>
      <c r="R3893" s="6">
        <f>Revit!R3885</f>
        <v>0</v>
      </c>
      <c r="S3893" s="6">
        <f>Revit!S3885</f>
        <v>0</v>
      </c>
      <c r="T3893" s="6">
        <f>Revit!T3885</f>
        <v>0</v>
      </c>
      <c r="U3893" s="6">
        <f>Revit!U3885</f>
        <v>0</v>
      </c>
      <c r="V3893" s="6">
        <f>Revit!V3885</f>
        <v>0</v>
      </c>
      <c r="W3893" s="6">
        <f>Revit!W3885</f>
        <v>0</v>
      </c>
      <c r="X3893" s="6">
        <f>Revit!X3885</f>
        <v>0</v>
      </c>
      <c r="Y3893" s="6">
        <f>Revit!Y3885</f>
        <v>0</v>
      </c>
      <c r="Z3893" s="38" t="str">
        <f>IF((Revit!Z3885=0),"","x")</f>
        <v/>
      </c>
      <c r="AA3893" s="23">
        <f>Revit!AA3885</f>
        <v>0</v>
      </c>
      <c r="AB3893" s="23">
        <f>Revit!AB3885</f>
        <v>0</v>
      </c>
      <c r="AC3893" s="38" t="str">
        <f>IF((Revit!AC3885=0),"","x")</f>
        <v/>
      </c>
      <c r="AD3893" s="38" t="str">
        <f>IF((Revit!AD3885=0),"","x")</f>
        <v/>
      </c>
    </row>
    <row r="3894" spans="1:30" x14ac:dyDescent="0.3">
      <c r="A3894" s="14">
        <f>Revit!A3886</f>
        <v>0</v>
      </c>
      <c r="B3894" s="18">
        <f>Revit!B3886</f>
        <v>0</v>
      </c>
      <c r="C3894" s="23">
        <f>Revit!C3886</f>
        <v>0</v>
      </c>
      <c r="D3894" s="19">
        <f>Revit!D3886</f>
        <v>0</v>
      </c>
      <c r="E3894" s="24">
        <f>Revit!E3886</f>
        <v>0</v>
      </c>
      <c r="F3894" s="6">
        <f>Revit!F3886</f>
        <v>0</v>
      </c>
      <c r="G3894" s="37">
        <f>Revit!G3886</f>
        <v>0</v>
      </c>
      <c r="H3894" s="6">
        <f>Revit!H3886</f>
        <v>0</v>
      </c>
      <c r="I3894" s="6">
        <f>Revit!I3886</f>
        <v>0</v>
      </c>
      <c r="J3894" s="6">
        <f>Revit!J3886</f>
        <v>0</v>
      </c>
      <c r="K3894" s="6">
        <f>Revit!K3886</f>
        <v>0</v>
      </c>
      <c r="L3894" s="6">
        <f>Revit!L3886</f>
        <v>0</v>
      </c>
      <c r="M3894" s="6">
        <f>Revit!M3886</f>
        <v>0</v>
      </c>
      <c r="N3894" s="6">
        <f>Revit!N3886</f>
        <v>0</v>
      </c>
      <c r="O3894" s="6">
        <f>Revit!O3886</f>
        <v>0</v>
      </c>
      <c r="P3894" s="6">
        <f>Revit!P3886</f>
        <v>0</v>
      </c>
      <c r="Q3894" s="6">
        <f>Revit!Q3886</f>
        <v>0</v>
      </c>
      <c r="R3894" s="6">
        <f>Revit!R3886</f>
        <v>0</v>
      </c>
      <c r="S3894" s="6">
        <f>Revit!S3886</f>
        <v>0</v>
      </c>
      <c r="T3894" s="6">
        <f>Revit!T3886</f>
        <v>0</v>
      </c>
      <c r="U3894" s="6">
        <f>Revit!U3886</f>
        <v>0</v>
      </c>
      <c r="V3894" s="6">
        <f>Revit!V3886</f>
        <v>0</v>
      </c>
      <c r="W3894" s="6">
        <f>Revit!W3886</f>
        <v>0</v>
      </c>
      <c r="X3894" s="6">
        <f>Revit!X3886</f>
        <v>0</v>
      </c>
      <c r="Y3894" s="6">
        <f>Revit!Y3886</f>
        <v>0</v>
      </c>
      <c r="Z3894" s="38" t="str">
        <f>IF((Revit!Z3886=0),"","x")</f>
        <v/>
      </c>
      <c r="AA3894" s="23">
        <f>Revit!AA3886</f>
        <v>0</v>
      </c>
      <c r="AB3894" s="23">
        <f>Revit!AB3886</f>
        <v>0</v>
      </c>
      <c r="AC3894" s="38" t="str">
        <f>IF((Revit!AC3886=0),"","x")</f>
        <v/>
      </c>
      <c r="AD3894" s="38" t="str">
        <f>IF((Revit!AD3886=0),"","x")</f>
        <v/>
      </c>
    </row>
    <row r="3895" spans="1:30" x14ac:dyDescent="0.3">
      <c r="A3895" s="14">
        <f>Revit!A3887</f>
        <v>0</v>
      </c>
      <c r="B3895" s="18">
        <f>Revit!B3887</f>
        <v>0</v>
      </c>
      <c r="C3895" s="23">
        <f>Revit!C3887</f>
        <v>0</v>
      </c>
      <c r="D3895" s="19">
        <f>Revit!D3887</f>
        <v>0</v>
      </c>
      <c r="E3895" s="24">
        <f>Revit!E3887</f>
        <v>0</v>
      </c>
      <c r="F3895" s="6">
        <f>Revit!F3887</f>
        <v>0</v>
      </c>
      <c r="G3895" s="37">
        <f>Revit!G3887</f>
        <v>0</v>
      </c>
      <c r="H3895" s="6">
        <f>Revit!H3887</f>
        <v>0</v>
      </c>
      <c r="I3895" s="6">
        <f>Revit!I3887</f>
        <v>0</v>
      </c>
      <c r="J3895" s="6">
        <f>Revit!J3887</f>
        <v>0</v>
      </c>
      <c r="K3895" s="6">
        <f>Revit!K3887</f>
        <v>0</v>
      </c>
      <c r="L3895" s="6">
        <f>Revit!L3887</f>
        <v>0</v>
      </c>
      <c r="M3895" s="6">
        <f>Revit!M3887</f>
        <v>0</v>
      </c>
      <c r="N3895" s="6">
        <f>Revit!N3887</f>
        <v>0</v>
      </c>
      <c r="O3895" s="6">
        <f>Revit!O3887</f>
        <v>0</v>
      </c>
      <c r="P3895" s="6">
        <f>Revit!P3887</f>
        <v>0</v>
      </c>
      <c r="Q3895" s="6">
        <f>Revit!Q3887</f>
        <v>0</v>
      </c>
      <c r="R3895" s="6">
        <f>Revit!R3887</f>
        <v>0</v>
      </c>
      <c r="S3895" s="6">
        <f>Revit!S3887</f>
        <v>0</v>
      </c>
      <c r="T3895" s="6">
        <f>Revit!T3887</f>
        <v>0</v>
      </c>
      <c r="U3895" s="6">
        <f>Revit!U3887</f>
        <v>0</v>
      </c>
      <c r="V3895" s="6">
        <f>Revit!V3887</f>
        <v>0</v>
      </c>
      <c r="W3895" s="6">
        <f>Revit!W3887</f>
        <v>0</v>
      </c>
      <c r="X3895" s="6">
        <f>Revit!X3887</f>
        <v>0</v>
      </c>
      <c r="Y3895" s="6">
        <f>Revit!Y3887</f>
        <v>0</v>
      </c>
      <c r="Z3895" s="38" t="str">
        <f>IF((Revit!Z3887=0),"","x")</f>
        <v/>
      </c>
      <c r="AA3895" s="23">
        <f>Revit!AA3887</f>
        <v>0</v>
      </c>
      <c r="AB3895" s="23">
        <f>Revit!AB3887</f>
        <v>0</v>
      </c>
      <c r="AC3895" s="38" t="str">
        <f>IF((Revit!AC3887=0),"","x")</f>
        <v/>
      </c>
      <c r="AD3895" s="38" t="str">
        <f>IF((Revit!AD3887=0),"","x")</f>
        <v/>
      </c>
    </row>
    <row r="3896" spans="1:30" x14ac:dyDescent="0.3">
      <c r="A3896" s="14">
        <f>Revit!A3888</f>
        <v>0</v>
      </c>
      <c r="B3896" s="18">
        <f>Revit!B3888</f>
        <v>0</v>
      </c>
      <c r="C3896" s="23">
        <f>Revit!C3888</f>
        <v>0</v>
      </c>
      <c r="D3896" s="19">
        <f>Revit!D3888</f>
        <v>0</v>
      </c>
      <c r="E3896" s="24">
        <f>Revit!E3888</f>
        <v>0</v>
      </c>
      <c r="F3896" s="6">
        <f>Revit!F3888</f>
        <v>0</v>
      </c>
      <c r="G3896" s="37">
        <f>Revit!G3888</f>
        <v>0</v>
      </c>
      <c r="H3896" s="6">
        <f>Revit!H3888</f>
        <v>0</v>
      </c>
      <c r="I3896" s="6">
        <f>Revit!I3888</f>
        <v>0</v>
      </c>
      <c r="J3896" s="6">
        <f>Revit!J3888</f>
        <v>0</v>
      </c>
      <c r="K3896" s="6">
        <f>Revit!K3888</f>
        <v>0</v>
      </c>
      <c r="L3896" s="6">
        <f>Revit!L3888</f>
        <v>0</v>
      </c>
      <c r="M3896" s="6">
        <f>Revit!M3888</f>
        <v>0</v>
      </c>
      <c r="N3896" s="6">
        <f>Revit!N3888</f>
        <v>0</v>
      </c>
      <c r="O3896" s="6">
        <f>Revit!O3888</f>
        <v>0</v>
      </c>
      <c r="P3896" s="6">
        <f>Revit!P3888</f>
        <v>0</v>
      </c>
      <c r="Q3896" s="6">
        <f>Revit!Q3888</f>
        <v>0</v>
      </c>
      <c r="R3896" s="6">
        <f>Revit!R3888</f>
        <v>0</v>
      </c>
      <c r="S3896" s="6">
        <f>Revit!S3888</f>
        <v>0</v>
      </c>
      <c r="T3896" s="6">
        <f>Revit!T3888</f>
        <v>0</v>
      </c>
      <c r="U3896" s="6">
        <f>Revit!U3888</f>
        <v>0</v>
      </c>
      <c r="V3896" s="6">
        <f>Revit!V3888</f>
        <v>0</v>
      </c>
      <c r="W3896" s="6">
        <f>Revit!W3888</f>
        <v>0</v>
      </c>
      <c r="X3896" s="6">
        <f>Revit!X3888</f>
        <v>0</v>
      </c>
      <c r="Y3896" s="6">
        <f>Revit!Y3888</f>
        <v>0</v>
      </c>
      <c r="Z3896" s="38" t="str">
        <f>IF((Revit!Z3888=0),"","x")</f>
        <v/>
      </c>
      <c r="AA3896" s="23">
        <f>Revit!AA3888</f>
        <v>0</v>
      </c>
      <c r="AB3896" s="23">
        <f>Revit!AB3888</f>
        <v>0</v>
      </c>
      <c r="AC3896" s="38" t="str">
        <f>IF((Revit!AC3888=0),"","x")</f>
        <v/>
      </c>
      <c r="AD3896" s="38" t="str">
        <f>IF((Revit!AD3888=0),"","x")</f>
        <v/>
      </c>
    </row>
    <row r="3897" spans="1:30" x14ac:dyDescent="0.3">
      <c r="A3897" s="14">
        <f>Revit!A3889</f>
        <v>0</v>
      </c>
      <c r="B3897" s="18">
        <f>Revit!B3889</f>
        <v>0</v>
      </c>
      <c r="C3897" s="23">
        <f>Revit!C3889</f>
        <v>0</v>
      </c>
      <c r="D3897" s="19">
        <f>Revit!D3889</f>
        <v>0</v>
      </c>
      <c r="E3897" s="24">
        <f>Revit!E3889</f>
        <v>0</v>
      </c>
      <c r="F3897" s="6">
        <f>Revit!F3889</f>
        <v>0</v>
      </c>
      <c r="G3897" s="37">
        <f>Revit!G3889</f>
        <v>0</v>
      </c>
      <c r="H3897" s="6">
        <f>Revit!H3889</f>
        <v>0</v>
      </c>
      <c r="I3897" s="6">
        <f>Revit!I3889</f>
        <v>0</v>
      </c>
      <c r="J3897" s="6">
        <f>Revit!J3889</f>
        <v>0</v>
      </c>
      <c r="K3897" s="6">
        <f>Revit!K3889</f>
        <v>0</v>
      </c>
      <c r="L3897" s="6">
        <f>Revit!L3889</f>
        <v>0</v>
      </c>
      <c r="M3897" s="6">
        <f>Revit!M3889</f>
        <v>0</v>
      </c>
      <c r="N3897" s="6">
        <f>Revit!N3889</f>
        <v>0</v>
      </c>
      <c r="O3897" s="6">
        <f>Revit!O3889</f>
        <v>0</v>
      </c>
      <c r="P3897" s="6">
        <f>Revit!P3889</f>
        <v>0</v>
      </c>
      <c r="Q3897" s="6">
        <f>Revit!Q3889</f>
        <v>0</v>
      </c>
      <c r="R3897" s="6">
        <f>Revit!R3889</f>
        <v>0</v>
      </c>
      <c r="S3897" s="6">
        <f>Revit!S3889</f>
        <v>0</v>
      </c>
      <c r="T3897" s="6">
        <f>Revit!T3889</f>
        <v>0</v>
      </c>
      <c r="U3897" s="6">
        <f>Revit!U3889</f>
        <v>0</v>
      </c>
      <c r="V3897" s="6">
        <f>Revit!V3889</f>
        <v>0</v>
      </c>
      <c r="W3897" s="6">
        <f>Revit!W3889</f>
        <v>0</v>
      </c>
      <c r="X3897" s="6">
        <f>Revit!X3889</f>
        <v>0</v>
      </c>
      <c r="Y3897" s="6">
        <f>Revit!Y3889</f>
        <v>0</v>
      </c>
      <c r="Z3897" s="38" t="str">
        <f>IF((Revit!Z3889=0),"","x")</f>
        <v/>
      </c>
      <c r="AA3897" s="23">
        <f>Revit!AA3889</f>
        <v>0</v>
      </c>
      <c r="AB3897" s="23">
        <f>Revit!AB3889</f>
        <v>0</v>
      </c>
      <c r="AC3897" s="38" t="str">
        <f>IF((Revit!AC3889=0),"","x")</f>
        <v/>
      </c>
      <c r="AD3897" s="38" t="str">
        <f>IF((Revit!AD3889=0),"","x")</f>
        <v/>
      </c>
    </row>
    <row r="3898" spans="1:30" x14ac:dyDescent="0.3">
      <c r="A3898" s="14">
        <f>Revit!A3890</f>
        <v>0</v>
      </c>
      <c r="B3898" s="18">
        <f>Revit!B3890</f>
        <v>0</v>
      </c>
      <c r="C3898" s="23">
        <f>Revit!C3890</f>
        <v>0</v>
      </c>
      <c r="D3898" s="19">
        <f>Revit!D3890</f>
        <v>0</v>
      </c>
      <c r="E3898" s="24">
        <f>Revit!E3890</f>
        <v>0</v>
      </c>
      <c r="F3898" s="6">
        <f>Revit!F3890</f>
        <v>0</v>
      </c>
      <c r="G3898" s="37">
        <f>Revit!G3890</f>
        <v>0</v>
      </c>
      <c r="H3898" s="6">
        <f>Revit!H3890</f>
        <v>0</v>
      </c>
      <c r="I3898" s="6">
        <f>Revit!I3890</f>
        <v>0</v>
      </c>
      <c r="J3898" s="6">
        <f>Revit!J3890</f>
        <v>0</v>
      </c>
      <c r="K3898" s="6">
        <f>Revit!K3890</f>
        <v>0</v>
      </c>
      <c r="L3898" s="6">
        <f>Revit!L3890</f>
        <v>0</v>
      </c>
      <c r="M3898" s="6">
        <f>Revit!M3890</f>
        <v>0</v>
      </c>
      <c r="N3898" s="6">
        <f>Revit!N3890</f>
        <v>0</v>
      </c>
      <c r="O3898" s="6">
        <f>Revit!O3890</f>
        <v>0</v>
      </c>
      <c r="P3898" s="6">
        <f>Revit!P3890</f>
        <v>0</v>
      </c>
      <c r="Q3898" s="6">
        <f>Revit!Q3890</f>
        <v>0</v>
      </c>
      <c r="R3898" s="6">
        <f>Revit!R3890</f>
        <v>0</v>
      </c>
      <c r="S3898" s="6">
        <f>Revit!S3890</f>
        <v>0</v>
      </c>
      <c r="T3898" s="6">
        <f>Revit!T3890</f>
        <v>0</v>
      </c>
      <c r="U3898" s="6">
        <f>Revit!U3890</f>
        <v>0</v>
      </c>
      <c r="V3898" s="6">
        <f>Revit!V3890</f>
        <v>0</v>
      </c>
      <c r="W3898" s="6">
        <f>Revit!W3890</f>
        <v>0</v>
      </c>
      <c r="X3898" s="6">
        <f>Revit!X3890</f>
        <v>0</v>
      </c>
      <c r="Y3898" s="6">
        <f>Revit!Y3890</f>
        <v>0</v>
      </c>
      <c r="Z3898" s="38" t="str">
        <f>IF((Revit!Z3890=0),"","x")</f>
        <v/>
      </c>
      <c r="AA3898" s="23">
        <f>Revit!AA3890</f>
        <v>0</v>
      </c>
      <c r="AB3898" s="23">
        <f>Revit!AB3890</f>
        <v>0</v>
      </c>
      <c r="AC3898" s="38" t="str">
        <f>IF((Revit!AC3890=0),"","x")</f>
        <v/>
      </c>
      <c r="AD3898" s="38" t="str">
        <f>IF((Revit!AD3890=0),"","x")</f>
        <v/>
      </c>
    </row>
    <row r="3899" spans="1:30" x14ac:dyDescent="0.3">
      <c r="A3899" s="14">
        <f>Revit!A3891</f>
        <v>0</v>
      </c>
      <c r="B3899" s="18">
        <f>Revit!B3891</f>
        <v>0</v>
      </c>
      <c r="C3899" s="23">
        <f>Revit!C3891</f>
        <v>0</v>
      </c>
      <c r="D3899" s="19">
        <f>Revit!D3891</f>
        <v>0</v>
      </c>
      <c r="E3899" s="24">
        <f>Revit!E3891</f>
        <v>0</v>
      </c>
      <c r="F3899" s="6">
        <f>Revit!F3891</f>
        <v>0</v>
      </c>
      <c r="G3899" s="37">
        <f>Revit!G3891</f>
        <v>0</v>
      </c>
      <c r="H3899" s="6">
        <f>Revit!H3891</f>
        <v>0</v>
      </c>
      <c r="I3899" s="6">
        <f>Revit!I3891</f>
        <v>0</v>
      </c>
      <c r="J3899" s="6">
        <f>Revit!J3891</f>
        <v>0</v>
      </c>
      <c r="K3899" s="6">
        <f>Revit!K3891</f>
        <v>0</v>
      </c>
      <c r="L3899" s="6">
        <f>Revit!L3891</f>
        <v>0</v>
      </c>
      <c r="M3899" s="6">
        <f>Revit!M3891</f>
        <v>0</v>
      </c>
      <c r="N3899" s="6">
        <f>Revit!N3891</f>
        <v>0</v>
      </c>
      <c r="O3899" s="6">
        <f>Revit!O3891</f>
        <v>0</v>
      </c>
      <c r="P3899" s="6">
        <f>Revit!P3891</f>
        <v>0</v>
      </c>
      <c r="Q3899" s="6">
        <f>Revit!Q3891</f>
        <v>0</v>
      </c>
      <c r="R3899" s="6">
        <f>Revit!R3891</f>
        <v>0</v>
      </c>
      <c r="S3899" s="6">
        <f>Revit!S3891</f>
        <v>0</v>
      </c>
      <c r="T3899" s="6">
        <f>Revit!T3891</f>
        <v>0</v>
      </c>
      <c r="U3899" s="6">
        <f>Revit!U3891</f>
        <v>0</v>
      </c>
      <c r="V3899" s="6">
        <f>Revit!V3891</f>
        <v>0</v>
      </c>
      <c r="W3899" s="6">
        <f>Revit!W3891</f>
        <v>0</v>
      </c>
      <c r="X3899" s="6">
        <f>Revit!X3891</f>
        <v>0</v>
      </c>
      <c r="Y3899" s="6">
        <f>Revit!Y3891</f>
        <v>0</v>
      </c>
      <c r="Z3899" s="38" t="str">
        <f>IF((Revit!Z3891=0),"","x")</f>
        <v/>
      </c>
      <c r="AA3899" s="23">
        <f>Revit!AA3891</f>
        <v>0</v>
      </c>
      <c r="AB3899" s="23">
        <f>Revit!AB3891</f>
        <v>0</v>
      </c>
      <c r="AC3899" s="38" t="str">
        <f>IF((Revit!AC3891=0),"","x")</f>
        <v/>
      </c>
      <c r="AD3899" s="38" t="str">
        <f>IF((Revit!AD3891=0),"","x")</f>
        <v/>
      </c>
    </row>
    <row r="3900" spans="1:30" x14ac:dyDescent="0.3">
      <c r="A3900" s="14">
        <f>Revit!A3892</f>
        <v>0</v>
      </c>
      <c r="B3900" s="18">
        <f>Revit!B3892</f>
        <v>0</v>
      </c>
      <c r="C3900" s="23">
        <f>Revit!C3892</f>
        <v>0</v>
      </c>
      <c r="D3900" s="19">
        <f>Revit!D3892</f>
        <v>0</v>
      </c>
      <c r="E3900" s="24">
        <f>Revit!E3892</f>
        <v>0</v>
      </c>
      <c r="F3900" s="6">
        <f>Revit!F3892</f>
        <v>0</v>
      </c>
      <c r="G3900" s="37">
        <f>Revit!G3892</f>
        <v>0</v>
      </c>
      <c r="H3900" s="6">
        <f>Revit!H3892</f>
        <v>0</v>
      </c>
      <c r="I3900" s="6">
        <f>Revit!I3892</f>
        <v>0</v>
      </c>
      <c r="J3900" s="6">
        <f>Revit!J3892</f>
        <v>0</v>
      </c>
      <c r="K3900" s="6">
        <f>Revit!K3892</f>
        <v>0</v>
      </c>
      <c r="L3900" s="6">
        <f>Revit!L3892</f>
        <v>0</v>
      </c>
      <c r="M3900" s="6">
        <f>Revit!M3892</f>
        <v>0</v>
      </c>
      <c r="N3900" s="6">
        <f>Revit!N3892</f>
        <v>0</v>
      </c>
      <c r="O3900" s="6">
        <f>Revit!O3892</f>
        <v>0</v>
      </c>
      <c r="P3900" s="6">
        <f>Revit!P3892</f>
        <v>0</v>
      </c>
      <c r="Q3900" s="6">
        <f>Revit!Q3892</f>
        <v>0</v>
      </c>
      <c r="R3900" s="6">
        <f>Revit!R3892</f>
        <v>0</v>
      </c>
      <c r="S3900" s="6">
        <f>Revit!S3892</f>
        <v>0</v>
      </c>
      <c r="T3900" s="6">
        <f>Revit!T3892</f>
        <v>0</v>
      </c>
      <c r="U3900" s="6">
        <f>Revit!U3892</f>
        <v>0</v>
      </c>
      <c r="V3900" s="6">
        <f>Revit!V3892</f>
        <v>0</v>
      </c>
      <c r="W3900" s="6">
        <f>Revit!W3892</f>
        <v>0</v>
      </c>
      <c r="X3900" s="6">
        <f>Revit!X3892</f>
        <v>0</v>
      </c>
      <c r="Y3900" s="6">
        <f>Revit!Y3892</f>
        <v>0</v>
      </c>
      <c r="Z3900" s="38" t="str">
        <f>IF((Revit!Z3892=0),"","x")</f>
        <v/>
      </c>
      <c r="AA3900" s="23">
        <f>Revit!AA3892</f>
        <v>0</v>
      </c>
      <c r="AB3900" s="23">
        <f>Revit!AB3892</f>
        <v>0</v>
      </c>
      <c r="AC3900" s="38" t="str">
        <f>IF((Revit!AC3892=0),"","x")</f>
        <v/>
      </c>
      <c r="AD3900" s="38" t="str">
        <f>IF((Revit!AD3892=0),"","x")</f>
        <v/>
      </c>
    </row>
    <row r="3901" spans="1:30" x14ac:dyDescent="0.3">
      <c r="A3901" s="14">
        <f>Revit!A3893</f>
        <v>0</v>
      </c>
      <c r="B3901" s="18">
        <f>Revit!B3893</f>
        <v>0</v>
      </c>
      <c r="C3901" s="23">
        <f>Revit!C3893</f>
        <v>0</v>
      </c>
      <c r="D3901" s="19">
        <f>Revit!D3893</f>
        <v>0</v>
      </c>
      <c r="E3901" s="24">
        <f>Revit!E3893</f>
        <v>0</v>
      </c>
      <c r="F3901" s="6">
        <f>Revit!F3893</f>
        <v>0</v>
      </c>
      <c r="G3901" s="37">
        <f>Revit!G3893</f>
        <v>0</v>
      </c>
      <c r="H3901" s="6">
        <f>Revit!H3893</f>
        <v>0</v>
      </c>
      <c r="I3901" s="6">
        <f>Revit!I3893</f>
        <v>0</v>
      </c>
      <c r="J3901" s="6">
        <f>Revit!J3893</f>
        <v>0</v>
      </c>
      <c r="K3901" s="6">
        <f>Revit!K3893</f>
        <v>0</v>
      </c>
      <c r="L3901" s="6">
        <f>Revit!L3893</f>
        <v>0</v>
      </c>
      <c r="M3901" s="6">
        <f>Revit!M3893</f>
        <v>0</v>
      </c>
      <c r="N3901" s="6">
        <f>Revit!N3893</f>
        <v>0</v>
      </c>
      <c r="O3901" s="6">
        <f>Revit!O3893</f>
        <v>0</v>
      </c>
      <c r="P3901" s="6">
        <f>Revit!P3893</f>
        <v>0</v>
      </c>
      <c r="Q3901" s="6">
        <f>Revit!Q3893</f>
        <v>0</v>
      </c>
      <c r="R3901" s="6">
        <f>Revit!R3893</f>
        <v>0</v>
      </c>
      <c r="S3901" s="6">
        <f>Revit!S3893</f>
        <v>0</v>
      </c>
      <c r="T3901" s="6">
        <f>Revit!T3893</f>
        <v>0</v>
      </c>
      <c r="U3901" s="6">
        <f>Revit!U3893</f>
        <v>0</v>
      </c>
      <c r="V3901" s="6">
        <f>Revit!V3893</f>
        <v>0</v>
      </c>
      <c r="W3901" s="6">
        <f>Revit!W3893</f>
        <v>0</v>
      </c>
      <c r="X3901" s="6">
        <f>Revit!X3893</f>
        <v>0</v>
      </c>
      <c r="Y3901" s="6">
        <f>Revit!Y3893</f>
        <v>0</v>
      </c>
      <c r="Z3901" s="38" t="str">
        <f>IF((Revit!Z3893=0),"","x")</f>
        <v/>
      </c>
      <c r="AA3901" s="23">
        <f>Revit!AA3893</f>
        <v>0</v>
      </c>
      <c r="AB3901" s="23">
        <f>Revit!AB3893</f>
        <v>0</v>
      </c>
      <c r="AC3901" s="38" t="str">
        <f>IF((Revit!AC3893=0),"","x")</f>
        <v/>
      </c>
      <c r="AD3901" s="38" t="str">
        <f>IF((Revit!AD3893=0),"","x")</f>
        <v/>
      </c>
    </row>
    <row r="3902" spans="1:30" x14ac:dyDescent="0.3">
      <c r="A3902" s="14">
        <f>Revit!A3894</f>
        <v>0</v>
      </c>
      <c r="B3902" s="18">
        <f>Revit!B3894</f>
        <v>0</v>
      </c>
      <c r="C3902" s="23">
        <f>Revit!C3894</f>
        <v>0</v>
      </c>
      <c r="D3902" s="19">
        <f>Revit!D3894</f>
        <v>0</v>
      </c>
      <c r="E3902" s="24">
        <f>Revit!E3894</f>
        <v>0</v>
      </c>
      <c r="F3902" s="6">
        <f>Revit!F3894</f>
        <v>0</v>
      </c>
      <c r="G3902" s="37">
        <f>Revit!G3894</f>
        <v>0</v>
      </c>
      <c r="H3902" s="6">
        <f>Revit!H3894</f>
        <v>0</v>
      </c>
      <c r="I3902" s="6">
        <f>Revit!I3894</f>
        <v>0</v>
      </c>
      <c r="J3902" s="6">
        <f>Revit!J3894</f>
        <v>0</v>
      </c>
      <c r="K3902" s="6">
        <f>Revit!K3894</f>
        <v>0</v>
      </c>
      <c r="L3902" s="6">
        <f>Revit!L3894</f>
        <v>0</v>
      </c>
      <c r="M3902" s="6">
        <f>Revit!M3894</f>
        <v>0</v>
      </c>
      <c r="N3902" s="6">
        <f>Revit!N3894</f>
        <v>0</v>
      </c>
      <c r="O3902" s="6">
        <f>Revit!O3894</f>
        <v>0</v>
      </c>
      <c r="P3902" s="6">
        <f>Revit!P3894</f>
        <v>0</v>
      </c>
      <c r="Q3902" s="6">
        <f>Revit!Q3894</f>
        <v>0</v>
      </c>
      <c r="R3902" s="6">
        <f>Revit!R3894</f>
        <v>0</v>
      </c>
      <c r="S3902" s="6">
        <f>Revit!S3894</f>
        <v>0</v>
      </c>
      <c r="T3902" s="6">
        <f>Revit!T3894</f>
        <v>0</v>
      </c>
      <c r="U3902" s="6">
        <f>Revit!U3894</f>
        <v>0</v>
      </c>
      <c r="V3902" s="6">
        <f>Revit!V3894</f>
        <v>0</v>
      </c>
      <c r="W3902" s="6">
        <f>Revit!W3894</f>
        <v>0</v>
      </c>
      <c r="X3902" s="6">
        <f>Revit!X3894</f>
        <v>0</v>
      </c>
      <c r="Y3902" s="6">
        <f>Revit!Y3894</f>
        <v>0</v>
      </c>
      <c r="Z3902" s="38" t="str">
        <f>IF((Revit!Z3894=0),"","x")</f>
        <v/>
      </c>
      <c r="AA3902" s="23">
        <f>Revit!AA3894</f>
        <v>0</v>
      </c>
      <c r="AB3902" s="23">
        <f>Revit!AB3894</f>
        <v>0</v>
      </c>
      <c r="AC3902" s="38" t="str">
        <f>IF((Revit!AC3894=0),"","x")</f>
        <v/>
      </c>
      <c r="AD3902" s="38" t="str">
        <f>IF((Revit!AD3894=0),"","x")</f>
        <v/>
      </c>
    </row>
    <row r="3903" spans="1:30" x14ac:dyDescent="0.3">
      <c r="A3903" s="14">
        <f>Revit!A3895</f>
        <v>0</v>
      </c>
      <c r="B3903" s="18">
        <f>Revit!B3895</f>
        <v>0</v>
      </c>
      <c r="C3903" s="23">
        <f>Revit!C3895</f>
        <v>0</v>
      </c>
      <c r="D3903" s="19">
        <f>Revit!D3895</f>
        <v>0</v>
      </c>
      <c r="E3903" s="24">
        <f>Revit!E3895</f>
        <v>0</v>
      </c>
      <c r="F3903" s="6">
        <f>Revit!F3895</f>
        <v>0</v>
      </c>
      <c r="G3903" s="37">
        <f>Revit!G3895</f>
        <v>0</v>
      </c>
      <c r="H3903" s="6">
        <f>Revit!H3895</f>
        <v>0</v>
      </c>
      <c r="I3903" s="6">
        <f>Revit!I3895</f>
        <v>0</v>
      </c>
      <c r="J3903" s="6">
        <f>Revit!J3895</f>
        <v>0</v>
      </c>
      <c r="K3903" s="6">
        <f>Revit!K3895</f>
        <v>0</v>
      </c>
      <c r="L3903" s="6">
        <f>Revit!L3895</f>
        <v>0</v>
      </c>
      <c r="M3903" s="6">
        <f>Revit!M3895</f>
        <v>0</v>
      </c>
      <c r="N3903" s="6">
        <f>Revit!N3895</f>
        <v>0</v>
      </c>
      <c r="O3903" s="6">
        <f>Revit!O3895</f>
        <v>0</v>
      </c>
      <c r="P3903" s="6">
        <f>Revit!P3895</f>
        <v>0</v>
      </c>
      <c r="Q3903" s="6">
        <f>Revit!Q3895</f>
        <v>0</v>
      </c>
      <c r="R3903" s="6">
        <f>Revit!R3895</f>
        <v>0</v>
      </c>
      <c r="S3903" s="6">
        <f>Revit!S3895</f>
        <v>0</v>
      </c>
      <c r="T3903" s="6">
        <f>Revit!T3895</f>
        <v>0</v>
      </c>
      <c r="U3903" s="6">
        <f>Revit!U3895</f>
        <v>0</v>
      </c>
      <c r="V3903" s="6">
        <f>Revit!V3895</f>
        <v>0</v>
      </c>
      <c r="W3903" s="6">
        <f>Revit!W3895</f>
        <v>0</v>
      </c>
      <c r="X3903" s="6">
        <f>Revit!X3895</f>
        <v>0</v>
      </c>
      <c r="Y3903" s="6">
        <f>Revit!Y3895</f>
        <v>0</v>
      </c>
      <c r="Z3903" s="38" t="str">
        <f>IF((Revit!Z3895=0),"","x")</f>
        <v/>
      </c>
      <c r="AA3903" s="23">
        <f>Revit!AA3895</f>
        <v>0</v>
      </c>
      <c r="AB3903" s="23">
        <f>Revit!AB3895</f>
        <v>0</v>
      </c>
      <c r="AC3903" s="38" t="str">
        <f>IF((Revit!AC3895=0),"","x")</f>
        <v/>
      </c>
      <c r="AD3903" s="38" t="str">
        <f>IF((Revit!AD3895=0),"","x")</f>
        <v/>
      </c>
    </row>
    <row r="3904" spans="1:30" x14ac:dyDescent="0.3">
      <c r="A3904" s="14">
        <f>Revit!A3896</f>
        <v>0</v>
      </c>
      <c r="B3904" s="18">
        <f>Revit!B3896</f>
        <v>0</v>
      </c>
      <c r="C3904" s="23">
        <f>Revit!C3896</f>
        <v>0</v>
      </c>
      <c r="D3904" s="19">
        <f>Revit!D3896</f>
        <v>0</v>
      </c>
      <c r="E3904" s="24">
        <f>Revit!E3896</f>
        <v>0</v>
      </c>
      <c r="F3904" s="6">
        <f>Revit!F3896</f>
        <v>0</v>
      </c>
      <c r="G3904" s="37">
        <f>Revit!G3896</f>
        <v>0</v>
      </c>
      <c r="H3904" s="6">
        <f>Revit!H3896</f>
        <v>0</v>
      </c>
      <c r="I3904" s="6">
        <f>Revit!I3896</f>
        <v>0</v>
      </c>
      <c r="J3904" s="6">
        <f>Revit!J3896</f>
        <v>0</v>
      </c>
      <c r="K3904" s="6">
        <f>Revit!K3896</f>
        <v>0</v>
      </c>
      <c r="L3904" s="6">
        <f>Revit!L3896</f>
        <v>0</v>
      </c>
      <c r="M3904" s="6">
        <f>Revit!M3896</f>
        <v>0</v>
      </c>
      <c r="N3904" s="6">
        <f>Revit!N3896</f>
        <v>0</v>
      </c>
      <c r="O3904" s="6">
        <f>Revit!O3896</f>
        <v>0</v>
      </c>
      <c r="P3904" s="6">
        <f>Revit!P3896</f>
        <v>0</v>
      </c>
      <c r="Q3904" s="6">
        <f>Revit!Q3896</f>
        <v>0</v>
      </c>
      <c r="R3904" s="6">
        <f>Revit!R3896</f>
        <v>0</v>
      </c>
      <c r="S3904" s="6">
        <f>Revit!S3896</f>
        <v>0</v>
      </c>
      <c r="T3904" s="6">
        <f>Revit!T3896</f>
        <v>0</v>
      </c>
      <c r="U3904" s="6">
        <f>Revit!U3896</f>
        <v>0</v>
      </c>
      <c r="V3904" s="6">
        <f>Revit!V3896</f>
        <v>0</v>
      </c>
      <c r="W3904" s="6">
        <f>Revit!W3896</f>
        <v>0</v>
      </c>
      <c r="X3904" s="6">
        <f>Revit!X3896</f>
        <v>0</v>
      </c>
      <c r="Y3904" s="6">
        <f>Revit!Y3896</f>
        <v>0</v>
      </c>
      <c r="Z3904" s="38" t="str">
        <f>IF((Revit!Z3896=0),"","x")</f>
        <v/>
      </c>
      <c r="AA3904" s="23">
        <f>Revit!AA3896</f>
        <v>0</v>
      </c>
      <c r="AB3904" s="23">
        <f>Revit!AB3896</f>
        <v>0</v>
      </c>
      <c r="AC3904" s="38" t="str">
        <f>IF((Revit!AC3896=0),"","x")</f>
        <v/>
      </c>
      <c r="AD3904" s="38" t="str">
        <f>IF((Revit!AD3896=0),"","x")</f>
        <v/>
      </c>
    </row>
    <row r="3905" spans="1:30" x14ac:dyDescent="0.3">
      <c r="A3905" s="14">
        <f>Revit!A3897</f>
        <v>0</v>
      </c>
      <c r="B3905" s="18">
        <f>Revit!B3897</f>
        <v>0</v>
      </c>
      <c r="C3905" s="23">
        <f>Revit!C3897</f>
        <v>0</v>
      </c>
      <c r="D3905" s="19">
        <f>Revit!D3897</f>
        <v>0</v>
      </c>
      <c r="E3905" s="24">
        <f>Revit!E3897</f>
        <v>0</v>
      </c>
      <c r="F3905" s="6">
        <f>Revit!F3897</f>
        <v>0</v>
      </c>
      <c r="G3905" s="37">
        <f>Revit!G3897</f>
        <v>0</v>
      </c>
      <c r="H3905" s="6">
        <f>Revit!H3897</f>
        <v>0</v>
      </c>
      <c r="I3905" s="6">
        <f>Revit!I3897</f>
        <v>0</v>
      </c>
      <c r="J3905" s="6">
        <f>Revit!J3897</f>
        <v>0</v>
      </c>
      <c r="K3905" s="6">
        <f>Revit!K3897</f>
        <v>0</v>
      </c>
      <c r="L3905" s="6">
        <f>Revit!L3897</f>
        <v>0</v>
      </c>
      <c r="M3905" s="6">
        <f>Revit!M3897</f>
        <v>0</v>
      </c>
      <c r="N3905" s="6">
        <f>Revit!N3897</f>
        <v>0</v>
      </c>
      <c r="O3905" s="6">
        <f>Revit!O3897</f>
        <v>0</v>
      </c>
      <c r="P3905" s="6">
        <f>Revit!P3897</f>
        <v>0</v>
      </c>
      <c r="Q3905" s="6">
        <f>Revit!Q3897</f>
        <v>0</v>
      </c>
      <c r="R3905" s="6">
        <f>Revit!R3897</f>
        <v>0</v>
      </c>
      <c r="S3905" s="6">
        <f>Revit!S3897</f>
        <v>0</v>
      </c>
      <c r="T3905" s="6">
        <f>Revit!T3897</f>
        <v>0</v>
      </c>
      <c r="U3905" s="6">
        <f>Revit!U3897</f>
        <v>0</v>
      </c>
      <c r="V3905" s="6">
        <f>Revit!V3897</f>
        <v>0</v>
      </c>
      <c r="W3905" s="6">
        <f>Revit!W3897</f>
        <v>0</v>
      </c>
      <c r="X3905" s="6">
        <f>Revit!X3897</f>
        <v>0</v>
      </c>
      <c r="Y3905" s="6">
        <f>Revit!Y3897</f>
        <v>0</v>
      </c>
      <c r="Z3905" s="38" t="str">
        <f>IF((Revit!Z3897=0),"","x")</f>
        <v/>
      </c>
      <c r="AA3905" s="23">
        <f>Revit!AA3897</f>
        <v>0</v>
      </c>
      <c r="AB3905" s="23">
        <f>Revit!AB3897</f>
        <v>0</v>
      </c>
      <c r="AC3905" s="38" t="str">
        <f>IF((Revit!AC3897=0),"","x")</f>
        <v/>
      </c>
      <c r="AD3905" s="38" t="str">
        <f>IF((Revit!AD3897=0),"","x")</f>
        <v/>
      </c>
    </row>
    <row r="3906" spans="1:30" x14ac:dyDescent="0.3">
      <c r="A3906" s="14">
        <f>Revit!A3898</f>
        <v>0</v>
      </c>
      <c r="B3906" s="18">
        <f>Revit!B3898</f>
        <v>0</v>
      </c>
      <c r="C3906" s="23">
        <f>Revit!C3898</f>
        <v>0</v>
      </c>
      <c r="D3906" s="19">
        <f>Revit!D3898</f>
        <v>0</v>
      </c>
      <c r="E3906" s="24">
        <f>Revit!E3898</f>
        <v>0</v>
      </c>
      <c r="F3906" s="6">
        <f>Revit!F3898</f>
        <v>0</v>
      </c>
      <c r="G3906" s="37">
        <f>Revit!G3898</f>
        <v>0</v>
      </c>
      <c r="H3906" s="6">
        <f>Revit!H3898</f>
        <v>0</v>
      </c>
      <c r="I3906" s="6">
        <f>Revit!I3898</f>
        <v>0</v>
      </c>
      <c r="J3906" s="6">
        <f>Revit!J3898</f>
        <v>0</v>
      </c>
      <c r="K3906" s="6">
        <f>Revit!K3898</f>
        <v>0</v>
      </c>
      <c r="L3906" s="6">
        <f>Revit!L3898</f>
        <v>0</v>
      </c>
      <c r="M3906" s="6">
        <f>Revit!M3898</f>
        <v>0</v>
      </c>
      <c r="N3906" s="6">
        <f>Revit!N3898</f>
        <v>0</v>
      </c>
      <c r="O3906" s="6">
        <f>Revit!O3898</f>
        <v>0</v>
      </c>
      <c r="P3906" s="6">
        <f>Revit!P3898</f>
        <v>0</v>
      </c>
      <c r="Q3906" s="6">
        <f>Revit!Q3898</f>
        <v>0</v>
      </c>
      <c r="R3906" s="6">
        <f>Revit!R3898</f>
        <v>0</v>
      </c>
      <c r="S3906" s="6">
        <f>Revit!S3898</f>
        <v>0</v>
      </c>
      <c r="T3906" s="6">
        <f>Revit!T3898</f>
        <v>0</v>
      </c>
      <c r="U3906" s="6">
        <f>Revit!U3898</f>
        <v>0</v>
      </c>
      <c r="V3906" s="6">
        <f>Revit!V3898</f>
        <v>0</v>
      </c>
      <c r="W3906" s="6">
        <f>Revit!W3898</f>
        <v>0</v>
      </c>
      <c r="X3906" s="6">
        <f>Revit!X3898</f>
        <v>0</v>
      </c>
      <c r="Y3906" s="6">
        <f>Revit!Y3898</f>
        <v>0</v>
      </c>
      <c r="Z3906" s="38" t="str">
        <f>IF((Revit!Z3898=0),"","x")</f>
        <v/>
      </c>
      <c r="AA3906" s="23">
        <f>Revit!AA3898</f>
        <v>0</v>
      </c>
      <c r="AB3906" s="23">
        <f>Revit!AB3898</f>
        <v>0</v>
      </c>
      <c r="AC3906" s="38" t="str">
        <f>IF((Revit!AC3898=0),"","x")</f>
        <v/>
      </c>
      <c r="AD3906" s="38" t="str">
        <f>IF((Revit!AD3898=0),"","x")</f>
        <v/>
      </c>
    </row>
    <row r="3907" spans="1:30" x14ac:dyDescent="0.3">
      <c r="A3907" s="14">
        <f>Revit!A3899</f>
        <v>0</v>
      </c>
      <c r="B3907" s="18">
        <f>Revit!B3899</f>
        <v>0</v>
      </c>
      <c r="C3907" s="23">
        <f>Revit!C3899</f>
        <v>0</v>
      </c>
      <c r="D3907" s="19">
        <f>Revit!D3899</f>
        <v>0</v>
      </c>
      <c r="E3907" s="24">
        <f>Revit!E3899</f>
        <v>0</v>
      </c>
      <c r="F3907" s="6">
        <f>Revit!F3899</f>
        <v>0</v>
      </c>
      <c r="G3907" s="37">
        <f>Revit!G3899</f>
        <v>0</v>
      </c>
      <c r="H3907" s="6">
        <f>Revit!H3899</f>
        <v>0</v>
      </c>
      <c r="I3907" s="6">
        <f>Revit!I3899</f>
        <v>0</v>
      </c>
      <c r="J3907" s="6">
        <f>Revit!J3899</f>
        <v>0</v>
      </c>
      <c r="K3907" s="6">
        <f>Revit!K3899</f>
        <v>0</v>
      </c>
      <c r="L3907" s="6">
        <f>Revit!L3899</f>
        <v>0</v>
      </c>
      <c r="M3907" s="6">
        <f>Revit!M3899</f>
        <v>0</v>
      </c>
      <c r="N3907" s="6">
        <f>Revit!N3899</f>
        <v>0</v>
      </c>
      <c r="O3907" s="6">
        <f>Revit!O3899</f>
        <v>0</v>
      </c>
      <c r="P3907" s="6">
        <f>Revit!P3899</f>
        <v>0</v>
      </c>
      <c r="Q3907" s="6">
        <f>Revit!Q3899</f>
        <v>0</v>
      </c>
      <c r="R3907" s="6">
        <f>Revit!R3899</f>
        <v>0</v>
      </c>
      <c r="S3907" s="6">
        <f>Revit!S3899</f>
        <v>0</v>
      </c>
      <c r="T3907" s="6">
        <f>Revit!T3899</f>
        <v>0</v>
      </c>
      <c r="U3907" s="6">
        <f>Revit!U3899</f>
        <v>0</v>
      </c>
      <c r="V3907" s="6">
        <f>Revit!V3899</f>
        <v>0</v>
      </c>
      <c r="W3907" s="6">
        <f>Revit!W3899</f>
        <v>0</v>
      </c>
      <c r="X3907" s="6">
        <f>Revit!X3899</f>
        <v>0</v>
      </c>
      <c r="Y3907" s="6">
        <f>Revit!Y3899</f>
        <v>0</v>
      </c>
      <c r="Z3907" s="38" t="str">
        <f>IF((Revit!Z3899=0),"","x")</f>
        <v/>
      </c>
      <c r="AA3907" s="23">
        <f>Revit!AA3899</f>
        <v>0</v>
      </c>
      <c r="AB3907" s="23">
        <f>Revit!AB3899</f>
        <v>0</v>
      </c>
      <c r="AC3907" s="38" t="str">
        <f>IF((Revit!AC3899=0),"","x")</f>
        <v/>
      </c>
      <c r="AD3907" s="38" t="str">
        <f>IF((Revit!AD3899=0),"","x")</f>
        <v/>
      </c>
    </row>
    <row r="3908" spans="1:30" x14ac:dyDescent="0.3">
      <c r="A3908" s="14">
        <f>Revit!A3900</f>
        <v>0</v>
      </c>
      <c r="B3908" s="18">
        <f>Revit!B3900</f>
        <v>0</v>
      </c>
      <c r="C3908" s="23">
        <f>Revit!C3900</f>
        <v>0</v>
      </c>
      <c r="D3908" s="19">
        <f>Revit!D3900</f>
        <v>0</v>
      </c>
      <c r="E3908" s="24">
        <f>Revit!E3900</f>
        <v>0</v>
      </c>
      <c r="F3908" s="6">
        <f>Revit!F3900</f>
        <v>0</v>
      </c>
      <c r="G3908" s="37">
        <f>Revit!G3900</f>
        <v>0</v>
      </c>
      <c r="H3908" s="6">
        <f>Revit!H3900</f>
        <v>0</v>
      </c>
      <c r="I3908" s="6">
        <f>Revit!I3900</f>
        <v>0</v>
      </c>
      <c r="J3908" s="6">
        <f>Revit!J3900</f>
        <v>0</v>
      </c>
      <c r="K3908" s="6">
        <f>Revit!K3900</f>
        <v>0</v>
      </c>
      <c r="L3908" s="6">
        <f>Revit!L3900</f>
        <v>0</v>
      </c>
      <c r="M3908" s="6">
        <f>Revit!M3900</f>
        <v>0</v>
      </c>
      <c r="N3908" s="6">
        <f>Revit!N3900</f>
        <v>0</v>
      </c>
      <c r="O3908" s="6">
        <f>Revit!O3900</f>
        <v>0</v>
      </c>
      <c r="P3908" s="6">
        <f>Revit!P3900</f>
        <v>0</v>
      </c>
      <c r="Q3908" s="6">
        <f>Revit!Q3900</f>
        <v>0</v>
      </c>
      <c r="R3908" s="6">
        <f>Revit!R3900</f>
        <v>0</v>
      </c>
      <c r="S3908" s="6">
        <f>Revit!S3900</f>
        <v>0</v>
      </c>
      <c r="T3908" s="6">
        <f>Revit!T3900</f>
        <v>0</v>
      </c>
      <c r="U3908" s="6">
        <f>Revit!U3900</f>
        <v>0</v>
      </c>
      <c r="V3908" s="6">
        <f>Revit!V3900</f>
        <v>0</v>
      </c>
      <c r="W3908" s="6">
        <f>Revit!W3900</f>
        <v>0</v>
      </c>
      <c r="X3908" s="6">
        <f>Revit!X3900</f>
        <v>0</v>
      </c>
      <c r="Y3908" s="6">
        <f>Revit!Y3900</f>
        <v>0</v>
      </c>
      <c r="Z3908" s="38" t="str">
        <f>IF((Revit!Z3900=0),"","x")</f>
        <v/>
      </c>
      <c r="AA3908" s="23">
        <f>Revit!AA3900</f>
        <v>0</v>
      </c>
      <c r="AB3908" s="23">
        <f>Revit!AB3900</f>
        <v>0</v>
      </c>
      <c r="AC3908" s="38" t="str">
        <f>IF((Revit!AC3900=0),"","x")</f>
        <v/>
      </c>
      <c r="AD3908" s="38" t="str">
        <f>IF((Revit!AD3900=0),"","x")</f>
        <v/>
      </c>
    </row>
    <row r="3909" spans="1:30" x14ac:dyDescent="0.3">
      <c r="A3909" s="14">
        <f>Revit!A3901</f>
        <v>0</v>
      </c>
      <c r="B3909" s="18">
        <f>Revit!B3901</f>
        <v>0</v>
      </c>
      <c r="C3909" s="23">
        <f>Revit!C3901</f>
        <v>0</v>
      </c>
      <c r="D3909" s="19">
        <f>Revit!D3901</f>
        <v>0</v>
      </c>
      <c r="E3909" s="24">
        <f>Revit!E3901</f>
        <v>0</v>
      </c>
      <c r="F3909" s="6">
        <f>Revit!F3901</f>
        <v>0</v>
      </c>
      <c r="G3909" s="37">
        <f>Revit!G3901</f>
        <v>0</v>
      </c>
      <c r="H3909" s="6">
        <f>Revit!H3901</f>
        <v>0</v>
      </c>
      <c r="I3909" s="6">
        <f>Revit!I3901</f>
        <v>0</v>
      </c>
      <c r="J3909" s="6">
        <f>Revit!J3901</f>
        <v>0</v>
      </c>
      <c r="K3909" s="6">
        <f>Revit!K3901</f>
        <v>0</v>
      </c>
      <c r="L3909" s="6">
        <f>Revit!L3901</f>
        <v>0</v>
      </c>
      <c r="M3909" s="6">
        <f>Revit!M3901</f>
        <v>0</v>
      </c>
      <c r="N3909" s="6">
        <f>Revit!N3901</f>
        <v>0</v>
      </c>
      <c r="O3909" s="6">
        <f>Revit!O3901</f>
        <v>0</v>
      </c>
      <c r="P3909" s="6">
        <f>Revit!P3901</f>
        <v>0</v>
      </c>
      <c r="Q3909" s="6">
        <f>Revit!Q3901</f>
        <v>0</v>
      </c>
      <c r="R3909" s="6">
        <f>Revit!R3901</f>
        <v>0</v>
      </c>
      <c r="S3909" s="6">
        <f>Revit!S3901</f>
        <v>0</v>
      </c>
      <c r="T3909" s="6">
        <f>Revit!T3901</f>
        <v>0</v>
      </c>
      <c r="U3909" s="6">
        <f>Revit!U3901</f>
        <v>0</v>
      </c>
      <c r="V3909" s="6">
        <f>Revit!V3901</f>
        <v>0</v>
      </c>
      <c r="W3909" s="6">
        <f>Revit!W3901</f>
        <v>0</v>
      </c>
      <c r="X3909" s="6">
        <f>Revit!X3901</f>
        <v>0</v>
      </c>
      <c r="Y3909" s="6">
        <f>Revit!Y3901</f>
        <v>0</v>
      </c>
      <c r="Z3909" s="38" t="str">
        <f>IF((Revit!Z3901=0),"","x")</f>
        <v/>
      </c>
      <c r="AA3909" s="23">
        <f>Revit!AA3901</f>
        <v>0</v>
      </c>
      <c r="AB3909" s="23">
        <f>Revit!AB3901</f>
        <v>0</v>
      </c>
      <c r="AC3909" s="38" t="str">
        <f>IF((Revit!AC3901=0),"","x")</f>
        <v/>
      </c>
      <c r="AD3909" s="38" t="str">
        <f>IF((Revit!AD3901=0),"","x")</f>
        <v/>
      </c>
    </row>
    <row r="3910" spans="1:30" x14ac:dyDescent="0.3">
      <c r="A3910" s="14">
        <f>Revit!A3902</f>
        <v>0</v>
      </c>
      <c r="B3910" s="18">
        <f>Revit!B3902</f>
        <v>0</v>
      </c>
      <c r="C3910" s="23">
        <f>Revit!C3902</f>
        <v>0</v>
      </c>
      <c r="D3910" s="19">
        <f>Revit!D3902</f>
        <v>0</v>
      </c>
      <c r="E3910" s="24">
        <f>Revit!E3902</f>
        <v>0</v>
      </c>
      <c r="F3910" s="6">
        <f>Revit!F3902</f>
        <v>0</v>
      </c>
      <c r="G3910" s="37">
        <f>Revit!G3902</f>
        <v>0</v>
      </c>
      <c r="H3910" s="6">
        <f>Revit!H3902</f>
        <v>0</v>
      </c>
      <c r="I3910" s="6">
        <f>Revit!I3902</f>
        <v>0</v>
      </c>
      <c r="J3910" s="6">
        <f>Revit!J3902</f>
        <v>0</v>
      </c>
      <c r="K3910" s="6">
        <f>Revit!K3902</f>
        <v>0</v>
      </c>
      <c r="L3910" s="6">
        <f>Revit!L3902</f>
        <v>0</v>
      </c>
      <c r="M3910" s="6">
        <f>Revit!M3902</f>
        <v>0</v>
      </c>
      <c r="N3910" s="6">
        <f>Revit!N3902</f>
        <v>0</v>
      </c>
      <c r="O3910" s="6">
        <f>Revit!O3902</f>
        <v>0</v>
      </c>
      <c r="P3910" s="6">
        <f>Revit!P3902</f>
        <v>0</v>
      </c>
      <c r="Q3910" s="6">
        <f>Revit!Q3902</f>
        <v>0</v>
      </c>
      <c r="R3910" s="6">
        <f>Revit!R3902</f>
        <v>0</v>
      </c>
      <c r="S3910" s="6">
        <f>Revit!S3902</f>
        <v>0</v>
      </c>
      <c r="T3910" s="6">
        <f>Revit!T3902</f>
        <v>0</v>
      </c>
      <c r="U3910" s="6">
        <f>Revit!U3902</f>
        <v>0</v>
      </c>
      <c r="V3910" s="6">
        <f>Revit!V3902</f>
        <v>0</v>
      </c>
      <c r="W3910" s="6">
        <f>Revit!W3902</f>
        <v>0</v>
      </c>
      <c r="X3910" s="6">
        <f>Revit!X3902</f>
        <v>0</v>
      </c>
      <c r="Y3910" s="6">
        <f>Revit!Y3902</f>
        <v>0</v>
      </c>
      <c r="Z3910" s="38" t="str">
        <f>IF((Revit!Z3902=0),"","x")</f>
        <v/>
      </c>
      <c r="AA3910" s="23">
        <f>Revit!AA3902</f>
        <v>0</v>
      </c>
      <c r="AB3910" s="23">
        <f>Revit!AB3902</f>
        <v>0</v>
      </c>
      <c r="AC3910" s="38" t="str">
        <f>IF((Revit!AC3902=0),"","x")</f>
        <v/>
      </c>
      <c r="AD3910" s="38" t="str">
        <f>IF((Revit!AD3902=0),"","x")</f>
        <v/>
      </c>
    </row>
    <row r="3911" spans="1:30" x14ac:dyDescent="0.3">
      <c r="A3911" s="14">
        <f>Revit!A3903</f>
        <v>0</v>
      </c>
      <c r="B3911" s="18">
        <f>Revit!B3903</f>
        <v>0</v>
      </c>
      <c r="C3911" s="23">
        <f>Revit!C3903</f>
        <v>0</v>
      </c>
      <c r="D3911" s="19">
        <f>Revit!D3903</f>
        <v>0</v>
      </c>
      <c r="E3911" s="24">
        <f>Revit!E3903</f>
        <v>0</v>
      </c>
      <c r="F3911" s="6">
        <f>Revit!F3903</f>
        <v>0</v>
      </c>
      <c r="G3911" s="37">
        <f>Revit!G3903</f>
        <v>0</v>
      </c>
      <c r="H3911" s="6">
        <f>Revit!H3903</f>
        <v>0</v>
      </c>
      <c r="I3911" s="6">
        <f>Revit!I3903</f>
        <v>0</v>
      </c>
      <c r="J3911" s="6">
        <f>Revit!J3903</f>
        <v>0</v>
      </c>
      <c r="K3911" s="6">
        <f>Revit!K3903</f>
        <v>0</v>
      </c>
      <c r="L3911" s="6">
        <f>Revit!L3903</f>
        <v>0</v>
      </c>
      <c r="M3911" s="6">
        <f>Revit!M3903</f>
        <v>0</v>
      </c>
      <c r="N3911" s="6">
        <f>Revit!N3903</f>
        <v>0</v>
      </c>
      <c r="O3911" s="6">
        <f>Revit!O3903</f>
        <v>0</v>
      </c>
      <c r="P3911" s="6">
        <f>Revit!P3903</f>
        <v>0</v>
      </c>
      <c r="Q3911" s="6">
        <f>Revit!Q3903</f>
        <v>0</v>
      </c>
      <c r="R3911" s="6">
        <f>Revit!R3903</f>
        <v>0</v>
      </c>
      <c r="S3911" s="6">
        <f>Revit!S3903</f>
        <v>0</v>
      </c>
      <c r="T3911" s="6">
        <f>Revit!T3903</f>
        <v>0</v>
      </c>
      <c r="U3911" s="6">
        <f>Revit!U3903</f>
        <v>0</v>
      </c>
      <c r="V3911" s="6">
        <f>Revit!V3903</f>
        <v>0</v>
      </c>
      <c r="W3911" s="6">
        <f>Revit!W3903</f>
        <v>0</v>
      </c>
      <c r="X3911" s="6">
        <f>Revit!X3903</f>
        <v>0</v>
      </c>
      <c r="Y3911" s="6">
        <f>Revit!Y3903</f>
        <v>0</v>
      </c>
      <c r="Z3911" s="38" t="str">
        <f>IF((Revit!Z3903=0),"","x")</f>
        <v/>
      </c>
      <c r="AA3911" s="23">
        <f>Revit!AA3903</f>
        <v>0</v>
      </c>
      <c r="AB3911" s="23">
        <f>Revit!AB3903</f>
        <v>0</v>
      </c>
      <c r="AC3911" s="38" t="str">
        <f>IF((Revit!AC3903=0),"","x")</f>
        <v/>
      </c>
      <c r="AD3911" s="38" t="str">
        <f>IF((Revit!AD3903=0),"","x")</f>
        <v/>
      </c>
    </row>
    <row r="3912" spans="1:30" x14ac:dyDescent="0.3">
      <c r="A3912" s="14">
        <f>Revit!A3904</f>
        <v>0</v>
      </c>
      <c r="B3912" s="18">
        <f>Revit!B3904</f>
        <v>0</v>
      </c>
      <c r="C3912" s="23">
        <f>Revit!C3904</f>
        <v>0</v>
      </c>
      <c r="D3912" s="19">
        <f>Revit!D3904</f>
        <v>0</v>
      </c>
      <c r="E3912" s="24">
        <f>Revit!E3904</f>
        <v>0</v>
      </c>
      <c r="F3912" s="6">
        <f>Revit!F3904</f>
        <v>0</v>
      </c>
      <c r="G3912" s="37">
        <f>Revit!G3904</f>
        <v>0</v>
      </c>
      <c r="H3912" s="6">
        <f>Revit!H3904</f>
        <v>0</v>
      </c>
      <c r="I3912" s="6">
        <f>Revit!I3904</f>
        <v>0</v>
      </c>
      <c r="J3912" s="6">
        <f>Revit!J3904</f>
        <v>0</v>
      </c>
      <c r="K3912" s="6">
        <f>Revit!K3904</f>
        <v>0</v>
      </c>
      <c r="L3912" s="6">
        <f>Revit!L3904</f>
        <v>0</v>
      </c>
      <c r="M3912" s="6">
        <f>Revit!M3904</f>
        <v>0</v>
      </c>
      <c r="N3912" s="6">
        <f>Revit!N3904</f>
        <v>0</v>
      </c>
      <c r="O3912" s="6">
        <f>Revit!O3904</f>
        <v>0</v>
      </c>
      <c r="P3912" s="6">
        <f>Revit!P3904</f>
        <v>0</v>
      </c>
      <c r="Q3912" s="6">
        <f>Revit!Q3904</f>
        <v>0</v>
      </c>
      <c r="R3912" s="6">
        <f>Revit!R3904</f>
        <v>0</v>
      </c>
      <c r="S3912" s="6">
        <f>Revit!S3904</f>
        <v>0</v>
      </c>
      <c r="T3912" s="6">
        <f>Revit!T3904</f>
        <v>0</v>
      </c>
      <c r="U3912" s="6">
        <f>Revit!U3904</f>
        <v>0</v>
      </c>
      <c r="V3912" s="6">
        <f>Revit!V3904</f>
        <v>0</v>
      </c>
      <c r="W3912" s="6">
        <f>Revit!W3904</f>
        <v>0</v>
      </c>
      <c r="X3912" s="6">
        <f>Revit!X3904</f>
        <v>0</v>
      </c>
      <c r="Y3912" s="6">
        <f>Revit!Y3904</f>
        <v>0</v>
      </c>
      <c r="Z3912" s="38" t="str">
        <f>IF((Revit!Z3904=0),"","x")</f>
        <v/>
      </c>
      <c r="AA3912" s="23">
        <f>Revit!AA3904</f>
        <v>0</v>
      </c>
      <c r="AB3912" s="23">
        <f>Revit!AB3904</f>
        <v>0</v>
      </c>
      <c r="AC3912" s="38" t="str">
        <f>IF((Revit!AC3904=0),"","x")</f>
        <v/>
      </c>
      <c r="AD3912" s="38" t="str">
        <f>IF((Revit!AD3904=0),"","x")</f>
        <v/>
      </c>
    </row>
    <row r="3913" spans="1:30" x14ac:dyDescent="0.3">
      <c r="A3913" s="14">
        <f>Revit!A3905</f>
        <v>0</v>
      </c>
      <c r="B3913" s="18">
        <f>Revit!B3905</f>
        <v>0</v>
      </c>
      <c r="C3913" s="23">
        <f>Revit!C3905</f>
        <v>0</v>
      </c>
      <c r="D3913" s="19">
        <f>Revit!D3905</f>
        <v>0</v>
      </c>
      <c r="E3913" s="24">
        <f>Revit!E3905</f>
        <v>0</v>
      </c>
      <c r="F3913" s="6">
        <f>Revit!F3905</f>
        <v>0</v>
      </c>
      <c r="G3913" s="37">
        <f>Revit!G3905</f>
        <v>0</v>
      </c>
      <c r="H3913" s="6">
        <f>Revit!H3905</f>
        <v>0</v>
      </c>
      <c r="I3913" s="6">
        <f>Revit!I3905</f>
        <v>0</v>
      </c>
      <c r="J3913" s="6">
        <f>Revit!J3905</f>
        <v>0</v>
      </c>
      <c r="K3913" s="6">
        <f>Revit!K3905</f>
        <v>0</v>
      </c>
      <c r="L3913" s="6">
        <f>Revit!L3905</f>
        <v>0</v>
      </c>
      <c r="M3913" s="6">
        <f>Revit!M3905</f>
        <v>0</v>
      </c>
      <c r="N3913" s="6">
        <f>Revit!N3905</f>
        <v>0</v>
      </c>
      <c r="O3913" s="6">
        <f>Revit!O3905</f>
        <v>0</v>
      </c>
      <c r="P3913" s="6">
        <f>Revit!P3905</f>
        <v>0</v>
      </c>
      <c r="Q3913" s="6">
        <f>Revit!Q3905</f>
        <v>0</v>
      </c>
      <c r="R3913" s="6">
        <f>Revit!R3905</f>
        <v>0</v>
      </c>
      <c r="S3913" s="6">
        <f>Revit!S3905</f>
        <v>0</v>
      </c>
      <c r="T3913" s="6">
        <f>Revit!T3905</f>
        <v>0</v>
      </c>
      <c r="U3913" s="6">
        <f>Revit!U3905</f>
        <v>0</v>
      </c>
      <c r="V3913" s="6">
        <f>Revit!V3905</f>
        <v>0</v>
      </c>
      <c r="W3913" s="6">
        <f>Revit!W3905</f>
        <v>0</v>
      </c>
      <c r="X3913" s="6">
        <f>Revit!X3905</f>
        <v>0</v>
      </c>
      <c r="Y3913" s="6">
        <f>Revit!Y3905</f>
        <v>0</v>
      </c>
      <c r="Z3913" s="38" t="str">
        <f>IF((Revit!Z3905=0),"","x")</f>
        <v/>
      </c>
      <c r="AA3913" s="23">
        <f>Revit!AA3905</f>
        <v>0</v>
      </c>
      <c r="AB3913" s="23">
        <f>Revit!AB3905</f>
        <v>0</v>
      </c>
      <c r="AC3913" s="38" t="str">
        <f>IF((Revit!AC3905=0),"","x")</f>
        <v/>
      </c>
      <c r="AD3913" s="38" t="str">
        <f>IF((Revit!AD3905=0),"","x")</f>
        <v/>
      </c>
    </row>
    <row r="3914" spans="1:30" x14ac:dyDescent="0.3">
      <c r="A3914" s="14">
        <f>Revit!A3906</f>
        <v>0</v>
      </c>
      <c r="B3914" s="18">
        <f>Revit!B3906</f>
        <v>0</v>
      </c>
      <c r="C3914" s="23">
        <f>Revit!C3906</f>
        <v>0</v>
      </c>
      <c r="D3914" s="19">
        <f>Revit!D3906</f>
        <v>0</v>
      </c>
      <c r="E3914" s="24">
        <f>Revit!E3906</f>
        <v>0</v>
      </c>
      <c r="F3914" s="6">
        <f>Revit!F3906</f>
        <v>0</v>
      </c>
      <c r="G3914" s="37">
        <f>Revit!G3906</f>
        <v>0</v>
      </c>
      <c r="H3914" s="6">
        <f>Revit!H3906</f>
        <v>0</v>
      </c>
      <c r="I3914" s="6">
        <f>Revit!I3906</f>
        <v>0</v>
      </c>
      <c r="J3914" s="6">
        <f>Revit!J3906</f>
        <v>0</v>
      </c>
      <c r="K3914" s="6">
        <f>Revit!K3906</f>
        <v>0</v>
      </c>
      <c r="L3914" s="6">
        <f>Revit!L3906</f>
        <v>0</v>
      </c>
      <c r="M3914" s="6">
        <f>Revit!M3906</f>
        <v>0</v>
      </c>
      <c r="N3914" s="6">
        <f>Revit!N3906</f>
        <v>0</v>
      </c>
      <c r="O3914" s="6">
        <f>Revit!O3906</f>
        <v>0</v>
      </c>
      <c r="P3914" s="6">
        <f>Revit!P3906</f>
        <v>0</v>
      </c>
      <c r="Q3914" s="6">
        <f>Revit!Q3906</f>
        <v>0</v>
      </c>
      <c r="R3914" s="6">
        <f>Revit!R3906</f>
        <v>0</v>
      </c>
      <c r="S3914" s="6">
        <f>Revit!S3906</f>
        <v>0</v>
      </c>
      <c r="T3914" s="6">
        <f>Revit!T3906</f>
        <v>0</v>
      </c>
      <c r="U3914" s="6">
        <f>Revit!U3906</f>
        <v>0</v>
      </c>
      <c r="V3914" s="6">
        <f>Revit!V3906</f>
        <v>0</v>
      </c>
      <c r="W3914" s="6">
        <f>Revit!W3906</f>
        <v>0</v>
      </c>
      <c r="X3914" s="6">
        <f>Revit!X3906</f>
        <v>0</v>
      </c>
      <c r="Y3914" s="6">
        <f>Revit!Y3906</f>
        <v>0</v>
      </c>
      <c r="Z3914" s="38" t="str">
        <f>IF((Revit!Z3906=0),"","x")</f>
        <v/>
      </c>
      <c r="AA3914" s="23">
        <f>Revit!AA3906</f>
        <v>0</v>
      </c>
      <c r="AB3914" s="23">
        <f>Revit!AB3906</f>
        <v>0</v>
      </c>
      <c r="AC3914" s="38" t="str">
        <f>IF((Revit!AC3906=0),"","x")</f>
        <v/>
      </c>
      <c r="AD3914" s="38" t="str">
        <f>IF((Revit!AD3906=0),"","x")</f>
        <v/>
      </c>
    </row>
    <row r="3915" spans="1:30" x14ac:dyDescent="0.3">
      <c r="A3915" s="14">
        <f>Revit!A3907</f>
        <v>0</v>
      </c>
      <c r="B3915" s="18">
        <f>Revit!B3907</f>
        <v>0</v>
      </c>
      <c r="C3915" s="23">
        <f>Revit!C3907</f>
        <v>0</v>
      </c>
      <c r="D3915" s="19">
        <f>Revit!D3907</f>
        <v>0</v>
      </c>
      <c r="E3915" s="24">
        <f>Revit!E3907</f>
        <v>0</v>
      </c>
      <c r="F3915" s="6">
        <f>Revit!F3907</f>
        <v>0</v>
      </c>
      <c r="G3915" s="37">
        <f>Revit!G3907</f>
        <v>0</v>
      </c>
      <c r="H3915" s="6">
        <f>Revit!H3907</f>
        <v>0</v>
      </c>
      <c r="I3915" s="6">
        <f>Revit!I3907</f>
        <v>0</v>
      </c>
      <c r="J3915" s="6">
        <f>Revit!J3907</f>
        <v>0</v>
      </c>
      <c r="K3915" s="6">
        <f>Revit!K3907</f>
        <v>0</v>
      </c>
      <c r="L3915" s="6">
        <f>Revit!L3907</f>
        <v>0</v>
      </c>
      <c r="M3915" s="6">
        <f>Revit!M3907</f>
        <v>0</v>
      </c>
      <c r="N3915" s="6">
        <f>Revit!N3907</f>
        <v>0</v>
      </c>
      <c r="O3915" s="6">
        <f>Revit!O3907</f>
        <v>0</v>
      </c>
      <c r="P3915" s="6">
        <f>Revit!P3907</f>
        <v>0</v>
      </c>
      <c r="Q3915" s="6">
        <f>Revit!Q3907</f>
        <v>0</v>
      </c>
      <c r="R3915" s="6">
        <f>Revit!R3907</f>
        <v>0</v>
      </c>
      <c r="S3915" s="6">
        <f>Revit!S3907</f>
        <v>0</v>
      </c>
      <c r="T3915" s="6">
        <f>Revit!T3907</f>
        <v>0</v>
      </c>
      <c r="U3915" s="6">
        <f>Revit!U3907</f>
        <v>0</v>
      </c>
      <c r="V3915" s="6">
        <f>Revit!V3907</f>
        <v>0</v>
      </c>
      <c r="W3915" s="6">
        <f>Revit!W3907</f>
        <v>0</v>
      </c>
      <c r="X3915" s="6">
        <f>Revit!X3907</f>
        <v>0</v>
      </c>
      <c r="Y3915" s="6">
        <f>Revit!Y3907</f>
        <v>0</v>
      </c>
      <c r="Z3915" s="38" t="str">
        <f>IF((Revit!Z3907=0),"","x")</f>
        <v/>
      </c>
      <c r="AA3915" s="23">
        <f>Revit!AA3907</f>
        <v>0</v>
      </c>
      <c r="AB3915" s="23">
        <f>Revit!AB3907</f>
        <v>0</v>
      </c>
      <c r="AC3915" s="38" t="str">
        <f>IF((Revit!AC3907=0),"","x")</f>
        <v/>
      </c>
      <c r="AD3915" s="38" t="str">
        <f>IF((Revit!AD3907=0),"","x")</f>
        <v/>
      </c>
    </row>
    <row r="3916" spans="1:30" x14ac:dyDescent="0.3">
      <c r="A3916" s="14">
        <f>Revit!A3908</f>
        <v>0</v>
      </c>
      <c r="B3916" s="18">
        <f>Revit!B3908</f>
        <v>0</v>
      </c>
      <c r="C3916" s="23">
        <f>Revit!C3908</f>
        <v>0</v>
      </c>
      <c r="D3916" s="19">
        <f>Revit!D3908</f>
        <v>0</v>
      </c>
      <c r="E3916" s="24">
        <f>Revit!E3908</f>
        <v>0</v>
      </c>
      <c r="F3916" s="6">
        <f>Revit!F3908</f>
        <v>0</v>
      </c>
      <c r="G3916" s="37">
        <f>Revit!G3908</f>
        <v>0</v>
      </c>
      <c r="H3916" s="6">
        <f>Revit!H3908</f>
        <v>0</v>
      </c>
      <c r="I3916" s="6">
        <f>Revit!I3908</f>
        <v>0</v>
      </c>
      <c r="J3916" s="6">
        <f>Revit!J3908</f>
        <v>0</v>
      </c>
      <c r="K3916" s="6">
        <f>Revit!K3908</f>
        <v>0</v>
      </c>
      <c r="L3916" s="6">
        <f>Revit!L3908</f>
        <v>0</v>
      </c>
      <c r="M3916" s="6">
        <f>Revit!M3908</f>
        <v>0</v>
      </c>
      <c r="N3916" s="6">
        <f>Revit!N3908</f>
        <v>0</v>
      </c>
      <c r="O3916" s="6">
        <f>Revit!O3908</f>
        <v>0</v>
      </c>
      <c r="P3916" s="6">
        <f>Revit!P3908</f>
        <v>0</v>
      </c>
      <c r="Q3916" s="6">
        <f>Revit!Q3908</f>
        <v>0</v>
      </c>
      <c r="R3916" s="6">
        <f>Revit!R3908</f>
        <v>0</v>
      </c>
      <c r="S3916" s="6">
        <f>Revit!S3908</f>
        <v>0</v>
      </c>
      <c r="T3916" s="6">
        <f>Revit!T3908</f>
        <v>0</v>
      </c>
      <c r="U3916" s="6">
        <f>Revit!U3908</f>
        <v>0</v>
      </c>
      <c r="V3916" s="6">
        <f>Revit!V3908</f>
        <v>0</v>
      </c>
      <c r="W3916" s="6">
        <f>Revit!W3908</f>
        <v>0</v>
      </c>
      <c r="X3916" s="6">
        <f>Revit!X3908</f>
        <v>0</v>
      </c>
      <c r="Y3916" s="6">
        <f>Revit!Y3908</f>
        <v>0</v>
      </c>
      <c r="Z3916" s="38" t="str">
        <f>IF((Revit!Z3908=0),"","x")</f>
        <v/>
      </c>
      <c r="AA3916" s="23">
        <f>Revit!AA3908</f>
        <v>0</v>
      </c>
      <c r="AB3916" s="23">
        <f>Revit!AB3908</f>
        <v>0</v>
      </c>
      <c r="AC3916" s="38" t="str">
        <f>IF((Revit!AC3908=0),"","x")</f>
        <v/>
      </c>
      <c r="AD3916" s="38" t="str">
        <f>IF((Revit!AD3908=0),"","x")</f>
        <v/>
      </c>
    </row>
    <row r="3917" spans="1:30" x14ac:dyDescent="0.3">
      <c r="A3917" s="14">
        <f>Revit!A3909</f>
        <v>0</v>
      </c>
      <c r="B3917" s="18">
        <f>Revit!B3909</f>
        <v>0</v>
      </c>
      <c r="C3917" s="23">
        <f>Revit!C3909</f>
        <v>0</v>
      </c>
      <c r="D3917" s="19">
        <f>Revit!D3909</f>
        <v>0</v>
      </c>
      <c r="E3917" s="24">
        <f>Revit!E3909</f>
        <v>0</v>
      </c>
      <c r="F3917" s="6">
        <f>Revit!F3909</f>
        <v>0</v>
      </c>
      <c r="G3917" s="37">
        <f>Revit!G3909</f>
        <v>0</v>
      </c>
      <c r="H3917" s="6">
        <f>Revit!H3909</f>
        <v>0</v>
      </c>
      <c r="I3917" s="6">
        <f>Revit!I3909</f>
        <v>0</v>
      </c>
      <c r="J3917" s="6">
        <f>Revit!J3909</f>
        <v>0</v>
      </c>
      <c r="K3917" s="6">
        <f>Revit!K3909</f>
        <v>0</v>
      </c>
      <c r="L3917" s="6">
        <f>Revit!L3909</f>
        <v>0</v>
      </c>
      <c r="M3917" s="6">
        <f>Revit!M3909</f>
        <v>0</v>
      </c>
      <c r="N3917" s="6">
        <f>Revit!N3909</f>
        <v>0</v>
      </c>
      <c r="O3917" s="6">
        <f>Revit!O3909</f>
        <v>0</v>
      </c>
      <c r="P3917" s="6">
        <f>Revit!P3909</f>
        <v>0</v>
      </c>
      <c r="Q3917" s="6">
        <f>Revit!Q3909</f>
        <v>0</v>
      </c>
      <c r="R3917" s="6">
        <f>Revit!R3909</f>
        <v>0</v>
      </c>
      <c r="S3917" s="6">
        <f>Revit!S3909</f>
        <v>0</v>
      </c>
      <c r="T3917" s="6">
        <f>Revit!T3909</f>
        <v>0</v>
      </c>
      <c r="U3917" s="6">
        <f>Revit!U3909</f>
        <v>0</v>
      </c>
      <c r="V3917" s="6">
        <f>Revit!V3909</f>
        <v>0</v>
      </c>
      <c r="W3917" s="6">
        <f>Revit!W3909</f>
        <v>0</v>
      </c>
      <c r="X3917" s="6">
        <f>Revit!X3909</f>
        <v>0</v>
      </c>
      <c r="Y3917" s="6">
        <f>Revit!Y3909</f>
        <v>0</v>
      </c>
      <c r="Z3917" s="38" t="str">
        <f>IF((Revit!Z3909=0),"","x")</f>
        <v/>
      </c>
      <c r="AA3917" s="23">
        <f>Revit!AA3909</f>
        <v>0</v>
      </c>
      <c r="AB3917" s="23">
        <f>Revit!AB3909</f>
        <v>0</v>
      </c>
      <c r="AC3917" s="38" t="str">
        <f>IF((Revit!AC3909=0),"","x")</f>
        <v/>
      </c>
      <c r="AD3917" s="38" t="str">
        <f>IF((Revit!AD3909=0),"","x")</f>
        <v/>
      </c>
    </row>
    <row r="3918" spans="1:30" x14ac:dyDescent="0.3">
      <c r="A3918" s="14">
        <f>Revit!A3910</f>
        <v>0</v>
      </c>
      <c r="B3918" s="18">
        <f>Revit!B3910</f>
        <v>0</v>
      </c>
      <c r="C3918" s="23">
        <f>Revit!C3910</f>
        <v>0</v>
      </c>
      <c r="D3918" s="19">
        <f>Revit!D3910</f>
        <v>0</v>
      </c>
      <c r="E3918" s="24">
        <f>Revit!E3910</f>
        <v>0</v>
      </c>
      <c r="F3918" s="6">
        <f>Revit!F3910</f>
        <v>0</v>
      </c>
      <c r="G3918" s="37">
        <f>Revit!G3910</f>
        <v>0</v>
      </c>
      <c r="H3918" s="6">
        <f>Revit!H3910</f>
        <v>0</v>
      </c>
      <c r="I3918" s="6">
        <f>Revit!I3910</f>
        <v>0</v>
      </c>
      <c r="J3918" s="6">
        <f>Revit!J3910</f>
        <v>0</v>
      </c>
      <c r="K3918" s="6">
        <f>Revit!K3910</f>
        <v>0</v>
      </c>
      <c r="L3918" s="6">
        <f>Revit!L3910</f>
        <v>0</v>
      </c>
      <c r="M3918" s="6">
        <f>Revit!M3910</f>
        <v>0</v>
      </c>
      <c r="N3918" s="6">
        <f>Revit!N3910</f>
        <v>0</v>
      </c>
      <c r="O3918" s="6">
        <f>Revit!O3910</f>
        <v>0</v>
      </c>
      <c r="P3918" s="6">
        <f>Revit!P3910</f>
        <v>0</v>
      </c>
      <c r="Q3918" s="6">
        <f>Revit!Q3910</f>
        <v>0</v>
      </c>
      <c r="R3918" s="6">
        <f>Revit!R3910</f>
        <v>0</v>
      </c>
      <c r="S3918" s="6">
        <f>Revit!S3910</f>
        <v>0</v>
      </c>
      <c r="T3918" s="6">
        <f>Revit!T3910</f>
        <v>0</v>
      </c>
      <c r="U3918" s="6">
        <f>Revit!U3910</f>
        <v>0</v>
      </c>
      <c r="V3918" s="6">
        <f>Revit!V3910</f>
        <v>0</v>
      </c>
      <c r="W3918" s="6">
        <f>Revit!W3910</f>
        <v>0</v>
      </c>
      <c r="X3918" s="6">
        <f>Revit!X3910</f>
        <v>0</v>
      </c>
      <c r="Y3918" s="6">
        <f>Revit!Y3910</f>
        <v>0</v>
      </c>
      <c r="Z3918" s="38" t="str">
        <f>IF((Revit!Z3910=0),"","x")</f>
        <v/>
      </c>
      <c r="AA3918" s="23">
        <f>Revit!AA3910</f>
        <v>0</v>
      </c>
      <c r="AB3918" s="23">
        <f>Revit!AB3910</f>
        <v>0</v>
      </c>
      <c r="AC3918" s="38" t="str">
        <f>IF((Revit!AC3910=0),"","x")</f>
        <v/>
      </c>
      <c r="AD3918" s="38" t="str">
        <f>IF((Revit!AD3910=0),"","x")</f>
        <v/>
      </c>
    </row>
    <row r="3919" spans="1:30" x14ac:dyDescent="0.3">
      <c r="A3919" s="14">
        <f>Revit!A3911</f>
        <v>0</v>
      </c>
      <c r="B3919" s="18">
        <f>Revit!B3911</f>
        <v>0</v>
      </c>
      <c r="C3919" s="23">
        <f>Revit!C3911</f>
        <v>0</v>
      </c>
      <c r="D3919" s="19">
        <f>Revit!D3911</f>
        <v>0</v>
      </c>
      <c r="E3919" s="24">
        <f>Revit!E3911</f>
        <v>0</v>
      </c>
      <c r="F3919" s="6">
        <f>Revit!F3911</f>
        <v>0</v>
      </c>
      <c r="G3919" s="37">
        <f>Revit!G3911</f>
        <v>0</v>
      </c>
      <c r="H3919" s="6">
        <f>Revit!H3911</f>
        <v>0</v>
      </c>
      <c r="I3919" s="6">
        <f>Revit!I3911</f>
        <v>0</v>
      </c>
      <c r="J3919" s="6">
        <f>Revit!J3911</f>
        <v>0</v>
      </c>
      <c r="K3919" s="6">
        <f>Revit!K3911</f>
        <v>0</v>
      </c>
      <c r="L3919" s="6">
        <f>Revit!L3911</f>
        <v>0</v>
      </c>
      <c r="M3919" s="6">
        <f>Revit!M3911</f>
        <v>0</v>
      </c>
      <c r="N3919" s="6">
        <f>Revit!N3911</f>
        <v>0</v>
      </c>
      <c r="O3919" s="6">
        <f>Revit!O3911</f>
        <v>0</v>
      </c>
      <c r="P3919" s="6">
        <f>Revit!P3911</f>
        <v>0</v>
      </c>
      <c r="Q3919" s="6">
        <f>Revit!Q3911</f>
        <v>0</v>
      </c>
      <c r="R3919" s="6">
        <f>Revit!R3911</f>
        <v>0</v>
      </c>
      <c r="S3919" s="6">
        <f>Revit!S3911</f>
        <v>0</v>
      </c>
      <c r="T3919" s="6">
        <f>Revit!T3911</f>
        <v>0</v>
      </c>
      <c r="U3919" s="6">
        <f>Revit!U3911</f>
        <v>0</v>
      </c>
      <c r="V3919" s="6">
        <f>Revit!V3911</f>
        <v>0</v>
      </c>
      <c r="W3919" s="6">
        <f>Revit!W3911</f>
        <v>0</v>
      </c>
      <c r="X3919" s="6">
        <f>Revit!X3911</f>
        <v>0</v>
      </c>
      <c r="Y3919" s="6">
        <f>Revit!Y3911</f>
        <v>0</v>
      </c>
      <c r="Z3919" s="38" t="str">
        <f>IF((Revit!Z3911=0),"","x")</f>
        <v/>
      </c>
      <c r="AA3919" s="23">
        <f>Revit!AA3911</f>
        <v>0</v>
      </c>
      <c r="AB3919" s="23">
        <f>Revit!AB3911</f>
        <v>0</v>
      </c>
      <c r="AC3919" s="38" t="str">
        <f>IF((Revit!AC3911=0),"","x")</f>
        <v/>
      </c>
      <c r="AD3919" s="38" t="str">
        <f>IF((Revit!AD3911=0),"","x")</f>
        <v/>
      </c>
    </row>
    <row r="3920" spans="1:30" x14ac:dyDescent="0.3">
      <c r="A3920" s="14">
        <f>Revit!A3912</f>
        <v>0</v>
      </c>
      <c r="B3920" s="18">
        <f>Revit!B3912</f>
        <v>0</v>
      </c>
      <c r="C3920" s="23">
        <f>Revit!C3912</f>
        <v>0</v>
      </c>
      <c r="D3920" s="19">
        <f>Revit!D3912</f>
        <v>0</v>
      </c>
      <c r="E3920" s="24">
        <f>Revit!E3912</f>
        <v>0</v>
      </c>
      <c r="F3920" s="6">
        <f>Revit!F3912</f>
        <v>0</v>
      </c>
      <c r="G3920" s="37">
        <f>Revit!G3912</f>
        <v>0</v>
      </c>
      <c r="H3920" s="6">
        <f>Revit!H3912</f>
        <v>0</v>
      </c>
      <c r="I3920" s="6">
        <f>Revit!I3912</f>
        <v>0</v>
      </c>
      <c r="J3920" s="6">
        <f>Revit!J3912</f>
        <v>0</v>
      </c>
      <c r="K3920" s="6">
        <f>Revit!K3912</f>
        <v>0</v>
      </c>
      <c r="L3920" s="6">
        <f>Revit!L3912</f>
        <v>0</v>
      </c>
      <c r="M3920" s="6">
        <f>Revit!M3912</f>
        <v>0</v>
      </c>
      <c r="N3920" s="6">
        <f>Revit!N3912</f>
        <v>0</v>
      </c>
      <c r="O3920" s="6">
        <f>Revit!O3912</f>
        <v>0</v>
      </c>
      <c r="P3920" s="6">
        <f>Revit!P3912</f>
        <v>0</v>
      </c>
      <c r="Q3920" s="6">
        <f>Revit!Q3912</f>
        <v>0</v>
      </c>
      <c r="R3920" s="6">
        <f>Revit!R3912</f>
        <v>0</v>
      </c>
      <c r="S3920" s="6">
        <f>Revit!S3912</f>
        <v>0</v>
      </c>
      <c r="T3920" s="6">
        <f>Revit!T3912</f>
        <v>0</v>
      </c>
      <c r="U3920" s="6">
        <f>Revit!U3912</f>
        <v>0</v>
      </c>
      <c r="V3920" s="6">
        <f>Revit!V3912</f>
        <v>0</v>
      </c>
      <c r="W3920" s="6">
        <f>Revit!W3912</f>
        <v>0</v>
      </c>
      <c r="X3920" s="6">
        <f>Revit!X3912</f>
        <v>0</v>
      </c>
      <c r="Y3920" s="6">
        <f>Revit!Y3912</f>
        <v>0</v>
      </c>
      <c r="Z3920" s="38" t="str">
        <f>IF((Revit!Z3912=0),"","x")</f>
        <v/>
      </c>
      <c r="AA3920" s="23">
        <f>Revit!AA3912</f>
        <v>0</v>
      </c>
      <c r="AB3920" s="23">
        <f>Revit!AB3912</f>
        <v>0</v>
      </c>
      <c r="AC3920" s="38" t="str">
        <f>IF((Revit!AC3912=0),"","x")</f>
        <v/>
      </c>
      <c r="AD3920" s="38" t="str">
        <f>IF((Revit!AD3912=0),"","x")</f>
        <v/>
      </c>
    </row>
    <row r="3921" spans="1:30" x14ac:dyDescent="0.3">
      <c r="A3921" s="14">
        <f>Revit!A3913</f>
        <v>0</v>
      </c>
      <c r="B3921" s="18">
        <f>Revit!B3913</f>
        <v>0</v>
      </c>
      <c r="C3921" s="23">
        <f>Revit!C3913</f>
        <v>0</v>
      </c>
      <c r="D3921" s="19">
        <f>Revit!D3913</f>
        <v>0</v>
      </c>
      <c r="E3921" s="24">
        <f>Revit!E3913</f>
        <v>0</v>
      </c>
      <c r="F3921" s="6">
        <f>Revit!F3913</f>
        <v>0</v>
      </c>
      <c r="G3921" s="37">
        <f>Revit!G3913</f>
        <v>0</v>
      </c>
      <c r="H3921" s="6">
        <f>Revit!H3913</f>
        <v>0</v>
      </c>
      <c r="I3921" s="6">
        <f>Revit!I3913</f>
        <v>0</v>
      </c>
      <c r="J3921" s="6">
        <f>Revit!J3913</f>
        <v>0</v>
      </c>
      <c r="K3921" s="6">
        <f>Revit!K3913</f>
        <v>0</v>
      </c>
      <c r="L3921" s="6">
        <f>Revit!L3913</f>
        <v>0</v>
      </c>
      <c r="M3921" s="6">
        <f>Revit!M3913</f>
        <v>0</v>
      </c>
      <c r="N3921" s="6">
        <f>Revit!N3913</f>
        <v>0</v>
      </c>
      <c r="O3921" s="6">
        <f>Revit!O3913</f>
        <v>0</v>
      </c>
      <c r="P3921" s="6">
        <f>Revit!P3913</f>
        <v>0</v>
      </c>
      <c r="Q3921" s="6">
        <f>Revit!Q3913</f>
        <v>0</v>
      </c>
      <c r="R3921" s="6">
        <f>Revit!R3913</f>
        <v>0</v>
      </c>
      <c r="S3921" s="6">
        <f>Revit!S3913</f>
        <v>0</v>
      </c>
      <c r="T3921" s="6">
        <f>Revit!T3913</f>
        <v>0</v>
      </c>
      <c r="U3921" s="6">
        <f>Revit!U3913</f>
        <v>0</v>
      </c>
      <c r="V3921" s="6">
        <f>Revit!V3913</f>
        <v>0</v>
      </c>
      <c r="W3921" s="6">
        <f>Revit!W3913</f>
        <v>0</v>
      </c>
      <c r="X3921" s="6">
        <f>Revit!X3913</f>
        <v>0</v>
      </c>
      <c r="Y3921" s="6">
        <f>Revit!Y3913</f>
        <v>0</v>
      </c>
      <c r="Z3921" s="38" t="str">
        <f>IF((Revit!Z3913=0),"","x")</f>
        <v/>
      </c>
      <c r="AA3921" s="23">
        <f>Revit!AA3913</f>
        <v>0</v>
      </c>
      <c r="AB3921" s="23">
        <f>Revit!AB3913</f>
        <v>0</v>
      </c>
      <c r="AC3921" s="38" t="str">
        <f>IF((Revit!AC3913=0),"","x")</f>
        <v/>
      </c>
      <c r="AD3921" s="38" t="str">
        <f>IF((Revit!AD3913=0),"","x")</f>
        <v/>
      </c>
    </row>
    <row r="3922" spans="1:30" x14ac:dyDescent="0.3">
      <c r="A3922" s="14">
        <f>Revit!A3914</f>
        <v>0</v>
      </c>
      <c r="B3922" s="18">
        <f>Revit!B3914</f>
        <v>0</v>
      </c>
      <c r="C3922" s="23">
        <f>Revit!C3914</f>
        <v>0</v>
      </c>
      <c r="D3922" s="19">
        <f>Revit!D3914</f>
        <v>0</v>
      </c>
      <c r="E3922" s="24">
        <f>Revit!E3914</f>
        <v>0</v>
      </c>
      <c r="F3922" s="6">
        <f>Revit!F3914</f>
        <v>0</v>
      </c>
      <c r="G3922" s="37">
        <f>Revit!G3914</f>
        <v>0</v>
      </c>
      <c r="H3922" s="6">
        <f>Revit!H3914</f>
        <v>0</v>
      </c>
      <c r="I3922" s="6">
        <f>Revit!I3914</f>
        <v>0</v>
      </c>
      <c r="J3922" s="6">
        <f>Revit!J3914</f>
        <v>0</v>
      </c>
      <c r="K3922" s="6">
        <f>Revit!K3914</f>
        <v>0</v>
      </c>
      <c r="L3922" s="6">
        <f>Revit!L3914</f>
        <v>0</v>
      </c>
      <c r="M3922" s="6">
        <f>Revit!M3914</f>
        <v>0</v>
      </c>
      <c r="N3922" s="6">
        <f>Revit!N3914</f>
        <v>0</v>
      </c>
      <c r="O3922" s="6">
        <f>Revit!O3914</f>
        <v>0</v>
      </c>
      <c r="P3922" s="6">
        <f>Revit!P3914</f>
        <v>0</v>
      </c>
      <c r="Q3922" s="6">
        <f>Revit!Q3914</f>
        <v>0</v>
      </c>
      <c r="R3922" s="6">
        <f>Revit!R3914</f>
        <v>0</v>
      </c>
      <c r="S3922" s="6">
        <f>Revit!S3914</f>
        <v>0</v>
      </c>
      <c r="T3922" s="6">
        <f>Revit!T3914</f>
        <v>0</v>
      </c>
      <c r="U3922" s="6">
        <f>Revit!U3914</f>
        <v>0</v>
      </c>
      <c r="V3922" s="6">
        <f>Revit!V3914</f>
        <v>0</v>
      </c>
      <c r="W3922" s="6">
        <f>Revit!W3914</f>
        <v>0</v>
      </c>
      <c r="X3922" s="6">
        <f>Revit!X3914</f>
        <v>0</v>
      </c>
      <c r="Y3922" s="6">
        <f>Revit!Y3914</f>
        <v>0</v>
      </c>
      <c r="Z3922" s="38" t="str">
        <f>IF((Revit!Z3914=0),"","x")</f>
        <v/>
      </c>
      <c r="AA3922" s="23">
        <f>Revit!AA3914</f>
        <v>0</v>
      </c>
      <c r="AB3922" s="23">
        <f>Revit!AB3914</f>
        <v>0</v>
      </c>
      <c r="AC3922" s="38" t="str">
        <f>IF((Revit!AC3914=0),"","x")</f>
        <v/>
      </c>
      <c r="AD3922" s="38" t="str">
        <f>IF((Revit!AD3914=0),"","x")</f>
        <v/>
      </c>
    </row>
    <row r="3923" spans="1:30" x14ac:dyDescent="0.3">
      <c r="A3923" s="14">
        <f>Revit!A3915</f>
        <v>0</v>
      </c>
      <c r="B3923" s="18">
        <f>Revit!B3915</f>
        <v>0</v>
      </c>
      <c r="C3923" s="23">
        <f>Revit!C3915</f>
        <v>0</v>
      </c>
      <c r="D3923" s="19">
        <f>Revit!D3915</f>
        <v>0</v>
      </c>
      <c r="E3923" s="24">
        <f>Revit!E3915</f>
        <v>0</v>
      </c>
      <c r="F3923" s="6">
        <f>Revit!F3915</f>
        <v>0</v>
      </c>
      <c r="G3923" s="37">
        <f>Revit!G3915</f>
        <v>0</v>
      </c>
      <c r="H3923" s="6">
        <f>Revit!H3915</f>
        <v>0</v>
      </c>
      <c r="I3923" s="6">
        <f>Revit!I3915</f>
        <v>0</v>
      </c>
      <c r="J3923" s="6">
        <f>Revit!J3915</f>
        <v>0</v>
      </c>
      <c r="K3923" s="6">
        <f>Revit!K3915</f>
        <v>0</v>
      </c>
      <c r="L3923" s="6">
        <f>Revit!L3915</f>
        <v>0</v>
      </c>
      <c r="M3923" s="6">
        <f>Revit!M3915</f>
        <v>0</v>
      </c>
      <c r="N3923" s="6">
        <f>Revit!N3915</f>
        <v>0</v>
      </c>
      <c r="O3923" s="6">
        <f>Revit!O3915</f>
        <v>0</v>
      </c>
      <c r="P3923" s="6">
        <f>Revit!P3915</f>
        <v>0</v>
      </c>
      <c r="Q3923" s="6">
        <f>Revit!Q3915</f>
        <v>0</v>
      </c>
      <c r="R3923" s="6">
        <f>Revit!R3915</f>
        <v>0</v>
      </c>
      <c r="S3923" s="6">
        <f>Revit!S3915</f>
        <v>0</v>
      </c>
      <c r="T3923" s="6">
        <f>Revit!T3915</f>
        <v>0</v>
      </c>
      <c r="U3923" s="6">
        <f>Revit!U3915</f>
        <v>0</v>
      </c>
      <c r="V3923" s="6">
        <f>Revit!V3915</f>
        <v>0</v>
      </c>
      <c r="W3923" s="6">
        <f>Revit!W3915</f>
        <v>0</v>
      </c>
      <c r="X3923" s="6">
        <f>Revit!X3915</f>
        <v>0</v>
      </c>
      <c r="Y3923" s="6">
        <f>Revit!Y3915</f>
        <v>0</v>
      </c>
      <c r="Z3923" s="38" t="str">
        <f>IF((Revit!Z3915=0),"","x")</f>
        <v/>
      </c>
      <c r="AA3923" s="23">
        <f>Revit!AA3915</f>
        <v>0</v>
      </c>
      <c r="AB3923" s="23">
        <f>Revit!AB3915</f>
        <v>0</v>
      </c>
      <c r="AC3923" s="38" t="str">
        <f>IF((Revit!AC3915=0),"","x")</f>
        <v/>
      </c>
      <c r="AD3923" s="38" t="str">
        <f>IF((Revit!AD3915=0),"","x")</f>
        <v/>
      </c>
    </row>
    <row r="3924" spans="1:30" x14ac:dyDescent="0.3">
      <c r="A3924" s="14">
        <f>Revit!A3916</f>
        <v>0</v>
      </c>
      <c r="B3924" s="18">
        <f>Revit!B3916</f>
        <v>0</v>
      </c>
      <c r="C3924" s="23">
        <f>Revit!C3916</f>
        <v>0</v>
      </c>
      <c r="D3924" s="19">
        <f>Revit!D3916</f>
        <v>0</v>
      </c>
      <c r="E3924" s="24">
        <f>Revit!E3916</f>
        <v>0</v>
      </c>
      <c r="F3924" s="6">
        <f>Revit!F3916</f>
        <v>0</v>
      </c>
      <c r="G3924" s="37">
        <f>Revit!G3916</f>
        <v>0</v>
      </c>
      <c r="H3924" s="6">
        <f>Revit!H3916</f>
        <v>0</v>
      </c>
      <c r="I3924" s="6">
        <f>Revit!I3916</f>
        <v>0</v>
      </c>
      <c r="J3924" s="6">
        <f>Revit!J3916</f>
        <v>0</v>
      </c>
      <c r="K3924" s="6">
        <f>Revit!K3916</f>
        <v>0</v>
      </c>
      <c r="L3924" s="6">
        <f>Revit!L3916</f>
        <v>0</v>
      </c>
      <c r="M3924" s="6">
        <f>Revit!M3916</f>
        <v>0</v>
      </c>
      <c r="N3924" s="6">
        <f>Revit!N3916</f>
        <v>0</v>
      </c>
      <c r="O3924" s="6">
        <f>Revit!O3916</f>
        <v>0</v>
      </c>
      <c r="P3924" s="6">
        <f>Revit!P3916</f>
        <v>0</v>
      </c>
      <c r="Q3924" s="6">
        <f>Revit!Q3916</f>
        <v>0</v>
      </c>
      <c r="R3924" s="6">
        <f>Revit!R3916</f>
        <v>0</v>
      </c>
      <c r="S3924" s="6">
        <f>Revit!S3916</f>
        <v>0</v>
      </c>
      <c r="T3924" s="6">
        <f>Revit!T3916</f>
        <v>0</v>
      </c>
      <c r="U3924" s="6">
        <f>Revit!U3916</f>
        <v>0</v>
      </c>
      <c r="V3924" s="6">
        <f>Revit!V3916</f>
        <v>0</v>
      </c>
      <c r="W3924" s="6">
        <f>Revit!W3916</f>
        <v>0</v>
      </c>
      <c r="X3924" s="6">
        <f>Revit!X3916</f>
        <v>0</v>
      </c>
      <c r="Y3924" s="6">
        <f>Revit!Y3916</f>
        <v>0</v>
      </c>
      <c r="Z3924" s="38" t="str">
        <f>IF((Revit!Z3916=0),"","x")</f>
        <v/>
      </c>
      <c r="AA3924" s="23">
        <f>Revit!AA3916</f>
        <v>0</v>
      </c>
      <c r="AB3924" s="23">
        <f>Revit!AB3916</f>
        <v>0</v>
      </c>
      <c r="AC3924" s="38" t="str">
        <f>IF((Revit!AC3916=0),"","x")</f>
        <v/>
      </c>
      <c r="AD3924" s="38" t="str">
        <f>IF((Revit!AD3916=0),"","x")</f>
        <v/>
      </c>
    </row>
    <row r="3925" spans="1:30" x14ac:dyDescent="0.3">
      <c r="A3925" s="14">
        <f>Revit!A3917</f>
        <v>0</v>
      </c>
      <c r="B3925" s="18">
        <f>Revit!B3917</f>
        <v>0</v>
      </c>
      <c r="C3925" s="23">
        <f>Revit!C3917</f>
        <v>0</v>
      </c>
      <c r="D3925" s="19">
        <f>Revit!D3917</f>
        <v>0</v>
      </c>
      <c r="E3925" s="24">
        <f>Revit!E3917</f>
        <v>0</v>
      </c>
      <c r="F3925" s="6">
        <f>Revit!F3917</f>
        <v>0</v>
      </c>
      <c r="G3925" s="37">
        <f>Revit!G3917</f>
        <v>0</v>
      </c>
      <c r="H3925" s="6">
        <f>Revit!H3917</f>
        <v>0</v>
      </c>
      <c r="I3925" s="6">
        <f>Revit!I3917</f>
        <v>0</v>
      </c>
      <c r="J3925" s="6">
        <f>Revit!J3917</f>
        <v>0</v>
      </c>
      <c r="K3925" s="6">
        <f>Revit!K3917</f>
        <v>0</v>
      </c>
      <c r="L3925" s="6">
        <f>Revit!L3917</f>
        <v>0</v>
      </c>
      <c r="M3925" s="6">
        <f>Revit!M3917</f>
        <v>0</v>
      </c>
      <c r="N3925" s="6">
        <f>Revit!N3917</f>
        <v>0</v>
      </c>
      <c r="O3925" s="6">
        <f>Revit!O3917</f>
        <v>0</v>
      </c>
      <c r="P3925" s="6">
        <f>Revit!P3917</f>
        <v>0</v>
      </c>
      <c r="Q3925" s="6">
        <f>Revit!Q3917</f>
        <v>0</v>
      </c>
      <c r="R3925" s="6">
        <f>Revit!R3917</f>
        <v>0</v>
      </c>
      <c r="S3925" s="6">
        <f>Revit!S3917</f>
        <v>0</v>
      </c>
      <c r="T3925" s="6">
        <f>Revit!T3917</f>
        <v>0</v>
      </c>
      <c r="U3925" s="6">
        <f>Revit!U3917</f>
        <v>0</v>
      </c>
      <c r="V3925" s="6">
        <f>Revit!V3917</f>
        <v>0</v>
      </c>
      <c r="W3925" s="6">
        <f>Revit!W3917</f>
        <v>0</v>
      </c>
      <c r="X3925" s="6">
        <f>Revit!X3917</f>
        <v>0</v>
      </c>
      <c r="Y3925" s="6">
        <f>Revit!Y3917</f>
        <v>0</v>
      </c>
      <c r="Z3925" s="38" t="str">
        <f>IF((Revit!Z3917=0),"","x")</f>
        <v/>
      </c>
      <c r="AA3925" s="23">
        <f>Revit!AA3917</f>
        <v>0</v>
      </c>
      <c r="AB3925" s="23">
        <f>Revit!AB3917</f>
        <v>0</v>
      </c>
      <c r="AC3925" s="38" t="str">
        <f>IF((Revit!AC3917=0),"","x")</f>
        <v/>
      </c>
      <c r="AD3925" s="38" t="str">
        <f>IF((Revit!AD3917=0),"","x")</f>
        <v/>
      </c>
    </row>
    <row r="3926" spans="1:30" x14ac:dyDescent="0.3">
      <c r="A3926" s="14">
        <f>Revit!A3918</f>
        <v>0</v>
      </c>
      <c r="B3926" s="18">
        <f>Revit!B3918</f>
        <v>0</v>
      </c>
      <c r="C3926" s="23">
        <f>Revit!C3918</f>
        <v>0</v>
      </c>
      <c r="D3926" s="19">
        <f>Revit!D3918</f>
        <v>0</v>
      </c>
      <c r="E3926" s="24">
        <f>Revit!E3918</f>
        <v>0</v>
      </c>
      <c r="F3926" s="6">
        <f>Revit!F3918</f>
        <v>0</v>
      </c>
      <c r="G3926" s="37">
        <f>Revit!G3918</f>
        <v>0</v>
      </c>
      <c r="H3926" s="6">
        <f>Revit!H3918</f>
        <v>0</v>
      </c>
      <c r="I3926" s="6">
        <f>Revit!I3918</f>
        <v>0</v>
      </c>
      <c r="J3926" s="6">
        <f>Revit!J3918</f>
        <v>0</v>
      </c>
      <c r="K3926" s="6">
        <f>Revit!K3918</f>
        <v>0</v>
      </c>
      <c r="L3926" s="6">
        <f>Revit!L3918</f>
        <v>0</v>
      </c>
      <c r="M3926" s="6">
        <f>Revit!M3918</f>
        <v>0</v>
      </c>
      <c r="N3926" s="6">
        <f>Revit!N3918</f>
        <v>0</v>
      </c>
      <c r="O3926" s="6">
        <f>Revit!O3918</f>
        <v>0</v>
      </c>
      <c r="P3926" s="6">
        <f>Revit!P3918</f>
        <v>0</v>
      </c>
      <c r="Q3926" s="6">
        <f>Revit!Q3918</f>
        <v>0</v>
      </c>
      <c r="R3926" s="6">
        <f>Revit!R3918</f>
        <v>0</v>
      </c>
      <c r="S3926" s="6">
        <f>Revit!S3918</f>
        <v>0</v>
      </c>
      <c r="T3926" s="6">
        <f>Revit!T3918</f>
        <v>0</v>
      </c>
      <c r="U3926" s="6">
        <f>Revit!U3918</f>
        <v>0</v>
      </c>
      <c r="V3926" s="6">
        <f>Revit!V3918</f>
        <v>0</v>
      </c>
      <c r="W3926" s="6">
        <f>Revit!W3918</f>
        <v>0</v>
      </c>
      <c r="X3926" s="6">
        <f>Revit!X3918</f>
        <v>0</v>
      </c>
      <c r="Y3926" s="6">
        <f>Revit!Y3918</f>
        <v>0</v>
      </c>
      <c r="Z3926" s="38" t="str">
        <f>IF((Revit!Z3918=0),"","x")</f>
        <v/>
      </c>
      <c r="AA3926" s="23">
        <f>Revit!AA3918</f>
        <v>0</v>
      </c>
      <c r="AB3926" s="23">
        <f>Revit!AB3918</f>
        <v>0</v>
      </c>
      <c r="AC3926" s="38" t="str">
        <f>IF((Revit!AC3918=0),"","x")</f>
        <v/>
      </c>
      <c r="AD3926" s="38" t="str">
        <f>IF((Revit!AD3918=0),"","x")</f>
        <v/>
      </c>
    </row>
    <row r="3927" spans="1:30" x14ac:dyDescent="0.3">
      <c r="A3927" s="14">
        <f>Revit!A3919</f>
        <v>0</v>
      </c>
      <c r="B3927" s="18">
        <f>Revit!B3919</f>
        <v>0</v>
      </c>
      <c r="C3927" s="23">
        <f>Revit!C3919</f>
        <v>0</v>
      </c>
      <c r="D3927" s="19">
        <f>Revit!D3919</f>
        <v>0</v>
      </c>
      <c r="E3927" s="24">
        <f>Revit!E3919</f>
        <v>0</v>
      </c>
      <c r="F3927" s="6">
        <f>Revit!F3919</f>
        <v>0</v>
      </c>
      <c r="G3927" s="37">
        <f>Revit!G3919</f>
        <v>0</v>
      </c>
      <c r="H3927" s="6">
        <f>Revit!H3919</f>
        <v>0</v>
      </c>
      <c r="I3927" s="6">
        <f>Revit!I3919</f>
        <v>0</v>
      </c>
      <c r="J3927" s="6">
        <f>Revit!J3919</f>
        <v>0</v>
      </c>
      <c r="K3927" s="6">
        <f>Revit!K3919</f>
        <v>0</v>
      </c>
      <c r="L3927" s="6">
        <f>Revit!L3919</f>
        <v>0</v>
      </c>
      <c r="M3927" s="6">
        <f>Revit!M3919</f>
        <v>0</v>
      </c>
      <c r="N3927" s="6">
        <f>Revit!N3919</f>
        <v>0</v>
      </c>
      <c r="O3927" s="6">
        <f>Revit!O3919</f>
        <v>0</v>
      </c>
      <c r="P3927" s="6">
        <f>Revit!P3919</f>
        <v>0</v>
      </c>
      <c r="Q3927" s="6">
        <f>Revit!Q3919</f>
        <v>0</v>
      </c>
      <c r="R3927" s="6">
        <f>Revit!R3919</f>
        <v>0</v>
      </c>
      <c r="S3927" s="6">
        <f>Revit!S3919</f>
        <v>0</v>
      </c>
      <c r="T3927" s="6">
        <f>Revit!T3919</f>
        <v>0</v>
      </c>
      <c r="U3927" s="6">
        <f>Revit!U3919</f>
        <v>0</v>
      </c>
      <c r="V3927" s="6">
        <f>Revit!V3919</f>
        <v>0</v>
      </c>
      <c r="W3927" s="6">
        <f>Revit!W3919</f>
        <v>0</v>
      </c>
      <c r="X3927" s="6">
        <f>Revit!X3919</f>
        <v>0</v>
      </c>
      <c r="Y3927" s="6">
        <f>Revit!Y3919</f>
        <v>0</v>
      </c>
      <c r="Z3927" s="38" t="str">
        <f>IF((Revit!Z3919=0),"","x")</f>
        <v/>
      </c>
      <c r="AA3927" s="23">
        <f>Revit!AA3919</f>
        <v>0</v>
      </c>
      <c r="AB3927" s="23">
        <f>Revit!AB3919</f>
        <v>0</v>
      </c>
      <c r="AC3927" s="38" t="str">
        <f>IF((Revit!AC3919=0),"","x")</f>
        <v/>
      </c>
      <c r="AD3927" s="38" t="str">
        <f>IF((Revit!AD3919=0),"","x")</f>
        <v/>
      </c>
    </row>
    <row r="3928" spans="1:30" x14ac:dyDescent="0.3">
      <c r="A3928" s="14">
        <f>Revit!A3920</f>
        <v>0</v>
      </c>
      <c r="B3928" s="18">
        <f>Revit!B3920</f>
        <v>0</v>
      </c>
      <c r="C3928" s="23">
        <f>Revit!C3920</f>
        <v>0</v>
      </c>
      <c r="D3928" s="19">
        <f>Revit!D3920</f>
        <v>0</v>
      </c>
      <c r="E3928" s="24">
        <f>Revit!E3920</f>
        <v>0</v>
      </c>
      <c r="F3928" s="6">
        <f>Revit!F3920</f>
        <v>0</v>
      </c>
      <c r="G3928" s="37">
        <f>Revit!G3920</f>
        <v>0</v>
      </c>
      <c r="H3928" s="6">
        <f>Revit!H3920</f>
        <v>0</v>
      </c>
      <c r="I3928" s="6">
        <f>Revit!I3920</f>
        <v>0</v>
      </c>
      <c r="J3928" s="6">
        <f>Revit!J3920</f>
        <v>0</v>
      </c>
      <c r="K3928" s="6">
        <f>Revit!K3920</f>
        <v>0</v>
      </c>
      <c r="L3928" s="6">
        <f>Revit!L3920</f>
        <v>0</v>
      </c>
      <c r="M3928" s="6">
        <f>Revit!M3920</f>
        <v>0</v>
      </c>
      <c r="N3928" s="6">
        <f>Revit!N3920</f>
        <v>0</v>
      </c>
      <c r="O3928" s="6">
        <f>Revit!O3920</f>
        <v>0</v>
      </c>
      <c r="P3928" s="6">
        <f>Revit!P3920</f>
        <v>0</v>
      </c>
      <c r="Q3928" s="6">
        <f>Revit!Q3920</f>
        <v>0</v>
      </c>
      <c r="R3928" s="6">
        <f>Revit!R3920</f>
        <v>0</v>
      </c>
      <c r="S3928" s="6">
        <f>Revit!S3920</f>
        <v>0</v>
      </c>
      <c r="T3928" s="6">
        <f>Revit!T3920</f>
        <v>0</v>
      </c>
      <c r="U3928" s="6">
        <f>Revit!U3920</f>
        <v>0</v>
      </c>
      <c r="V3928" s="6">
        <f>Revit!V3920</f>
        <v>0</v>
      </c>
      <c r="W3928" s="6">
        <f>Revit!W3920</f>
        <v>0</v>
      </c>
      <c r="X3928" s="6">
        <f>Revit!X3920</f>
        <v>0</v>
      </c>
      <c r="Y3928" s="6">
        <f>Revit!Y3920</f>
        <v>0</v>
      </c>
      <c r="Z3928" s="38" t="str">
        <f>IF((Revit!Z3920=0),"","x")</f>
        <v/>
      </c>
      <c r="AA3928" s="23">
        <f>Revit!AA3920</f>
        <v>0</v>
      </c>
      <c r="AB3928" s="23">
        <f>Revit!AB3920</f>
        <v>0</v>
      </c>
      <c r="AC3928" s="38" t="str">
        <f>IF((Revit!AC3920=0),"","x")</f>
        <v/>
      </c>
      <c r="AD3928" s="38" t="str">
        <f>IF((Revit!AD3920=0),"","x")</f>
        <v/>
      </c>
    </row>
    <row r="3929" spans="1:30" x14ac:dyDescent="0.3">
      <c r="A3929" s="14">
        <f>Revit!A3921</f>
        <v>0</v>
      </c>
      <c r="B3929" s="18">
        <f>Revit!B3921</f>
        <v>0</v>
      </c>
      <c r="C3929" s="23">
        <f>Revit!C3921</f>
        <v>0</v>
      </c>
      <c r="D3929" s="19">
        <f>Revit!D3921</f>
        <v>0</v>
      </c>
      <c r="E3929" s="24">
        <f>Revit!E3921</f>
        <v>0</v>
      </c>
      <c r="F3929" s="6">
        <f>Revit!F3921</f>
        <v>0</v>
      </c>
      <c r="G3929" s="37">
        <f>Revit!G3921</f>
        <v>0</v>
      </c>
      <c r="H3929" s="6">
        <f>Revit!H3921</f>
        <v>0</v>
      </c>
      <c r="I3929" s="6">
        <f>Revit!I3921</f>
        <v>0</v>
      </c>
      <c r="J3929" s="6">
        <f>Revit!J3921</f>
        <v>0</v>
      </c>
      <c r="K3929" s="6">
        <f>Revit!K3921</f>
        <v>0</v>
      </c>
      <c r="L3929" s="6">
        <f>Revit!L3921</f>
        <v>0</v>
      </c>
      <c r="M3929" s="6">
        <f>Revit!M3921</f>
        <v>0</v>
      </c>
      <c r="N3929" s="6">
        <f>Revit!N3921</f>
        <v>0</v>
      </c>
      <c r="O3929" s="6">
        <f>Revit!O3921</f>
        <v>0</v>
      </c>
      <c r="P3929" s="6">
        <f>Revit!P3921</f>
        <v>0</v>
      </c>
      <c r="Q3929" s="6">
        <f>Revit!Q3921</f>
        <v>0</v>
      </c>
      <c r="R3929" s="6">
        <f>Revit!R3921</f>
        <v>0</v>
      </c>
      <c r="S3929" s="6">
        <f>Revit!S3921</f>
        <v>0</v>
      </c>
      <c r="T3929" s="6">
        <f>Revit!T3921</f>
        <v>0</v>
      </c>
      <c r="U3929" s="6">
        <f>Revit!U3921</f>
        <v>0</v>
      </c>
      <c r="V3929" s="6">
        <f>Revit!V3921</f>
        <v>0</v>
      </c>
      <c r="W3929" s="6">
        <f>Revit!W3921</f>
        <v>0</v>
      </c>
      <c r="X3929" s="6">
        <f>Revit!X3921</f>
        <v>0</v>
      </c>
      <c r="Y3929" s="6">
        <f>Revit!Y3921</f>
        <v>0</v>
      </c>
      <c r="Z3929" s="38" t="str">
        <f>IF((Revit!Z3921=0),"","x")</f>
        <v/>
      </c>
      <c r="AA3929" s="23">
        <f>Revit!AA3921</f>
        <v>0</v>
      </c>
      <c r="AB3929" s="23">
        <f>Revit!AB3921</f>
        <v>0</v>
      </c>
      <c r="AC3929" s="38" t="str">
        <f>IF((Revit!AC3921=0),"","x")</f>
        <v/>
      </c>
      <c r="AD3929" s="38" t="str">
        <f>IF((Revit!AD3921=0),"","x")</f>
        <v/>
      </c>
    </row>
    <row r="3930" spans="1:30" x14ac:dyDescent="0.3">
      <c r="A3930" s="14">
        <f>Revit!A3922</f>
        <v>0</v>
      </c>
      <c r="B3930" s="18">
        <f>Revit!B3922</f>
        <v>0</v>
      </c>
      <c r="C3930" s="23">
        <f>Revit!C3922</f>
        <v>0</v>
      </c>
      <c r="D3930" s="19">
        <f>Revit!D3922</f>
        <v>0</v>
      </c>
      <c r="E3930" s="24">
        <f>Revit!E3922</f>
        <v>0</v>
      </c>
      <c r="F3930" s="6">
        <f>Revit!F3922</f>
        <v>0</v>
      </c>
      <c r="G3930" s="37">
        <f>Revit!G3922</f>
        <v>0</v>
      </c>
      <c r="H3930" s="6">
        <f>Revit!H3922</f>
        <v>0</v>
      </c>
      <c r="I3930" s="6">
        <f>Revit!I3922</f>
        <v>0</v>
      </c>
      <c r="J3930" s="6">
        <f>Revit!J3922</f>
        <v>0</v>
      </c>
      <c r="K3930" s="6">
        <f>Revit!K3922</f>
        <v>0</v>
      </c>
      <c r="L3930" s="6">
        <f>Revit!L3922</f>
        <v>0</v>
      </c>
      <c r="M3930" s="6">
        <f>Revit!M3922</f>
        <v>0</v>
      </c>
      <c r="N3930" s="6">
        <f>Revit!N3922</f>
        <v>0</v>
      </c>
      <c r="O3930" s="6">
        <f>Revit!O3922</f>
        <v>0</v>
      </c>
      <c r="P3930" s="6">
        <f>Revit!P3922</f>
        <v>0</v>
      </c>
      <c r="Q3930" s="6">
        <f>Revit!Q3922</f>
        <v>0</v>
      </c>
      <c r="R3930" s="6">
        <f>Revit!R3922</f>
        <v>0</v>
      </c>
      <c r="S3930" s="6">
        <f>Revit!S3922</f>
        <v>0</v>
      </c>
      <c r="T3930" s="6">
        <f>Revit!T3922</f>
        <v>0</v>
      </c>
      <c r="U3930" s="6">
        <f>Revit!U3922</f>
        <v>0</v>
      </c>
      <c r="V3930" s="6">
        <f>Revit!V3922</f>
        <v>0</v>
      </c>
      <c r="W3930" s="6">
        <f>Revit!W3922</f>
        <v>0</v>
      </c>
      <c r="X3930" s="6">
        <f>Revit!X3922</f>
        <v>0</v>
      </c>
      <c r="Y3930" s="6">
        <f>Revit!Y3922</f>
        <v>0</v>
      </c>
      <c r="Z3930" s="38" t="str">
        <f>IF((Revit!Z3922=0),"","x")</f>
        <v/>
      </c>
      <c r="AA3930" s="23">
        <f>Revit!AA3922</f>
        <v>0</v>
      </c>
      <c r="AB3930" s="23">
        <f>Revit!AB3922</f>
        <v>0</v>
      </c>
      <c r="AC3930" s="38" t="str">
        <f>IF((Revit!AC3922=0),"","x")</f>
        <v/>
      </c>
      <c r="AD3930" s="38" t="str">
        <f>IF((Revit!AD3922=0),"","x")</f>
        <v/>
      </c>
    </row>
    <row r="3931" spans="1:30" x14ac:dyDescent="0.3">
      <c r="A3931" s="14">
        <f>Revit!A3923</f>
        <v>0</v>
      </c>
      <c r="B3931" s="18">
        <f>Revit!B3923</f>
        <v>0</v>
      </c>
      <c r="C3931" s="23">
        <f>Revit!C3923</f>
        <v>0</v>
      </c>
      <c r="D3931" s="19">
        <f>Revit!D3923</f>
        <v>0</v>
      </c>
      <c r="E3931" s="24">
        <f>Revit!E3923</f>
        <v>0</v>
      </c>
      <c r="F3931" s="6">
        <f>Revit!F3923</f>
        <v>0</v>
      </c>
      <c r="G3931" s="37">
        <f>Revit!G3923</f>
        <v>0</v>
      </c>
      <c r="H3931" s="6">
        <f>Revit!H3923</f>
        <v>0</v>
      </c>
      <c r="I3931" s="6">
        <f>Revit!I3923</f>
        <v>0</v>
      </c>
      <c r="J3931" s="6">
        <f>Revit!J3923</f>
        <v>0</v>
      </c>
      <c r="K3931" s="6">
        <f>Revit!K3923</f>
        <v>0</v>
      </c>
      <c r="L3931" s="6">
        <f>Revit!L3923</f>
        <v>0</v>
      </c>
      <c r="M3931" s="6">
        <f>Revit!M3923</f>
        <v>0</v>
      </c>
      <c r="N3931" s="6">
        <f>Revit!N3923</f>
        <v>0</v>
      </c>
      <c r="O3931" s="6">
        <f>Revit!O3923</f>
        <v>0</v>
      </c>
      <c r="P3931" s="6">
        <f>Revit!P3923</f>
        <v>0</v>
      </c>
      <c r="Q3931" s="6">
        <f>Revit!Q3923</f>
        <v>0</v>
      </c>
      <c r="R3931" s="6">
        <f>Revit!R3923</f>
        <v>0</v>
      </c>
      <c r="S3931" s="6">
        <f>Revit!S3923</f>
        <v>0</v>
      </c>
      <c r="T3931" s="6">
        <f>Revit!T3923</f>
        <v>0</v>
      </c>
      <c r="U3931" s="6">
        <f>Revit!U3923</f>
        <v>0</v>
      </c>
      <c r="V3931" s="6">
        <f>Revit!V3923</f>
        <v>0</v>
      </c>
      <c r="W3931" s="6">
        <f>Revit!W3923</f>
        <v>0</v>
      </c>
      <c r="X3931" s="6">
        <f>Revit!X3923</f>
        <v>0</v>
      </c>
      <c r="Y3931" s="6">
        <f>Revit!Y3923</f>
        <v>0</v>
      </c>
      <c r="Z3931" s="38" t="str">
        <f>IF((Revit!Z3923=0),"","x")</f>
        <v/>
      </c>
      <c r="AA3931" s="23">
        <f>Revit!AA3923</f>
        <v>0</v>
      </c>
      <c r="AB3931" s="23">
        <f>Revit!AB3923</f>
        <v>0</v>
      </c>
      <c r="AC3931" s="38" t="str">
        <f>IF((Revit!AC3923=0),"","x")</f>
        <v/>
      </c>
      <c r="AD3931" s="38" t="str">
        <f>IF((Revit!AD3923=0),"","x")</f>
        <v/>
      </c>
    </row>
    <row r="3932" spans="1:30" x14ac:dyDescent="0.3">
      <c r="A3932" s="14">
        <f>Revit!A3924</f>
        <v>0</v>
      </c>
      <c r="B3932" s="18">
        <f>Revit!B3924</f>
        <v>0</v>
      </c>
      <c r="C3932" s="23">
        <f>Revit!C3924</f>
        <v>0</v>
      </c>
      <c r="D3932" s="19">
        <f>Revit!D3924</f>
        <v>0</v>
      </c>
      <c r="E3932" s="24">
        <f>Revit!E3924</f>
        <v>0</v>
      </c>
      <c r="F3932" s="6">
        <f>Revit!F3924</f>
        <v>0</v>
      </c>
      <c r="G3932" s="37">
        <f>Revit!G3924</f>
        <v>0</v>
      </c>
      <c r="H3932" s="6">
        <f>Revit!H3924</f>
        <v>0</v>
      </c>
      <c r="I3932" s="6">
        <f>Revit!I3924</f>
        <v>0</v>
      </c>
      <c r="J3932" s="6">
        <f>Revit!J3924</f>
        <v>0</v>
      </c>
      <c r="K3932" s="6">
        <f>Revit!K3924</f>
        <v>0</v>
      </c>
      <c r="L3932" s="6">
        <f>Revit!L3924</f>
        <v>0</v>
      </c>
      <c r="M3932" s="6">
        <f>Revit!M3924</f>
        <v>0</v>
      </c>
      <c r="N3932" s="6">
        <f>Revit!N3924</f>
        <v>0</v>
      </c>
      <c r="O3932" s="6">
        <f>Revit!O3924</f>
        <v>0</v>
      </c>
      <c r="P3932" s="6">
        <f>Revit!P3924</f>
        <v>0</v>
      </c>
      <c r="Q3932" s="6">
        <f>Revit!Q3924</f>
        <v>0</v>
      </c>
      <c r="R3932" s="6">
        <f>Revit!R3924</f>
        <v>0</v>
      </c>
      <c r="S3932" s="6">
        <f>Revit!S3924</f>
        <v>0</v>
      </c>
      <c r="T3932" s="6">
        <f>Revit!T3924</f>
        <v>0</v>
      </c>
      <c r="U3932" s="6">
        <f>Revit!U3924</f>
        <v>0</v>
      </c>
      <c r="V3932" s="6">
        <f>Revit!V3924</f>
        <v>0</v>
      </c>
      <c r="W3932" s="6">
        <f>Revit!W3924</f>
        <v>0</v>
      </c>
      <c r="X3932" s="6">
        <f>Revit!X3924</f>
        <v>0</v>
      </c>
      <c r="Y3932" s="6">
        <f>Revit!Y3924</f>
        <v>0</v>
      </c>
      <c r="Z3932" s="38" t="str">
        <f>IF((Revit!Z3924=0),"","x")</f>
        <v/>
      </c>
      <c r="AA3932" s="23">
        <f>Revit!AA3924</f>
        <v>0</v>
      </c>
      <c r="AB3932" s="23">
        <f>Revit!AB3924</f>
        <v>0</v>
      </c>
      <c r="AC3932" s="38" t="str">
        <f>IF((Revit!AC3924=0),"","x")</f>
        <v/>
      </c>
      <c r="AD3932" s="38" t="str">
        <f>IF((Revit!AD3924=0),"","x")</f>
        <v/>
      </c>
    </row>
    <row r="3933" spans="1:30" x14ac:dyDescent="0.3">
      <c r="A3933" s="14">
        <f>Revit!A3925</f>
        <v>0</v>
      </c>
      <c r="B3933" s="18">
        <f>Revit!B3925</f>
        <v>0</v>
      </c>
      <c r="C3933" s="23">
        <f>Revit!C3925</f>
        <v>0</v>
      </c>
      <c r="D3933" s="19">
        <f>Revit!D3925</f>
        <v>0</v>
      </c>
      <c r="E3933" s="24">
        <f>Revit!E3925</f>
        <v>0</v>
      </c>
      <c r="F3933" s="6">
        <f>Revit!F3925</f>
        <v>0</v>
      </c>
      <c r="G3933" s="37">
        <f>Revit!G3925</f>
        <v>0</v>
      </c>
      <c r="H3933" s="6">
        <f>Revit!H3925</f>
        <v>0</v>
      </c>
      <c r="I3933" s="6">
        <f>Revit!I3925</f>
        <v>0</v>
      </c>
      <c r="J3933" s="6">
        <f>Revit!J3925</f>
        <v>0</v>
      </c>
      <c r="K3933" s="6">
        <f>Revit!K3925</f>
        <v>0</v>
      </c>
      <c r="L3933" s="6">
        <f>Revit!L3925</f>
        <v>0</v>
      </c>
      <c r="M3933" s="6">
        <f>Revit!M3925</f>
        <v>0</v>
      </c>
      <c r="N3933" s="6">
        <f>Revit!N3925</f>
        <v>0</v>
      </c>
      <c r="O3933" s="6">
        <f>Revit!O3925</f>
        <v>0</v>
      </c>
      <c r="P3933" s="6">
        <f>Revit!P3925</f>
        <v>0</v>
      </c>
      <c r="Q3933" s="6">
        <f>Revit!Q3925</f>
        <v>0</v>
      </c>
      <c r="R3933" s="6">
        <f>Revit!R3925</f>
        <v>0</v>
      </c>
      <c r="S3933" s="6">
        <f>Revit!S3925</f>
        <v>0</v>
      </c>
      <c r="T3933" s="6">
        <f>Revit!T3925</f>
        <v>0</v>
      </c>
      <c r="U3933" s="6">
        <f>Revit!U3925</f>
        <v>0</v>
      </c>
      <c r="V3933" s="6">
        <f>Revit!V3925</f>
        <v>0</v>
      </c>
      <c r="W3933" s="6">
        <f>Revit!W3925</f>
        <v>0</v>
      </c>
      <c r="X3933" s="6">
        <f>Revit!X3925</f>
        <v>0</v>
      </c>
      <c r="Y3933" s="6">
        <f>Revit!Y3925</f>
        <v>0</v>
      </c>
      <c r="Z3933" s="38" t="str">
        <f>IF((Revit!Z3925=0),"","x")</f>
        <v/>
      </c>
      <c r="AA3933" s="23">
        <f>Revit!AA3925</f>
        <v>0</v>
      </c>
      <c r="AB3933" s="23">
        <f>Revit!AB3925</f>
        <v>0</v>
      </c>
      <c r="AC3933" s="38" t="str">
        <f>IF((Revit!AC3925=0),"","x")</f>
        <v/>
      </c>
      <c r="AD3933" s="38" t="str">
        <f>IF((Revit!AD3925=0),"","x")</f>
        <v/>
      </c>
    </row>
    <row r="3934" spans="1:30" x14ac:dyDescent="0.3">
      <c r="A3934" s="14">
        <f>Revit!A3926</f>
        <v>0</v>
      </c>
      <c r="B3934" s="18">
        <f>Revit!B3926</f>
        <v>0</v>
      </c>
      <c r="C3934" s="23">
        <f>Revit!C3926</f>
        <v>0</v>
      </c>
      <c r="D3934" s="19">
        <f>Revit!D3926</f>
        <v>0</v>
      </c>
      <c r="E3934" s="24">
        <f>Revit!E3926</f>
        <v>0</v>
      </c>
      <c r="F3934" s="6">
        <f>Revit!F3926</f>
        <v>0</v>
      </c>
      <c r="G3934" s="37">
        <f>Revit!G3926</f>
        <v>0</v>
      </c>
      <c r="H3934" s="6">
        <f>Revit!H3926</f>
        <v>0</v>
      </c>
      <c r="I3934" s="6">
        <f>Revit!I3926</f>
        <v>0</v>
      </c>
      <c r="J3934" s="6">
        <f>Revit!J3926</f>
        <v>0</v>
      </c>
      <c r="K3934" s="6">
        <f>Revit!K3926</f>
        <v>0</v>
      </c>
      <c r="L3934" s="6">
        <f>Revit!L3926</f>
        <v>0</v>
      </c>
      <c r="M3934" s="6">
        <f>Revit!M3926</f>
        <v>0</v>
      </c>
      <c r="N3934" s="6">
        <f>Revit!N3926</f>
        <v>0</v>
      </c>
      <c r="O3934" s="6">
        <f>Revit!O3926</f>
        <v>0</v>
      </c>
      <c r="P3934" s="6">
        <f>Revit!P3926</f>
        <v>0</v>
      </c>
      <c r="Q3934" s="6">
        <f>Revit!Q3926</f>
        <v>0</v>
      </c>
      <c r="R3934" s="6">
        <f>Revit!R3926</f>
        <v>0</v>
      </c>
      <c r="S3934" s="6">
        <f>Revit!S3926</f>
        <v>0</v>
      </c>
      <c r="T3934" s="6">
        <f>Revit!T3926</f>
        <v>0</v>
      </c>
      <c r="U3934" s="6">
        <f>Revit!U3926</f>
        <v>0</v>
      </c>
      <c r="V3934" s="6">
        <f>Revit!V3926</f>
        <v>0</v>
      </c>
      <c r="W3934" s="6">
        <f>Revit!W3926</f>
        <v>0</v>
      </c>
      <c r="X3934" s="6">
        <f>Revit!X3926</f>
        <v>0</v>
      </c>
      <c r="Y3934" s="6">
        <f>Revit!Y3926</f>
        <v>0</v>
      </c>
      <c r="Z3934" s="38" t="str">
        <f>IF((Revit!Z3926=0),"","x")</f>
        <v/>
      </c>
      <c r="AA3934" s="23">
        <f>Revit!AA3926</f>
        <v>0</v>
      </c>
      <c r="AB3934" s="23">
        <f>Revit!AB3926</f>
        <v>0</v>
      </c>
      <c r="AC3934" s="38" t="str">
        <f>IF((Revit!AC3926=0),"","x")</f>
        <v/>
      </c>
      <c r="AD3934" s="38" t="str">
        <f>IF((Revit!AD3926=0),"","x")</f>
        <v/>
      </c>
    </row>
    <row r="3935" spans="1:30" x14ac:dyDescent="0.3">
      <c r="A3935" s="14">
        <f>Revit!A3927</f>
        <v>0</v>
      </c>
      <c r="B3935" s="18">
        <f>Revit!B3927</f>
        <v>0</v>
      </c>
      <c r="C3935" s="23">
        <f>Revit!C3927</f>
        <v>0</v>
      </c>
      <c r="D3935" s="19">
        <f>Revit!D3927</f>
        <v>0</v>
      </c>
      <c r="E3935" s="24">
        <f>Revit!E3927</f>
        <v>0</v>
      </c>
      <c r="F3935" s="6">
        <f>Revit!F3927</f>
        <v>0</v>
      </c>
      <c r="G3935" s="37">
        <f>Revit!G3927</f>
        <v>0</v>
      </c>
      <c r="H3935" s="6">
        <f>Revit!H3927</f>
        <v>0</v>
      </c>
      <c r="I3935" s="6">
        <f>Revit!I3927</f>
        <v>0</v>
      </c>
      <c r="J3935" s="6">
        <f>Revit!J3927</f>
        <v>0</v>
      </c>
      <c r="K3935" s="6">
        <f>Revit!K3927</f>
        <v>0</v>
      </c>
      <c r="L3935" s="6">
        <f>Revit!L3927</f>
        <v>0</v>
      </c>
      <c r="M3935" s="6">
        <f>Revit!M3927</f>
        <v>0</v>
      </c>
      <c r="N3935" s="6">
        <f>Revit!N3927</f>
        <v>0</v>
      </c>
      <c r="O3935" s="6">
        <f>Revit!O3927</f>
        <v>0</v>
      </c>
      <c r="P3935" s="6">
        <f>Revit!P3927</f>
        <v>0</v>
      </c>
      <c r="Q3935" s="6">
        <f>Revit!Q3927</f>
        <v>0</v>
      </c>
      <c r="R3935" s="6">
        <f>Revit!R3927</f>
        <v>0</v>
      </c>
      <c r="S3935" s="6">
        <f>Revit!S3927</f>
        <v>0</v>
      </c>
      <c r="T3935" s="6">
        <f>Revit!T3927</f>
        <v>0</v>
      </c>
      <c r="U3935" s="6">
        <f>Revit!U3927</f>
        <v>0</v>
      </c>
      <c r="V3935" s="6">
        <f>Revit!V3927</f>
        <v>0</v>
      </c>
      <c r="W3935" s="6">
        <f>Revit!W3927</f>
        <v>0</v>
      </c>
      <c r="X3935" s="6">
        <f>Revit!X3927</f>
        <v>0</v>
      </c>
      <c r="Y3935" s="6">
        <f>Revit!Y3927</f>
        <v>0</v>
      </c>
      <c r="Z3935" s="38" t="str">
        <f>IF((Revit!Z3927=0),"","x")</f>
        <v/>
      </c>
      <c r="AA3935" s="23">
        <f>Revit!AA3927</f>
        <v>0</v>
      </c>
      <c r="AB3935" s="23">
        <f>Revit!AB3927</f>
        <v>0</v>
      </c>
      <c r="AC3935" s="38" t="str">
        <f>IF((Revit!AC3927=0),"","x")</f>
        <v/>
      </c>
      <c r="AD3935" s="38" t="str">
        <f>IF((Revit!AD3927=0),"","x")</f>
        <v/>
      </c>
    </row>
    <row r="3936" spans="1:30" x14ac:dyDescent="0.3">
      <c r="A3936" s="14">
        <f>Revit!A3928</f>
        <v>0</v>
      </c>
      <c r="B3936" s="18">
        <f>Revit!B3928</f>
        <v>0</v>
      </c>
      <c r="C3936" s="23">
        <f>Revit!C3928</f>
        <v>0</v>
      </c>
      <c r="D3936" s="19">
        <f>Revit!D3928</f>
        <v>0</v>
      </c>
      <c r="E3936" s="24">
        <f>Revit!E3928</f>
        <v>0</v>
      </c>
      <c r="F3936" s="6">
        <f>Revit!F3928</f>
        <v>0</v>
      </c>
      <c r="G3936" s="37">
        <f>Revit!G3928</f>
        <v>0</v>
      </c>
      <c r="H3936" s="6">
        <f>Revit!H3928</f>
        <v>0</v>
      </c>
      <c r="I3936" s="6">
        <f>Revit!I3928</f>
        <v>0</v>
      </c>
      <c r="J3936" s="6">
        <f>Revit!J3928</f>
        <v>0</v>
      </c>
      <c r="K3936" s="6">
        <f>Revit!K3928</f>
        <v>0</v>
      </c>
      <c r="L3936" s="6">
        <f>Revit!L3928</f>
        <v>0</v>
      </c>
      <c r="M3936" s="6">
        <f>Revit!M3928</f>
        <v>0</v>
      </c>
      <c r="N3936" s="6">
        <f>Revit!N3928</f>
        <v>0</v>
      </c>
      <c r="O3936" s="6">
        <f>Revit!O3928</f>
        <v>0</v>
      </c>
      <c r="P3936" s="6">
        <f>Revit!P3928</f>
        <v>0</v>
      </c>
      <c r="Q3936" s="6">
        <f>Revit!Q3928</f>
        <v>0</v>
      </c>
      <c r="R3936" s="6">
        <f>Revit!R3928</f>
        <v>0</v>
      </c>
      <c r="S3936" s="6">
        <f>Revit!S3928</f>
        <v>0</v>
      </c>
      <c r="T3936" s="6">
        <f>Revit!T3928</f>
        <v>0</v>
      </c>
      <c r="U3936" s="6">
        <f>Revit!U3928</f>
        <v>0</v>
      </c>
      <c r="V3936" s="6">
        <f>Revit!V3928</f>
        <v>0</v>
      </c>
      <c r="W3936" s="6">
        <f>Revit!W3928</f>
        <v>0</v>
      </c>
      <c r="X3936" s="6">
        <f>Revit!X3928</f>
        <v>0</v>
      </c>
      <c r="Y3936" s="6">
        <f>Revit!Y3928</f>
        <v>0</v>
      </c>
      <c r="Z3936" s="38" t="str">
        <f>IF((Revit!Z3928=0),"","x")</f>
        <v/>
      </c>
      <c r="AA3936" s="23">
        <f>Revit!AA3928</f>
        <v>0</v>
      </c>
      <c r="AB3936" s="23">
        <f>Revit!AB3928</f>
        <v>0</v>
      </c>
      <c r="AC3936" s="38" t="str">
        <f>IF((Revit!AC3928=0),"","x")</f>
        <v/>
      </c>
      <c r="AD3936" s="38" t="str">
        <f>IF((Revit!AD3928=0),"","x")</f>
        <v/>
      </c>
    </row>
    <row r="3937" spans="1:30" x14ac:dyDescent="0.3">
      <c r="A3937" s="14">
        <f>Revit!A3929</f>
        <v>0</v>
      </c>
      <c r="B3937" s="18">
        <f>Revit!B3929</f>
        <v>0</v>
      </c>
      <c r="C3937" s="23">
        <f>Revit!C3929</f>
        <v>0</v>
      </c>
      <c r="D3937" s="19">
        <f>Revit!D3929</f>
        <v>0</v>
      </c>
      <c r="E3937" s="24">
        <f>Revit!E3929</f>
        <v>0</v>
      </c>
      <c r="F3937" s="6">
        <f>Revit!F3929</f>
        <v>0</v>
      </c>
      <c r="G3937" s="37">
        <f>Revit!G3929</f>
        <v>0</v>
      </c>
      <c r="H3937" s="6">
        <f>Revit!H3929</f>
        <v>0</v>
      </c>
      <c r="I3937" s="6">
        <f>Revit!I3929</f>
        <v>0</v>
      </c>
      <c r="J3937" s="6">
        <f>Revit!J3929</f>
        <v>0</v>
      </c>
      <c r="K3937" s="6">
        <f>Revit!K3929</f>
        <v>0</v>
      </c>
      <c r="L3937" s="6">
        <f>Revit!L3929</f>
        <v>0</v>
      </c>
      <c r="M3937" s="6">
        <f>Revit!M3929</f>
        <v>0</v>
      </c>
      <c r="N3937" s="6">
        <f>Revit!N3929</f>
        <v>0</v>
      </c>
      <c r="O3937" s="6">
        <f>Revit!O3929</f>
        <v>0</v>
      </c>
      <c r="P3937" s="6">
        <f>Revit!P3929</f>
        <v>0</v>
      </c>
      <c r="Q3937" s="6">
        <f>Revit!Q3929</f>
        <v>0</v>
      </c>
      <c r="R3937" s="6">
        <f>Revit!R3929</f>
        <v>0</v>
      </c>
      <c r="S3937" s="6">
        <f>Revit!S3929</f>
        <v>0</v>
      </c>
      <c r="T3937" s="6">
        <f>Revit!T3929</f>
        <v>0</v>
      </c>
      <c r="U3937" s="6">
        <f>Revit!U3929</f>
        <v>0</v>
      </c>
      <c r="V3937" s="6">
        <f>Revit!V3929</f>
        <v>0</v>
      </c>
      <c r="W3937" s="6">
        <f>Revit!W3929</f>
        <v>0</v>
      </c>
      <c r="X3937" s="6">
        <f>Revit!X3929</f>
        <v>0</v>
      </c>
      <c r="Y3937" s="6">
        <f>Revit!Y3929</f>
        <v>0</v>
      </c>
      <c r="Z3937" s="38" t="str">
        <f>IF((Revit!Z3929=0),"","x")</f>
        <v/>
      </c>
      <c r="AA3937" s="23">
        <f>Revit!AA3929</f>
        <v>0</v>
      </c>
      <c r="AB3937" s="23">
        <f>Revit!AB3929</f>
        <v>0</v>
      </c>
      <c r="AC3937" s="38" t="str">
        <f>IF((Revit!AC3929=0),"","x")</f>
        <v/>
      </c>
      <c r="AD3937" s="38" t="str">
        <f>IF((Revit!AD3929=0),"","x")</f>
        <v/>
      </c>
    </row>
    <row r="3938" spans="1:30" x14ac:dyDescent="0.3">
      <c r="A3938" s="14">
        <f>Revit!A3930</f>
        <v>0</v>
      </c>
      <c r="B3938" s="18">
        <f>Revit!B3930</f>
        <v>0</v>
      </c>
      <c r="C3938" s="23">
        <f>Revit!C3930</f>
        <v>0</v>
      </c>
      <c r="D3938" s="19">
        <f>Revit!D3930</f>
        <v>0</v>
      </c>
      <c r="E3938" s="24">
        <f>Revit!E3930</f>
        <v>0</v>
      </c>
      <c r="F3938" s="6">
        <f>Revit!F3930</f>
        <v>0</v>
      </c>
      <c r="G3938" s="37">
        <f>Revit!G3930</f>
        <v>0</v>
      </c>
      <c r="H3938" s="6">
        <f>Revit!H3930</f>
        <v>0</v>
      </c>
      <c r="I3938" s="6">
        <f>Revit!I3930</f>
        <v>0</v>
      </c>
      <c r="J3938" s="6">
        <f>Revit!J3930</f>
        <v>0</v>
      </c>
      <c r="K3938" s="6">
        <f>Revit!K3930</f>
        <v>0</v>
      </c>
      <c r="L3938" s="6">
        <f>Revit!L3930</f>
        <v>0</v>
      </c>
      <c r="M3938" s="6">
        <f>Revit!M3930</f>
        <v>0</v>
      </c>
      <c r="N3938" s="6">
        <f>Revit!N3930</f>
        <v>0</v>
      </c>
      <c r="O3938" s="6">
        <f>Revit!O3930</f>
        <v>0</v>
      </c>
      <c r="P3938" s="6">
        <f>Revit!P3930</f>
        <v>0</v>
      </c>
      <c r="Q3938" s="6">
        <f>Revit!Q3930</f>
        <v>0</v>
      </c>
      <c r="R3938" s="6">
        <f>Revit!R3930</f>
        <v>0</v>
      </c>
      <c r="S3938" s="6">
        <f>Revit!S3930</f>
        <v>0</v>
      </c>
      <c r="T3938" s="6">
        <f>Revit!T3930</f>
        <v>0</v>
      </c>
      <c r="U3938" s="6">
        <f>Revit!U3930</f>
        <v>0</v>
      </c>
      <c r="V3938" s="6">
        <f>Revit!V3930</f>
        <v>0</v>
      </c>
      <c r="W3938" s="6">
        <f>Revit!W3930</f>
        <v>0</v>
      </c>
      <c r="X3938" s="6">
        <f>Revit!X3930</f>
        <v>0</v>
      </c>
      <c r="Y3938" s="6">
        <f>Revit!Y3930</f>
        <v>0</v>
      </c>
      <c r="Z3938" s="38" t="str">
        <f>IF((Revit!Z3930=0),"","x")</f>
        <v/>
      </c>
      <c r="AA3938" s="23">
        <f>Revit!AA3930</f>
        <v>0</v>
      </c>
      <c r="AB3938" s="23">
        <f>Revit!AB3930</f>
        <v>0</v>
      </c>
      <c r="AC3938" s="38" t="str">
        <f>IF((Revit!AC3930=0),"","x")</f>
        <v/>
      </c>
      <c r="AD3938" s="38" t="str">
        <f>IF((Revit!AD3930=0),"","x")</f>
        <v/>
      </c>
    </row>
    <row r="3939" spans="1:30" x14ac:dyDescent="0.3">
      <c r="A3939" s="14">
        <f>Revit!A3931</f>
        <v>0</v>
      </c>
      <c r="B3939" s="18">
        <f>Revit!B3931</f>
        <v>0</v>
      </c>
      <c r="C3939" s="23">
        <f>Revit!C3931</f>
        <v>0</v>
      </c>
      <c r="D3939" s="19">
        <f>Revit!D3931</f>
        <v>0</v>
      </c>
      <c r="E3939" s="24">
        <f>Revit!E3931</f>
        <v>0</v>
      </c>
      <c r="F3939" s="6">
        <f>Revit!F3931</f>
        <v>0</v>
      </c>
      <c r="G3939" s="37">
        <f>Revit!G3931</f>
        <v>0</v>
      </c>
      <c r="H3939" s="6">
        <f>Revit!H3931</f>
        <v>0</v>
      </c>
      <c r="I3939" s="6">
        <f>Revit!I3931</f>
        <v>0</v>
      </c>
      <c r="J3939" s="6">
        <f>Revit!J3931</f>
        <v>0</v>
      </c>
      <c r="K3939" s="6">
        <f>Revit!K3931</f>
        <v>0</v>
      </c>
      <c r="L3939" s="6">
        <f>Revit!L3931</f>
        <v>0</v>
      </c>
      <c r="M3939" s="6">
        <f>Revit!M3931</f>
        <v>0</v>
      </c>
      <c r="N3939" s="6">
        <f>Revit!N3931</f>
        <v>0</v>
      </c>
      <c r="O3939" s="6">
        <f>Revit!O3931</f>
        <v>0</v>
      </c>
      <c r="P3939" s="6">
        <f>Revit!P3931</f>
        <v>0</v>
      </c>
      <c r="Q3939" s="6">
        <f>Revit!Q3931</f>
        <v>0</v>
      </c>
      <c r="R3939" s="6">
        <f>Revit!R3931</f>
        <v>0</v>
      </c>
      <c r="S3939" s="6">
        <f>Revit!S3931</f>
        <v>0</v>
      </c>
      <c r="T3939" s="6">
        <f>Revit!T3931</f>
        <v>0</v>
      </c>
      <c r="U3939" s="6">
        <f>Revit!U3931</f>
        <v>0</v>
      </c>
      <c r="V3939" s="6">
        <f>Revit!V3931</f>
        <v>0</v>
      </c>
      <c r="W3939" s="6">
        <f>Revit!W3931</f>
        <v>0</v>
      </c>
      <c r="X3939" s="6">
        <f>Revit!X3931</f>
        <v>0</v>
      </c>
      <c r="Y3939" s="6">
        <f>Revit!Y3931</f>
        <v>0</v>
      </c>
      <c r="Z3939" s="38" t="str">
        <f>IF((Revit!Z3931=0),"","x")</f>
        <v/>
      </c>
      <c r="AA3939" s="23">
        <f>Revit!AA3931</f>
        <v>0</v>
      </c>
      <c r="AB3939" s="23">
        <f>Revit!AB3931</f>
        <v>0</v>
      </c>
      <c r="AC3939" s="38" t="str">
        <f>IF((Revit!AC3931=0),"","x")</f>
        <v/>
      </c>
      <c r="AD3939" s="38" t="str">
        <f>IF((Revit!AD3931=0),"","x")</f>
        <v/>
      </c>
    </row>
    <row r="3940" spans="1:30" x14ac:dyDescent="0.3">
      <c r="A3940" s="14">
        <f>Revit!A3932</f>
        <v>0</v>
      </c>
      <c r="B3940" s="18">
        <f>Revit!B3932</f>
        <v>0</v>
      </c>
      <c r="C3940" s="23">
        <f>Revit!C3932</f>
        <v>0</v>
      </c>
      <c r="D3940" s="19">
        <f>Revit!D3932</f>
        <v>0</v>
      </c>
      <c r="E3940" s="24">
        <f>Revit!E3932</f>
        <v>0</v>
      </c>
      <c r="F3940" s="6">
        <f>Revit!F3932</f>
        <v>0</v>
      </c>
      <c r="G3940" s="37">
        <f>Revit!G3932</f>
        <v>0</v>
      </c>
      <c r="H3940" s="6">
        <f>Revit!H3932</f>
        <v>0</v>
      </c>
      <c r="I3940" s="6">
        <f>Revit!I3932</f>
        <v>0</v>
      </c>
      <c r="J3940" s="6">
        <f>Revit!J3932</f>
        <v>0</v>
      </c>
      <c r="K3940" s="6">
        <f>Revit!K3932</f>
        <v>0</v>
      </c>
      <c r="L3940" s="6">
        <f>Revit!L3932</f>
        <v>0</v>
      </c>
      <c r="M3940" s="6">
        <f>Revit!M3932</f>
        <v>0</v>
      </c>
      <c r="N3940" s="6">
        <f>Revit!N3932</f>
        <v>0</v>
      </c>
      <c r="O3940" s="6">
        <f>Revit!O3932</f>
        <v>0</v>
      </c>
      <c r="P3940" s="6">
        <f>Revit!P3932</f>
        <v>0</v>
      </c>
      <c r="Q3940" s="6">
        <f>Revit!Q3932</f>
        <v>0</v>
      </c>
      <c r="R3940" s="6">
        <f>Revit!R3932</f>
        <v>0</v>
      </c>
      <c r="S3940" s="6">
        <f>Revit!S3932</f>
        <v>0</v>
      </c>
      <c r="T3940" s="6">
        <f>Revit!T3932</f>
        <v>0</v>
      </c>
      <c r="U3940" s="6">
        <f>Revit!U3932</f>
        <v>0</v>
      </c>
      <c r="V3940" s="6">
        <f>Revit!V3932</f>
        <v>0</v>
      </c>
      <c r="W3940" s="6">
        <f>Revit!W3932</f>
        <v>0</v>
      </c>
      <c r="X3940" s="6">
        <f>Revit!X3932</f>
        <v>0</v>
      </c>
      <c r="Y3940" s="6">
        <f>Revit!Y3932</f>
        <v>0</v>
      </c>
      <c r="Z3940" s="38" t="str">
        <f>IF((Revit!Z3932=0),"","x")</f>
        <v/>
      </c>
      <c r="AA3940" s="23">
        <f>Revit!AA3932</f>
        <v>0</v>
      </c>
      <c r="AB3940" s="23">
        <f>Revit!AB3932</f>
        <v>0</v>
      </c>
      <c r="AC3940" s="38" t="str">
        <f>IF((Revit!AC3932=0),"","x")</f>
        <v/>
      </c>
      <c r="AD3940" s="38" t="str">
        <f>IF((Revit!AD3932=0),"","x")</f>
        <v/>
      </c>
    </row>
    <row r="3941" spans="1:30" x14ac:dyDescent="0.3">
      <c r="A3941" s="14">
        <f>Revit!A3933</f>
        <v>0</v>
      </c>
      <c r="B3941" s="18">
        <f>Revit!B3933</f>
        <v>0</v>
      </c>
      <c r="C3941" s="23">
        <f>Revit!C3933</f>
        <v>0</v>
      </c>
      <c r="D3941" s="19">
        <f>Revit!D3933</f>
        <v>0</v>
      </c>
      <c r="E3941" s="24">
        <f>Revit!E3933</f>
        <v>0</v>
      </c>
      <c r="F3941" s="6">
        <f>Revit!F3933</f>
        <v>0</v>
      </c>
      <c r="G3941" s="37">
        <f>Revit!G3933</f>
        <v>0</v>
      </c>
      <c r="H3941" s="6">
        <f>Revit!H3933</f>
        <v>0</v>
      </c>
      <c r="I3941" s="6">
        <f>Revit!I3933</f>
        <v>0</v>
      </c>
      <c r="J3941" s="6">
        <f>Revit!J3933</f>
        <v>0</v>
      </c>
      <c r="K3941" s="6">
        <f>Revit!K3933</f>
        <v>0</v>
      </c>
      <c r="L3941" s="6">
        <f>Revit!L3933</f>
        <v>0</v>
      </c>
      <c r="M3941" s="6">
        <f>Revit!M3933</f>
        <v>0</v>
      </c>
      <c r="N3941" s="6">
        <f>Revit!N3933</f>
        <v>0</v>
      </c>
      <c r="O3941" s="6">
        <f>Revit!O3933</f>
        <v>0</v>
      </c>
      <c r="P3941" s="6">
        <f>Revit!P3933</f>
        <v>0</v>
      </c>
      <c r="Q3941" s="6">
        <f>Revit!Q3933</f>
        <v>0</v>
      </c>
      <c r="R3941" s="6">
        <f>Revit!R3933</f>
        <v>0</v>
      </c>
      <c r="S3941" s="6">
        <f>Revit!S3933</f>
        <v>0</v>
      </c>
      <c r="T3941" s="6">
        <f>Revit!T3933</f>
        <v>0</v>
      </c>
      <c r="U3941" s="6">
        <f>Revit!U3933</f>
        <v>0</v>
      </c>
      <c r="V3941" s="6">
        <f>Revit!V3933</f>
        <v>0</v>
      </c>
      <c r="W3941" s="6">
        <f>Revit!W3933</f>
        <v>0</v>
      </c>
      <c r="X3941" s="6">
        <f>Revit!X3933</f>
        <v>0</v>
      </c>
      <c r="Y3941" s="6">
        <f>Revit!Y3933</f>
        <v>0</v>
      </c>
      <c r="Z3941" s="38" t="str">
        <f>IF((Revit!Z3933=0),"","x")</f>
        <v/>
      </c>
      <c r="AA3941" s="23">
        <f>Revit!AA3933</f>
        <v>0</v>
      </c>
      <c r="AB3941" s="23">
        <f>Revit!AB3933</f>
        <v>0</v>
      </c>
      <c r="AC3941" s="38" t="str">
        <f>IF((Revit!AC3933=0),"","x")</f>
        <v/>
      </c>
      <c r="AD3941" s="38" t="str">
        <f>IF((Revit!AD3933=0),"","x")</f>
        <v/>
      </c>
    </row>
    <row r="3942" spans="1:30" x14ac:dyDescent="0.3">
      <c r="A3942" s="14">
        <f>Revit!A3934</f>
        <v>0</v>
      </c>
      <c r="B3942" s="18">
        <f>Revit!B3934</f>
        <v>0</v>
      </c>
      <c r="C3942" s="23">
        <f>Revit!C3934</f>
        <v>0</v>
      </c>
      <c r="D3942" s="19">
        <f>Revit!D3934</f>
        <v>0</v>
      </c>
      <c r="E3942" s="24">
        <f>Revit!E3934</f>
        <v>0</v>
      </c>
      <c r="F3942" s="6">
        <f>Revit!F3934</f>
        <v>0</v>
      </c>
      <c r="G3942" s="37">
        <f>Revit!G3934</f>
        <v>0</v>
      </c>
      <c r="H3942" s="6">
        <f>Revit!H3934</f>
        <v>0</v>
      </c>
      <c r="I3942" s="6">
        <f>Revit!I3934</f>
        <v>0</v>
      </c>
      <c r="J3942" s="6">
        <f>Revit!J3934</f>
        <v>0</v>
      </c>
      <c r="K3942" s="6">
        <f>Revit!K3934</f>
        <v>0</v>
      </c>
      <c r="L3942" s="6">
        <f>Revit!L3934</f>
        <v>0</v>
      </c>
      <c r="M3942" s="6">
        <f>Revit!M3934</f>
        <v>0</v>
      </c>
      <c r="N3942" s="6">
        <f>Revit!N3934</f>
        <v>0</v>
      </c>
      <c r="O3942" s="6">
        <f>Revit!O3934</f>
        <v>0</v>
      </c>
      <c r="P3942" s="6">
        <f>Revit!P3934</f>
        <v>0</v>
      </c>
      <c r="Q3942" s="6">
        <f>Revit!Q3934</f>
        <v>0</v>
      </c>
      <c r="R3942" s="6">
        <f>Revit!R3934</f>
        <v>0</v>
      </c>
      <c r="S3942" s="6">
        <f>Revit!S3934</f>
        <v>0</v>
      </c>
      <c r="T3942" s="6">
        <f>Revit!T3934</f>
        <v>0</v>
      </c>
      <c r="U3942" s="6">
        <f>Revit!U3934</f>
        <v>0</v>
      </c>
      <c r="V3942" s="6">
        <f>Revit!V3934</f>
        <v>0</v>
      </c>
      <c r="W3942" s="6">
        <f>Revit!W3934</f>
        <v>0</v>
      </c>
      <c r="X3942" s="6">
        <f>Revit!X3934</f>
        <v>0</v>
      </c>
      <c r="Y3942" s="6">
        <f>Revit!Y3934</f>
        <v>0</v>
      </c>
      <c r="Z3942" s="38" t="str">
        <f>IF((Revit!Z3934=0),"","x")</f>
        <v/>
      </c>
      <c r="AA3942" s="23">
        <f>Revit!AA3934</f>
        <v>0</v>
      </c>
      <c r="AB3942" s="23">
        <f>Revit!AB3934</f>
        <v>0</v>
      </c>
      <c r="AC3942" s="38" t="str">
        <f>IF((Revit!AC3934=0),"","x")</f>
        <v/>
      </c>
      <c r="AD3942" s="38" t="str">
        <f>IF((Revit!AD3934=0),"","x")</f>
        <v/>
      </c>
    </row>
    <row r="3943" spans="1:30" x14ac:dyDescent="0.3">
      <c r="A3943" s="14">
        <f>Revit!A3935</f>
        <v>0</v>
      </c>
      <c r="B3943" s="18">
        <f>Revit!B3935</f>
        <v>0</v>
      </c>
      <c r="C3943" s="23">
        <f>Revit!C3935</f>
        <v>0</v>
      </c>
      <c r="D3943" s="19">
        <f>Revit!D3935</f>
        <v>0</v>
      </c>
      <c r="E3943" s="24">
        <f>Revit!E3935</f>
        <v>0</v>
      </c>
      <c r="F3943" s="6">
        <f>Revit!F3935</f>
        <v>0</v>
      </c>
      <c r="G3943" s="37">
        <f>Revit!G3935</f>
        <v>0</v>
      </c>
      <c r="H3943" s="6">
        <f>Revit!H3935</f>
        <v>0</v>
      </c>
      <c r="I3943" s="6">
        <f>Revit!I3935</f>
        <v>0</v>
      </c>
      <c r="J3943" s="6">
        <f>Revit!J3935</f>
        <v>0</v>
      </c>
      <c r="K3943" s="6">
        <f>Revit!K3935</f>
        <v>0</v>
      </c>
      <c r="L3943" s="6">
        <f>Revit!L3935</f>
        <v>0</v>
      </c>
      <c r="M3943" s="6">
        <f>Revit!M3935</f>
        <v>0</v>
      </c>
      <c r="N3943" s="6">
        <f>Revit!N3935</f>
        <v>0</v>
      </c>
      <c r="O3943" s="6">
        <f>Revit!O3935</f>
        <v>0</v>
      </c>
      <c r="P3943" s="6">
        <f>Revit!P3935</f>
        <v>0</v>
      </c>
      <c r="Q3943" s="6">
        <f>Revit!Q3935</f>
        <v>0</v>
      </c>
      <c r="R3943" s="6">
        <f>Revit!R3935</f>
        <v>0</v>
      </c>
      <c r="S3943" s="6">
        <f>Revit!S3935</f>
        <v>0</v>
      </c>
      <c r="T3943" s="6">
        <f>Revit!T3935</f>
        <v>0</v>
      </c>
      <c r="U3943" s="6">
        <f>Revit!U3935</f>
        <v>0</v>
      </c>
      <c r="V3943" s="6">
        <f>Revit!V3935</f>
        <v>0</v>
      </c>
      <c r="W3943" s="6">
        <f>Revit!W3935</f>
        <v>0</v>
      </c>
      <c r="X3943" s="6">
        <f>Revit!X3935</f>
        <v>0</v>
      </c>
      <c r="Y3943" s="6">
        <f>Revit!Y3935</f>
        <v>0</v>
      </c>
      <c r="Z3943" s="38" t="str">
        <f>IF((Revit!Z3935=0),"","x")</f>
        <v/>
      </c>
      <c r="AA3943" s="23">
        <f>Revit!AA3935</f>
        <v>0</v>
      </c>
      <c r="AB3943" s="23">
        <f>Revit!AB3935</f>
        <v>0</v>
      </c>
      <c r="AC3943" s="38" t="str">
        <f>IF((Revit!AC3935=0),"","x")</f>
        <v/>
      </c>
      <c r="AD3943" s="38" t="str">
        <f>IF((Revit!AD3935=0),"","x")</f>
        <v/>
      </c>
    </row>
    <row r="3944" spans="1:30" x14ac:dyDescent="0.3">
      <c r="A3944" s="14">
        <f>Revit!A3936</f>
        <v>0</v>
      </c>
      <c r="B3944" s="18">
        <f>Revit!B3936</f>
        <v>0</v>
      </c>
      <c r="C3944" s="23">
        <f>Revit!C3936</f>
        <v>0</v>
      </c>
      <c r="D3944" s="19">
        <f>Revit!D3936</f>
        <v>0</v>
      </c>
      <c r="E3944" s="24">
        <f>Revit!E3936</f>
        <v>0</v>
      </c>
      <c r="F3944" s="6">
        <f>Revit!F3936</f>
        <v>0</v>
      </c>
      <c r="G3944" s="37">
        <f>Revit!G3936</f>
        <v>0</v>
      </c>
      <c r="H3944" s="6">
        <f>Revit!H3936</f>
        <v>0</v>
      </c>
      <c r="I3944" s="6">
        <f>Revit!I3936</f>
        <v>0</v>
      </c>
      <c r="J3944" s="6">
        <f>Revit!J3936</f>
        <v>0</v>
      </c>
      <c r="K3944" s="6">
        <f>Revit!K3936</f>
        <v>0</v>
      </c>
      <c r="L3944" s="6">
        <f>Revit!L3936</f>
        <v>0</v>
      </c>
      <c r="M3944" s="6">
        <f>Revit!M3936</f>
        <v>0</v>
      </c>
      <c r="N3944" s="6">
        <f>Revit!N3936</f>
        <v>0</v>
      </c>
      <c r="O3944" s="6">
        <f>Revit!O3936</f>
        <v>0</v>
      </c>
      <c r="P3944" s="6">
        <f>Revit!P3936</f>
        <v>0</v>
      </c>
      <c r="Q3944" s="6">
        <f>Revit!Q3936</f>
        <v>0</v>
      </c>
      <c r="R3944" s="6">
        <f>Revit!R3936</f>
        <v>0</v>
      </c>
      <c r="S3944" s="6">
        <f>Revit!S3936</f>
        <v>0</v>
      </c>
      <c r="T3944" s="6">
        <f>Revit!T3936</f>
        <v>0</v>
      </c>
      <c r="U3944" s="6">
        <f>Revit!U3936</f>
        <v>0</v>
      </c>
      <c r="V3944" s="6">
        <f>Revit!V3936</f>
        <v>0</v>
      </c>
      <c r="W3944" s="6">
        <f>Revit!W3936</f>
        <v>0</v>
      </c>
      <c r="X3944" s="6">
        <f>Revit!X3936</f>
        <v>0</v>
      </c>
      <c r="Y3944" s="6">
        <f>Revit!Y3936</f>
        <v>0</v>
      </c>
      <c r="Z3944" s="38" t="str">
        <f>IF((Revit!Z3936=0),"","x")</f>
        <v/>
      </c>
      <c r="AA3944" s="23">
        <f>Revit!AA3936</f>
        <v>0</v>
      </c>
      <c r="AB3944" s="23">
        <f>Revit!AB3936</f>
        <v>0</v>
      </c>
      <c r="AC3944" s="38" t="str">
        <f>IF((Revit!AC3936=0),"","x")</f>
        <v/>
      </c>
      <c r="AD3944" s="38" t="str">
        <f>IF((Revit!AD3936=0),"","x")</f>
        <v/>
      </c>
    </row>
    <row r="3945" spans="1:30" x14ac:dyDescent="0.3">
      <c r="A3945" s="14">
        <f>Revit!A3937</f>
        <v>0</v>
      </c>
      <c r="B3945" s="18">
        <f>Revit!B3937</f>
        <v>0</v>
      </c>
      <c r="C3945" s="23">
        <f>Revit!C3937</f>
        <v>0</v>
      </c>
      <c r="D3945" s="19">
        <f>Revit!D3937</f>
        <v>0</v>
      </c>
      <c r="E3945" s="24">
        <f>Revit!E3937</f>
        <v>0</v>
      </c>
      <c r="F3945" s="6">
        <f>Revit!F3937</f>
        <v>0</v>
      </c>
      <c r="G3945" s="37">
        <f>Revit!G3937</f>
        <v>0</v>
      </c>
      <c r="H3945" s="6">
        <f>Revit!H3937</f>
        <v>0</v>
      </c>
      <c r="I3945" s="6">
        <f>Revit!I3937</f>
        <v>0</v>
      </c>
      <c r="J3945" s="6">
        <f>Revit!J3937</f>
        <v>0</v>
      </c>
      <c r="K3945" s="6">
        <f>Revit!K3937</f>
        <v>0</v>
      </c>
      <c r="L3945" s="6">
        <f>Revit!L3937</f>
        <v>0</v>
      </c>
      <c r="M3945" s="6">
        <f>Revit!M3937</f>
        <v>0</v>
      </c>
      <c r="N3945" s="6">
        <f>Revit!N3937</f>
        <v>0</v>
      </c>
      <c r="O3945" s="6">
        <f>Revit!O3937</f>
        <v>0</v>
      </c>
      <c r="P3945" s="6">
        <f>Revit!P3937</f>
        <v>0</v>
      </c>
      <c r="Q3945" s="6">
        <f>Revit!Q3937</f>
        <v>0</v>
      </c>
      <c r="R3945" s="6">
        <f>Revit!R3937</f>
        <v>0</v>
      </c>
      <c r="S3945" s="6">
        <f>Revit!S3937</f>
        <v>0</v>
      </c>
      <c r="T3945" s="6">
        <f>Revit!T3937</f>
        <v>0</v>
      </c>
      <c r="U3945" s="6">
        <f>Revit!U3937</f>
        <v>0</v>
      </c>
      <c r="V3945" s="6">
        <f>Revit!V3937</f>
        <v>0</v>
      </c>
      <c r="W3945" s="6">
        <f>Revit!W3937</f>
        <v>0</v>
      </c>
      <c r="X3945" s="6">
        <f>Revit!X3937</f>
        <v>0</v>
      </c>
      <c r="Y3945" s="6">
        <f>Revit!Y3937</f>
        <v>0</v>
      </c>
      <c r="Z3945" s="38" t="str">
        <f>IF((Revit!Z3937=0),"","x")</f>
        <v/>
      </c>
      <c r="AA3945" s="23">
        <f>Revit!AA3937</f>
        <v>0</v>
      </c>
      <c r="AB3945" s="23">
        <f>Revit!AB3937</f>
        <v>0</v>
      </c>
      <c r="AC3945" s="38" t="str">
        <f>IF((Revit!AC3937=0),"","x")</f>
        <v/>
      </c>
      <c r="AD3945" s="38" t="str">
        <f>IF((Revit!AD3937=0),"","x")</f>
        <v/>
      </c>
    </row>
    <row r="3946" spans="1:30" x14ac:dyDescent="0.3">
      <c r="A3946" s="14">
        <f>Revit!A3938</f>
        <v>0</v>
      </c>
      <c r="B3946" s="18">
        <f>Revit!B3938</f>
        <v>0</v>
      </c>
      <c r="C3946" s="23">
        <f>Revit!C3938</f>
        <v>0</v>
      </c>
      <c r="D3946" s="19">
        <f>Revit!D3938</f>
        <v>0</v>
      </c>
      <c r="E3946" s="24">
        <f>Revit!E3938</f>
        <v>0</v>
      </c>
      <c r="F3946" s="6">
        <f>Revit!F3938</f>
        <v>0</v>
      </c>
      <c r="G3946" s="37">
        <f>Revit!G3938</f>
        <v>0</v>
      </c>
      <c r="H3946" s="6">
        <f>Revit!H3938</f>
        <v>0</v>
      </c>
      <c r="I3946" s="6">
        <f>Revit!I3938</f>
        <v>0</v>
      </c>
      <c r="J3946" s="6">
        <f>Revit!J3938</f>
        <v>0</v>
      </c>
      <c r="K3946" s="6">
        <f>Revit!K3938</f>
        <v>0</v>
      </c>
      <c r="L3946" s="6">
        <f>Revit!L3938</f>
        <v>0</v>
      </c>
      <c r="M3946" s="6">
        <f>Revit!M3938</f>
        <v>0</v>
      </c>
      <c r="N3946" s="6">
        <f>Revit!N3938</f>
        <v>0</v>
      </c>
      <c r="O3946" s="6">
        <f>Revit!O3938</f>
        <v>0</v>
      </c>
      <c r="P3946" s="6">
        <f>Revit!P3938</f>
        <v>0</v>
      </c>
      <c r="Q3946" s="6">
        <f>Revit!Q3938</f>
        <v>0</v>
      </c>
      <c r="R3946" s="6">
        <f>Revit!R3938</f>
        <v>0</v>
      </c>
      <c r="S3946" s="6">
        <f>Revit!S3938</f>
        <v>0</v>
      </c>
      <c r="T3946" s="6">
        <f>Revit!T3938</f>
        <v>0</v>
      </c>
      <c r="U3946" s="6">
        <f>Revit!U3938</f>
        <v>0</v>
      </c>
      <c r="V3946" s="6">
        <f>Revit!V3938</f>
        <v>0</v>
      </c>
      <c r="W3946" s="6">
        <f>Revit!W3938</f>
        <v>0</v>
      </c>
      <c r="X3946" s="6">
        <f>Revit!X3938</f>
        <v>0</v>
      </c>
      <c r="Y3946" s="6">
        <f>Revit!Y3938</f>
        <v>0</v>
      </c>
      <c r="Z3946" s="38" t="str">
        <f>IF((Revit!Z3938=0),"","x")</f>
        <v/>
      </c>
      <c r="AA3946" s="23">
        <f>Revit!AA3938</f>
        <v>0</v>
      </c>
      <c r="AB3946" s="23">
        <f>Revit!AB3938</f>
        <v>0</v>
      </c>
      <c r="AC3946" s="38" t="str">
        <f>IF((Revit!AC3938=0),"","x")</f>
        <v/>
      </c>
      <c r="AD3946" s="38" t="str">
        <f>IF((Revit!AD3938=0),"","x")</f>
        <v/>
      </c>
    </row>
    <row r="3947" spans="1:30" x14ac:dyDescent="0.3">
      <c r="A3947" s="14">
        <f>Revit!A3939</f>
        <v>0</v>
      </c>
      <c r="B3947" s="18">
        <f>Revit!B3939</f>
        <v>0</v>
      </c>
      <c r="C3947" s="23">
        <f>Revit!C3939</f>
        <v>0</v>
      </c>
      <c r="D3947" s="19">
        <f>Revit!D3939</f>
        <v>0</v>
      </c>
      <c r="E3947" s="24">
        <f>Revit!E3939</f>
        <v>0</v>
      </c>
      <c r="F3947" s="6">
        <f>Revit!F3939</f>
        <v>0</v>
      </c>
      <c r="G3947" s="37">
        <f>Revit!G3939</f>
        <v>0</v>
      </c>
      <c r="H3947" s="6">
        <f>Revit!H3939</f>
        <v>0</v>
      </c>
      <c r="I3947" s="6">
        <f>Revit!I3939</f>
        <v>0</v>
      </c>
      <c r="J3947" s="6">
        <f>Revit!J3939</f>
        <v>0</v>
      </c>
      <c r="K3947" s="6">
        <f>Revit!K3939</f>
        <v>0</v>
      </c>
      <c r="L3947" s="6">
        <f>Revit!L3939</f>
        <v>0</v>
      </c>
      <c r="M3947" s="6">
        <f>Revit!M3939</f>
        <v>0</v>
      </c>
      <c r="N3947" s="6">
        <f>Revit!N3939</f>
        <v>0</v>
      </c>
      <c r="O3947" s="6">
        <f>Revit!O3939</f>
        <v>0</v>
      </c>
      <c r="P3947" s="6">
        <f>Revit!P3939</f>
        <v>0</v>
      </c>
      <c r="Q3947" s="6">
        <f>Revit!Q3939</f>
        <v>0</v>
      </c>
      <c r="R3947" s="6">
        <f>Revit!R3939</f>
        <v>0</v>
      </c>
      <c r="S3947" s="6">
        <f>Revit!S3939</f>
        <v>0</v>
      </c>
      <c r="T3947" s="6">
        <f>Revit!T3939</f>
        <v>0</v>
      </c>
      <c r="U3947" s="6">
        <f>Revit!U3939</f>
        <v>0</v>
      </c>
      <c r="V3947" s="6">
        <f>Revit!V3939</f>
        <v>0</v>
      </c>
      <c r="W3947" s="6">
        <f>Revit!W3939</f>
        <v>0</v>
      </c>
      <c r="X3947" s="6">
        <f>Revit!X3939</f>
        <v>0</v>
      </c>
      <c r="Y3947" s="6">
        <f>Revit!Y3939</f>
        <v>0</v>
      </c>
      <c r="Z3947" s="38" t="str">
        <f>IF((Revit!Z3939=0),"","x")</f>
        <v/>
      </c>
      <c r="AA3947" s="23">
        <f>Revit!AA3939</f>
        <v>0</v>
      </c>
      <c r="AB3947" s="23">
        <f>Revit!AB3939</f>
        <v>0</v>
      </c>
      <c r="AC3947" s="38" t="str">
        <f>IF((Revit!AC3939=0),"","x")</f>
        <v/>
      </c>
      <c r="AD3947" s="38" t="str">
        <f>IF((Revit!AD3939=0),"","x")</f>
        <v/>
      </c>
    </row>
    <row r="3948" spans="1:30" x14ac:dyDescent="0.3">
      <c r="A3948" s="14">
        <f>Revit!A3940</f>
        <v>0</v>
      </c>
      <c r="B3948" s="18">
        <f>Revit!B3940</f>
        <v>0</v>
      </c>
      <c r="C3948" s="23">
        <f>Revit!C3940</f>
        <v>0</v>
      </c>
      <c r="D3948" s="19">
        <f>Revit!D3940</f>
        <v>0</v>
      </c>
      <c r="E3948" s="24">
        <f>Revit!E3940</f>
        <v>0</v>
      </c>
      <c r="F3948" s="6">
        <f>Revit!F3940</f>
        <v>0</v>
      </c>
      <c r="G3948" s="37">
        <f>Revit!G3940</f>
        <v>0</v>
      </c>
      <c r="H3948" s="6">
        <f>Revit!H3940</f>
        <v>0</v>
      </c>
      <c r="I3948" s="6">
        <f>Revit!I3940</f>
        <v>0</v>
      </c>
      <c r="J3948" s="6">
        <f>Revit!J3940</f>
        <v>0</v>
      </c>
      <c r="K3948" s="6">
        <f>Revit!K3940</f>
        <v>0</v>
      </c>
      <c r="L3948" s="6">
        <f>Revit!L3940</f>
        <v>0</v>
      </c>
      <c r="M3948" s="6">
        <f>Revit!M3940</f>
        <v>0</v>
      </c>
      <c r="N3948" s="6">
        <f>Revit!N3940</f>
        <v>0</v>
      </c>
      <c r="O3948" s="6">
        <f>Revit!O3940</f>
        <v>0</v>
      </c>
      <c r="P3948" s="6">
        <f>Revit!P3940</f>
        <v>0</v>
      </c>
      <c r="Q3948" s="6">
        <f>Revit!Q3940</f>
        <v>0</v>
      </c>
      <c r="R3948" s="6">
        <f>Revit!R3940</f>
        <v>0</v>
      </c>
      <c r="S3948" s="6">
        <f>Revit!S3940</f>
        <v>0</v>
      </c>
      <c r="T3948" s="6">
        <f>Revit!T3940</f>
        <v>0</v>
      </c>
      <c r="U3948" s="6">
        <f>Revit!U3940</f>
        <v>0</v>
      </c>
      <c r="V3948" s="6">
        <f>Revit!V3940</f>
        <v>0</v>
      </c>
      <c r="W3948" s="6">
        <f>Revit!W3940</f>
        <v>0</v>
      </c>
      <c r="X3948" s="6">
        <f>Revit!X3940</f>
        <v>0</v>
      </c>
      <c r="Y3948" s="6">
        <f>Revit!Y3940</f>
        <v>0</v>
      </c>
      <c r="Z3948" s="38" t="str">
        <f>IF((Revit!Z3940=0),"","x")</f>
        <v/>
      </c>
      <c r="AA3948" s="23">
        <f>Revit!AA3940</f>
        <v>0</v>
      </c>
      <c r="AB3948" s="23">
        <f>Revit!AB3940</f>
        <v>0</v>
      </c>
      <c r="AC3948" s="38" t="str">
        <f>IF((Revit!AC3940=0),"","x")</f>
        <v/>
      </c>
      <c r="AD3948" s="38" t="str">
        <f>IF((Revit!AD3940=0),"","x")</f>
        <v/>
      </c>
    </row>
    <row r="3949" spans="1:30" x14ac:dyDescent="0.3">
      <c r="A3949" s="14">
        <f>Revit!A3941</f>
        <v>0</v>
      </c>
      <c r="B3949" s="18">
        <f>Revit!B3941</f>
        <v>0</v>
      </c>
      <c r="C3949" s="23">
        <f>Revit!C3941</f>
        <v>0</v>
      </c>
      <c r="D3949" s="19">
        <f>Revit!D3941</f>
        <v>0</v>
      </c>
      <c r="E3949" s="24">
        <f>Revit!E3941</f>
        <v>0</v>
      </c>
      <c r="F3949" s="6">
        <f>Revit!F3941</f>
        <v>0</v>
      </c>
      <c r="G3949" s="37">
        <f>Revit!G3941</f>
        <v>0</v>
      </c>
      <c r="H3949" s="6">
        <f>Revit!H3941</f>
        <v>0</v>
      </c>
      <c r="I3949" s="6">
        <f>Revit!I3941</f>
        <v>0</v>
      </c>
      <c r="J3949" s="6">
        <f>Revit!J3941</f>
        <v>0</v>
      </c>
      <c r="K3949" s="6">
        <f>Revit!K3941</f>
        <v>0</v>
      </c>
      <c r="L3949" s="6">
        <f>Revit!L3941</f>
        <v>0</v>
      </c>
      <c r="M3949" s="6">
        <f>Revit!M3941</f>
        <v>0</v>
      </c>
      <c r="N3949" s="6">
        <f>Revit!N3941</f>
        <v>0</v>
      </c>
      <c r="O3949" s="6">
        <f>Revit!O3941</f>
        <v>0</v>
      </c>
      <c r="P3949" s="6">
        <f>Revit!P3941</f>
        <v>0</v>
      </c>
      <c r="Q3949" s="6">
        <f>Revit!Q3941</f>
        <v>0</v>
      </c>
      <c r="R3949" s="6">
        <f>Revit!R3941</f>
        <v>0</v>
      </c>
      <c r="S3949" s="6">
        <f>Revit!S3941</f>
        <v>0</v>
      </c>
      <c r="T3949" s="6">
        <f>Revit!T3941</f>
        <v>0</v>
      </c>
      <c r="U3949" s="6">
        <f>Revit!U3941</f>
        <v>0</v>
      </c>
      <c r="V3949" s="6">
        <f>Revit!V3941</f>
        <v>0</v>
      </c>
      <c r="W3949" s="6">
        <f>Revit!W3941</f>
        <v>0</v>
      </c>
      <c r="X3949" s="6">
        <f>Revit!X3941</f>
        <v>0</v>
      </c>
      <c r="Y3949" s="6">
        <f>Revit!Y3941</f>
        <v>0</v>
      </c>
      <c r="Z3949" s="38" t="str">
        <f>IF((Revit!Z3941=0),"","x")</f>
        <v/>
      </c>
      <c r="AA3949" s="23">
        <f>Revit!AA3941</f>
        <v>0</v>
      </c>
      <c r="AB3949" s="23">
        <f>Revit!AB3941</f>
        <v>0</v>
      </c>
      <c r="AC3949" s="38" t="str">
        <f>IF((Revit!AC3941=0),"","x")</f>
        <v/>
      </c>
      <c r="AD3949" s="38" t="str">
        <f>IF((Revit!AD3941=0),"","x")</f>
        <v/>
      </c>
    </row>
    <row r="3950" spans="1:30" x14ac:dyDescent="0.3">
      <c r="A3950" s="14">
        <f>Revit!A3942</f>
        <v>0</v>
      </c>
      <c r="B3950" s="18">
        <f>Revit!B3942</f>
        <v>0</v>
      </c>
      <c r="C3950" s="23">
        <f>Revit!C3942</f>
        <v>0</v>
      </c>
      <c r="D3950" s="19">
        <f>Revit!D3942</f>
        <v>0</v>
      </c>
      <c r="E3950" s="24">
        <f>Revit!E3942</f>
        <v>0</v>
      </c>
      <c r="F3950" s="6">
        <f>Revit!F3942</f>
        <v>0</v>
      </c>
      <c r="G3950" s="37">
        <f>Revit!G3942</f>
        <v>0</v>
      </c>
      <c r="H3950" s="6">
        <f>Revit!H3942</f>
        <v>0</v>
      </c>
      <c r="I3950" s="6">
        <f>Revit!I3942</f>
        <v>0</v>
      </c>
      <c r="J3950" s="6">
        <f>Revit!J3942</f>
        <v>0</v>
      </c>
      <c r="K3950" s="6">
        <f>Revit!K3942</f>
        <v>0</v>
      </c>
      <c r="L3950" s="6">
        <f>Revit!L3942</f>
        <v>0</v>
      </c>
      <c r="M3950" s="6">
        <f>Revit!M3942</f>
        <v>0</v>
      </c>
      <c r="N3950" s="6">
        <f>Revit!N3942</f>
        <v>0</v>
      </c>
      <c r="O3950" s="6">
        <f>Revit!O3942</f>
        <v>0</v>
      </c>
      <c r="P3950" s="6">
        <f>Revit!P3942</f>
        <v>0</v>
      </c>
      <c r="Q3950" s="6">
        <f>Revit!Q3942</f>
        <v>0</v>
      </c>
      <c r="R3950" s="6">
        <f>Revit!R3942</f>
        <v>0</v>
      </c>
      <c r="S3950" s="6">
        <f>Revit!S3942</f>
        <v>0</v>
      </c>
      <c r="T3950" s="6">
        <f>Revit!T3942</f>
        <v>0</v>
      </c>
      <c r="U3950" s="6">
        <f>Revit!U3942</f>
        <v>0</v>
      </c>
      <c r="V3950" s="6">
        <f>Revit!V3942</f>
        <v>0</v>
      </c>
      <c r="W3950" s="6">
        <f>Revit!W3942</f>
        <v>0</v>
      </c>
      <c r="X3950" s="6">
        <f>Revit!X3942</f>
        <v>0</v>
      </c>
      <c r="Y3950" s="6">
        <f>Revit!Y3942</f>
        <v>0</v>
      </c>
      <c r="Z3950" s="38" t="str">
        <f>IF((Revit!Z3942=0),"","x")</f>
        <v/>
      </c>
      <c r="AA3950" s="23">
        <f>Revit!AA3942</f>
        <v>0</v>
      </c>
      <c r="AB3950" s="23">
        <f>Revit!AB3942</f>
        <v>0</v>
      </c>
      <c r="AC3950" s="38" t="str">
        <f>IF((Revit!AC3942=0),"","x")</f>
        <v/>
      </c>
      <c r="AD3950" s="38" t="str">
        <f>IF((Revit!AD3942=0),"","x")</f>
        <v/>
      </c>
    </row>
    <row r="3951" spans="1:30" x14ac:dyDescent="0.3">
      <c r="A3951" s="14">
        <f>Revit!A3943</f>
        <v>0</v>
      </c>
      <c r="B3951" s="18">
        <f>Revit!B3943</f>
        <v>0</v>
      </c>
      <c r="C3951" s="23">
        <f>Revit!C3943</f>
        <v>0</v>
      </c>
      <c r="D3951" s="19">
        <f>Revit!D3943</f>
        <v>0</v>
      </c>
      <c r="E3951" s="24">
        <f>Revit!E3943</f>
        <v>0</v>
      </c>
      <c r="F3951" s="6">
        <f>Revit!F3943</f>
        <v>0</v>
      </c>
      <c r="G3951" s="37">
        <f>Revit!G3943</f>
        <v>0</v>
      </c>
      <c r="H3951" s="6">
        <f>Revit!H3943</f>
        <v>0</v>
      </c>
      <c r="I3951" s="6">
        <f>Revit!I3943</f>
        <v>0</v>
      </c>
      <c r="J3951" s="6">
        <f>Revit!J3943</f>
        <v>0</v>
      </c>
      <c r="K3951" s="6">
        <f>Revit!K3943</f>
        <v>0</v>
      </c>
      <c r="L3951" s="6">
        <f>Revit!L3943</f>
        <v>0</v>
      </c>
      <c r="M3951" s="6">
        <f>Revit!M3943</f>
        <v>0</v>
      </c>
      <c r="N3951" s="6">
        <f>Revit!N3943</f>
        <v>0</v>
      </c>
      <c r="O3951" s="6">
        <f>Revit!O3943</f>
        <v>0</v>
      </c>
      <c r="P3951" s="6">
        <f>Revit!P3943</f>
        <v>0</v>
      </c>
      <c r="Q3951" s="6">
        <f>Revit!Q3943</f>
        <v>0</v>
      </c>
      <c r="R3951" s="6">
        <f>Revit!R3943</f>
        <v>0</v>
      </c>
      <c r="S3951" s="6">
        <f>Revit!S3943</f>
        <v>0</v>
      </c>
      <c r="T3951" s="6">
        <f>Revit!T3943</f>
        <v>0</v>
      </c>
      <c r="U3951" s="6">
        <f>Revit!U3943</f>
        <v>0</v>
      </c>
      <c r="V3951" s="6">
        <f>Revit!V3943</f>
        <v>0</v>
      </c>
      <c r="W3951" s="6">
        <f>Revit!W3943</f>
        <v>0</v>
      </c>
      <c r="X3951" s="6">
        <f>Revit!X3943</f>
        <v>0</v>
      </c>
      <c r="Y3951" s="6">
        <f>Revit!Y3943</f>
        <v>0</v>
      </c>
      <c r="Z3951" s="38" t="str">
        <f>IF((Revit!Z3943=0),"","x")</f>
        <v/>
      </c>
      <c r="AA3951" s="23">
        <f>Revit!AA3943</f>
        <v>0</v>
      </c>
      <c r="AB3951" s="23">
        <f>Revit!AB3943</f>
        <v>0</v>
      </c>
      <c r="AC3951" s="38" t="str">
        <f>IF((Revit!AC3943=0),"","x")</f>
        <v/>
      </c>
      <c r="AD3951" s="38" t="str">
        <f>IF((Revit!AD3943=0),"","x")</f>
        <v/>
      </c>
    </row>
    <row r="3952" spans="1:30" x14ac:dyDescent="0.3">
      <c r="A3952" s="14">
        <f>Revit!A3944</f>
        <v>0</v>
      </c>
      <c r="B3952" s="18">
        <f>Revit!B3944</f>
        <v>0</v>
      </c>
      <c r="C3952" s="23">
        <f>Revit!C3944</f>
        <v>0</v>
      </c>
      <c r="D3952" s="19">
        <f>Revit!D3944</f>
        <v>0</v>
      </c>
      <c r="E3952" s="24">
        <f>Revit!E3944</f>
        <v>0</v>
      </c>
      <c r="F3952" s="6">
        <f>Revit!F3944</f>
        <v>0</v>
      </c>
      <c r="G3952" s="37">
        <f>Revit!G3944</f>
        <v>0</v>
      </c>
      <c r="H3952" s="6">
        <f>Revit!H3944</f>
        <v>0</v>
      </c>
      <c r="I3952" s="6">
        <f>Revit!I3944</f>
        <v>0</v>
      </c>
      <c r="J3952" s="6">
        <f>Revit!J3944</f>
        <v>0</v>
      </c>
      <c r="K3952" s="6">
        <f>Revit!K3944</f>
        <v>0</v>
      </c>
      <c r="L3952" s="6">
        <f>Revit!L3944</f>
        <v>0</v>
      </c>
      <c r="M3952" s="6">
        <f>Revit!M3944</f>
        <v>0</v>
      </c>
      <c r="N3952" s="6">
        <f>Revit!N3944</f>
        <v>0</v>
      </c>
      <c r="O3952" s="6">
        <f>Revit!O3944</f>
        <v>0</v>
      </c>
      <c r="P3952" s="6">
        <f>Revit!P3944</f>
        <v>0</v>
      </c>
      <c r="Q3952" s="6">
        <f>Revit!Q3944</f>
        <v>0</v>
      </c>
      <c r="R3952" s="6">
        <f>Revit!R3944</f>
        <v>0</v>
      </c>
      <c r="S3952" s="6">
        <f>Revit!S3944</f>
        <v>0</v>
      </c>
      <c r="T3952" s="6">
        <f>Revit!T3944</f>
        <v>0</v>
      </c>
      <c r="U3952" s="6">
        <f>Revit!U3944</f>
        <v>0</v>
      </c>
      <c r="V3952" s="6">
        <f>Revit!V3944</f>
        <v>0</v>
      </c>
      <c r="W3952" s="6">
        <f>Revit!W3944</f>
        <v>0</v>
      </c>
      <c r="X3952" s="6">
        <f>Revit!X3944</f>
        <v>0</v>
      </c>
      <c r="Y3952" s="6">
        <f>Revit!Y3944</f>
        <v>0</v>
      </c>
      <c r="Z3952" s="38" t="str">
        <f>IF((Revit!Z3944=0),"","x")</f>
        <v/>
      </c>
      <c r="AA3952" s="23">
        <f>Revit!AA3944</f>
        <v>0</v>
      </c>
      <c r="AB3952" s="23">
        <f>Revit!AB3944</f>
        <v>0</v>
      </c>
      <c r="AC3952" s="38" t="str">
        <f>IF((Revit!AC3944=0),"","x")</f>
        <v/>
      </c>
      <c r="AD3952" s="38" t="str">
        <f>IF((Revit!AD3944=0),"","x")</f>
        <v/>
      </c>
    </row>
    <row r="3953" spans="1:30" x14ac:dyDescent="0.3">
      <c r="A3953" s="14">
        <f>Revit!A3945</f>
        <v>0</v>
      </c>
      <c r="B3953" s="18">
        <f>Revit!B3945</f>
        <v>0</v>
      </c>
      <c r="C3953" s="23">
        <f>Revit!C3945</f>
        <v>0</v>
      </c>
      <c r="D3953" s="19">
        <f>Revit!D3945</f>
        <v>0</v>
      </c>
      <c r="E3953" s="24">
        <f>Revit!E3945</f>
        <v>0</v>
      </c>
      <c r="F3953" s="6">
        <f>Revit!F3945</f>
        <v>0</v>
      </c>
      <c r="G3953" s="37">
        <f>Revit!G3945</f>
        <v>0</v>
      </c>
      <c r="H3953" s="6">
        <f>Revit!H3945</f>
        <v>0</v>
      </c>
      <c r="I3953" s="6">
        <f>Revit!I3945</f>
        <v>0</v>
      </c>
      <c r="J3953" s="6">
        <f>Revit!J3945</f>
        <v>0</v>
      </c>
      <c r="K3953" s="6">
        <f>Revit!K3945</f>
        <v>0</v>
      </c>
      <c r="L3953" s="6">
        <f>Revit!L3945</f>
        <v>0</v>
      </c>
      <c r="M3953" s="6">
        <f>Revit!M3945</f>
        <v>0</v>
      </c>
      <c r="N3953" s="6">
        <f>Revit!N3945</f>
        <v>0</v>
      </c>
      <c r="O3953" s="6">
        <f>Revit!O3945</f>
        <v>0</v>
      </c>
      <c r="P3953" s="6">
        <f>Revit!P3945</f>
        <v>0</v>
      </c>
      <c r="Q3953" s="6">
        <f>Revit!Q3945</f>
        <v>0</v>
      </c>
      <c r="R3953" s="6">
        <f>Revit!R3945</f>
        <v>0</v>
      </c>
      <c r="S3953" s="6">
        <f>Revit!S3945</f>
        <v>0</v>
      </c>
      <c r="T3953" s="6">
        <f>Revit!T3945</f>
        <v>0</v>
      </c>
      <c r="U3953" s="6">
        <f>Revit!U3945</f>
        <v>0</v>
      </c>
      <c r="V3953" s="6">
        <f>Revit!V3945</f>
        <v>0</v>
      </c>
      <c r="W3953" s="6">
        <f>Revit!W3945</f>
        <v>0</v>
      </c>
      <c r="X3953" s="6">
        <f>Revit!X3945</f>
        <v>0</v>
      </c>
      <c r="Y3953" s="6">
        <f>Revit!Y3945</f>
        <v>0</v>
      </c>
      <c r="Z3953" s="38" t="str">
        <f>IF((Revit!Z3945=0),"","x")</f>
        <v/>
      </c>
      <c r="AA3953" s="23">
        <f>Revit!AA3945</f>
        <v>0</v>
      </c>
      <c r="AB3953" s="23">
        <f>Revit!AB3945</f>
        <v>0</v>
      </c>
      <c r="AC3953" s="38" t="str">
        <f>IF((Revit!AC3945=0),"","x")</f>
        <v/>
      </c>
      <c r="AD3953" s="38" t="str">
        <f>IF((Revit!AD3945=0),"","x")</f>
        <v/>
      </c>
    </row>
    <row r="3954" spans="1:30" x14ac:dyDescent="0.3">
      <c r="A3954" s="14">
        <f>Revit!A3946</f>
        <v>0</v>
      </c>
      <c r="B3954" s="18">
        <f>Revit!B3946</f>
        <v>0</v>
      </c>
      <c r="C3954" s="23">
        <f>Revit!C3946</f>
        <v>0</v>
      </c>
      <c r="D3954" s="19">
        <f>Revit!D3946</f>
        <v>0</v>
      </c>
      <c r="E3954" s="24">
        <f>Revit!E3946</f>
        <v>0</v>
      </c>
      <c r="F3954" s="6">
        <f>Revit!F3946</f>
        <v>0</v>
      </c>
      <c r="G3954" s="37">
        <f>Revit!G3946</f>
        <v>0</v>
      </c>
      <c r="H3954" s="6">
        <f>Revit!H3946</f>
        <v>0</v>
      </c>
      <c r="I3954" s="6">
        <f>Revit!I3946</f>
        <v>0</v>
      </c>
      <c r="J3954" s="6">
        <f>Revit!J3946</f>
        <v>0</v>
      </c>
      <c r="K3954" s="6">
        <f>Revit!K3946</f>
        <v>0</v>
      </c>
      <c r="L3954" s="6">
        <f>Revit!L3946</f>
        <v>0</v>
      </c>
      <c r="M3954" s="6">
        <f>Revit!M3946</f>
        <v>0</v>
      </c>
      <c r="N3954" s="6">
        <f>Revit!N3946</f>
        <v>0</v>
      </c>
      <c r="O3954" s="6">
        <f>Revit!O3946</f>
        <v>0</v>
      </c>
      <c r="P3954" s="6">
        <f>Revit!P3946</f>
        <v>0</v>
      </c>
      <c r="Q3954" s="6">
        <f>Revit!Q3946</f>
        <v>0</v>
      </c>
      <c r="R3954" s="6">
        <f>Revit!R3946</f>
        <v>0</v>
      </c>
      <c r="S3954" s="6">
        <f>Revit!S3946</f>
        <v>0</v>
      </c>
      <c r="T3954" s="6">
        <f>Revit!T3946</f>
        <v>0</v>
      </c>
      <c r="U3954" s="6">
        <f>Revit!U3946</f>
        <v>0</v>
      </c>
      <c r="V3954" s="6">
        <f>Revit!V3946</f>
        <v>0</v>
      </c>
      <c r="W3954" s="6">
        <f>Revit!W3946</f>
        <v>0</v>
      </c>
      <c r="X3954" s="6">
        <f>Revit!X3946</f>
        <v>0</v>
      </c>
      <c r="Y3954" s="6">
        <f>Revit!Y3946</f>
        <v>0</v>
      </c>
      <c r="Z3954" s="38" t="str">
        <f>IF((Revit!Z3946=0),"","x")</f>
        <v/>
      </c>
      <c r="AA3954" s="23">
        <f>Revit!AA3946</f>
        <v>0</v>
      </c>
      <c r="AB3954" s="23">
        <f>Revit!AB3946</f>
        <v>0</v>
      </c>
      <c r="AC3954" s="38" t="str">
        <f>IF((Revit!AC3946=0),"","x")</f>
        <v/>
      </c>
      <c r="AD3954" s="38" t="str">
        <f>IF((Revit!AD3946=0),"","x")</f>
        <v/>
      </c>
    </row>
    <row r="3955" spans="1:30" x14ac:dyDescent="0.3">
      <c r="A3955" s="14">
        <f>Revit!A3947</f>
        <v>0</v>
      </c>
      <c r="B3955" s="18">
        <f>Revit!B3947</f>
        <v>0</v>
      </c>
      <c r="C3955" s="23">
        <f>Revit!C3947</f>
        <v>0</v>
      </c>
      <c r="D3955" s="19">
        <f>Revit!D3947</f>
        <v>0</v>
      </c>
      <c r="E3955" s="24">
        <f>Revit!E3947</f>
        <v>0</v>
      </c>
      <c r="F3955" s="6">
        <f>Revit!F3947</f>
        <v>0</v>
      </c>
      <c r="G3955" s="37">
        <f>Revit!G3947</f>
        <v>0</v>
      </c>
      <c r="H3955" s="6">
        <f>Revit!H3947</f>
        <v>0</v>
      </c>
      <c r="I3955" s="6">
        <f>Revit!I3947</f>
        <v>0</v>
      </c>
      <c r="J3955" s="6">
        <f>Revit!J3947</f>
        <v>0</v>
      </c>
      <c r="K3955" s="6">
        <f>Revit!K3947</f>
        <v>0</v>
      </c>
      <c r="L3955" s="6">
        <f>Revit!L3947</f>
        <v>0</v>
      </c>
      <c r="M3955" s="6">
        <f>Revit!M3947</f>
        <v>0</v>
      </c>
      <c r="N3955" s="6">
        <f>Revit!N3947</f>
        <v>0</v>
      </c>
      <c r="O3955" s="6">
        <f>Revit!O3947</f>
        <v>0</v>
      </c>
      <c r="P3955" s="6">
        <f>Revit!P3947</f>
        <v>0</v>
      </c>
      <c r="Q3955" s="6">
        <f>Revit!Q3947</f>
        <v>0</v>
      </c>
      <c r="R3955" s="6">
        <f>Revit!R3947</f>
        <v>0</v>
      </c>
      <c r="S3955" s="6">
        <f>Revit!S3947</f>
        <v>0</v>
      </c>
      <c r="T3955" s="6">
        <f>Revit!T3947</f>
        <v>0</v>
      </c>
      <c r="U3955" s="6">
        <f>Revit!U3947</f>
        <v>0</v>
      </c>
      <c r="V3955" s="6">
        <f>Revit!V3947</f>
        <v>0</v>
      </c>
      <c r="W3955" s="6">
        <f>Revit!W3947</f>
        <v>0</v>
      </c>
      <c r="X3955" s="6">
        <f>Revit!X3947</f>
        <v>0</v>
      </c>
      <c r="Y3955" s="6">
        <f>Revit!Y3947</f>
        <v>0</v>
      </c>
      <c r="Z3955" s="38" t="str">
        <f>IF((Revit!Z3947=0),"","x")</f>
        <v/>
      </c>
      <c r="AA3955" s="23">
        <f>Revit!AA3947</f>
        <v>0</v>
      </c>
      <c r="AB3955" s="23">
        <f>Revit!AB3947</f>
        <v>0</v>
      </c>
      <c r="AC3955" s="38" t="str">
        <f>IF((Revit!AC3947=0),"","x")</f>
        <v/>
      </c>
      <c r="AD3955" s="38" t="str">
        <f>IF((Revit!AD3947=0),"","x")</f>
        <v/>
      </c>
    </row>
    <row r="3956" spans="1:30" x14ac:dyDescent="0.3">
      <c r="A3956" s="14">
        <f>Revit!A3948</f>
        <v>0</v>
      </c>
      <c r="B3956" s="18">
        <f>Revit!B3948</f>
        <v>0</v>
      </c>
      <c r="C3956" s="23">
        <f>Revit!C3948</f>
        <v>0</v>
      </c>
      <c r="D3956" s="19">
        <f>Revit!D3948</f>
        <v>0</v>
      </c>
      <c r="E3956" s="24">
        <f>Revit!E3948</f>
        <v>0</v>
      </c>
      <c r="F3956" s="6">
        <f>Revit!F3948</f>
        <v>0</v>
      </c>
      <c r="G3956" s="37">
        <f>Revit!G3948</f>
        <v>0</v>
      </c>
      <c r="H3956" s="6">
        <f>Revit!H3948</f>
        <v>0</v>
      </c>
      <c r="I3956" s="6">
        <f>Revit!I3948</f>
        <v>0</v>
      </c>
      <c r="J3956" s="6">
        <f>Revit!J3948</f>
        <v>0</v>
      </c>
      <c r="K3956" s="6">
        <f>Revit!K3948</f>
        <v>0</v>
      </c>
      <c r="L3956" s="6">
        <f>Revit!L3948</f>
        <v>0</v>
      </c>
      <c r="M3956" s="6">
        <f>Revit!M3948</f>
        <v>0</v>
      </c>
      <c r="N3956" s="6">
        <f>Revit!N3948</f>
        <v>0</v>
      </c>
      <c r="O3956" s="6">
        <f>Revit!O3948</f>
        <v>0</v>
      </c>
      <c r="P3956" s="6">
        <f>Revit!P3948</f>
        <v>0</v>
      </c>
      <c r="Q3956" s="6">
        <f>Revit!Q3948</f>
        <v>0</v>
      </c>
      <c r="R3956" s="6">
        <f>Revit!R3948</f>
        <v>0</v>
      </c>
      <c r="S3956" s="6">
        <f>Revit!S3948</f>
        <v>0</v>
      </c>
      <c r="T3956" s="6">
        <f>Revit!T3948</f>
        <v>0</v>
      </c>
      <c r="U3956" s="6">
        <f>Revit!U3948</f>
        <v>0</v>
      </c>
      <c r="V3956" s="6">
        <f>Revit!V3948</f>
        <v>0</v>
      </c>
      <c r="W3956" s="6">
        <f>Revit!W3948</f>
        <v>0</v>
      </c>
      <c r="X3956" s="6">
        <f>Revit!X3948</f>
        <v>0</v>
      </c>
      <c r="Y3956" s="6">
        <f>Revit!Y3948</f>
        <v>0</v>
      </c>
      <c r="Z3956" s="38" t="str">
        <f>IF((Revit!Z3948=0),"","x")</f>
        <v/>
      </c>
      <c r="AA3956" s="23">
        <f>Revit!AA3948</f>
        <v>0</v>
      </c>
      <c r="AB3956" s="23">
        <f>Revit!AB3948</f>
        <v>0</v>
      </c>
      <c r="AC3956" s="38" t="str">
        <f>IF((Revit!AC3948=0),"","x")</f>
        <v/>
      </c>
      <c r="AD3956" s="38" t="str">
        <f>IF((Revit!AD3948=0),"","x")</f>
        <v/>
      </c>
    </row>
    <row r="3957" spans="1:30" x14ac:dyDescent="0.3">
      <c r="A3957" s="14">
        <f>Revit!A3949</f>
        <v>0</v>
      </c>
      <c r="B3957" s="18">
        <f>Revit!B3949</f>
        <v>0</v>
      </c>
      <c r="C3957" s="23">
        <f>Revit!C3949</f>
        <v>0</v>
      </c>
      <c r="D3957" s="19">
        <f>Revit!D3949</f>
        <v>0</v>
      </c>
      <c r="E3957" s="24">
        <f>Revit!E3949</f>
        <v>0</v>
      </c>
      <c r="F3957" s="6">
        <f>Revit!F3949</f>
        <v>0</v>
      </c>
      <c r="G3957" s="37">
        <f>Revit!G3949</f>
        <v>0</v>
      </c>
      <c r="H3957" s="6">
        <f>Revit!H3949</f>
        <v>0</v>
      </c>
      <c r="I3957" s="6">
        <f>Revit!I3949</f>
        <v>0</v>
      </c>
      <c r="J3957" s="6">
        <f>Revit!J3949</f>
        <v>0</v>
      </c>
      <c r="K3957" s="6">
        <f>Revit!K3949</f>
        <v>0</v>
      </c>
      <c r="L3957" s="6">
        <f>Revit!L3949</f>
        <v>0</v>
      </c>
      <c r="M3957" s="6">
        <f>Revit!M3949</f>
        <v>0</v>
      </c>
      <c r="N3957" s="6">
        <f>Revit!N3949</f>
        <v>0</v>
      </c>
      <c r="O3957" s="6">
        <f>Revit!O3949</f>
        <v>0</v>
      </c>
      <c r="P3957" s="6">
        <f>Revit!P3949</f>
        <v>0</v>
      </c>
      <c r="Q3957" s="6">
        <f>Revit!Q3949</f>
        <v>0</v>
      </c>
      <c r="R3957" s="6">
        <f>Revit!R3949</f>
        <v>0</v>
      </c>
      <c r="S3957" s="6">
        <f>Revit!S3949</f>
        <v>0</v>
      </c>
      <c r="T3957" s="6">
        <f>Revit!T3949</f>
        <v>0</v>
      </c>
      <c r="U3957" s="6">
        <f>Revit!U3949</f>
        <v>0</v>
      </c>
      <c r="V3957" s="6">
        <f>Revit!V3949</f>
        <v>0</v>
      </c>
      <c r="W3957" s="6">
        <f>Revit!W3949</f>
        <v>0</v>
      </c>
      <c r="X3957" s="6">
        <f>Revit!X3949</f>
        <v>0</v>
      </c>
      <c r="Y3957" s="6">
        <f>Revit!Y3949</f>
        <v>0</v>
      </c>
      <c r="Z3957" s="38" t="str">
        <f>IF((Revit!Z3949=0),"","x")</f>
        <v/>
      </c>
      <c r="AA3957" s="23">
        <f>Revit!AA3949</f>
        <v>0</v>
      </c>
      <c r="AB3957" s="23">
        <f>Revit!AB3949</f>
        <v>0</v>
      </c>
      <c r="AC3957" s="38" t="str">
        <f>IF((Revit!AC3949=0),"","x")</f>
        <v/>
      </c>
      <c r="AD3957" s="38" t="str">
        <f>IF((Revit!AD3949=0),"","x")</f>
        <v/>
      </c>
    </row>
    <row r="3958" spans="1:30" x14ac:dyDescent="0.3">
      <c r="A3958" s="14">
        <f>Revit!A3950</f>
        <v>0</v>
      </c>
      <c r="B3958" s="18">
        <f>Revit!B3950</f>
        <v>0</v>
      </c>
      <c r="C3958" s="23">
        <f>Revit!C3950</f>
        <v>0</v>
      </c>
      <c r="D3958" s="19">
        <f>Revit!D3950</f>
        <v>0</v>
      </c>
      <c r="E3958" s="24">
        <f>Revit!E3950</f>
        <v>0</v>
      </c>
      <c r="F3958" s="6">
        <f>Revit!F3950</f>
        <v>0</v>
      </c>
      <c r="G3958" s="37">
        <f>Revit!G3950</f>
        <v>0</v>
      </c>
      <c r="H3958" s="6">
        <f>Revit!H3950</f>
        <v>0</v>
      </c>
      <c r="I3958" s="6">
        <f>Revit!I3950</f>
        <v>0</v>
      </c>
      <c r="J3958" s="6">
        <f>Revit!J3950</f>
        <v>0</v>
      </c>
      <c r="K3958" s="6">
        <f>Revit!K3950</f>
        <v>0</v>
      </c>
      <c r="L3958" s="6">
        <f>Revit!L3950</f>
        <v>0</v>
      </c>
      <c r="M3958" s="6">
        <f>Revit!M3950</f>
        <v>0</v>
      </c>
      <c r="N3958" s="6">
        <f>Revit!N3950</f>
        <v>0</v>
      </c>
      <c r="O3958" s="6">
        <f>Revit!O3950</f>
        <v>0</v>
      </c>
      <c r="P3958" s="6">
        <f>Revit!P3950</f>
        <v>0</v>
      </c>
      <c r="Q3958" s="6">
        <f>Revit!Q3950</f>
        <v>0</v>
      </c>
      <c r="R3958" s="6">
        <f>Revit!R3950</f>
        <v>0</v>
      </c>
      <c r="S3958" s="6">
        <f>Revit!S3950</f>
        <v>0</v>
      </c>
      <c r="T3958" s="6">
        <f>Revit!T3950</f>
        <v>0</v>
      </c>
      <c r="U3958" s="6">
        <f>Revit!U3950</f>
        <v>0</v>
      </c>
      <c r="V3958" s="6">
        <f>Revit!V3950</f>
        <v>0</v>
      </c>
      <c r="W3958" s="6">
        <f>Revit!W3950</f>
        <v>0</v>
      </c>
      <c r="X3958" s="6">
        <f>Revit!X3950</f>
        <v>0</v>
      </c>
      <c r="Y3958" s="6">
        <f>Revit!Y3950</f>
        <v>0</v>
      </c>
      <c r="Z3958" s="38" t="str">
        <f>IF((Revit!Z3950=0),"","x")</f>
        <v/>
      </c>
      <c r="AA3958" s="23">
        <f>Revit!AA3950</f>
        <v>0</v>
      </c>
      <c r="AB3958" s="23">
        <f>Revit!AB3950</f>
        <v>0</v>
      </c>
      <c r="AC3958" s="38" t="str">
        <f>IF((Revit!AC3950=0),"","x")</f>
        <v/>
      </c>
      <c r="AD3958" s="38" t="str">
        <f>IF((Revit!AD3950=0),"","x")</f>
        <v/>
      </c>
    </row>
    <row r="3959" spans="1:30" x14ac:dyDescent="0.3">
      <c r="A3959" s="14">
        <f>Revit!A3951</f>
        <v>0</v>
      </c>
      <c r="B3959" s="18">
        <f>Revit!B3951</f>
        <v>0</v>
      </c>
      <c r="C3959" s="23">
        <f>Revit!C3951</f>
        <v>0</v>
      </c>
      <c r="D3959" s="19">
        <f>Revit!D3951</f>
        <v>0</v>
      </c>
      <c r="E3959" s="24">
        <f>Revit!E3951</f>
        <v>0</v>
      </c>
      <c r="F3959" s="6">
        <f>Revit!F3951</f>
        <v>0</v>
      </c>
      <c r="G3959" s="37">
        <f>Revit!G3951</f>
        <v>0</v>
      </c>
      <c r="H3959" s="6">
        <f>Revit!H3951</f>
        <v>0</v>
      </c>
      <c r="I3959" s="6">
        <f>Revit!I3951</f>
        <v>0</v>
      </c>
      <c r="J3959" s="6">
        <f>Revit!J3951</f>
        <v>0</v>
      </c>
      <c r="K3959" s="6">
        <f>Revit!K3951</f>
        <v>0</v>
      </c>
      <c r="L3959" s="6">
        <f>Revit!L3951</f>
        <v>0</v>
      </c>
      <c r="M3959" s="6">
        <f>Revit!M3951</f>
        <v>0</v>
      </c>
      <c r="N3959" s="6">
        <f>Revit!N3951</f>
        <v>0</v>
      </c>
      <c r="O3959" s="6">
        <f>Revit!O3951</f>
        <v>0</v>
      </c>
      <c r="P3959" s="6">
        <f>Revit!P3951</f>
        <v>0</v>
      </c>
      <c r="Q3959" s="6">
        <f>Revit!Q3951</f>
        <v>0</v>
      </c>
      <c r="R3959" s="6">
        <f>Revit!R3951</f>
        <v>0</v>
      </c>
      <c r="S3959" s="6">
        <f>Revit!S3951</f>
        <v>0</v>
      </c>
      <c r="T3959" s="6">
        <f>Revit!T3951</f>
        <v>0</v>
      </c>
      <c r="U3959" s="6">
        <f>Revit!U3951</f>
        <v>0</v>
      </c>
      <c r="V3959" s="6">
        <f>Revit!V3951</f>
        <v>0</v>
      </c>
      <c r="W3959" s="6">
        <f>Revit!W3951</f>
        <v>0</v>
      </c>
      <c r="X3959" s="6">
        <f>Revit!X3951</f>
        <v>0</v>
      </c>
      <c r="Y3959" s="6">
        <f>Revit!Y3951</f>
        <v>0</v>
      </c>
      <c r="Z3959" s="38" t="str">
        <f>IF((Revit!Z3951=0),"","x")</f>
        <v/>
      </c>
      <c r="AA3959" s="23">
        <f>Revit!AA3951</f>
        <v>0</v>
      </c>
      <c r="AB3959" s="23">
        <f>Revit!AB3951</f>
        <v>0</v>
      </c>
      <c r="AC3959" s="38" t="str">
        <f>IF((Revit!AC3951=0),"","x")</f>
        <v/>
      </c>
      <c r="AD3959" s="38" t="str">
        <f>IF((Revit!AD3951=0),"","x")</f>
        <v/>
      </c>
    </row>
    <row r="3960" spans="1:30" x14ac:dyDescent="0.3">
      <c r="A3960" s="14">
        <f>Revit!A3952</f>
        <v>0</v>
      </c>
      <c r="B3960" s="18">
        <f>Revit!B3952</f>
        <v>0</v>
      </c>
      <c r="C3960" s="23">
        <f>Revit!C3952</f>
        <v>0</v>
      </c>
      <c r="D3960" s="19">
        <f>Revit!D3952</f>
        <v>0</v>
      </c>
      <c r="E3960" s="24">
        <f>Revit!E3952</f>
        <v>0</v>
      </c>
      <c r="F3960" s="6">
        <f>Revit!F3952</f>
        <v>0</v>
      </c>
      <c r="G3960" s="37">
        <f>Revit!G3952</f>
        <v>0</v>
      </c>
      <c r="H3960" s="6">
        <f>Revit!H3952</f>
        <v>0</v>
      </c>
      <c r="I3960" s="6">
        <f>Revit!I3952</f>
        <v>0</v>
      </c>
      <c r="J3960" s="6">
        <f>Revit!J3952</f>
        <v>0</v>
      </c>
      <c r="K3960" s="6">
        <f>Revit!K3952</f>
        <v>0</v>
      </c>
      <c r="L3960" s="6">
        <f>Revit!L3952</f>
        <v>0</v>
      </c>
      <c r="M3960" s="6">
        <f>Revit!M3952</f>
        <v>0</v>
      </c>
      <c r="N3960" s="6">
        <f>Revit!N3952</f>
        <v>0</v>
      </c>
      <c r="O3960" s="6">
        <f>Revit!O3952</f>
        <v>0</v>
      </c>
      <c r="P3960" s="6">
        <f>Revit!P3952</f>
        <v>0</v>
      </c>
      <c r="Q3960" s="6">
        <f>Revit!Q3952</f>
        <v>0</v>
      </c>
      <c r="R3960" s="6">
        <f>Revit!R3952</f>
        <v>0</v>
      </c>
      <c r="S3960" s="6">
        <f>Revit!S3952</f>
        <v>0</v>
      </c>
      <c r="T3960" s="6">
        <f>Revit!T3952</f>
        <v>0</v>
      </c>
      <c r="U3960" s="6">
        <f>Revit!U3952</f>
        <v>0</v>
      </c>
      <c r="V3960" s="6">
        <f>Revit!V3952</f>
        <v>0</v>
      </c>
      <c r="W3960" s="6">
        <f>Revit!W3952</f>
        <v>0</v>
      </c>
      <c r="X3960" s="6">
        <f>Revit!X3952</f>
        <v>0</v>
      </c>
      <c r="Y3960" s="6">
        <f>Revit!Y3952</f>
        <v>0</v>
      </c>
      <c r="Z3960" s="38" t="str">
        <f>IF((Revit!Z3952=0),"","x")</f>
        <v/>
      </c>
      <c r="AA3960" s="23">
        <f>Revit!AA3952</f>
        <v>0</v>
      </c>
      <c r="AB3960" s="23">
        <f>Revit!AB3952</f>
        <v>0</v>
      </c>
      <c r="AC3960" s="38" t="str">
        <f>IF((Revit!AC3952=0),"","x")</f>
        <v/>
      </c>
      <c r="AD3960" s="38" t="str">
        <f>IF((Revit!AD3952=0),"","x")</f>
        <v/>
      </c>
    </row>
    <row r="3961" spans="1:30" x14ac:dyDescent="0.3">
      <c r="A3961" s="14">
        <f>Revit!A3953</f>
        <v>0</v>
      </c>
      <c r="B3961" s="18">
        <f>Revit!B3953</f>
        <v>0</v>
      </c>
      <c r="C3961" s="23">
        <f>Revit!C3953</f>
        <v>0</v>
      </c>
      <c r="D3961" s="19">
        <f>Revit!D3953</f>
        <v>0</v>
      </c>
      <c r="E3961" s="24">
        <f>Revit!E3953</f>
        <v>0</v>
      </c>
      <c r="F3961" s="6">
        <f>Revit!F3953</f>
        <v>0</v>
      </c>
      <c r="G3961" s="37">
        <f>Revit!G3953</f>
        <v>0</v>
      </c>
      <c r="H3961" s="6">
        <f>Revit!H3953</f>
        <v>0</v>
      </c>
      <c r="I3961" s="6">
        <f>Revit!I3953</f>
        <v>0</v>
      </c>
      <c r="J3961" s="6">
        <f>Revit!J3953</f>
        <v>0</v>
      </c>
      <c r="K3961" s="6">
        <f>Revit!K3953</f>
        <v>0</v>
      </c>
      <c r="L3961" s="6">
        <f>Revit!L3953</f>
        <v>0</v>
      </c>
      <c r="M3961" s="6">
        <f>Revit!M3953</f>
        <v>0</v>
      </c>
      <c r="N3961" s="6">
        <f>Revit!N3953</f>
        <v>0</v>
      </c>
      <c r="O3961" s="6">
        <f>Revit!O3953</f>
        <v>0</v>
      </c>
      <c r="P3961" s="6">
        <f>Revit!P3953</f>
        <v>0</v>
      </c>
      <c r="Q3961" s="6">
        <f>Revit!Q3953</f>
        <v>0</v>
      </c>
      <c r="R3961" s="6">
        <f>Revit!R3953</f>
        <v>0</v>
      </c>
      <c r="S3961" s="6">
        <f>Revit!S3953</f>
        <v>0</v>
      </c>
      <c r="T3961" s="6">
        <f>Revit!T3953</f>
        <v>0</v>
      </c>
      <c r="U3961" s="6">
        <f>Revit!U3953</f>
        <v>0</v>
      </c>
      <c r="V3961" s="6">
        <f>Revit!V3953</f>
        <v>0</v>
      </c>
      <c r="W3961" s="6">
        <f>Revit!W3953</f>
        <v>0</v>
      </c>
      <c r="X3961" s="6">
        <f>Revit!X3953</f>
        <v>0</v>
      </c>
      <c r="Y3961" s="6">
        <f>Revit!Y3953</f>
        <v>0</v>
      </c>
      <c r="Z3961" s="38" t="str">
        <f>IF((Revit!Z3953=0),"","x")</f>
        <v/>
      </c>
      <c r="AA3961" s="23">
        <f>Revit!AA3953</f>
        <v>0</v>
      </c>
      <c r="AB3961" s="23">
        <f>Revit!AB3953</f>
        <v>0</v>
      </c>
      <c r="AC3961" s="38" t="str">
        <f>IF((Revit!AC3953=0),"","x")</f>
        <v/>
      </c>
      <c r="AD3961" s="38" t="str">
        <f>IF((Revit!AD3953=0),"","x")</f>
        <v/>
      </c>
    </row>
    <row r="3962" spans="1:30" x14ac:dyDescent="0.3">
      <c r="A3962" s="14">
        <f>Revit!A3954</f>
        <v>0</v>
      </c>
      <c r="B3962" s="18">
        <f>Revit!B3954</f>
        <v>0</v>
      </c>
      <c r="C3962" s="23">
        <f>Revit!C3954</f>
        <v>0</v>
      </c>
      <c r="D3962" s="19">
        <f>Revit!D3954</f>
        <v>0</v>
      </c>
      <c r="E3962" s="24">
        <f>Revit!E3954</f>
        <v>0</v>
      </c>
      <c r="F3962" s="6">
        <f>Revit!F3954</f>
        <v>0</v>
      </c>
      <c r="G3962" s="37">
        <f>Revit!G3954</f>
        <v>0</v>
      </c>
      <c r="H3962" s="6">
        <f>Revit!H3954</f>
        <v>0</v>
      </c>
      <c r="I3962" s="6">
        <f>Revit!I3954</f>
        <v>0</v>
      </c>
      <c r="J3962" s="6">
        <f>Revit!J3954</f>
        <v>0</v>
      </c>
      <c r="K3962" s="6">
        <f>Revit!K3954</f>
        <v>0</v>
      </c>
      <c r="L3962" s="6">
        <f>Revit!L3954</f>
        <v>0</v>
      </c>
      <c r="M3962" s="6">
        <f>Revit!M3954</f>
        <v>0</v>
      </c>
      <c r="N3962" s="6">
        <f>Revit!N3954</f>
        <v>0</v>
      </c>
      <c r="O3962" s="6">
        <f>Revit!O3954</f>
        <v>0</v>
      </c>
      <c r="P3962" s="6">
        <f>Revit!P3954</f>
        <v>0</v>
      </c>
      <c r="Q3962" s="6">
        <f>Revit!Q3954</f>
        <v>0</v>
      </c>
      <c r="R3962" s="6">
        <f>Revit!R3954</f>
        <v>0</v>
      </c>
      <c r="S3962" s="6">
        <f>Revit!S3954</f>
        <v>0</v>
      </c>
      <c r="T3962" s="6">
        <f>Revit!T3954</f>
        <v>0</v>
      </c>
      <c r="U3962" s="6">
        <f>Revit!U3954</f>
        <v>0</v>
      </c>
      <c r="V3962" s="6">
        <f>Revit!V3954</f>
        <v>0</v>
      </c>
      <c r="W3962" s="6">
        <f>Revit!W3954</f>
        <v>0</v>
      </c>
      <c r="X3962" s="6">
        <f>Revit!X3954</f>
        <v>0</v>
      </c>
      <c r="Y3962" s="6">
        <f>Revit!Y3954</f>
        <v>0</v>
      </c>
      <c r="Z3962" s="38" t="str">
        <f>IF((Revit!Z3954=0),"","x")</f>
        <v/>
      </c>
      <c r="AA3962" s="23">
        <f>Revit!AA3954</f>
        <v>0</v>
      </c>
      <c r="AB3962" s="23">
        <f>Revit!AB3954</f>
        <v>0</v>
      </c>
      <c r="AC3962" s="38" t="str">
        <f>IF((Revit!AC3954=0),"","x")</f>
        <v/>
      </c>
      <c r="AD3962" s="38" t="str">
        <f>IF((Revit!AD3954=0),"","x")</f>
        <v/>
      </c>
    </row>
    <row r="3963" spans="1:30" x14ac:dyDescent="0.3">
      <c r="A3963" s="14">
        <f>Revit!A3955</f>
        <v>0</v>
      </c>
      <c r="B3963" s="18">
        <f>Revit!B3955</f>
        <v>0</v>
      </c>
      <c r="C3963" s="23">
        <f>Revit!C3955</f>
        <v>0</v>
      </c>
      <c r="D3963" s="19">
        <f>Revit!D3955</f>
        <v>0</v>
      </c>
      <c r="E3963" s="24">
        <f>Revit!E3955</f>
        <v>0</v>
      </c>
      <c r="F3963" s="6">
        <f>Revit!F3955</f>
        <v>0</v>
      </c>
      <c r="G3963" s="37">
        <f>Revit!G3955</f>
        <v>0</v>
      </c>
      <c r="H3963" s="6">
        <f>Revit!H3955</f>
        <v>0</v>
      </c>
      <c r="I3963" s="6">
        <f>Revit!I3955</f>
        <v>0</v>
      </c>
      <c r="J3963" s="6">
        <f>Revit!J3955</f>
        <v>0</v>
      </c>
      <c r="K3963" s="6">
        <f>Revit!K3955</f>
        <v>0</v>
      </c>
      <c r="L3963" s="6">
        <f>Revit!L3955</f>
        <v>0</v>
      </c>
      <c r="M3963" s="6">
        <f>Revit!M3955</f>
        <v>0</v>
      </c>
      <c r="N3963" s="6">
        <f>Revit!N3955</f>
        <v>0</v>
      </c>
      <c r="O3963" s="6">
        <f>Revit!O3955</f>
        <v>0</v>
      </c>
      <c r="P3963" s="6">
        <f>Revit!P3955</f>
        <v>0</v>
      </c>
      <c r="Q3963" s="6">
        <f>Revit!Q3955</f>
        <v>0</v>
      </c>
      <c r="R3963" s="6">
        <f>Revit!R3955</f>
        <v>0</v>
      </c>
      <c r="S3963" s="6">
        <f>Revit!S3955</f>
        <v>0</v>
      </c>
      <c r="T3963" s="6">
        <f>Revit!T3955</f>
        <v>0</v>
      </c>
      <c r="U3963" s="6">
        <f>Revit!U3955</f>
        <v>0</v>
      </c>
      <c r="V3963" s="6">
        <f>Revit!V3955</f>
        <v>0</v>
      </c>
      <c r="W3963" s="6">
        <f>Revit!W3955</f>
        <v>0</v>
      </c>
      <c r="X3963" s="6">
        <f>Revit!X3955</f>
        <v>0</v>
      </c>
      <c r="Y3963" s="6">
        <f>Revit!Y3955</f>
        <v>0</v>
      </c>
      <c r="Z3963" s="38" t="str">
        <f>IF((Revit!Z3955=0),"","x")</f>
        <v/>
      </c>
      <c r="AA3963" s="23">
        <f>Revit!AA3955</f>
        <v>0</v>
      </c>
      <c r="AB3963" s="23">
        <f>Revit!AB3955</f>
        <v>0</v>
      </c>
      <c r="AC3963" s="38" t="str">
        <f>IF((Revit!AC3955=0),"","x")</f>
        <v/>
      </c>
      <c r="AD3963" s="38" t="str">
        <f>IF((Revit!AD3955=0),"","x")</f>
        <v/>
      </c>
    </row>
    <row r="3964" spans="1:30" x14ac:dyDescent="0.3">
      <c r="A3964" s="14">
        <f>Revit!A3956</f>
        <v>0</v>
      </c>
      <c r="B3964" s="18">
        <f>Revit!B3956</f>
        <v>0</v>
      </c>
      <c r="C3964" s="23">
        <f>Revit!C3956</f>
        <v>0</v>
      </c>
      <c r="D3964" s="19">
        <f>Revit!D3956</f>
        <v>0</v>
      </c>
      <c r="E3964" s="24">
        <f>Revit!E3956</f>
        <v>0</v>
      </c>
      <c r="F3964" s="6">
        <f>Revit!F3956</f>
        <v>0</v>
      </c>
      <c r="G3964" s="37">
        <f>Revit!G3956</f>
        <v>0</v>
      </c>
      <c r="H3964" s="6">
        <f>Revit!H3956</f>
        <v>0</v>
      </c>
      <c r="I3964" s="6">
        <f>Revit!I3956</f>
        <v>0</v>
      </c>
      <c r="J3964" s="6">
        <f>Revit!J3956</f>
        <v>0</v>
      </c>
      <c r="K3964" s="6">
        <f>Revit!K3956</f>
        <v>0</v>
      </c>
      <c r="L3964" s="6">
        <f>Revit!L3956</f>
        <v>0</v>
      </c>
      <c r="M3964" s="6">
        <f>Revit!M3956</f>
        <v>0</v>
      </c>
      <c r="N3964" s="6">
        <f>Revit!N3956</f>
        <v>0</v>
      </c>
      <c r="O3964" s="6">
        <f>Revit!O3956</f>
        <v>0</v>
      </c>
      <c r="P3964" s="6">
        <f>Revit!P3956</f>
        <v>0</v>
      </c>
      <c r="Q3964" s="6">
        <f>Revit!Q3956</f>
        <v>0</v>
      </c>
      <c r="R3964" s="6">
        <f>Revit!R3956</f>
        <v>0</v>
      </c>
      <c r="S3964" s="6">
        <f>Revit!S3956</f>
        <v>0</v>
      </c>
      <c r="T3964" s="6">
        <f>Revit!T3956</f>
        <v>0</v>
      </c>
      <c r="U3964" s="6">
        <f>Revit!U3956</f>
        <v>0</v>
      </c>
      <c r="V3964" s="6">
        <f>Revit!V3956</f>
        <v>0</v>
      </c>
      <c r="W3964" s="6">
        <f>Revit!W3956</f>
        <v>0</v>
      </c>
      <c r="X3964" s="6">
        <f>Revit!X3956</f>
        <v>0</v>
      </c>
      <c r="Y3964" s="6">
        <f>Revit!Y3956</f>
        <v>0</v>
      </c>
      <c r="Z3964" s="38" t="str">
        <f>IF((Revit!Z3956=0),"","x")</f>
        <v/>
      </c>
      <c r="AA3964" s="23">
        <f>Revit!AA3956</f>
        <v>0</v>
      </c>
      <c r="AB3964" s="23">
        <f>Revit!AB3956</f>
        <v>0</v>
      </c>
      <c r="AC3964" s="38" t="str">
        <f>IF((Revit!AC3956=0),"","x")</f>
        <v/>
      </c>
      <c r="AD3964" s="38" t="str">
        <f>IF((Revit!AD3956=0),"","x")</f>
        <v/>
      </c>
    </row>
    <row r="3965" spans="1:30" x14ac:dyDescent="0.3">
      <c r="A3965" s="14">
        <f>Revit!A3957</f>
        <v>0</v>
      </c>
      <c r="B3965" s="18">
        <f>Revit!B3957</f>
        <v>0</v>
      </c>
      <c r="C3965" s="23">
        <f>Revit!C3957</f>
        <v>0</v>
      </c>
      <c r="D3965" s="19">
        <f>Revit!D3957</f>
        <v>0</v>
      </c>
      <c r="E3965" s="24">
        <f>Revit!E3957</f>
        <v>0</v>
      </c>
      <c r="F3965" s="6">
        <f>Revit!F3957</f>
        <v>0</v>
      </c>
      <c r="G3965" s="37">
        <f>Revit!G3957</f>
        <v>0</v>
      </c>
      <c r="H3965" s="6">
        <f>Revit!H3957</f>
        <v>0</v>
      </c>
      <c r="I3965" s="6">
        <f>Revit!I3957</f>
        <v>0</v>
      </c>
      <c r="J3965" s="6">
        <f>Revit!J3957</f>
        <v>0</v>
      </c>
      <c r="K3965" s="6">
        <f>Revit!K3957</f>
        <v>0</v>
      </c>
      <c r="L3965" s="6">
        <f>Revit!L3957</f>
        <v>0</v>
      </c>
      <c r="M3965" s="6">
        <f>Revit!M3957</f>
        <v>0</v>
      </c>
      <c r="N3965" s="6">
        <f>Revit!N3957</f>
        <v>0</v>
      </c>
      <c r="O3965" s="6">
        <f>Revit!O3957</f>
        <v>0</v>
      </c>
      <c r="P3965" s="6">
        <f>Revit!P3957</f>
        <v>0</v>
      </c>
      <c r="Q3965" s="6">
        <f>Revit!Q3957</f>
        <v>0</v>
      </c>
      <c r="R3965" s="6">
        <f>Revit!R3957</f>
        <v>0</v>
      </c>
      <c r="S3965" s="6">
        <f>Revit!S3957</f>
        <v>0</v>
      </c>
      <c r="T3965" s="6">
        <f>Revit!T3957</f>
        <v>0</v>
      </c>
      <c r="U3965" s="6">
        <f>Revit!U3957</f>
        <v>0</v>
      </c>
      <c r="V3965" s="6">
        <f>Revit!V3957</f>
        <v>0</v>
      </c>
      <c r="W3965" s="6">
        <f>Revit!W3957</f>
        <v>0</v>
      </c>
      <c r="X3965" s="6">
        <f>Revit!X3957</f>
        <v>0</v>
      </c>
      <c r="Y3965" s="6">
        <f>Revit!Y3957</f>
        <v>0</v>
      </c>
      <c r="Z3965" s="38" t="str">
        <f>IF((Revit!Z3957=0),"","x")</f>
        <v/>
      </c>
      <c r="AA3965" s="23">
        <f>Revit!AA3957</f>
        <v>0</v>
      </c>
      <c r="AB3965" s="23">
        <f>Revit!AB3957</f>
        <v>0</v>
      </c>
      <c r="AC3965" s="38" t="str">
        <f>IF((Revit!AC3957=0),"","x")</f>
        <v/>
      </c>
      <c r="AD3965" s="38" t="str">
        <f>IF((Revit!AD3957=0),"","x")</f>
        <v/>
      </c>
    </row>
    <row r="3966" spans="1:30" x14ac:dyDescent="0.3">
      <c r="A3966" s="14">
        <f>Revit!A3958</f>
        <v>0</v>
      </c>
      <c r="B3966" s="18">
        <f>Revit!B3958</f>
        <v>0</v>
      </c>
      <c r="C3966" s="23">
        <f>Revit!C3958</f>
        <v>0</v>
      </c>
      <c r="D3966" s="19">
        <f>Revit!D3958</f>
        <v>0</v>
      </c>
      <c r="E3966" s="24">
        <f>Revit!E3958</f>
        <v>0</v>
      </c>
      <c r="F3966" s="6">
        <f>Revit!F3958</f>
        <v>0</v>
      </c>
      <c r="G3966" s="37">
        <f>Revit!G3958</f>
        <v>0</v>
      </c>
      <c r="H3966" s="6">
        <f>Revit!H3958</f>
        <v>0</v>
      </c>
      <c r="I3966" s="6">
        <f>Revit!I3958</f>
        <v>0</v>
      </c>
      <c r="J3966" s="6">
        <f>Revit!J3958</f>
        <v>0</v>
      </c>
      <c r="K3966" s="6">
        <f>Revit!K3958</f>
        <v>0</v>
      </c>
      <c r="L3966" s="6">
        <f>Revit!L3958</f>
        <v>0</v>
      </c>
      <c r="M3966" s="6">
        <f>Revit!M3958</f>
        <v>0</v>
      </c>
      <c r="N3966" s="6">
        <f>Revit!N3958</f>
        <v>0</v>
      </c>
      <c r="O3966" s="6">
        <f>Revit!O3958</f>
        <v>0</v>
      </c>
      <c r="P3966" s="6">
        <f>Revit!P3958</f>
        <v>0</v>
      </c>
      <c r="Q3966" s="6">
        <f>Revit!Q3958</f>
        <v>0</v>
      </c>
      <c r="R3966" s="6">
        <f>Revit!R3958</f>
        <v>0</v>
      </c>
      <c r="S3966" s="6">
        <f>Revit!S3958</f>
        <v>0</v>
      </c>
      <c r="T3966" s="6">
        <f>Revit!T3958</f>
        <v>0</v>
      </c>
      <c r="U3966" s="6">
        <f>Revit!U3958</f>
        <v>0</v>
      </c>
      <c r="V3966" s="6">
        <f>Revit!V3958</f>
        <v>0</v>
      </c>
      <c r="W3966" s="6">
        <f>Revit!W3958</f>
        <v>0</v>
      </c>
      <c r="X3966" s="6">
        <f>Revit!X3958</f>
        <v>0</v>
      </c>
      <c r="Y3966" s="6">
        <f>Revit!Y3958</f>
        <v>0</v>
      </c>
      <c r="Z3966" s="38" t="str">
        <f>IF((Revit!Z3958=0),"","x")</f>
        <v/>
      </c>
      <c r="AA3966" s="23">
        <f>Revit!AA3958</f>
        <v>0</v>
      </c>
      <c r="AB3966" s="23">
        <f>Revit!AB3958</f>
        <v>0</v>
      </c>
      <c r="AC3966" s="38" t="str">
        <f>IF((Revit!AC3958=0),"","x")</f>
        <v/>
      </c>
      <c r="AD3966" s="38" t="str">
        <f>IF((Revit!AD3958=0),"","x")</f>
        <v/>
      </c>
    </row>
    <row r="3967" spans="1:30" x14ac:dyDescent="0.3">
      <c r="A3967" s="14">
        <f>Revit!A3959</f>
        <v>0</v>
      </c>
      <c r="B3967" s="18">
        <f>Revit!B3959</f>
        <v>0</v>
      </c>
      <c r="C3967" s="23">
        <f>Revit!C3959</f>
        <v>0</v>
      </c>
      <c r="D3967" s="19">
        <f>Revit!D3959</f>
        <v>0</v>
      </c>
      <c r="E3967" s="24">
        <f>Revit!E3959</f>
        <v>0</v>
      </c>
      <c r="F3967" s="6">
        <f>Revit!F3959</f>
        <v>0</v>
      </c>
      <c r="G3967" s="37">
        <f>Revit!G3959</f>
        <v>0</v>
      </c>
      <c r="H3967" s="6">
        <f>Revit!H3959</f>
        <v>0</v>
      </c>
      <c r="I3967" s="6">
        <f>Revit!I3959</f>
        <v>0</v>
      </c>
      <c r="J3967" s="6">
        <f>Revit!J3959</f>
        <v>0</v>
      </c>
      <c r="K3967" s="6">
        <f>Revit!K3959</f>
        <v>0</v>
      </c>
      <c r="L3967" s="6">
        <f>Revit!L3959</f>
        <v>0</v>
      </c>
      <c r="M3967" s="6">
        <f>Revit!M3959</f>
        <v>0</v>
      </c>
      <c r="N3967" s="6">
        <f>Revit!N3959</f>
        <v>0</v>
      </c>
      <c r="O3967" s="6">
        <f>Revit!O3959</f>
        <v>0</v>
      </c>
      <c r="P3967" s="6">
        <f>Revit!P3959</f>
        <v>0</v>
      </c>
      <c r="Q3967" s="6">
        <f>Revit!Q3959</f>
        <v>0</v>
      </c>
      <c r="R3967" s="6">
        <f>Revit!R3959</f>
        <v>0</v>
      </c>
      <c r="S3967" s="6">
        <f>Revit!S3959</f>
        <v>0</v>
      </c>
      <c r="T3967" s="6">
        <f>Revit!T3959</f>
        <v>0</v>
      </c>
      <c r="U3967" s="6">
        <f>Revit!U3959</f>
        <v>0</v>
      </c>
      <c r="V3967" s="6">
        <f>Revit!V3959</f>
        <v>0</v>
      </c>
      <c r="W3967" s="6">
        <f>Revit!W3959</f>
        <v>0</v>
      </c>
      <c r="X3967" s="6">
        <f>Revit!X3959</f>
        <v>0</v>
      </c>
      <c r="Y3967" s="6">
        <f>Revit!Y3959</f>
        <v>0</v>
      </c>
      <c r="Z3967" s="38" t="str">
        <f>IF((Revit!Z3959=0),"","x")</f>
        <v/>
      </c>
      <c r="AA3967" s="23">
        <f>Revit!AA3959</f>
        <v>0</v>
      </c>
      <c r="AB3967" s="23">
        <f>Revit!AB3959</f>
        <v>0</v>
      </c>
      <c r="AC3967" s="38" t="str">
        <f>IF((Revit!AC3959=0),"","x")</f>
        <v/>
      </c>
      <c r="AD3967" s="38" t="str">
        <f>IF((Revit!AD3959=0),"","x")</f>
        <v/>
      </c>
    </row>
    <row r="3968" spans="1:30" x14ac:dyDescent="0.3">
      <c r="A3968" s="14">
        <f>Revit!A3960</f>
        <v>0</v>
      </c>
      <c r="B3968" s="18">
        <f>Revit!B3960</f>
        <v>0</v>
      </c>
      <c r="C3968" s="23">
        <f>Revit!C3960</f>
        <v>0</v>
      </c>
      <c r="D3968" s="19">
        <f>Revit!D3960</f>
        <v>0</v>
      </c>
      <c r="E3968" s="24">
        <f>Revit!E3960</f>
        <v>0</v>
      </c>
      <c r="F3968" s="6">
        <f>Revit!F3960</f>
        <v>0</v>
      </c>
      <c r="G3968" s="37">
        <f>Revit!G3960</f>
        <v>0</v>
      </c>
      <c r="H3968" s="6">
        <f>Revit!H3960</f>
        <v>0</v>
      </c>
      <c r="I3968" s="6">
        <f>Revit!I3960</f>
        <v>0</v>
      </c>
      <c r="J3968" s="6">
        <f>Revit!J3960</f>
        <v>0</v>
      </c>
      <c r="K3968" s="6">
        <f>Revit!K3960</f>
        <v>0</v>
      </c>
      <c r="L3968" s="6">
        <f>Revit!L3960</f>
        <v>0</v>
      </c>
      <c r="M3968" s="6">
        <f>Revit!M3960</f>
        <v>0</v>
      </c>
      <c r="N3968" s="6">
        <f>Revit!N3960</f>
        <v>0</v>
      </c>
      <c r="O3968" s="6">
        <f>Revit!O3960</f>
        <v>0</v>
      </c>
      <c r="P3968" s="6">
        <f>Revit!P3960</f>
        <v>0</v>
      </c>
      <c r="Q3968" s="6">
        <f>Revit!Q3960</f>
        <v>0</v>
      </c>
      <c r="R3968" s="6">
        <f>Revit!R3960</f>
        <v>0</v>
      </c>
      <c r="S3968" s="6">
        <f>Revit!S3960</f>
        <v>0</v>
      </c>
      <c r="T3968" s="6">
        <f>Revit!T3960</f>
        <v>0</v>
      </c>
      <c r="U3968" s="6">
        <f>Revit!U3960</f>
        <v>0</v>
      </c>
      <c r="V3968" s="6">
        <f>Revit!V3960</f>
        <v>0</v>
      </c>
      <c r="W3968" s="6">
        <f>Revit!W3960</f>
        <v>0</v>
      </c>
      <c r="X3968" s="6">
        <f>Revit!X3960</f>
        <v>0</v>
      </c>
      <c r="Y3968" s="6">
        <f>Revit!Y3960</f>
        <v>0</v>
      </c>
      <c r="Z3968" s="38" t="str">
        <f>IF((Revit!Z3960=0),"","x")</f>
        <v/>
      </c>
      <c r="AA3968" s="23">
        <f>Revit!AA3960</f>
        <v>0</v>
      </c>
      <c r="AB3968" s="23">
        <f>Revit!AB3960</f>
        <v>0</v>
      </c>
      <c r="AC3968" s="38" t="str">
        <f>IF((Revit!AC3960=0),"","x")</f>
        <v/>
      </c>
      <c r="AD3968" s="38" t="str">
        <f>IF((Revit!AD3960=0),"","x")</f>
        <v/>
      </c>
    </row>
    <row r="3969" spans="1:30" x14ac:dyDescent="0.3">
      <c r="A3969" s="14">
        <f>Revit!A3961</f>
        <v>0</v>
      </c>
      <c r="B3969" s="18">
        <f>Revit!B3961</f>
        <v>0</v>
      </c>
      <c r="C3969" s="23">
        <f>Revit!C3961</f>
        <v>0</v>
      </c>
      <c r="D3969" s="19">
        <f>Revit!D3961</f>
        <v>0</v>
      </c>
      <c r="E3969" s="24">
        <f>Revit!E3961</f>
        <v>0</v>
      </c>
      <c r="F3969" s="6">
        <f>Revit!F3961</f>
        <v>0</v>
      </c>
      <c r="G3969" s="37">
        <f>Revit!G3961</f>
        <v>0</v>
      </c>
      <c r="H3969" s="6">
        <f>Revit!H3961</f>
        <v>0</v>
      </c>
      <c r="I3969" s="6">
        <f>Revit!I3961</f>
        <v>0</v>
      </c>
      <c r="J3969" s="6">
        <f>Revit!J3961</f>
        <v>0</v>
      </c>
      <c r="K3969" s="6">
        <f>Revit!K3961</f>
        <v>0</v>
      </c>
      <c r="L3969" s="6">
        <f>Revit!L3961</f>
        <v>0</v>
      </c>
      <c r="M3969" s="6">
        <f>Revit!M3961</f>
        <v>0</v>
      </c>
      <c r="N3969" s="6">
        <f>Revit!N3961</f>
        <v>0</v>
      </c>
      <c r="O3969" s="6">
        <f>Revit!O3961</f>
        <v>0</v>
      </c>
      <c r="P3969" s="6">
        <f>Revit!P3961</f>
        <v>0</v>
      </c>
      <c r="Q3969" s="6">
        <f>Revit!Q3961</f>
        <v>0</v>
      </c>
      <c r="R3969" s="6">
        <f>Revit!R3961</f>
        <v>0</v>
      </c>
      <c r="S3969" s="6">
        <f>Revit!S3961</f>
        <v>0</v>
      </c>
      <c r="T3969" s="6">
        <f>Revit!T3961</f>
        <v>0</v>
      </c>
      <c r="U3969" s="6">
        <f>Revit!U3961</f>
        <v>0</v>
      </c>
      <c r="V3969" s="6">
        <f>Revit!V3961</f>
        <v>0</v>
      </c>
      <c r="W3969" s="6">
        <f>Revit!W3961</f>
        <v>0</v>
      </c>
      <c r="X3969" s="6">
        <f>Revit!X3961</f>
        <v>0</v>
      </c>
      <c r="Y3969" s="6">
        <f>Revit!Y3961</f>
        <v>0</v>
      </c>
      <c r="Z3969" s="38" t="str">
        <f>IF((Revit!Z3961=0),"","x")</f>
        <v/>
      </c>
      <c r="AA3969" s="23">
        <f>Revit!AA3961</f>
        <v>0</v>
      </c>
      <c r="AB3969" s="23">
        <f>Revit!AB3961</f>
        <v>0</v>
      </c>
      <c r="AC3969" s="38" t="str">
        <f>IF((Revit!AC3961=0),"","x")</f>
        <v/>
      </c>
      <c r="AD3969" s="38" t="str">
        <f>IF((Revit!AD3961=0),"","x")</f>
        <v/>
      </c>
    </row>
    <row r="3970" spans="1:30" x14ac:dyDescent="0.3">
      <c r="A3970" s="14">
        <f>Revit!A3962</f>
        <v>0</v>
      </c>
      <c r="B3970" s="18">
        <f>Revit!B3962</f>
        <v>0</v>
      </c>
      <c r="C3970" s="23">
        <f>Revit!C3962</f>
        <v>0</v>
      </c>
      <c r="D3970" s="19">
        <f>Revit!D3962</f>
        <v>0</v>
      </c>
      <c r="E3970" s="24">
        <f>Revit!E3962</f>
        <v>0</v>
      </c>
      <c r="F3970" s="6">
        <f>Revit!F3962</f>
        <v>0</v>
      </c>
      <c r="G3970" s="37">
        <f>Revit!G3962</f>
        <v>0</v>
      </c>
      <c r="H3970" s="6">
        <f>Revit!H3962</f>
        <v>0</v>
      </c>
      <c r="I3970" s="6">
        <f>Revit!I3962</f>
        <v>0</v>
      </c>
      <c r="J3970" s="6">
        <f>Revit!J3962</f>
        <v>0</v>
      </c>
      <c r="K3970" s="6">
        <f>Revit!K3962</f>
        <v>0</v>
      </c>
      <c r="L3970" s="6">
        <f>Revit!L3962</f>
        <v>0</v>
      </c>
      <c r="M3970" s="6">
        <f>Revit!M3962</f>
        <v>0</v>
      </c>
      <c r="N3970" s="6">
        <f>Revit!N3962</f>
        <v>0</v>
      </c>
      <c r="O3970" s="6">
        <f>Revit!O3962</f>
        <v>0</v>
      </c>
      <c r="P3970" s="6">
        <f>Revit!P3962</f>
        <v>0</v>
      </c>
      <c r="Q3970" s="6">
        <f>Revit!Q3962</f>
        <v>0</v>
      </c>
      <c r="R3970" s="6">
        <f>Revit!R3962</f>
        <v>0</v>
      </c>
      <c r="S3970" s="6">
        <f>Revit!S3962</f>
        <v>0</v>
      </c>
      <c r="T3970" s="6">
        <f>Revit!T3962</f>
        <v>0</v>
      </c>
      <c r="U3970" s="6">
        <f>Revit!U3962</f>
        <v>0</v>
      </c>
      <c r="V3970" s="6">
        <f>Revit!V3962</f>
        <v>0</v>
      </c>
      <c r="W3970" s="6">
        <f>Revit!W3962</f>
        <v>0</v>
      </c>
      <c r="X3970" s="6">
        <f>Revit!X3962</f>
        <v>0</v>
      </c>
      <c r="Y3970" s="6">
        <f>Revit!Y3962</f>
        <v>0</v>
      </c>
      <c r="Z3970" s="38" t="str">
        <f>IF((Revit!Z3962=0),"","x")</f>
        <v/>
      </c>
      <c r="AA3970" s="23">
        <f>Revit!AA3962</f>
        <v>0</v>
      </c>
      <c r="AB3970" s="23">
        <f>Revit!AB3962</f>
        <v>0</v>
      </c>
      <c r="AC3970" s="38" t="str">
        <f>IF((Revit!AC3962=0),"","x")</f>
        <v/>
      </c>
      <c r="AD3970" s="38" t="str">
        <f>IF((Revit!AD3962=0),"","x")</f>
        <v/>
      </c>
    </row>
    <row r="3971" spans="1:30" x14ac:dyDescent="0.3">
      <c r="A3971" s="14">
        <f>Revit!A3963</f>
        <v>0</v>
      </c>
      <c r="B3971" s="18">
        <f>Revit!B3963</f>
        <v>0</v>
      </c>
      <c r="C3971" s="23">
        <f>Revit!C3963</f>
        <v>0</v>
      </c>
      <c r="D3971" s="19">
        <f>Revit!D3963</f>
        <v>0</v>
      </c>
      <c r="E3971" s="24">
        <f>Revit!E3963</f>
        <v>0</v>
      </c>
      <c r="F3971" s="6">
        <f>Revit!F3963</f>
        <v>0</v>
      </c>
      <c r="G3971" s="37">
        <f>Revit!G3963</f>
        <v>0</v>
      </c>
      <c r="H3971" s="6">
        <f>Revit!H3963</f>
        <v>0</v>
      </c>
      <c r="I3971" s="6">
        <f>Revit!I3963</f>
        <v>0</v>
      </c>
      <c r="J3971" s="6">
        <f>Revit!J3963</f>
        <v>0</v>
      </c>
      <c r="K3971" s="6">
        <f>Revit!K3963</f>
        <v>0</v>
      </c>
      <c r="L3971" s="6">
        <f>Revit!L3963</f>
        <v>0</v>
      </c>
      <c r="M3971" s="6">
        <f>Revit!M3963</f>
        <v>0</v>
      </c>
      <c r="N3971" s="6">
        <f>Revit!N3963</f>
        <v>0</v>
      </c>
      <c r="O3971" s="6">
        <f>Revit!O3963</f>
        <v>0</v>
      </c>
      <c r="P3971" s="6">
        <f>Revit!P3963</f>
        <v>0</v>
      </c>
      <c r="Q3971" s="6">
        <f>Revit!Q3963</f>
        <v>0</v>
      </c>
      <c r="R3971" s="6">
        <f>Revit!R3963</f>
        <v>0</v>
      </c>
      <c r="S3971" s="6">
        <f>Revit!S3963</f>
        <v>0</v>
      </c>
      <c r="T3971" s="6">
        <f>Revit!T3963</f>
        <v>0</v>
      </c>
      <c r="U3971" s="6">
        <f>Revit!U3963</f>
        <v>0</v>
      </c>
      <c r="V3971" s="6">
        <f>Revit!V3963</f>
        <v>0</v>
      </c>
      <c r="W3971" s="6">
        <f>Revit!W3963</f>
        <v>0</v>
      </c>
      <c r="X3971" s="6">
        <f>Revit!X3963</f>
        <v>0</v>
      </c>
      <c r="Y3971" s="6">
        <f>Revit!Y3963</f>
        <v>0</v>
      </c>
      <c r="Z3971" s="38" t="str">
        <f>IF((Revit!Z3963=0),"","x")</f>
        <v/>
      </c>
      <c r="AA3971" s="23">
        <f>Revit!AA3963</f>
        <v>0</v>
      </c>
      <c r="AB3971" s="23">
        <f>Revit!AB3963</f>
        <v>0</v>
      </c>
      <c r="AC3971" s="38" t="str">
        <f>IF((Revit!AC3963=0),"","x")</f>
        <v/>
      </c>
      <c r="AD3971" s="38" t="str">
        <f>IF((Revit!AD3963=0),"","x")</f>
        <v/>
      </c>
    </row>
    <row r="3972" spans="1:30" x14ac:dyDescent="0.3">
      <c r="A3972" s="14">
        <f>Revit!A3964</f>
        <v>0</v>
      </c>
      <c r="B3972" s="18">
        <f>Revit!B3964</f>
        <v>0</v>
      </c>
      <c r="C3972" s="23">
        <f>Revit!C3964</f>
        <v>0</v>
      </c>
      <c r="D3972" s="19">
        <f>Revit!D3964</f>
        <v>0</v>
      </c>
      <c r="E3972" s="24">
        <f>Revit!E3964</f>
        <v>0</v>
      </c>
      <c r="F3972" s="6">
        <f>Revit!F3964</f>
        <v>0</v>
      </c>
      <c r="G3972" s="37">
        <f>Revit!G3964</f>
        <v>0</v>
      </c>
      <c r="H3972" s="6">
        <f>Revit!H3964</f>
        <v>0</v>
      </c>
      <c r="I3972" s="6">
        <f>Revit!I3964</f>
        <v>0</v>
      </c>
      <c r="J3972" s="6">
        <f>Revit!J3964</f>
        <v>0</v>
      </c>
      <c r="K3972" s="6">
        <f>Revit!K3964</f>
        <v>0</v>
      </c>
      <c r="L3972" s="6">
        <f>Revit!L3964</f>
        <v>0</v>
      </c>
      <c r="M3972" s="6">
        <f>Revit!M3964</f>
        <v>0</v>
      </c>
      <c r="N3972" s="6">
        <f>Revit!N3964</f>
        <v>0</v>
      </c>
      <c r="O3972" s="6">
        <f>Revit!O3964</f>
        <v>0</v>
      </c>
      <c r="P3972" s="6">
        <f>Revit!P3964</f>
        <v>0</v>
      </c>
      <c r="Q3972" s="6">
        <f>Revit!Q3964</f>
        <v>0</v>
      </c>
      <c r="R3972" s="6">
        <f>Revit!R3964</f>
        <v>0</v>
      </c>
      <c r="S3972" s="6">
        <f>Revit!S3964</f>
        <v>0</v>
      </c>
      <c r="T3972" s="6">
        <f>Revit!T3964</f>
        <v>0</v>
      </c>
      <c r="U3972" s="6">
        <f>Revit!U3964</f>
        <v>0</v>
      </c>
      <c r="V3972" s="6">
        <f>Revit!V3964</f>
        <v>0</v>
      </c>
      <c r="W3972" s="6">
        <f>Revit!W3964</f>
        <v>0</v>
      </c>
      <c r="X3972" s="6">
        <f>Revit!X3964</f>
        <v>0</v>
      </c>
      <c r="Y3972" s="6">
        <f>Revit!Y3964</f>
        <v>0</v>
      </c>
      <c r="Z3972" s="38" t="str">
        <f>IF((Revit!Z3964=0),"","x")</f>
        <v/>
      </c>
      <c r="AA3972" s="23">
        <f>Revit!AA3964</f>
        <v>0</v>
      </c>
      <c r="AB3972" s="23">
        <f>Revit!AB3964</f>
        <v>0</v>
      </c>
      <c r="AC3972" s="38" t="str">
        <f>IF((Revit!AC3964=0),"","x")</f>
        <v/>
      </c>
      <c r="AD3972" s="38" t="str">
        <f>IF((Revit!AD3964=0),"","x")</f>
        <v/>
      </c>
    </row>
    <row r="3973" spans="1:30" x14ac:dyDescent="0.3">
      <c r="A3973" s="14">
        <f>Revit!A3965</f>
        <v>0</v>
      </c>
      <c r="B3973" s="18">
        <f>Revit!B3965</f>
        <v>0</v>
      </c>
      <c r="C3973" s="23">
        <f>Revit!C3965</f>
        <v>0</v>
      </c>
      <c r="D3973" s="19">
        <f>Revit!D3965</f>
        <v>0</v>
      </c>
      <c r="E3973" s="24">
        <f>Revit!E3965</f>
        <v>0</v>
      </c>
      <c r="F3973" s="6">
        <f>Revit!F3965</f>
        <v>0</v>
      </c>
      <c r="G3973" s="37">
        <f>Revit!G3965</f>
        <v>0</v>
      </c>
      <c r="H3973" s="6">
        <f>Revit!H3965</f>
        <v>0</v>
      </c>
      <c r="I3973" s="6">
        <f>Revit!I3965</f>
        <v>0</v>
      </c>
      <c r="J3973" s="6">
        <f>Revit!J3965</f>
        <v>0</v>
      </c>
      <c r="K3973" s="6">
        <f>Revit!K3965</f>
        <v>0</v>
      </c>
      <c r="L3973" s="6">
        <f>Revit!L3965</f>
        <v>0</v>
      </c>
      <c r="M3973" s="6">
        <f>Revit!M3965</f>
        <v>0</v>
      </c>
      <c r="N3973" s="6">
        <f>Revit!N3965</f>
        <v>0</v>
      </c>
      <c r="O3973" s="6">
        <f>Revit!O3965</f>
        <v>0</v>
      </c>
      <c r="P3973" s="6">
        <f>Revit!P3965</f>
        <v>0</v>
      </c>
      <c r="Q3973" s="6">
        <f>Revit!Q3965</f>
        <v>0</v>
      </c>
      <c r="R3973" s="6">
        <f>Revit!R3965</f>
        <v>0</v>
      </c>
      <c r="S3973" s="6">
        <f>Revit!S3965</f>
        <v>0</v>
      </c>
      <c r="T3973" s="6">
        <f>Revit!T3965</f>
        <v>0</v>
      </c>
      <c r="U3973" s="6">
        <f>Revit!U3965</f>
        <v>0</v>
      </c>
      <c r="V3973" s="6">
        <f>Revit!V3965</f>
        <v>0</v>
      </c>
      <c r="W3973" s="6">
        <f>Revit!W3965</f>
        <v>0</v>
      </c>
      <c r="X3973" s="6">
        <f>Revit!X3965</f>
        <v>0</v>
      </c>
      <c r="Y3973" s="6">
        <f>Revit!Y3965</f>
        <v>0</v>
      </c>
      <c r="Z3973" s="38" t="str">
        <f>IF((Revit!Z3965=0),"","x")</f>
        <v/>
      </c>
      <c r="AA3973" s="23">
        <f>Revit!AA3965</f>
        <v>0</v>
      </c>
      <c r="AB3973" s="23">
        <f>Revit!AB3965</f>
        <v>0</v>
      </c>
      <c r="AC3973" s="38" t="str">
        <f>IF((Revit!AC3965=0),"","x")</f>
        <v/>
      </c>
      <c r="AD3973" s="38" t="str">
        <f>IF((Revit!AD3965=0),"","x")</f>
        <v/>
      </c>
    </row>
    <row r="3974" spans="1:30" x14ac:dyDescent="0.3">
      <c r="A3974" s="14">
        <f>Revit!A3966</f>
        <v>0</v>
      </c>
      <c r="B3974" s="18">
        <f>Revit!B3966</f>
        <v>0</v>
      </c>
      <c r="C3974" s="23">
        <f>Revit!C3966</f>
        <v>0</v>
      </c>
      <c r="D3974" s="19">
        <f>Revit!D3966</f>
        <v>0</v>
      </c>
      <c r="E3974" s="24">
        <f>Revit!E3966</f>
        <v>0</v>
      </c>
      <c r="F3974" s="6">
        <f>Revit!F3966</f>
        <v>0</v>
      </c>
      <c r="G3974" s="37">
        <f>Revit!G3966</f>
        <v>0</v>
      </c>
      <c r="H3974" s="6">
        <f>Revit!H3966</f>
        <v>0</v>
      </c>
      <c r="I3974" s="6">
        <f>Revit!I3966</f>
        <v>0</v>
      </c>
      <c r="J3974" s="6">
        <f>Revit!J3966</f>
        <v>0</v>
      </c>
      <c r="K3974" s="6">
        <f>Revit!K3966</f>
        <v>0</v>
      </c>
      <c r="L3974" s="6">
        <f>Revit!L3966</f>
        <v>0</v>
      </c>
      <c r="M3974" s="6">
        <f>Revit!M3966</f>
        <v>0</v>
      </c>
      <c r="N3974" s="6">
        <f>Revit!N3966</f>
        <v>0</v>
      </c>
      <c r="O3974" s="6">
        <f>Revit!O3966</f>
        <v>0</v>
      </c>
      <c r="P3974" s="6">
        <f>Revit!P3966</f>
        <v>0</v>
      </c>
      <c r="Q3974" s="6">
        <f>Revit!Q3966</f>
        <v>0</v>
      </c>
      <c r="R3974" s="6">
        <f>Revit!R3966</f>
        <v>0</v>
      </c>
      <c r="S3974" s="6">
        <f>Revit!S3966</f>
        <v>0</v>
      </c>
      <c r="T3974" s="6">
        <f>Revit!T3966</f>
        <v>0</v>
      </c>
      <c r="U3974" s="6">
        <f>Revit!U3966</f>
        <v>0</v>
      </c>
      <c r="V3974" s="6">
        <f>Revit!V3966</f>
        <v>0</v>
      </c>
      <c r="W3974" s="6">
        <f>Revit!W3966</f>
        <v>0</v>
      </c>
      <c r="X3974" s="6">
        <f>Revit!X3966</f>
        <v>0</v>
      </c>
      <c r="Y3974" s="6">
        <f>Revit!Y3966</f>
        <v>0</v>
      </c>
      <c r="Z3974" s="38" t="str">
        <f>IF((Revit!Z3966=0),"","x")</f>
        <v/>
      </c>
      <c r="AA3974" s="23">
        <f>Revit!AA3966</f>
        <v>0</v>
      </c>
      <c r="AB3974" s="23">
        <f>Revit!AB3966</f>
        <v>0</v>
      </c>
      <c r="AC3974" s="38" t="str">
        <f>IF((Revit!AC3966=0),"","x")</f>
        <v/>
      </c>
      <c r="AD3974" s="38" t="str">
        <f>IF((Revit!AD3966=0),"","x")</f>
        <v/>
      </c>
    </row>
    <row r="3975" spans="1:30" x14ac:dyDescent="0.3">
      <c r="A3975" s="14">
        <f>Revit!A3967</f>
        <v>0</v>
      </c>
      <c r="B3975" s="18">
        <f>Revit!B3967</f>
        <v>0</v>
      </c>
      <c r="C3975" s="23">
        <f>Revit!C3967</f>
        <v>0</v>
      </c>
      <c r="D3975" s="19">
        <f>Revit!D3967</f>
        <v>0</v>
      </c>
      <c r="E3975" s="24">
        <f>Revit!E3967</f>
        <v>0</v>
      </c>
      <c r="F3975" s="6">
        <f>Revit!F3967</f>
        <v>0</v>
      </c>
      <c r="G3975" s="37">
        <f>Revit!G3967</f>
        <v>0</v>
      </c>
      <c r="H3975" s="6">
        <f>Revit!H3967</f>
        <v>0</v>
      </c>
      <c r="I3975" s="6">
        <f>Revit!I3967</f>
        <v>0</v>
      </c>
      <c r="J3975" s="6">
        <f>Revit!J3967</f>
        <v>0</v>
      </c>
      <c r="K3975" s="6">
        <f>Revit!K3967</f>
        <v>0</v>
      </c>
      <c r="L3975" s="6">
        <f>Revit!L3967</f>
        <v>0</v>
      </c>
      <c r="M3975" s="6">
        <f>Revit!M3967</f>
        <v>0</v>
      </c>
      <c r="N3975" s="6">
        <f>Revit!N3967</f>
        <v>0</v>
      </c>
      <c r="O3975" s="6">
        <f>Revit!O3967</f>
        <v>0</v>
      </c>
      <c r="P3975" s="6">
        <f>Revit!P3967</f>
        <v>0</v>
      </c>
      <c r="Q3975" s="6">
        <f>Revit!Q3967</f>
        <v>0</v>
      </c>
      <c r="R3975" s="6">
        <f>Revit!R3967</f>
        <v>0</v>
      </c>
      <c r="S3975" s="6">
        <f>Revit!S3967</f>
        <v>0</v>
      </c>
      <c r="T3975" s="6">
        <f>Revit!T3967</f>
        <v>0</v>
      </c>
      <c r="U3975" s="6">
        <f>Revit!U3967</f>
        <v>0</v>
      </c>
      <c r="V3975" s="6">
        <f>Revit!V3967</f>
        <v>0</v>
      </c>
      <c r="W3975" s="6">
        <f>Revit!W3967</f>
        <v>0</v>
      </c>
      <c r="X3975" s="6">
        <f>Revit!X3967</f>
        <v>0</v>
      </c>
      <c r="Y3975" s="6">
        <f>Revit!Y3967</f>
        <v>0</v>
      </c>
      <c r="Z3975" s="38" t="str">
        <f>IF((Revit!Z3967=0),"","x")</f>
        <v/>
      </c>
      <c r="AA3975" s="23">
        <f>Revit!AA3967</f>
        <v>0</v>
      </c>
      <c r="AB3975" s="23">
        <f>Revit!AB3967</f>
        <v>0</v>
      </c>
      <c r="AC3975" s="38" t="str">
        <f>IF((Revit!AC3967=0),"","x")</f>
        <v/>
      </c>
      <c r="AD3975" s="38" t="str">
        <f>IF((Revit!AD3967=0),"","x")</f>
        <v/>
      </c>
    </row>
    <row r="3976" spans="1:30" x14ac:dyDescent="0.3">
      <c r="A3976" s="14">
        <f>Revit!A3968</f>
        <v>0</v>
      </c>
      <c r="B3976" s="18">
        <f>Revit!B3968</f>
        <v>0</v>
      </c>
      <c r="C3976" s="23">
        <f>Revit!C3968</f>
        <v>0</v>
      </c>
      <c r="D3976" s="19">
        <f>Revit!D3968</f>
        <v>0</v>
      </c>
      <c r="E3976" s="24">
        <f>Revit!E3968</f>
        <v>0</v>
      </c>
      <c r="F3976" s="6">
        <f>Revit!F3968</f>
        <v>0</v>
      </c>
      <c r="G3976" s="37">
        <f>Revit!G3968</f>
        <v>0</v>
      </c>
      <c r="H3976" s="6">
        <f>Revit!H3968</f>
        <v>0</v>
      </c>
      <c r="I3976" s="6">
        <f>Revit!I3968</f>
        <v>0</v>
      </c>
      <c r="J3976" s="6">
        <f>Revit!J3968</f>
        <v>0</v>
      </c>
      <c r="K3976" s="6">
        <f>Revit!K3968</f>
        <v>0</v>
      </c>
      <c r="L3976" s="6">
        <f>Revit!L3968</f>
        <v>0</v>
      </c>
      <c r="M3976" s="6">
        <f>Revit!M3968</f>
        <v>0</v>
      </c>
      <c r="N3976" s="6">
        <f>Revit!N3968</f>
        <v>0</v>
      </c>
      <c r="O3976" s="6">
        <f>Revit!O3968</f>
        <v>0</v>
      </c>
      <c r="P3976" s="6">
        <f>Revit!P3968</f>
        <v>0</v>
      </c>
      <c r="Q3976" s="6">
        <f>Revit!Q3968</f>
        <v>0</v>
      </c>
      <c r="R3976" s="6">
        <f>Revit!R3968</f>
        <v>0</v>
      </c>
      <c r="S3976" s="6">
        <f>Revit!S3968</f>
        <v>0</v>
      </c>
      <c r="T3976" s="6">
        <f>Revit!T3968</f>
        <v>0</v>
      </c>
      <c r="U3976" s="6">
        <f>Revit!U3968</f>
        <v>0</v>
      </c>
      <c r="V3976" s="6">
        <f>Revit!V3968</f>
        <v>0</v>
      </c>
      <c r="W3976" s="6">
        <f>Revit!W3968</f>
        <v>0</v>
      </c>
      <c r="X3976" s="6">
        <f>Revit!X3968</f>
        <v>0</v>
      </c>
      <c r="Y3976" s="6">
        <f>Revit!Y3968</f>
        <v>0</v>
      </c>
      <c r="Z3976" s="38" t="str">
        <f>IF((Revit!Z3968=0),"","x")</f>
        <v/>
      </c>
      <c r="AA3976" s="23">
        <f>Revit!AA3968</f>
        <v>0</v>
      </c>
      <c r="AB3976" s="23">
        <f>Revit!AB3968</f>
        <v>0</v>
      </c>
      <c r="AC3976" s="38" t="str">
        <f>IF((Revit!AC3968=0),"","x")</f>
        <v/>
      </c>
      <c r="AD3976" s="38" t="str">
        <f>IF((Revit!AD3968=0),"","x")</f>
        <v/>
      </c>
    </row>
    <row r="3977" spans="1:30" x14ac:dyDescent="0.3">
      <c r="A3977" s="14">
        <f>Revit!A3969</f>
        <v>0</v>
      </c>
      <c r="B3977" s="18">
        <f>Revit!B3969</f>
        <v>0</v>
      </c>
      <c r="C3977" s="23">
        <f>Revit!C3969</f>
        <v>0</v>
      </c>
      <c r="D3977" s="19">
        <f>Revit!D3969</f>
        <v>0</v>
      </c>
      <c r="E3977" s="24">
        <f>Revit!E3969</f>
        <v>0</v>
      </c>
      <c r="F3977" s="6">
        <f>Revit!F3969</f>
        <v>0</v>
      </c>
      <c r="G3977" s="37">
        <f>Revit!G3969</f>
        <v>0</v>
      </c>
      <c r="H3977" s="6">
        <f>Revit!H3969</f>
        <v>0</v>
      </c>
      <c r="I3977" s="6">
        <f>Revit!I3969</f>
        <v>0</v>
      </c>
      <c r="J3977" s="6">
        <f>Revit!J3969</f>
        <v>0</v>
      </c>
      <c r="K3977" s="6">
        <f>Revit!K3969</f>
        <v>0</v>
      </c>
      <c r="L3977" s="6">
        <f>Revit!L3969</f>
        <v>0</v>
      </c>
      <c r="M3977" s="6">
        <f>Revit!M3969</f>
        <v>0</v>
      </c>
      <c r="N3977" s="6">
        <f>Revit!N3969</f>
        <v>0</v>
      </c>
      <c r="O3977" s="6">
        <f>Revit!O3969</f>
        <v>0</v>
      </c>
      <c r="P3977" s="6">
        <f>Revit!P3969</f>
        <v>0</v>
      </c>
      <c r="Q3977" s="6">
        <f>Revit!Q3969</f>
        <v>0</v>
      </c>
      <c r="R3977" s="6">
        <f>Revit!R3969</f>
        <v>0</v>
      </c>
      <c r="S3977" s="6">
        <f>Revit!S3969</f>
        <v>0</v>
      </c>
      <c r="T3977" s="6">
        <f>Revit!T3969</f>
        <v>0</v>
      </c>
      <c r="U3977" s="6">
        <f>Revit!U3969</f>
        <v>0</v>
      </c>
      <c r="V3977" s="6">
        <f>Revit!V3969</f>
        <v>0</v>
      </c>
      <c r="W3977" s="6">
        <f>Revit!W3969</f>
        <v>0</v>
      </c>
      <c r="X3977" s="6">
        <f>Revit!X3969</f>
        <v>0</v>
      </c>
      <c r="Y3977" s="6">
        <f>Revit!Y3969</f>
        <v>0</v>
      </c>
      <c r="Z3977" s="38" t="str">
        <f>IF((Revit!Z3969=0),"","x")</f>
        <v/>
      </c>
      <c r="AA3977" s="23">
        <f>Revit!AA3969</f>
        <v>0</v>
      </c>
      <c r="AB3977" s="23">
        <f>Revit!AB3969</f>
        <v>0</v>
      </c>
      <c r="AC3977" s="38" t="str">
        <f>IF((Revit!AC3969=0),"","x")</f>
        <v/>
      </c>
      <c r="AD3977" s="38" t="str">
        <f>IF((Revit!AD3969=0),"","x")</f>
        <v/>
      </c>
    </row>
    <row r="3978" spans="1:30" x14ac:dyDescent="0.3">
      <c r="A3978" s="14">
        <f>Revit!A3970</f>
        <v>0</v>
      </c>
      <c r="B3978" s="18">
        <f>Revit!B3970</f>
        <v>0</v>
      </c>
      <c r="C3978" s="23">
        <f>Revit!C3970</f>
        <v>0</v>
      </c>
      <c r="D3978" s="19">
        <f>Revit!D3970</f>
        <v>0</v>
      </c>
      <c r="E3978" s="24">
        <f>Revit!E3970</f>
        <v>0</v>
      </c>
      <c r="F3978" s="6">
        <f>Revit!F3970</f>
        <v>0</v>
      </c>
      <c r="G3978" s="37">
        <f>Revit!G3970</f>
        <v>0</v>
      </c>
      <c r="H3978" s="6">
        <f>Revit!H3970</f>
        <v>0</v>
      </c>
      <c r="I3978" s="6">
        <f>Revit!I3970</f>
        <v>0</v>
      </c>
      <c r="J3978" s="6">
        <f>Revit!J3970</f>
        <v>0</v>
      </c>
      <c r="K3978" s="6">
        <f>Revit!K3970</f>
        <v>0</v>
      </c>
      <c r="L3978" s="6">
        <f>Revit!L3970</f>
        <v>0</v>
      </c>
      <c r="M3978" s="6">
        <f>Revit!M3970</f>
        <v>0</v>
      </c>
      <c r="N3978" s="6">
        <f>Revit!N3970</f>
        <v>0</v>
      </c>
      <c r="O3978" s="6">
        <f>Revit!O3970</f>
        <v>0</v>
      </c>
      <c r="P3978" s="6">
        <f>Revit!P3970</f>
        <v>0</v>
      </c>
      <c r="Q3978" s="6">
        <f>Revit!Q3970</f>
        <v>0</v>
      </c>
      <c r="R3978" s="6">
        <f>Revit!R3970</f>
        <v>0</v>
      </c>
      <c r="S3978" s="6">
        <f>Revit!S3970</f>
        <v>0</v>
      </c>
      <c r="T3978" s="6">
        <f>Revit!T3970</f>
        <v>0</v>
      </c>
      <c r="U3978" s="6">
        <f>Revit!U3970</f>
        <v>0</v>
      </c>
      <c r="V3978" s="6">
        <f>Revit!V3970</f>
        <v>0</v>
      </c>
      <c r="W3978" s="6">
        <f>Revit!W3970</f>
        <v>0</v>
      </c>
      <c r="X3978" s="6">
        <f>Revit!X3970</f>
        <v>0</v>
      </c>
      <c r="Y3978" s="6">
        <f>Revit!Y3970</f>
        <v>0</v>
      </c>
      <c r="Z3978" s="38" t="str">
        <f>IF((Revit!Z3970=0),"","x")</f>
        <v/>
      </c>
      <c r="AA3978" s="23">
        <f>Revit!AA3970</f>
        <v>0</v>
      </c>
      <c r="AB3978" s="23">
        <f>Revit!AB3970</f>
        <v>0</v>
      </c>
      <c r="AC3978" s="38" t="str">
        <f>IF((Revit!AC3970=0),"","x")</f>
        <v/>
      </c>
      <c r="AD3978" s="38" t="str">
        <f>IF((Revit!AD3970=0),"","x")</f>
        <v/>
      </c>
    </row>
    <row r="3979" spans="1:30" x14ac:dyDescent="0.3">
      <c r="A3979" s="14">
        <f>Revit!A3971</f>
        <v>0</v>
      </c>
      <c r="B3979" s="18">
        <f>Revit!B3971</f>
        <v>0</v>
      </c>
      <c r="C3979" s="23">
        <f>Revit!C3971</f>
        <v>0</v>
      </c>
      <c r="D3979" s="19">
        <f>Revit!D3971</f>
        <v>0</v>
      </c>
      <c r="E3979" s="24">
        <f>Revit!E3971</f>
        <v>0</v>
      </c>
      <c r="F3979" s="6">
        <f>Revit!F3971</f>
        <v>0</v>
      </c>
      <c r="G3979" s="37">
        <f>Revit!G3971</f>
        <v>0</v>
      </c>
      <c r="H3979" s="6">
        <f>Revit!H3971</f>
        <v>0</v>
      </c>
      <c r="I3979" s="6">
        <f>Revit!I3971</f>
        <v>0</v>
      </c>
      <c r="J3979" s="6">
        <f>Revit!J3971</f>
        <v>0</v>
      </c>
      <c r="K3979" s="6">
        <f>Revit!K3971</f>
        <v>0</v>
      </c>
      <c r="L3979" s="6">
        <f>Revit!L3971</f>
        <v>0</v>
      </c>
      <c r="M3979" s="6">
        <f>Revit!M3971</f>
        <v>0</v>
      </c>
      <c r="N3979" s="6">
        <f>Revit!N3971</f>
        <v>0</v>
      </c>
      <c r="O3979" s="6">
        <f>Revit!O3971</f>
        <v>0</v>
      </c>
      <c r="P3979" s="6">
        <f>Revit!P3971</f>
        <v>0</v>
      </c>
      <c r="Q3979" s="6">
        <f>Revit!Q3971</f>
        <v>0</v>
      </c>
      <c r="R3979" s="6">
        <f>Revit!R3971</f>
        <v>0</v>
      </c>
      <c r="S3979" s="6">
        <f>Revit!S3971</f>
        <v>0</v>
      </c>
      <c r="T3979" s="6">
        <f>Revit!T3971</f>
        <v>0</v>
      </c>
      <c r="U3979" s="6">
        <f>Revit!U3971</f>
        <v>0</v>
      </c>
      <c r="V3979" s="6">
        <f>Revit!V3971</f>
        <v>0</v>
      </c>
      <c r="W3979" s="6">
        <f>Revit!W3971</f>
        <v>0</v>
      </c>
      <c r="X3979" s="6">
        <f>Revit!X3971</f>
        <v>0</v>
      </c>
      <c r="Y3979" s="6">
        <f>Revit!Y3971</f>
        <v>0</v>
      </c>
      <c r="Z3979" s="38" t="str">
        <f>IF((Revit!Z3971=0),"","x")</f>
        <v/>
      </c>
      <c r="AA3979" s="23">
        <f>Revit!AA3971</f>
        <v>0</v>
      </c>
      <c r="AB3979" s="23">
        <f>Revit!AB3971</f>
        <v>0</v>
      </c>
      <c r="AC3979" s="38" t="str">
        <f>IF((Revit!AC3971=0),"","x")</f>
        <v/>
      </c>
      <c r="AD3979" s="38" t="str">
        <f>IF((Revit!AD3971=0),"","x")</f>
        <v/>
      </c>
    </row>
    <row r="3980" spans="1:30" x14ac:dyDescent="0.3">
      <c r="A3980" s="14">
        <f>Revit!A3972</f>
        <v>0</v>
      </c>
      <c r="B3980" s="18">
        <f>Revit!B3972</f>
        <v>0</v>
      </c>
      <c r="C3980" s="23">
        <f>Revit!C3972</f>
        <v>0</v>
      </c>
      <c r="D3980" s="19">
        <f>Revit!D3972</f>
        <v>0</v>
      </c>
      <c r="E3980" s="24">
        <f>Revit!E3972</f>
        <v>0</v>
      </c>
      <c r="F3980" s="6">
        <f>Revit!F3972</f>
        <v>0</v>
      </c>
      <c r="G3980" s="37">
        <f>Revit!G3972</f>
        <v>0</v>
      </c>
      <c r="H3980" s="6">
        <f>Revit!H3972</f>
        <v>0</v>
      </c>
      <c r="I3980" s="6">
        <f>Revit!I3972</f>
        <v>0</v>
      </c>
      <c r="J3980" s="6">
        <f>Revit!J3972</f>
        <v>0</v>
      </c>
      <c r="K3980" s="6">
        <f>Revit!K3972</f>
        <v>0</v>
      </c>
      <c r="L3980" s="6">
        <f>Revit!L3972</f>
        <v>0</v>
      </c>
      <c r="M3980" s="6">
        <f>Revit!M3972</f>
        <v>0</v>
      </c>
      <c r="N3980" s="6">
        <f>Revit!N3972</f>
        <v>0</v>
      </c>
      <c r="O3980" s="6">
        <f>Revit!O3972</f>
        <v>0</v>
      </c>
      <c r="P3980" s="6">
        <f>Revit!P3972</f>
        <v>0</v>
      </c>
      <c r="Q3980" s="6">
        <f>Revit!Q3972</f>
        <v>0</v>
      </c>
      <c r="R3980" s="6">
        <f>Revit!R3972</f>
        <v>0</v>
      </c>
      <c r="S3980" s="6">
        <f>Revit!S3972</f>
        <v>0</v>
      </c>
      <c r="T3980" s="6">
        <f>Revit!T3972</f>
        <v>0</v>
      </c>
      <c r="U3980" s="6">
        <f>Revit!U3972</f>
        <v>0</v>
      </c>
      <c r="V3980" s="6">
        <f>Revit!V3972</f>
        <v>0</v>
      </c>
      <c r="W3980" s="6">
        <f>Revit!W3972</f>
        <v>0</v>
      </c>
      <c r="X3980" s="6">
        <f>Revit!X3972</f>
        <v>0</v>
      </c>
      <c r="Y3980" s="6">
        <f>Revit!Y3972</f>
        <v>0</v>
      </c>
      <c r="Z3980" s="38" t="str">
        <f>IF((Revit!Z3972=0),"","x")</f>
        <v/>
      </c>
      <c r="AA3980" s="23">
        <f>Revit!AA3972</f>
        <v>0</v>
      </c>
      <c r="AB3980" s="23">
        <f>Revit!AB3972</f>
        <v>0</v>
      </c>
      <c r="AC3980" s="38" t="str">
        <f>IF((Revit!AC3972=0),"","x")</f>
        <v/>
      </c>
      <c r="AD3980" s="38" t="str">
        <f>IF((Revit!AD3972=0),"","x")</f>
        <v/>
      </c>
    </row>
    <row r="3981" spans="1:30" x14ac:dyDescent="0.3">
      <c r="A3981" s="14">
        <f>Revit!A3973</f>
        <v>0</v>
      </c>
      <c r="B3981" s="18">
        <f>Revit!B3973</f>
        <v>0</v>
      </c>
      <c r="C3981" s="23">
        <f>Revit!C3973</f>
        <v>0</v>
      </c>
      <c r="D3981" s="19">
        <f>Revit!D3973</f>
        <v>0</v>
      </c>
      <c r="E3981" s="24">
        <f>Revit!E3973</f>
        <v>0</v>
      </c>
      <c r="F3981" s="6">
        <f>Revit!F3973</f>
        <v>0</v>
      </c>
      <c r="G3981" s="37">
        <f>Revit!G3973</f>
        <v>0</v>
      </c>
      <c r="H3981" s="6">
        <f>Revit!H3973</f>
        <v>0</v>
      </c>
      <c r="I3981" s="6">
        <f>Revit!I3973</f>
        <v>0</v>
      </c>
      <c r="J3981" s="6">
        <f>Revit!J3973</f>
        <v>0</v>
      </c>
      <c r="K3981" s="6">
        <f>Revit!K3973</f>
        <v>0</v>
      </c>
      <c r="L3981" s="6">
        <f>Revit!L3973</f>
        <v>0</v>
      </c>
      <c r="M3981" s="6">
        <f>Revit!M3973</f>
        <v>0</v>
      </c>
      <c r="N3981" s="6">
        <f>Revit!N3973</f>
        <v>0</v>
      </c>
      <c r="O3981" s="6">
        <f>Revit!O3973</f>
        <v>0</v>
      </c>
      <c r="P3981" s="6">
        <f>Revit!P3973</f>
        <v>0</v>
      </c>
      <c r="Q3981" s="6">
        <f>Revit!Q3973</f>
        <v>0</v>
      </c>
      <c r="R3981" s="6">
        <f>Revit!R3973</f>
        <v>0</v>
      </c>
      <c r="S3981" s="6">
        <f>Revit!S3973</f>
        <v>0</v>
      </c>
      <c r="T3981" s="6">
        <f>Revit!T3973</f>
        <v>0</v>
      </c>
      <c r="U3981" s="6">
        <f>Revit!U3973</f>
        <v>0</v>
      </c>
      <c r="V3981" s="6">
        <f>Revit!V3973</f>
        <v>0</v>
      </c>
      <c r="W3981" s="6">
        <f>Revit!W3973</f>
        <v>0</v>
      </c>
      <c r="X3981" s="6">
        <f>Revit!X3973</f>
        <v>0</v>
      </c>
      <c r="Y3981" s="6">
        <f>Revit!Y3973</f>
        <v>0</v>
      </c>
      <c r="Z3981" s="38" t="str">
        <f>IF((Revit!Z3973=0),"","x")</f>
        <v/>
      </c>
      <c r="AA3981" s="23">
        <f>Revit!AA3973</f>
        <v>0</v>
      </c>
      <c r="AB3981" s="23">
        <f>Revit!AB3973</f>
        <v>0</v>
      </c>
      <c r="AC3981" s="38" t="str">
        <f>IF((Revit!AC3973=0),"","x")</f>
        <v/>
      </c>
      <c r="AD3981" s="38" t="str">
        <f>IF((Revit!AD3973=0),"","x")</f>
        <v/>
      </c>
    </row>
    <row r="3982" spans="1:30" x14ac:dyDescent="0.3">
      <c r="A3982" s="14">
        <f>Revit!A3974</f>
        <v>0</v>
      </c>
      <c r="B3982" s="18">
        <f>Revit!B3974</f>
        <v>0</v>
      </c>
      <c r="C3982" s="23">
        <f>Revit!C3974</f>
        <v>0</v>
      </c>
      <c r="D3982" s="19">
        <f>Revit!D3974</f>
        <v>0</v>
      </c>
      <c r="E3982" s="24">
        <f>Revit!E3974</f>
        <v>0</v>
      </c>
      <c r="F3982" s="6">
        <f>Revit!F3974</f>
        <v>0</v>
      </c>
      <c r="G3982" s="37">
        <f>Revit!G3974</f>
        <v>0</v>
      </c>
      <c r="H3982" s="6">
        <f>Revit!H3974</f>
        <v>0</v>
      </c>
      <c r="I3982" s="6">
        <f>Revit!I3974</f>
        <v>0</v>
      </c>
      <c r="J3982" s="6">
        <f>Revit!J3974</f>
        <v>0</v>
      </c>
      <c r="K3982" s="6">
        <f>Revit!K3974</f>
        <v>0</v>
      </c>
      <c r="L3982" s="6">
        <f>Revit!L3974</f>
        <v>0</v>
      </c>
      <c r="M3982" s="6">
        <f>Revit!M3974</f>
        <v>0</v>
      </c>
      <c r="N3982" s="6">
        <f>Revit!N3974</f>
        <v>0</v>
      </c>
      <c r="O3982" s="6">
        <f>Revit!O3974</f>
        <v>0</v>
      </c>
      <c r="P3982" s="6">
        <f>Revit!P3974</f>
        <v>0</v>
      </c>
      <c r="Q3982" s="6">
        <f>Revit!Q3974</f>
        <v>0</v>
      </c>
      <c r="R3982" s="6">
        <f>Revit!R3974</f>
        <v>0</v>
      </c>
      <c r="S3982" s="6">
        <f>Revit!S3974</f>
        <v>0</v>
      </c>
      <c r="T3982" s="6">
        <f>Revit!T3974</f>
        <v>0</v>
      </c>
      <c r="U3982" s="6">
        <f>Revit!U3974</f>
        <v>0</v>
      </c>
      <c r="V3982" s="6">
        <f>Revit!V3974</f>
        <v>0</v>
      </c>
      <c r="W3982" s="6">
        <f>Revit!W3974</f>
        <v>0</v>
      </c>
      <c r="X3982" s="6">
        <f>Revit!X3974</f>
        <v>0</v>
      </c>
      <c r="Y3982" s="6">
        <f>Revit!Y3974</f>
        <v>0</v>
      </c>
      <c r="Z3982" s="38" t="str">
        <f>IF((Revit!Z3974=0),"","x")</f>
        <v/>
      </c>
      <c r="AA3982" s="23">
        <f>Revit!AA3974</f>
        <v>0</v>
      </c>
      <c r="AB3982" s="23">
        <f>Revit!AB3974</f>
        <v>0</v>
      </c>
      <c r="AC3982" s="38" t="str">
        <f>IF((Revit!AC3974=0),"","x")</f>
        <v/>
      </c>
      <c r="AD3982" s="38" t="str">
        <f>IF((Revit!AD3974=0),"","x")</f>
        <v/>
      </c>
    </row>
    <row r="3983" spans="1:30" x14ac:dyDescent="0.3">
      <c r="A3983" s="14">
        <f>Revit!A3975</f>
        <v>0</v>
      </c>
      <c r="B3983" s="18">
        <f>Revit!B3975</f>
        <v>0</v>
      </c>
      <c r="C3983" s="23">
        <f>Revit!C3975</f>
        <v>0</v>
      </c>
      <c r="D3983" s="19">
        <f>Revit!D3975</f>
        <v>0</v>
      </c>
      <c r="E3983" s="24">
        <f>Revit!E3975</f>
        <v>0</v>
      </c>
      <c r="F3983" s="6">
        <f>Revit!F3975</f>
        <v>0</v>
      </c>
      <c r="G3983" s="37">
        <f>Revit!G3975</f>
        <v>0</v>
      </c>
      <c r="H3983" s="6">
        <f>Revit!H3975</f>
        <v>0</v>
      </c>
      <c r="I3983" s="6">
        <f>Revit!I3975</f>
        <v>0</v>
      </c>
      <c r="J3983" s="6">
        <f>Revit!J3975</f>
        <v>0</v>
      </c>
      <c r="K3983" s="6">
        <f>Revit!K3975</f>
        <v>0</v>
      </c>
      <c r="L3983" s="6">
        <f>Revit!L3975</f>
        <v>0</v>
      </c>
      <c r="M3983" s="6">
        <f>Revit!M3975</f>
        <v>0</v>
      </c>
      <c r="N3983" s="6">
        <f>Revit!N3975</f>
        <v>0</v>
      </c>
      <c r="O3983" s="6">
        <f>Revit!O3975</f>
        <v>0</v>
      </c>
      <c r="P3983" s="6">
        <f>Revit!P3975</f>
        <v>0</v>
      </c>
      <c r="Q3983" s="6">
        <f>Revit!Q3975</f>
        <v>0</v>
      </c>
      <c r="R3983" s="6">
        <f>Revit!R3975</f>
        <v>0</v>
      </c>
      <c r="S3983" s="6">
        <f>Revit!S3975</f>
        <v>0</v>
      </c>
      <c r="T3983" s="6">
        <f>Revit!T3975</f>
        <v>0</v>
      </c>
      <c r="U3983" s="6">
        <f>Revit!U3975</f>
        <v>0</v>
      </c>
      <c r="V3983" s="6">
        <f>Revit!V3975</f>
        <v>0</v>
      </c>
      <c r="W3983" s="6">
        <f>Revit!W3975</f>
        <v>0</v>
      </c>
      <c r="X3983" s="6">
        <f>Revit!X3975</f>
        <v>0</v>
      </c>
      <c r="Y3983" s="6">
        <f>Revit!Y3975</f>
        <v>0</v>
      </c>
      <c r="Z3983" s="38" t="str">
        <f>IF((Revit!Z3975=0),"","x")</f>
        <v/>
      </c>
      <c r="AA3983" s="23">
        <f>Revit!AA3975</f>
        <v>0</v>
      </c>
      <c r="AB3983" s="23">
        <f>Revit!AB3975</f>
        <v>0</v>
      </c>
      <c r="AC3983" s="38" t="str">
        <f>IF((Revit!AC3975=0),"","x")</f>
        <v/>
      </c>
      <c r="AD3983" s="38" t="str">
        <f>IF((Revit!AD3975=0),"","x")</f>
        <v/>
      </c>
    </row>
    <row r="3984" spans="1:30" x14ac:dyDescent="0.3">
      <c r="A3984" s="14">
        <f>Revit!A3976</f>
        <v>0</v>
      </c>
      <c r="B3984" s="18">
        <f>Revit!B3976</f>
        <v>0</v>
      </c>
      <c r="C3984" s="23">
        <f>Revit!C3976</f>
        <v>0</v>
      </c>
      <c r="D3984" s="19">
        <f>Revit!D3976</f>
        <v>0</v>
      </c>
      <c r="E3984" s="24">
        <f>Revit!E3976</f>
        <v>0</v>
      </c>
      <c r="F3984" s="6">
        <f>Revit!F3976</f>
        <v>0</v>
      </c>
      <c r="G3984" s="37">
        <f>Revit!G3976</f>
        <v>0</v>
      </c>
      <c r="H3984" s="6">
        <f>Revit!H3976</f>
        <v>0</v>
      </c>
      <c r="I3984" s="6">
        <f>Revit!I3976</f>
        <v>0</v>
      </c>
      <c r="J3984" s="6">
        <f>Revit!J3976</f>
        <v>0</v>
      </c>
      <c r="K3984" s="6">
        <f>Revit!K3976</f>
        <v>0</v>
      </c>
      <c r="L3984" s="6">
        <f>Revit!L3976</f>
        <v>0</v>
      </c>
      <c r="M3984" s="6">
        <f>Revit!M3976</f>
        <v>0</v>
      </c>
      <c r="N3984" s="6">
        <f>Revit!N3976</f>
        <v>0</v>
      </c>
      <c r="O3984" s="6">
        <f>Revit!O3976</f>
        <v>0</v>
      </c>
      <c r="P3984" s="6">
        <f>Revit!P3976</f>
        <v>0</v>
      </c>
      <c r="Q3984" s="6">
        <f>Revit!Q3976</f>
        <v>0</v>
      </c>
      <c r="R3984" s="6">
        <f>Revit!R3976</f>
        <v>0</v>
      </c>
      <c r="S3984" s="6">
        <f>Revit!S3976</f>
        <v>0</v>
      </c>
      <c r="T3984" s="6">
        <f>Revit!T3976</f>
        <v>0</v>
      </c>
      <c r="U3984" s="6">
        <f>Revit!U3976</f>
        <v>0</v>
      </c>
      <c r="V3984" s="6">
        <f>Revit!V3976</f>
        <v>0</v>
      </c>
      <c r="W3984" s="6">
        <f>Revit!W3976</f>
        <v>0</v>
      </c>
      <c r="X3984" s="6">
        <f>Revit!X3976</f>
        <v>0</v>
      </c>
      <c r="Y3984" s="6">
        <f>Revit!Y3976</f>
        <v>0</v>
      </c>
      <c r="Z3984" s="38" t="str">
        <f>IF((Revit!Z3976=0),"","x")</f>
        <v/>
      </c>
      <c r="AA3984" s="23">
        <f>Revit!AA3976</f>
        <v>0</v>
      </c>
      <c r="AB3984" s="23">
        <f>Revit!AB3976</f>
        <v>0</v>
      </c>
      <c r="AC3984" s="38" t="str">
        <f>IF((Revit!AC3976=0),"","x")</f>
        <v/>
      </c>
      <c r="AD3984" s="38" t="str">
        <f>IF((Revit!AD3976=0),"","x")</f>
        <v/>
      </c>
    </row>
    <row r="3985" spans="1:30" x14ac:dyDescent="0.3">
      <c r="A3985" s="14">
        <f>Revit!A3977</f>
        <v>0</v>
      </c>
      <c r="B3985" s="18">
        <f>Revit!B3977</f>
        <v>0</v>
      </c>
      <c r="C3985" s="23">
        <f>Revit!C3977</f>
        <v>0</v>
      </c>
      <c r="D3985" s="19">
        <f>Revit!D3977</f>
        <v>0</v>
      </c>
      <c r="E3985" s="24">
        <f>Revit!E3977</f>
        <v>0</v>
      </c>
      <c r="F3985" s="6">
        <f>Revit!F3977</f>
        <v>0</v>
      </c>
      <c r="G3985" s="37">
        <f>Revit!G3977</f>
        <v>0</v>
      </c>
      <c r="H3985" s="6">
        <f>Revit!H3977</f>
        <v>0</v>
      </c>
      <c r="I3985" s="6">
        <f>Revit!I3977</f>
        <v>0</v>
      </c>
      <c r="J3985" s="6">
        <f>Revit!J3977</f>
        <v>0</v>
      </c>
      <c r="K3985" s="6">
        <f>Revit!K3977</f>
        <v>0</v>
      </c>
      <c r="L3985" s="6">
        <f>Revit!L3977</f>
        <v>0</v>
      </c>
      <c r="M3985" s="6">
        <f>Revit!M3977</f>
        <v>0</v>
      </c>
      <c r="N3985" s="6">
        <f>Revit!N3977</f>
        <v>0</v>
      </c>
      <c r="O3985" s="6">
        <f>Revit!O3977</f>
        <v>0</v>
      </c>
      <c r="P3985" s="6">
        <f>Revit!P3977</f>
        <v>0</v>
      </c>
      <c r="Q3985" s="6">
        <f>Revit!Q3977</f>
        <v>0</v>
      </c>
      <c r="R3985" s="6">
        <f>Revit!R3977</f>
        <v>0</v>
      </c>
      <c r="S3985" s="6">
        <f>Revit!S3977</f>
        <v>0</v>
      </c>
      <c r="T3985" s="6">
        <f>Revit!T3977</f>
        <v>0</v>
      </c>
      <c r="U3985" s="6">
        <f>Revit!U3977</f>
        <v>0</v>
      </c>
      <c r="V3985" s="6">
        <f>Revit!V3977</f>
        <v>0</v>
      </c>
      <c r="W3985" s="6">
        <f>Revit!W3977</f>
        <v>0</v>
      </c>
      <c r="X3985" s="6">
        <f>Revit!X3977</f>
        <v>0</v>
      </c>
      <c r="Y3985" s="6">
        <f>Revit!Y3977</f>
        <v>0</v>
      </c>
      <c r="Z3985" s="38" t="str">
        <f>IF((Revit!Z3977=0),"","x")</f>
        <v/>
      </c>
      <c r="AA3985" s="23">
        <f>Revit!AA3977</f>
        <v>0</v>
      </c>
      <c r="AB3985" s="23">
        <f>Revit!AB3977</f>
        <v>0</v>
      </c>
      <c r="AC3985" s="38" t="str">
        <f>IF((Revit!AC3977=0),"","x")</f>
        <v/>
      </c>
      <c r="AD3985" s="38" t="str">
        <f>IF((Revit!AD3977=0),"","x")</f>
        <v/>
      </c>
    </row>
    <row r="3986" spans="1:30" x14ac:dyDescent="0.3">
      <c r="A3986" s="14">
        <f>Revit!A3978</f>
        <v>0</v>
      </c>
      <c r="B3986" s="18">
        <f>Revit!B3978</f>
        <v>0</v>
      </c>
      <c r="C3986" s="23">
        <f>Revit!C3978</f>
        <v>0</v>
      </c>
      <c r="D3986" s="19">
        <f>Revit!D3978</f>
        <v>0</v>
      </c>
      <c r="E3986" s="24">
        <f>Revit!E3978</f>
        <v>0</v>
      </c>
      <c r="F3986" s="6">
        <f>Revit!F3978</f>
        <v>0</v>
      </c>
      <c r="G3986" s="37">
        <f>Revit!G3978</f>
        <v>0</v>
      </c>
      <c r="H3986" s="6">
        <f>Revit!H3978</f>
        <v>0</v>
      </c>
      <c r="I3986" s="6">
        <f>Revit!I3978</f>
        <v>0</v>
      </c>
      <c r="J3986" s="6">
        <f>Revit!J3978</f>
        <v>0</v>
      </c>
      <c r="K3986" s="6">
        <f>Revit!K3978</f>
        <v>0</v>
      </c>
      <c r="L3986" s="6">
        <f>Revit!L3978</f>
        <v>0</v>
      </c>
      <c r="M3986" s="6">
        <f>Revit!M3978</f>
        <v>0</v>
      </c>
      <c r="N3986" s="6">
        <f>Revit!N3978</f>
        <v>0</v>
      </c>
      <c r="O3986" s="6">
        <f>Revit!O3978</f>
        <v>0</v>
      </c>
      <c r="P3986" s="6">
        <f>Revit!P3978</f>
        <v>0</v>
      </c>
      <c r="Q3986" s="6">
        <f>Revit!Q3978</f>
        <v>0</v>
      </c>
      <c r="R3986" s="6">
        <f>Revit!R3978</f>
        <v>0</v>
      </c>
      <c r="S3986" s="6">
        <f>Revit!S3978</f>
        <v>0</v>
      </c>
      <c r="T3986" s="6">
        <f>Revit!T3978</f>
        <v>0</v>
      </c>
      <c r="U3986" s="6">
        <f>Revit!U3978</f>
        <v>0</v>
      </c>
      <c r="V3986" s="6">
        <f>Revit!V3978</f>
        <v>0</v>
      </c>
      <c r="W3986" s="6">
        <f>Revit!W3978</f>
        <v>0</v>
      </c>
      <c r="X3986" s="6">
        <f>Revit!X3978</f>
        <v>0</v>
      </c>
      <c r="Y3986" s="6">
        <f>Revit!Y3978</f>
        <v>0</v>
      </c>
      <c r="Z3986" s="38" t="str">
        <f>IF((Revit!Z3978=0),"","x")</f>
        <v/>
      </c>
      <c r="AA3986" s="23">
        <f>Revit!AA3978</f>
        <v>0</v>
      </c>
      <c r="AB3986" s="23">
        <f>Revit!AB3978</f>
        <v>0</v>
      </c>
      <c r="AC3986" s="38" t="str">
        <f>IF((Revit!AC3978=0),"","x")</f>
        <v/>
      </c>
      <c r="AD3986" s="38" t="str">
        <f>IF((Revit!AD3978=0),"","x")</f>
        <v/>
      </c>
    </row>
    <row r="3987" spans="1:30" x14ac:dyDescent="0.3">
      <c r="A3987" s="14">
        <f>Revit!A3979</f>
        <v>0</v>
      </c>
      <c r="B3987" s="18">
        <f>Revit!B3979</f>
        <v>0</v>
      </c>
      <c r="C3987" s="23">
        <f>Revit!C3979</f>
        <v>0</v>
      </c>
      <c r="D3987" s="19">
        <f>Revit!D3979</f>
        <v>0</v>
      </c>
      <c r="E3987" s="24">
        <f>Revit!E3979</f>
        <v>0</v>
      </c>
      <c r="F3987" s="6">
        <f>Revit!F3979</f>
        <v>0</v>
      </c>
      <c r="G3987" s="37">
        <f>Revit!G3979</f>
        <v>0</v>
      </c>
      <c r="H3987" s="6">
        <f>Revit!H3979</f>
        <v>0</v>
      </c>
      <c r="I3987" s="6">
        <f>Revit!I3979</f>
        <v>0</v>
      </c>
      <c r="J3987" s="6">
        <f>Revit!J3979</f>
        <v>0</v>
      </c>
      <c r="K3987" s="6">
        <f>Revit!K3979</f>
        <v>0</v>
      </c>
      <c r="L3987" s="6">
        <f>Revit!L3979</f>
        <v>0</v>
      </c>
      <c r="M3987" s="6">
        <f>Revit!M3979</f>
        <v>0</v>
      </c>
      <c r="N3987" s="6">
        <f>Revit!N3979</f>
        <v>0</v>
      </c>
      <c r="O3987" s="6">
        <f>Revit!O3979</f>
        <v>0</v>
      </c>
      <c r="P3987" s="6">
        <f>Revit!P3979</f>
        <v>0</v>
      </c>
      <c r="Q3987" s="6">
        <f>Revit!Q3979</f>
        <v>0</v>
      </c>
      <c r="R3987" s="6">
        <f>Revit!R3979</f>
        <v>0</v>
      </c>
      <c r="S3987" s="6">
        <f>Revit!S3979</f>
        <v>0</v>
      </c>
      <c r="T3987" s="6">
        <f>Revit!T3979</f>
        <v>0</v>
      </c>
      <c r="U3987" s="6">
        <f>Revit!U3979</f>
        <v>0</v>
      </c>
      <c r="V3987" s="6">
        <f>Revit!V3979</f>
        <v>0</v>
      </c>
      <c r="W3987" s="6">
        <f>Revit!W3979</f>
        <v>0</v>
      </c>
      <c r="X3987" s="6">
        <f>Revit!X3979</f>
        <v>0</v>
      </c>
      <c r="Y3987" s="6">
        <f>Revit!Y3979</f>
        <v>0</v>
      </c>
      <c r="Z3987" s="38" t="str">
        <f>IF((Revit!Z3979=0),"","x")</f>
        <v/>
      </c>
      <c r="AA3987" s="23">
        <f>Revit!AA3979</f>
        <v>0</v>
      </c>
      <c r="AB3987" s="23">
        <f>Revit!AB3979</f>
        <v>0</v>
      </c>
      <c r="AC3987" s="38" t="str">
        <f>IF((Revit!AC3979=0),"","x")</f>
        <v/>
      </c>
      <c r="AD3987" s="38" t="str">
        <f>IF((Revit!AD3979=0),"","x")</f>
        <v/>
      </c>
    </row>
    <row r="3988" spans="1:30" x14ac:dyDescent="0.3">
      <c r="A3988" s="14">
        <f>Revit!A3980</f>
        <v>0</v>
      </c>
      <c r="B3988" s="18">
        <f>Revit!B3980</f>
        <v>0</v>
      </c>
      <c r="C3988" s="23">
        <f>Revit!C3980</f>
        <v>0</v>
      </c>
      <c r="D3988" s="19">
        <f>Revit!D3980</f>
        <v>0</v>
      </c>
      <c r="E3988" s="24">
        <f>Revit!E3980</f>
        <v>0</v>
      </c>
      <c r="F3988" s="6">
        <f>Revit!F3980</f>
        <v>0</v>
      </c>
      <c r="G3988" s="37">
        <f>Revit!G3980</f>
        <v>0</v>
      </c>
      <c r="H3988" s="6">
        <f>Revit!H3980</f>
        <v>0</v>
      </c>
      <c r="I3988" s="6">
        <f>Revit!I3980</f>
        <v>0</v>
      </c>
      <c r="J3988" s="6">
        <f>Revit!J3980</f>
        <v>0</v>
      </c>
      <c r="K3988" s="6">
        <f>Revit!K3980</f>
        <v>0</v>
      </c>
      <c r="L3988" s="6">
        <f>Revit!L3980</f>
        <v>0</v>
      </c>
      <c r="M3988" s="6">
        <f>Revit!M3980</f>
        <v>0</v>
      </c>
      <c r="N3988" s="6">
        <f>Revit!N3980</f>
        <v>0</v>
      </c>
      <c r="O3988" s="6">
        <f>Revit!O3980</f>
        <v>0</v>
      </c>
      <c r="P3988" s="6">
        <f>Revit!P3980</f>
        <v>0</v>
      </c>
      <c r="Q3988" s="6">
        <f>Revit!Q3980</f>
        <v>0</v>
      </c>
      <c r="R3988" s="6">
        <f>Revit!R3980</f>
        <v>0</v>
      </c>
      <c r="S3988" s="6">
        <f>Revit!S3980</f>
        <v>0</v>
      </c>
      <c r="T3988" s="6">
        <f>Revit!T3980</f>
        <v>0</v>
      </c>
      <c r="U3988" s="6">
        <f>Revit!U3980</f>
        <v>0</v>
      </c>
      <c r="V3988" s="6">
        <f>Revit!V3980</f>
        <v>0</v>
      </c>
      <c r="W3988" s="6">
        <f>Revit!W3980</f>
        <v>0</v>
      </c>
      <c r="X3988" s="6">
        <f>Revit!X3980</f>
        <v>0</v>
      </c>
      <c r="Y3988" s="6">
        <f>Revit!Y3980</f>
        <v>0</v>
      </c>
      <c r="Z3988" s="38" t="str">
        <f>IF((Revit!Z3980=0),"","x")</f>
        <v/>
      </c>
      <c r="AA3988" s="23">
        <f>Revit!AA3980</f>
        <v>0</v>
      </c>
      <c r="AB3988" s="23">
        <f>Revit!AB3980</f>
        <v>0</v>
      </c>
      <c r="AC3988" s="38" t="str">
        <f>IF((Revit!AC3980=0),"","x")</f>
        <v/>
      </c>
      <c r="AD3988" s="38" t="str">
        <f>IF((Revit!AD3980=0),"","x")</f>
        <v/>
      </c>
    </row>
    <row r="3989" spans="1:30" x14ac:dyDescent="0.3">
      <c r="A3989" s="14">
        <f>Revit!A3981</f>
        <v>0</v>
      </c>
      <c r="B3989" s="18">
        <f>Revit!B3981</f>
        <v>0</v>
      </c>
      <c r="C3989" s="23">
        <f>Revit!C3981</f>
        <v>0</v>
      </c>
      <c r="D3989" s="19">
        <f>Revit!D3981</f>
        <v>0</v>
      </c>
      <c r="E3989" s="24">
        <f>Revit!E3981</f>
        <v>0</v>
      </c>
      <c r="F3989" s="6">
        <f>Revit!F3981</f>
        <v>0</v>
      </c>
      <c r="G3989" s="37">
        <f>Revit!G3981</f>
        <v>0</v>
      </c>
      <c r="H3989" s="6">
        <f>Revit!H3981</f>
        <v>0</v>
      </c>
      <c r="I3989" s="6">
        <f>Revit!I3981</f>
        <v>0</v>
      </c>
      <c r="J3989" s="6">
        <f>Revit!J3981</f>
        <v>0</v>
      </c>
      <c r="K3989" s="6">
        <f>Revit!K3981</f>
        <v>0</v>
      </c>
      <c r="L3989" s="6">
        <f>Revit!L3981</f>
        <v>0</v>
      </c>
      <c r="M3989" s="6">
        <f>Revit!M3981</f>
        <v>0</v>
      </c>
      <c r="N3989" s="6">
        <f>Revit!N3981</f>
        <v>0</v>
      </c>
      <c r="O3989" s="6">
        <f>Revit!O3981</f>
        <v>0</v>
      </c>
      <c r="P3989" s="6">
        <f>Revit!P3981</f>
        <v>0</v>
      </c>
      <c r="Q3989" s="6">
        <f>Revit!Q3981</f>
        <v>0</v>
      </c>
      <c r="R3989" s="6">
        <f>Revit!R3981</f>
        <v>0</v>
      </c>
      <c r="S3989" s="6">
        <f>Revit!S3981</f>
        <v>0</v>
      </c>
      <c r="T3989" s="6">
        <f>Revit!T3981</f>
        <v>0</v>
      </c>
      <c r="U3989" s="6">
        <f>Revit!U3981</f>
        <v>0</v>
      </c>
      <c r="V3989" s="6">
        <f>Revit!V3981</f>
        <v>0</v>
      </c>
      <c r="W3989" s="6">
        <f>Revit!W3981</f>
        <v>0</v>
      </c>
      <c r="X3989" s="6">
        <f>Revit!X3981</f>
        <v>0</v>
      </c>
      <c r="Y3989" s="6">
        <f>Revit!Y3981</f>
        <v>0</v>
      </c>
      <c r="Z3989" s="38" t="str">
        <f>IF((Revit!Z3981=0),"","x")</f>
        <v/>
      </c>
      <c r="AA3989" s="23">
        <f>Revit!AA3981</f>
        <v>0</v>
      </c>
      <c r="AB3989" s="23">
        <f>Revit!AB3981</f>
        <v>0</v>
      </c>
      <c r="AC3989" s="38" t="str">
        <f>IF((Revit!AC3981=0),"","x")</f>
        <v/>
      </c>
      <c r="AD3989" s="38" t="str">
        <f>IF((Revit!AD3981=0),"","x")</f>
        <v/>
      </c>
    </row>
  </sheetData>
  <mergeCells count="40">
    <mergeCell ref="A1:A7"/>
    <mergeCell ref="C1:C7"/>
    <mergeCell ref="I1:I6"/>
    <mergeCell ref="J1:J6"/>
    <mergeCell ref="R3:S4"/>
    <mergeCell ref="R5:R6"/>
    <mergeCell ref="S5:S6"/>
    <mergeCell ref="B1:B7"/>
    <mergeCell ref="H1:H6"/>
    <mergeCell ref="K5:K6"/>
    <mergeCell ref="L5:L6"/>
    <mergeCell ref="M5:M6"/>
    <mergeCell ref="N5:N6"/>
    <mergeCell ref="O5:O6"/>
    <mergeCell ref="K3:O4"/>
    <mergeCell ref="D1:D7"/>
    <mergeCell ref="E1:E7"/>
    <mergeCell ref="F1:F6"/>
    <mergeCell ref="G1:G6"/>
    <mergeCell ref="AC1:AC7"/>
    <mergeCell ref="Z1:AB4"/>
    <mergeCell ref="R1:U2"/>
    <mergeCell ref="V1:Y2"/>
    <mergeCell ref="T5:T6"/>
    <mergeCell ref="U5:U6"/>
    <mergeCell ref="T3:U4"/>
    <mergeCell ref="Z5:Z6"/>
    <mergeCell ref="AA5:AA6"/>
    <mergeCell ref="AB5:AB6"/>
    <mergeCell ref="V3:W4"/>
    <mergeCell ref="X3:Y4"/>
    <mergeCell ref="K1:Q2"/>
    <mergeCell ref="P3:P4"/>
    <mergeCell ref="P5:P6"/>
    <mergeCell ref="Q3:Q6"/>
    <mergeCell ref="AD1:AD7"/>
    <mergeCell ref="V5:V6"/>
    <mergeCell ref="W5:W6"/>
    <mergeCell ref="X5:X6"/>
    <mergeCell ref="Y5:Y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6"/>
  <sheetViews>
    <sheetView workbookViewId="0">
      <selection activeCell="E19" sqref="E19"/>
    </sheetView>
  </sheetViews>
  <sheetFormatPr defaultRowHeight="14.4" x14ac:dyDescent="0.3"/>
  <cols>
    <col min="1" max="5" width="13.6640625" style="21" customWidth="1"/>
    <col min="6" max="6" width="8.88671875" style="25"/>
    <col min="9" max="9" width="8.88671875" style="25"/>
    <col min="13" max="13" width="8.88671875" style="25"/>
    <col min="15" max="17" width="8.88671875" style="25"/>
    <col min="18" max="18" width="9.109375" style="25" bestFit="1" customWidth="1"/>
    <col min="19" max="64" width="8.88671875" style="12"/>
  </cols>
  <sheetData>
    <row r="1" spans="19:31" x14ac:dyDescent="0.3">
      <c r="S1"/>
      <c r="T1"/>
      <c r="U1"/>
      <c r="V1"/>
      <c r="W1"/>
      <c r="X1"/>
      <c r="Y1"/>
      <c r="Z1"/>
      <c r="AA1"/>
      <c r="AB1"/>
      <c r="AC1"/>
      <c r="AD1"/>
      <c r="AE1"/>
    </row>
    <row r="2" spans="19:31" x14ac:dyDescent="0.3">
      <c r="S2"/>
      <c r="T2"/>
      <c r="U2"/>
      <c r="V2"/>
      <c r="W2"/>
      <c r="X2"/>
      <c r="Y2"/>
      <c r="Z2"/>
      <c r="AA2"/>
      <c r="AB2"/>
      <c r="AC2"/>
      <c r="AD2"/>
      <c r="AE2"/>
    </row>
    <row r="3" spans="19:31" x14ac:dyDescent="0.3">
      <c r="S3"/>
      <c r="T3"/>
      <c r="U3"/>
      <c r="V3"/>
      <c r="W3"/>
      <c r="X3"/>
      <c r="Y3"/>
      <c r="Z3"/>
      <c r="AA3"/>
      <c r="AB3"/>
      <c r="AC3"/>
      <c r="AD3"/>
      <c r="AE3"/>
    </row>
    <row r="4" spans="19:31" x14ac:dyDescent="0.3">
      <c r="S4"/>
      <c r="T4"/>
      <c r="U4"/>
      <c r="V4"/>
      <c r="W4"/>
      <c r="X4"/>
      <c r="Y4"/>
      <c r="Z4"/>
      <c r="AA4"/>
      <c r="AB4"/>
      <c r="AC4"/>
      <c r="AD4"/>
      <c r="AE4"/>
    </row>
    <row r="5" spans="19:31" x14ac:dyDescent="0.3">
      <c r="S5"/>
      <c r="T5"/>
      <c r="U5"/>
      <c r="V5"/>
      <c r="W5"/>
      <c r="X5"/>
      <c r="Y5"/>
      <c r="Z5"/>
      <c r="AA5"/>
      <c r="AB5"/>
      <c r="AC5"/>
      <c r="AD5"/>
      <c r="AE5"/>
    </row>
    <row r="6" spans="19:31" x14ac:dyDescent="0.3">
      <c r="S6"/>
      <c r="T6"/>
      <c r="U6"/>
      <c r="V6"/>
      <c r="W6"/>
      <c r="X6"/>
      <c r="Y6"/>
      <c r="Z6"/>
      <c r="AA6"/>
      <c r="AB6"/>
      <c r="AC6"/>
      <c r="AD6"/>
      <c r="AE6"/>
    </row>
    <row r="7" spans="19:31" x14ac:dyDescent="0.3">
      <c r="S7"/>
      <c r="T7"/>
      <c r="U7"/>
      <c r="V7"/>
      <c r="W7"/>
      <c r="X7"/>
      <c r="Y7"/>
      <c r="Z7"/>
      <c r="AA7"/>
      <c r="AB7"/>
      <c r="AC7"/>
      <c r="AD7"/>
      <c r="AE7"/>
    </row>
    <row r="8" spans="19:31" x14ac:dyDescent="0.3">
      <c r="S8"/>
      <c r="T8"/>
      <c r="U8"/>
      <c r="V8"/>
      <c r="W8"/>
      <c r="X8"/>
      <c r="Y8"/>
      <c r="Z8"/>
      <c r="AA8"/>
      <c r="AB8"/>
      <c r="AC8"/>
      <c r="AD8"/>
      <c r="AE8"/>
    </row>
    <row r="9" spans="19:31" x14ac:dyDescent="0.3">
      <c r="S9"/>
      <c r="T9"/>
      <c r="U9"/>
      <c r="V9"/>
      <c r="W9"/>
      <c r="X9"/>
      <c r="Y9"/>
      <c r="Z9"/>
      <c r="AA9"/>
      <c r="AB9"/>
      <c r="AC9"/>
      <c r="AD9"/>
      <c r="AE9"/>
    </row>
    <row r="10" spans="19:31" x14ac:dyDescent="0.3"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9:31" x14ac:dyDescent="0.3"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9:31" x14ac:dyDescent="0.3"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9:31" x14ac:dyDescent="0.3"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9:31" x14ac:dyDescent="0.3"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9:31" x14ac:dyDescent="0.3"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9:31" x14ac:dyDescent="0.3"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9:31" x14ac:dyDescent="0.3"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9:31" x14ac:dyDescent="0.3"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9:31" x14ac:dyDescent="0.3"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9:31" x14ac:dyDescent="0.3"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9:31" x14ac:dyDescent="0.3"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9:31" x14ac:dyDescent="0.3"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9:31" x14ac:dyDescent="0.3"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9:31" x14ac:dyDescent="0.3"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9:31" x14ac:dyDescent="0.3"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9:31" x14ac:dyDescent="0.3"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9:31" x14ac:dyDescent="0.3"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9:31" x14ac:dyDescent="0.3"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9:31" x14ac:dyDescent="0.3"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9:31" x14ac:dyDescent="0.3"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9:31" x14ac:dyDescent="0.3"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9:31" x14ac:dyDescent="0.3"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9:31" x14ac:dyDescent="0.3"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9:31" x14ac:dyDescent="0.3"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9:31" x14ac:dyDescent="0.3"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9:31" x14ac:dyDescent="0.3"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9:31" x14ac:dyDescent="0.3"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9:31" x14ac:dyDescent="0.3"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9:31" x14ac:dyDescent="0.3"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9:31" x14ac:dyDescent="0.3"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9:31" x14ac:dyDescent="0.3"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9:31" x14ac:dyDescent="0.3"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9:31" x14ac:dyDescent="0.3"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9:31" x14ac:dyDescent="0.3">
      <c r="S44"/>
      <c r="T44"/>
      <c r="U44"/>
      <c r="V44"/>
      <c r="W44"/>
      <c r="X44"/>
      <c r="Y44"/>
      <c r="Z44"/>
      <c r="AA44"/>
      <c r="AB44"/>
      <c r="AC44"/>
      <c r="AD44"/>
      <c r="AE44"/>
    </row>
    <row r="45" spans="19:31" x14ac:dyDescent="0.3">
      <c r="S45"/>
      <c r="T45"/>
      <c r="U45"/>
      <c r="V45"/>
      <c r="W45"/>
      <c r="X45"/>
      <c r="Y45"/>
      <c r="Z45"/>
      <c r="AA45"/>
      <c r="AB45"/>
      <c r="AC45"/>
      <c r="AD45"/>
      <c r="AE45"/>
    </row>
    <row r="46" spans="19:31" x14ac:dyDescent="0.3">
      <c r="S46"/>
      <c r="T46"/>
      <c r="U46"/>
      <c r="V46"/>
      <c r="W46"/>
      <c r="X46"/>
      <c r="Y46"/>
      <c r="Z46"/>
      <c r="AA46"/>
      <c r="AB46"/>
      <c r="AC46"/>
      <c r="AD46"/>
      <c r="AE46"/>
    </row>
    <row r="47" spans="19:31" x14ac:dyDescent="0.3">
      <c r="S47"/>
      <c r="T47"/>
      <c r="U47"/>
      <c r="V47"/>
      <c r="W47"/>
      <c r="X47"/>
      <c r="Y47"/>
      <c r="Z47"/>
      <c r="AA47"/>
      <c r="AB47"/>
      <c r="AC47"/>
      <c r="AD47"/>
      <c r="AE47"/>
    </row>
    <row r="48" spans="19:31" x14ac:dyDescent="0.3">
      <c r="S48"/>
      <c r="T48"/>
      <c r="U48"/>
      <c r="V48"/>
      <c r="W48"/>
      <c r="X48"/>
      <c r="Y48"/>
      <c r="Z48"/>
      <c r="AA48"/>
      <c r="AB48"/>
      <c r="AC48"/>
      <c r="AD48"/>
      <c r="AE48"/>
    </row>
    <row r="49" spans="19:31" x14ac:dyDescent="0.3">
      <c r="S49"/>
      <c r="T49"/>
      <c r="U49"/>
      <c r="V49"/>
      <c r="W49"/>
      <c r="X49"/>
      <c r="Y49"/>
      <c r="Z49"/>
      <c r="AA49"/>
      <c r="AB49"/>
      <c r="AC49"/>
      <c r="AD49"/>
      <c r="AE49"/>
    </row>
    <row r="50" spans="19:31" x14ac:dyDescent="0.3">
      <c r="S50"/>
      <c r="T50"/>
      <c r="U50"/>
      <c r="V50"/>
      <c r="W50"/>
      <c r="X50"/>
      <c r="Y50"/>
      <c r="Z50"/>
      <c r="AA50"/>
      <c r="AB50"/>
      <c r="AC50"/>
      <c r="AD50"/>
      <c r="AE50"/>
    </row>
    <row r="51" spans="19:31" x14ac:dyDescent="0.3">
      <c r="S51"/>
      <c r="T51"/>
      <c r="U51"/>
      <c r="V51"/>
      <c r="W51"/>
      <c r="X51"/>
      <c r="Y51"/>
      <c r="Z51"/>
      <c r="AA51"/>
      <c r="AB51"/>
      <c r="AC51"/>
      <c r="AD51"/>
      <c r="AE51"/>
    </row>
    <row r="52" spans="19:31" x14ac:dyDescent="0.3">
      <c r="S52"/>
      <c r="T52"/>
      <c r="U52"/>
      <c r="V52"/>
      <c r="W52"/>
      <c r="X52"/>
      <c r="Y52"/>
      <c r="Z52"/>
      <c r="AA52"/>
      <c r="AB52"/>
      <c r="AC52"/>
      <c r="AD52"/>
      <c r="AE52"/>
    </row>
    <row r="53" spans="19:31" x14ac:dyDescent="0.3">
      <c r="S53"/>
      <c r="T53"/>
      <c r="U53"/>
      <c r="V53"/>
      <c r="W53"/>
      <c r="X53"/>
      <c r="Y53"/>
      <c r="Z53"/>
      <c r="AA53"/>
      <c r="AB53"/>
      <c r="AC53"/>
      <c r="AD53"/>
      <c r="AE53"/>
    </row>
    <row r="54" spans="19:31" x14ac:dyDescent="0.3">
      <c r="S54"/>
      <c r="T54"/>
      <c r="U54"/>
      <c r="V54"/>
      <c r="W54"/>
      <c r="X54"/>
      <c r="Y54"/>
      <c r="Z54"/>
      <c r="AA54"/>
      <c r="AB54"/>
      <c r="AC54"/>
      <c r="AD54"/>
      <c r="AE54"/>
    </row>
    <row r="55" spans="19:31" x14ac:dyDescent="0.3">
      <c r="S55"/>
      <c r="T55"/>
      <c r="U55"/>
      <c r="V55"/>
      <c r="W55"/>
      <c r="X55"/>
      <c r="Y55"/>
      <c r="Z55"/>
      <c r="AA55"/>
      <c r="AB55"/>
      <c r="AC55"/>
      <c r="AD55"/>
      <c r="AE55"/>
    </row>
    <row r="56" spans="19:31" x14ac:dyDescent="0.3">
      <c r="S56"/>
      <c r="T56"/>
      <c r="U56"/>
      <c r="V56"/>
      <c r="W56"/>
      <c r="X56"/>
      <c r="Y56"/>
      <c r="Z56"/>
      <c r="AA56"/>
      <c r="AB56"/>
      <c r="AC56"/>
      <c r="AD56"/>
      <c r="AE56"/>
    </row>
    <row r="57" spans="19:31" x14ac:dyDescent="0.3">
      <c r="S57"/>
      <c r="T57"/>
      <c r="U57"/>
      <c r="V57"/>
      <c r="W57"/>
      <c r="X57"/>
      <c r="Y57"/>
      <c r="Z57"/>
      <c r="AA57"/>
      <c r="AB57"/>
      <c r="AC57"/>
      <c r="AD57"/>
      <c r="AE57"/>
    </row>
    <row r="58" spans="19:31" x14ac:dyDescent="0.3">
      <c r="S58"/>
      <c r="T58"/>
      <c r="U58"/>
      <c r="V58"/>
      <c r="W58"/>
      <c r="X58"/>
      <c r="Y58"/>
      <c r="Z58"/>
      <c r="AA58"/>
      <c r="AB58"/>
      <c r="AC58"/>
      <c r="AD58"/>
      <c r="AE58"/>
    </row>
    <row r="59" spans="19:31" x14ac:dyDescent="0.3">
      <c r="S59"/>
      <c r="T59"/>
      <c r="U59"/>
      <c r="V59"/>
      <c r="W59"/>
      <c r="X59"/>
      <c r="Y59"/>
      <c r="Z59"/>
      <c r="AA59"/>
      <c r="AB59"/>
      <c r="AC59"/>
      <c r="AD59"/>
      <c r="AE59"/>
    </row>
    <row r="60" spans="19:31" x14ac:dyDescent="0.3">
      <c r="S60"/>
      <c r="T60"/>
      <c r="U60"/>
      <c r="V60"/>
      <c r="W60"/>
      <c r="X60"/>
      <c r="Y60"/>
      <c r="Z60"/>
      <c r="AA60"/>
      <c r="AB60"/>
      <c r="AC60"/>
      <c r="AD60"/>
      <c r="AE60"/>
    </row>
    <row r="61" spans="19:31" x14ac:dyDescent="0.3">
      <c r="S61"/>
      <c r="T61"/>
      <c r="U61"/>
      <c r="V61"/>
      <c r="W61"/>
      <c r="X61"/>
      <c r="Y61"/>
      <c r="Z61"/>
      <c r="AA61"/>
      <c r="AB61"/>
      <c r="AC61"/>
      <c r="AD61"/>
      <c r="AE61"/>
    </row>
    <row r="62" spans="19:31" x14ac:dyDescent="0.3">
      <c r="S62"/>
      <c r="T62"/>
      <c r="U62"/>
      <c r="V62"/>
      <c r="W62"/>
      <c r="X62"/>
      <c r="Y62"/>
      <c r="Z62"/>
      <c r="AA62"/>
      <c r="AB62"/>
      <c r="AC62"/>
      <c r="AD62"/>
      <c r="AE62"/>
    </row>
    <row r="63" spans="19:31" x14ac:dyDescent="0.3"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9:31" x14ac:dyDescent="0.3">
      <c r="S64"/>
      <c r="T64"/>
      <c r="U64"/>
      <c r="V64"/>
      <c r="W64"/>
      <c r="X64"/>
      <c r="Y64"/>
      <c r="Z64"/>
      <c r="AA64"/>
      <c r="AB64"/>
      <c r="AC64"/>
      <c r="AD64"/>
      <c r="AE64"/>
    </row>
    <row r="65" spans="19:31" x14ac:dyDescent="0.3">
      <c r="S65"/>
      <c r="T65"/>
      <c r="U65"/>
      <c r="V65"/>
      <c r="W65"/>
      <c r="X65"/>
      <c r="Y65"/>
      <c r="Z65"/>
      <c r="AA65"/>
      <c r="AB65"/>
      <c r="AC65"/>
      <c r="AD65"/>
      <c r="AE65"/>
    </row>
    <row r="66" spans="19:31" x14ac:dyDescent="0.3">
      <c r="S66"/>
      <c r="T66"/>
      <c r="U66"/>
      <c r="V66"/>
      <c r="W66"/>
      <c r="X66"/>
      <c r="Y66"/>
      <c r="Z66"/>
      <c r="AA66"/>
      <c r="AB66"/>
      <c r="AC66"/>
      <c r="AD66"/>
      <c r="AE66"/>
    </row>
    <row r="67" spans="19:31" x14ac:dyDescent="0.3">
      <c r="S67"/>
      <c r="T67"/>
      <c r="U67"/>
      <c r="V67"/>
      <c r="W67"/>
      <c r="X67"/>
      <c r="Y67"/>
      <c r="Z67"/>
      <c r="AA67"/>
      <c r="AB67"/>
      <c r="AC67"/>
      <c r="AD67"/>
      <c r="AE67"/>
    </row>
    <row r="68" spans="19:31" x14ac:dyDescent="0.3">
      <c r="S68"/>
      <c r="T68"/>
      <c r="U68"/>
      <c r="V68"/>
      <c r="W68"/>
      <c r="X68"/>
      <c r="Y68"/>
      <c r="Z68"/>
      <c r="AA68"/>
      <c r="AB68"/>
      <c r="AC68"/>
      <c r="AD68"/>
      <c r="AE68"/>
    </row>
    <row r="69" spans="19:31" x14ac:dyDescent="0.3">
      <c r="S69"/>
      <c r="T69"/>
      <c r="U69"/>
      <c r="V69"/>
      <c r="W69"/>
      <c r="X69"/>
      <c r="Y69"/>
      <c r="Z69"/>
      <c r="AA69"/>
      <c r="AB69"/>
      <c r="AC69"/>
      <c r="AD69"/>
      <c r="AE69"/>
    </row>
    <row r="70" spans="19:31" x14ac:dyDescent="0.3">
      <c r="S70"/>
      <c r="T70"/>
      <c r="U70"/>
      <c r="V70"/>
      <c r="W70"/>
      <c r="X70"/>
      <c r="Y70"/>
      <c r="Z70"/>
      <c r="AA70"/>
      <c r="AB70"/>
      <c r="AC70"/>
      <c r="AD70"/>
      <c r="AE70"/>
    </row>
    <row r="71" spans="19:31" x14ac:dyDescent="0.3">
      <c r="S71"/>
      <c r="T71"/>
      <c r="U71"/>
      <c r="V71"/>
      <c r="W71"/>
      <c r="X71"/>
      <c r="Y71"/>
      <c r="Z71"/>
      <c r="AA71"/>
      <c r="AB71"/>
      <c r="AC71"/>
      <c r="AD71"/>
      <c r="AE71"/>
    </row>
    <row r="72" spans="19:31" x14ac:dyDescent="0.3">
      <c r="S72"/>
      <c r="T72"/>
      <c r="U72"/>
      <c r="V72"/>
      <c r="W72"/>
      <c r="X72"/>
      <c r="Y72"/>
      <c r="Z72"/>
      <c r="AA72"/>
      <c r="AB72"/>
      <c r="AC72"/>
      <c r="AD72"/>
      <c r="AE72"/>
    </row>
    <row r="73" spans="19:31" x14ac:dyDescent="0.3">
      <c r="S73"/>
      <c r="T73"/>
      <c r="U73"/>
      <c r="V73"/>
      <c r="W73"/>
      <c r="X73"/>
      <c r="Y73"/>
      <c r="Z73"/>
      <c r="AA73"/>
      <c r="AB73"/>
      <c r="AC73"/>
      <c r="AD73"/>
      <c r="AE73"/>
    </row>
    <row r="74" spans="19:31" x14ac:dyDescent="0.3">
      <c r="S74"/>
      <c r="T74"/>
      <c r="U74"/>
      <c r="V74"/>
      <c r="W74"/>
      <c r="X74"/>
      <c r="Y74"/>
      <c r="Z74"/>
      <c r="AA74"/>
      <c r="AB74"/>
      <c r="AC74"/>
      <c r="AD74"/>
      <c r="AE74"/>
    </row>
    <row r="75" spans="19:31" x14ac:dyDescent="0.3">
      <c r="S75"/>
      <c r="T75"/>
      <c r="U75"/>
      <c r="V75"/>
      <c r="W75"/>
      <c r="X75"/>
      <c r="Y75"/>
      <c r="Z75"/>
      <c r="AA75"/>
      <c r="AB75"/>
      <c r="AC75"/>
      <c r="AD75"/>
      <c r="AE75"/>
    </row>
    <row r="76" spans="19:31" x14ac:dyDescent="0.3">
      <c r="S76"/>
      <c r="T76"/>
      <c r="U76"/>
      <c r="V76"/>
      <c r="W76"/>
      <c r="X76"/>
      <c r="Y76"/>
      <c r="Z76"/>
      <c r="AA76"/>
      <c r="AB76"/>
      <c r="AC76"/>
      <c r="AD76"/>
      <c r="AE7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eneric document" ma:contentTypeID="0x01010031B82B69D2361148B4D8F7EC1568021308003408C8E3E5972E4D98D7D8AF2689F782" ma:contentTypeVersion="43" ma:contentTypeDescription="Opprett et nytt dokument." ma:contentTypeScope="" ma:versionID="48f8754bbd77d774455ab23ded4c71d6">
  <xsd:schema xmlns:xsd="http://www.w3.org/2001/XMLSchema" xmlns:xs="http://www.w3.org/2001/XMLSchema" xmlns:p="http://schemas.microsoft.com/office/2006/metadata/properties" xmlns:ns2="8bbd4995-53b7-43e2-b62f-10947586ac31" xmlns:ns3="41084c5a-dbe1-415f-888b-252eb42f8ebc" xmlns:ns4="575ea4ef-533d-4a9b-b9d0-bffac5b8c0ec" targetNamespace="http://schemas.microsoft.com/office/2006/metadata/properties" ma:root="true" ma:fieldsID="07b58440c14d3698192ec3724c55544d" ns2:_="" ns3:_="" ns4:_="">
    <xsd:import namespace="8bbd4995-53b7-43e2-b62f-10947586ac31"/>
    <xsd:import namespace="41084c5a-dbe1-415f-888b-252eb42f8ebc"/>
    <xsd:import namespace="575ea4ef-533d-4a9b-b9d0-bffac5b8c0ec"/>
    <xsd:element name="properties">
      <xsd:complexType>
        <xsd:sequence>
          <xsd:element name="documentManagement">
            <xsd:complexType>
              <xsd:all>
                <xsd:element ref="ns2:ArchiveStatus" minOccurs="0"/>
                <xsd:element ref="ns2:CorpWorkflowApproval" minOccurs="0"/>
                <xsd:element ref="ns2:CorpWorkflowFeedback" minOccurs="0"/>
                <xsd:element ref="ns2:CorpSiteProjectNumber" minOccurs="0"/>
                <xsd:element ref="ns2:CorpSiteProjectName" minOccurs="0"/>
                <xsd:element ref="ns2:CorpSiteSubTitle" minOccurs="0"/>
                <xsd:element ref="ns2:CorpSiteAccess" minOccurs="0"/>
                <xsd:element ref="ns2:CorpSiteClassification" minOccurs="0"/>
                <xsd:element ref="ns2:CorpSiteTags" minOccurs="0"/>
                <xsd:element ref="ns2:CorpSiteProjectQA" minOccurs="0"/>
                <xsd:element ref="ns2:CorpSiteProjectOwner" minOccurs="0"/>
                <xsd:element ref="ns2:CorpSiteProjectLeader" minOccurs="0"/>
                <xsd:element ref="ns2:CorpSiteReportNumber" minOccurs="0"/>
                <xsd:element ref="ns2:CorpSiteISBN" minOccurs="0"/>
                <xsd:element ref="ns2:CorpSiteCoAuthors" minOccurs="0"/>
                <xsd:element ref="ns2:CorpSiteRecipientCompany" minOccurs="0"/>
                <xsd:element ref="ns2:CorpSiteRecipientPerson" minOccurs="0"/>
                <xsd:element ref="ns2:CorpSiteOurRef" minOccurs="0"/>
                <xsd:element ref="ns2:CorpSiteDocumentAuthor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2:CorpSiteZipAddress" minOccurs="0"/>
                <xsd:element ref="ns2:CorpSiteZipContact" minOccurs="0"/>
                <xsd:element ref="ns2:CorpSiteVATNumber" minOccurs="0"/>
                <xsd:element ref="ns4:CorpSiteInstitute" minOccurs="0"/>
                <xsd:element ref="ns2:CorpSiteInstituteEmail" minOccurs="0"/>
                <xsd:element ref="ns2:CorpDocPageClassificationNbNo" minOccurs="0"/>
                <xsd:element ref="ns2:CorpDocClassificationEnUs" minOccurs="0"/>
                <xsd:element ref="ns2:CorpDocPageClassificationEnUs" minOccurs="0"/>
                <xsd:element ref="ns2:CorpSiteInstituteEnUs" minOccurs="0"/>
                <xsd:element ref="ns2:CorpSiteInstitutePhone" minOccurs="0"/>
                <xsd:element ref="ns2:CorpSiteDocLanguage" minOccurs="0"/>
                <xsd:element ref="ns2:CorpDocInstitute" minOccurs="0"/>
                <xsd:element ref="ns2:CorpDocClassificationNbNo" minOccurs="0"/>
                <xsd:element ref="ns2:CorpDocVers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d4995-53b7-43e2-b62f-10947586ac31" elementFormDefault="qualified">
    <xsd:import namespace="http://schemas.microsoft.com/office/2006/documentManagement/types"/>
    <xsd:import namespace="http://schemas.microsoft.com/office/infopath/2007/PartnerControls"/>
    <xsd:element name="ArchiveStatus" ma:index="8" nillable="true" ma:displayName="Arkivstatus" ma:internalName="ArchiveStatus">
      <xsd:simpleType>
        <xsd:restriction base="dms:Text">
          <xsd:maxLength value="255"/>
        </xsd:restriction>
      </xsd:simpleType>
    </xsd:element>
    <xsd:element name="CorpWorkflowApproval" ma:index="9" nillable="true" ma:displayName="Godkjent" ma:internalName="CorpWorkflowApproval">
      <xsd:simpleType>
        <xsd:restriction base="dms:Text">
          <xsd:maxLength value="255"/>
        </xsd:restriction>
      </xsd:simpleType>
    </xsd:element>
    <xsd:element name="CorpWorkflowFeedback" ma:index="10" nillable="true" ma:displayName="Kvalitetssikret" ma:internalName="CorpWorkflowFeedback">
      <xsd:simpleType>
        <xsd:restriction base="dms:Text">
          <xsd:maxLength value="255"/>
        </xsd:restriction>
      </xsd:simpleType>
    </xsd:element>
    <xsd:element name="CorpSiteProjectNumber" ma:index="11" nillable="true" ma:displayName="Prosjektnummer" ma:default="" ma:internalName="CorpSiteProjectNumber">
      <xsd:simpleType>
        <xsd:restriction base="dms:Text">
          <xsd:maxLength value="255"/>
        </xsd:restriction>
      </xsd:simpleType>
    </xsd:element>
    <xsd:element name="CorpSiteProjectName" ma:index="12" nillable="true" ma:displayName="Prosjektnavn" ma:internalName="CorpSiteProjectName">
      <xsd:simpleType>
        <xsd:restriction base="dms:Text">
          <xsd:maxLength value="255"/>
        </xsd:restriction>
      </xsd:simpleType>
    </xsd:element>
    <xsd:element name="CorpSiteSubTitle" ma:index="13" nillable="true" ma:displayName="Sub Tittel" ma:internalName="CorpSiteSubTitle">
      <xsd:simpleType>
        <xsd:restriction base="dms:Text">
          <xsd:maxLength value="255"/>
        </xsd:restriction>
      </xsd:simpleType>
    </xsd:element>
    <xsd:element name="CorpSiteAccess" ma:index="14" nillable="true" ma:displayName="Lesetilgang" ma:default="Kun navngitte medlemmer" ma:format="Dropdown" ma:internalName="CorpSiteAccess">
      <xsd:simpleType>
        <xsd:restriction base="dms:Choice">
          <xsd:enumeration value="Kun navngitte medlemmer"/>
          <xsd:enumeration value="SINTEF"/>
          <xsd:enumeration value="Institutt"/>
          <xsd:enumeration value="Avdeling"/>
          <xsd:maxLength value="255"/>
        </xsd:restriction>
      </xsd:simpleType>
    </xsd:element>
    <xsd:element name="CorpSiteClassification" ma:index="15" nillable="true" ma:displayName="Klassifisering" ma:default="Åpen" ma:internalName="CorpSiteClassification">
      <xsd:simpleType>
        <xsd:restriction base="dms:Choice">
          <xsd:enumeration value="Åpen"/>
          <xsd:enumeration value="Fortrolig"/>
          <xsd:enumeration value="Strengt fortrolig"/>
          <xsd:maxLength value="255"/>
        </xsd:restriction>
      </xsd:simpleType>
    </xsd:element>
    <xsd:element name="CorpSiteTags" ma:index="16" nillable="true" ma:displayName="Tags" ma:internalName="CorpSiteTags">
      <xsd:simpleType>
        <xsd:restriction base="dms:Text">
          <xsd:maxLength value="255"/>
        </xsd:restriction>
      </xsd:simpleType>
    </xsd:element>
    <xsd:element name="CorpSiteProjectQA" ma:index="17" nillable="true" ma:displayName="Kvalitestsansvarlig" ma:list="UserInfo" ma:SharePointGroup="0" ma:internalName="CorpSiteProjectQA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ProjectOwner" ma:index="18" nillable="true" ma:displayName="Prosjekteier" ma:list="UserInfo" ma:SharePointGroup="0" ma:internalName="CorpSiteProject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ProjectLeader" ma:index="19" nillable="true" ma:displayName="Prosjektleder" ma:list="UserInfo" ma:SharePointGroup="0" ma:internalName="CorpSiteProjectLead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ReportNumber" ma:index="20" nillable="true" ma:displayName="Rapport nummer" ma:internalName="CorpSiteReportNumber">
      <xsd:simpleType>
        <xsd:restriction base="dms:Text">
          <xsd:maxLength value="255"/>
        </xsd:restriction>
      </xsd:simpleType>
    </xsd:element>
    <xsd:element name="CorpSiteISBN" ma:index="21" nillable="true" ma:displayName="ISBN" ma:internalName="CorpSiteISBN">
      <xsd:simpleType>
        <xsd:restriction base="dms:Text">
          <xsd:maxLength value="255"/>
        </xsd:restriction>
      </xsd:simpleType>
    </xsd:element>
    <xsd:element name="CorpSiteCoAuthors" ma:index="22" nillable="true" ma:displayName="Medforfattere" ma:internalName="CorpSiteCoAuthors">
      <xsd:simpleType>
        <xsd:restriction base="dms:Text">
          <xsd:maxLength value="255"/>
        </xsd:restriction>
      </xsd:simpleType>
    </xsd:element>
    <xsd:element name="CorpSiteRecipientCompany" ma:index="23" nillable="true" ma:displayName="Mottakende selskap" ma:internalName="CorpSiteRecipientCompany">
      <xsd:simpleType>
        <xsd:restriction base="dms:Text">
          <xsd:maxLength value="255"/>
        </xsd:restriction>
      </xsd:simpleType>
    </xsd:element>
    <xsd:element name="CorpSiteRecipientPerson" ma:index="24" nillable="true" ma:displayName="Mottakende person" ma:internalName="CorpSiteRecipientPerson">
      <xsd:simpleType>
        <xsd:restriction base="dms:Text">
          <xsd:maxLength value="255"/>
        </xsd:restriction>
      </xsd:simpleType>
    </xsd:element>
    <xsd:element name="CorpSiteOurRef" ma:index="25" nillable="true" ma:displayName="Vår ref" ma:internalName="CorpSiteOurRef">
      <xsd:simpleType>
        <xsd:restriction base="dms:Text">
          <xsd:maxLength value="255"/>
        </xsd:restriction>
      </xsd:simpleType>
    </xsd:element>
    <xsd:element name="CorpSiteDocumentAuthor" ma:index="26" nillable="true" ma:displayName="Hovedforfatter" ma:internalName="CorpSiteDocumentAuth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ZipAddress" ma:index="35" nillable="true" ma:displayName="Adresse" ma:internalName="CorpSiteZipAddress">
      <xsd:simpleType>
        <xsd:restriction base="dms:Note">
          <xsd:maxLength value="255"/>
        </xsd:restriction>
      </xsd:simpleType>
    </xsd:element>
    <xsd:element name="CorpSiteZipContact" ma:index="36" nillable="true" ma:displayName="Kontakt" ma:internalName="CorpSiteZipContact">
      <xsd:simpleType>
        <xsd:restriction base="dms:Note">
          <xsd:maxLength value="255"/>
        </xsd:restriction>
      </xsd:simpleType>
    </xsd:element>
    <xsd:element name="CorpSiteVATNumber" ma:index="37" nillable="true" ma:displayName="Foretaksnummer" ma:internalName="CorpSiteVATNumber">
      <xsd:simpleType>
        <xsd:restriction base="dms:Text">
          <xsd:maxLength value="255"/>
        </xsd:restriction>
      </xsd:simpleType>
    </xsd:element>
    <xsd:element name="CorpSiteInstituteEmail" ma:index="39" nillable="true" ma:displayName="E-post institutt" ma:internalName="CorpSiteInstituteEmail">
      <xsd:simpleType>
        <xsd:restriction base="dms:Text">
          <xsd:maxLength value="255"/>
        </xsd:restriction>
      </xsd:simpleType>
    </xsd:element>
    <xsd:element name="CorpDocPageClassificationNbNo" ma:index="40" nillable="true" ma:displayName="Gradering Denne Siden" ma:default="Åpen" ma:internalName="CorpDocPageClassificationNbNo">
      <xsd:simpleType>
        <xsd:restriction base="dms:Choice">
          <xsd:enumeration value="Åpen"/>
          <xsd:enumeration value="Intern"/>
          <xsd:enumeration value="Fortrolig"/>
          <xsd:enumeration value="Strengt fortrolig"/>
          <xsd:maxLength value="255"/>
        </xsd:restriction>
      </xsd:simpleType>
    </xsd:element>
    <xsd:element name="CorpDocClassificationEnUs" ma:index="41" nillable="true" ma:displayName="Classification" ma:default="Unrestricted" ma:internalName="CorpDocClassificationEnUs">
      <xsd:simpleType>
        <xsd:restriction base="dms:Choice">
          <xsd:enumeration value="Unrestricted"/>
          <xsd:enumeration value="Internal"/>
          <xsd:enumeration value="Restricted"/>
          <xsd:enumeration value="Confidential"/>
          <xsd:maxLength value="255"/>
        </xsd:restriction>
      </xsd:simpleType>
    </xsd:element>
    <xsd:element name="CorpDocPageClassificationEnUs" ma:index="42" nillable="true" ma:displayName="Classification This Page" ma:default="Unrestricted" ma:internalName="CorpDocPageClassificationEnUs">
      <xsd:simpleType>
        <xsd:restriction base="dms:Choice">
          <xsd:enumeration value="Unrestricted"/>
          <xsd:enumeration value="Internal"/>
          <xsd:enumeration value="Restricted"/>
          <xsd:enumeration value="Confidential"/>
          <xsd:maxLength value="255"/>
        </xsd:restriction>
      </xsd:simpleType>
    </xsd:element>
    <xsd:element name="CorpSiteInstituteEnUs" ma:index="43" nillable="true" ma:displayName="InstituteEng" ma:internalName="CorpSiteInstituteEnUs">
      <xsd:simpleType>
        <xsd:restriction base="dms:Text">
          <xsd:maxLength value="255"/>
        </xsd:restriction>
      </xsd:simpleType>
    </xsd:element>
    <xsd:element name="CorpSiteInstitutePhone" ma:index="44" nillable="true" ma:displayName="Institutt tlf" ma:internalName="CorpSiteInstitutePhone">
      <xsd:simpleType>
        <xsd:restriction base="dms:Text">
          <xsd:maxLength value="255"/>
        </xsd:restriction>
      </xsd:simpleType>
    </xsd:element>
    <xsd:element name="CorpSiteDocLanguage" ma:index="45" nillable="true" ma:displayName="Språk" ma:internalName="CorpSiteDocLanguage">
      <xsd:simpleType>
        <xsd:restriction base="dms:Text">
          <xsd:maxLength value="255"/>
        </xsd:restriction>
      </xsd:simpleType>
    </xsd:element>
    <xsd:element name="CorpDocInstitute" ma:index="46" nillable="true" ma:displayName="Institutt" ma:internalName="CorpDocInstitute">
      <xsd:simpleType>
        <xsd:restriction base="dms:Text">
          <xsd:maxLength value="255"/>
        </xsd:restriction>
      </xsd:simpleType>
    </xsd:element>
    <xsd:element name="CorpDocClassificationNbNo" ma:index="47" nillable="true" ma:displayName="Gradering" ma:default="Åpen" ma:internalName="CorpDocClassificationNbNo">
      <xsd:simpleType>
        <xsd:restriction base="dms:Choice">
          <xsd:enumeration value="Åpen"/>
          <xsd:enumeration value="Intern"/>
          <xsd:enumeration value="Fortrolig"/>
          <xsd:enumeration value="Strengt fortrolig"/>
          <xsd:maxLength value="255"/>
        </xsd:restriction>
      </xsd:simpleType>
    </xsd:element>
    <xsd:element name="CorpDocVersion" ma:index="48" nillable="true" ma:displayName="Versjon" ma:internalName="CorpDoc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84c5a-dbe1-415f-888b-252eb42f8e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0" nillable="true" ma:displayName="MediaServiceAutoTags" ma:internalName="MediaServiceAutoTags" ma:readOnly="true">
      <xsd:simpleType>
        <xsd:restriction base="dms:Text"/>
      </xsd:simpleType>
    </xsd:element>
    <xsd:element name="MediaServiceOCR" ma:index="3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2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4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5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5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ea4ef-533d-4a9b-b9d0-bffac5b8c0ec" elementFormDefault="qualified">
    <xsd:import namespace="http://schemas.microsoft.com/office/2006/documentManagement/types"/>
    <xsd:import namespace="http://schemas.microsoft.com/office/infopath/2007/PartnerControls"/>
    <xsd:element name="SharedWithUsers" ma:index="3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CorpSiteInstitute" ma:index="38" nillable="true" ma:displayName="Institutt" ma:internalName="CorpSiteInstitu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rpSiteAccess xmlns="8bbd4995-53b7-43e2-b62f-10947586ac31">Kun navngitte medlemmer</CorpSiteAccess>
    <CorpSiteClassification xmlns="8bbd4995-53b7-43e2-b62f-10947586ac31">Åpen</CorpSiteClassification>
    <CorpDocClassificationEnUs xmlns="8bbd4995-53b7-43e2-b62f-10947586ac31">Unrestricted</CorpDocClassificationEnUs>
    <CorpDocClassificationNbNo xmlns="8bbd4995-53b7-43e2-b62f-10947586ac31">Åpen</CorpDocClassificationNbNo>
    <CorpDocPageClassificationEnUs xmlns="8bbd4995-53b7-43e2-b62f-10947586ac31">Unrestricted</CorpDocPageClassificationEnUs>
    <CorpDocPageClassificationNbNo xmlns="8bbd4995-53b7-43e2-b62f-10947586ac31">Åpen</CorpDocPageClassificationNbNo>
    <CorpSiteZipContact xmlns="8bbd4995-53b7-43e2-b62f-10947586ac31" xsi:nil="true"/>
    <CorpSiteProjectLeader xmlns="8bbd4995-53b7-43e2-b62f-10947586ac31">
      <UserInfo>
        <DisplayName/>
        <AccountId xsi:nil="true"/>
        <AccountType/>
      </UserInfo>
    </CorpSiteProjectLeader>
    <CorpSiteSubTitle xmlns="8bbd4995-53b7-43e2-b62f-10947586ac31" xsi:nil="true"/>
    <CorpSiteInstitute xmlns="575ea4ef-533d-4a9b-b9d0-bffac5b8c0ec" xsi:nil="true"/>
    <CorpSiteTags xmlns="8bbd4995-53b7-43e2-b62f-10947586ac31" xsi:nil="true"/>
    <CorpSiteISBN xmlns="8bbd4995-53b7-43e2-b62f-10947586ac31" xsi:nil="true"/>
    <CorpWorkflowFeedback xmlns="8bbd4995-53b7-43e2-b62f-10947586ac31" xsi:nil="true"/>
    <CorpSiteRecipientPerson xmlns="8bbd4995-53b7-43e2-b62f-10947586ac31" xsi:nil="true"/>
    <CorpSiteProjectNumber xmlns="8bbd4995-53b7-43e2-b62f-10947586ac31" xsi:nil="true"/>
    <CorpSiteProjectName xmlns="8bbd4995-53b7-43e2-b62f-10947586ac31" xsi:nil="true"/>
    <CorpDocInstitute xmlns="8bbd4995-53b7-43e2-b62f-10947586ac31" xsi:nil="true"/>
    <CorpSiteInstitutePhone xmlns="8bbd4995-53b7-43e2-b62f-10947586ac31" xsi:nil="true"/>
    <CorpSiteProjectOwner xmlns="8bbd4995-53b7-43e2-b62f-10947586ac31">
      <UserInfo>
        <DisplayName/>
        <AccountId xsi:nil="true"/>
        <AccountType/>
      </UserInfo>
    </CorpSiteProjectOwner>
    <CorpSiteInstituteEmail xmlns="8bbd4995-53b7-43e2-b62f-10947586ac31" xsi:nil="true"/>
    <CorpSiteCoAuthors xmlns="8bbd4995-53b7-43e2-b62f-10947586ac31" xsi:nil="true"/>
    <CorpSiteDocumentAuthor xmlns="8bbd4995-53b7-43e2-b62f-10947586ac31">
      <UserInfo>
        <DisplayName/>
        <AccountId xsi:nil="true"/>
        <AccountType/>
      </UserInfo>
    </CorpSiteDocumentAuthor>
    <CorpSiteInstituteEnUs xmlns="8bbd4995-53b7-43e2-b62f-10947586ac31" xsi:nil="true"/>
    <CorpSiteRecipientCompany xmlns="8bbd4995-53b7-43e2-b62f-10947586ac31" xsi:nil="true"/>
    <CorpSiteDocLanguage xmlns="8bbd4995-53b7-43e2-b62f-10947586ac31" xsi:nil="true"/>
    <CorpDocVersion xmlns="8bbd4995-53b7-43e2-b62f-10947586ac31" xsi:nil="true"/>
    <CorpWorkflowApproval xmlns="8bbd4995-53b7-43e2-b62f-10947586ac31" xsi:nil="true"/>
    <ArchiveStatus xmlns="8bbd4995-53b7-43e2-b62f-10947586ac31" xsi:nil="true"/>
    <CorpSiteProjectQA xmlns="8bbd4995-53b7-43e2-b62f-10947586ac31">
      <UserInfo>
        <DisplayName/>
        <AccountId xsi:nil="true"/>
        <AccountType/>
      </UserInfo>
    </CorpSiteProjectQA>
    <CorpSiteZipAddress xmlns="8bbd4995-53b7-43e2-b62f-10947586ac31" xsi:nil="true"/>
    <CorpSiteVATNumber xmlns="8bbd4995-53b7-43e2-b62f-10947586ac31" xsi:nil="true"/>
    <CorpSiteReportNumber xmlns="8bbd4995-53b7-43e2-b62f-10947586ac31" xsi:nil="true"/>
    <CorpSiteOurRef xmlns="8bbd4995-53b7-43e2-b62f-10947586ac31" xsi:nil="true"/>
  </documentManagement>
</p:properties>
</file>

<file path=customXml/itemProps1.xml><?xml version="1.0" encoding="utf-8"?>
<ds:datastoreItem xmlns:ds="http://schemas.openxmlformats.org/officeDocument/2006/customXml" ds:itemID="{149D7292-C898-49E6-B012-361C0AB19D72}"/>
</file>

<file path=customXml/itemProps2.xml><?xml version="1.0" encoding="utf-8"?>
<ds:datastoreItem xmlns:ds="http://schemas.openxmlformats.org/officeDocument/2006/customXml" ds:itemID="{6AABAA87-284A-491A-B8DB-7481EAB7E2E1}"/>
</file>

<file path=customXml/itemProps3.xml><?xml version="1.0" encoding="utf-8"?>
<ds:datastoreItem xmlns:ds="http://schemas.openxmlformats.org/officeDocument/2006/customXml" ds:itemID="{7E1526A5-E239-402D-9818-099049ABA9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Regneark</vt:lpstr>
      <vt:lpstr>Revit</vt:lpstr>
    </vt:vector>
  </TitlesOfParts>
  <Company>SINTEF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 Thunshelle</dc:creator>
  <cp:lastModifiedBy>Danielsen, Thea Marie</cp:lastModifiedBy>
  <dcterms:created xsi:type="dcterms:W3CDTF">2017-06-27T09:43:52Z</dcterms:created>
  <dcterms:modified xsi:type="dcterms:W3CDTF">2019-05-30T06:33:58Z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426758619</vt:i4>
  </property>
  <property fmtid="{D5CDD505-2E9C-101B-9397-08002B2CF9AE}" pid="3" name="_NewReviewCycle">
    <vt:lpwstr/>
  </property>
  <property fmtid="{D5CDD505-2E9C-101B-9397-08002B2CF9AE}" pid="4" name="_EmailSubject">
    <vt:lpwstr>Dagens excel-ark</vt:lpwstr>
  </property>
  <property fmtid="{D5CDD505-2E9C-101B-9397-08002B2CF9AE}" pid="5" name="_AuthorEmail">
    <vt:lpwstr>Kari.Thunshelle@sintef.no</vt:lpwstr>
  </property>
  <property fmtid="{D5CDD505-2E9C-101B-9397-08002B2CF9AE}" pid="6" name="_AuthorEmailDisplayName">
    <vt:lpwstr>Kari Thunshelle</vt:lpwstr>
  </property>
  <property fmtid="{D5CDD505-2E9C-101B-9397-08002B2CF9AE}" pid="7" name="_ReviewingToolsShownOnce">
    <vt:lpwstr/>
  </property>
  <property fmtid="{D5CDD505-2E9C-101B-9397-08002B2CF9AE}" pid="8" name="ContentTypeId">
    <vt:lpwstr>0x01010031B82B69D2361148B4D8F7EC1568021308003408C8E3E5972E4D98D7D8AF2689F782</vt:lpwstr>
  </property>
</Properties>
</file>